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245becee0fb282ce/Documents/Annika/TSA-Data Analytics/2025 LMHS/LMHS-roundoff/"/>
    </mc:Choice>
  </mc:AlternateContent>
  <xr:revisionPtr revIDLastSave="197" documentId="8_{19FBF39D-0815-4D5C-A81B-B5CE2F41F691}" xr6:coauthVersionLast="47" xr6:coauthVersionMax="47" xr10:uidLastSave="{74EE84CF-386D-4FC1-92D8-3C306F9FF5FC}"/>
  <bookViews>
    <workbookView xWindow="-108" yWindow="-108" windowWidth="23256" windowHeight="13896" xr2:uid="{C3D42DF1-0856-48E5-A50E-BBE895DBDA6C}"/>
  </bookViews>
  <sheets>
    <sheet name="tourism-gdp-proportion-of-total" sheetId="1" r:id="rId1"/>
    <sheet name="Sheet1" sheetId="2" r:id="rId2"/>
  </sheets>
  <definedNames>
    <definedName name="_xlnm._FilterDatabase" localSheetId="1" hidden="1">Sheet1!$A$1:$D$1076</definedName>
    <definedName name="_xlnm._FilterDatabase" localSheetId="0" hidden="1">'tourism-gdp-proportion-of-total'!$A$1:$D$1076</definedName>
    <definedName name="_xlchart.v5.0" hidden="1">'tourism-gdp-proportion-of-total'!$A$1</definedName>
    <definedName name="_xlchart.v5.1" hidden="1">'tourism-gdp-proportion-of-total'!$A$2:$A$1076</definedName>
    <definedName name="_xlchart.v5.10" hidden="1">'tourism-gdp-proportion-of-total'!$D$1</definedName>
    <definedName name="_xlchart.v5.11" hidden="1">'tourism-gdp-proportion-of-total'!$D$2:$D$1076</definedName>
    <definedName name="_xlchart.v5.12" hidden="1">Sheet1!$A$1</definedName>
    <definedName name="_xlchart.v5.13" hidden="1">Sheet1!$A$2:$A$1076</definedName>
    <definedName name="_xlchart.v5.14" hidden="1">Sheet1!$D$1</definedName>
    <definedName name="_xlchart.v5.15" hidden="1">Sheet1!$D$2:$D$1076</definedName>
    <definedName name="_xlchart.v5.2" hidden="1">'tourism-gdp-proportion-of-total'!$D$1</definedName>
    <definedName name="_xlchart.v5.3" hidden="1">'tourism-gdp-proportion-of-total'!$D$2:$D$1076</definedName>
    <definedName name="_xlchart.v5.4" hidden="1">'tourism-gdp-proportion-of-total'!$A$1</definedName>
    <definedName name="_xlchart.v5.5" hidden="1">'tourism-gdp-proportion-of-total'!$A$2:$A$1076</definedName>
    <definedName name="_xlchart.v5.6" hidden="1">'tourism-gdp-proportion-of-total'!$D$1</definedName>
    <definedName name="_xlchart.v5.7" hidden="1">'tourism-gdp-proportion-of-total'!$D$2:$D$1076</definedName>
    <definedName name="_xlchart.v5.8" hidden="1">'tourism-gdp-proportion-of-total'!$A$1</definedName>
    <definedName name="_xlchart.v5.9" hidden="1">'tourism-gdp-proportion-of-total'!$A$2:$A$1076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<sst xmlns="http://schemas.openxmlformats.org/spreadsheetml/2006/main" count="4308" uniqueCount="238">
  <si>
    <t>Entity</t>
  </si>
  <si>
    <t>Code</t>
  </si>
  <si>
    <t>Year</t>
  </si>
  <si>
    <t>GDP from tourism as a share of total GDP</t>
  </si>
  <si>
    <t>Albania</t>
  </si>
  <si>
    <t>ALB</t>
  </si>
  <si>
    <t>Antigua and Barbuda</t>
  </si>
  <si>
    <t>ATG</t>
  </si>
  <si>
    <t>Algeria</t>
  </si>
  <si>
    <t>DZA</t>
  </si>
  <si>
    <t>Fiji</t>
  </si>
  <si>
    <t>FJI</t>
  </si>
  <si>
    <t>Portugal</t>
  </si>
  <si>
    <t>PRT</t>
  </si>
  <si>
    <t>Argentina</t>
  </si>
  <si>
    <t>ARG</t>
  </si>
  <si>
    <t>Mauritius</t>
  </si>
  <si>
    <t>MUS</t>
  </si>
  <si>
    <t>Aruba</t>
  </si>
  <si>
    <t>ABW</t>
  </si>
  <si>
    <t>Australia</t>
  </si>
  <si>
    <t>AUS</t>
  </si>
  <si>
    <t>Mexico</t>
  </si>
  <si>
    <t>MEX</t>
  </si>
  <si>
    <t>Austria</t>
  </si>
  <si>
    <t>AUT</t>
  </si>
  <si>
    <t>Azerbaijan</t>
  </si>
  <si>
    <t>AZE</t>
  </si>
  <si>
    <t>French Polynesia</t>
  </si>
  <si>
    <t>PYF</t>
  </si>
  <si>
    <t>Bahamas</t>
  </si>
  <si>
    <t>BHS</t>
  </si>
  <si>
    <t>Bahrain</t>
  </si>
  <si>
    <t>BHR</t>
  </si>
  <si>
    <t>Greece</t>
  </si>
  <si>
    <t>GRC</t>
  </si>
  <si>
    <t>Bangladesh</t>
  </si>
  <si>
    <t>BGD</t>
  </si>
  <si>
    <t>Belarus</t>
  </si>
  <si>
    <t>BLR</t>
  </si>
  <si>
    <t>Belgium</t>
  </si>
  <si>
    <t>BEL</t>
  </si>
  <si>
    <t>Bermuda</t>
  </si>
  <si>
    <t>BMU</t>
  </si>
  <si>
    <t>Bhutan</t>
  </si>
  <si>
    <t>BTN</t>
  </si>
  <si>
    <t>Botswana</t>
  </si>
  <si>
    <t>BWA</t>
  </si>
  <si>
    <t>Brunei</t>
  </si>
  <si>
    <t>BRN</t>
  </si>
  <si>
    <t>Cameroon</t>
  </si>
  <si>
    <t>CMR</t>
  </si>
  <si>
    <t>Canada</t>
  </si>
  <si>
    <t>CAN</t>
  </si>
  <si>
    <t>Philippines</t>
  </si>
  <si>
    <t>PHL</t>
  </si>
  <si>
    <t>Chile</t>
  </si>
  <si>
    <t>CHL</t>
  </si>
  <si>
    <t>Colombia</t>
  </si>
  <si>
    <t>COL</t>
  </si>
  <si>
    <t>Iceland</t>
  </si>
  <si>
    <t>ISL</t>
  </si>
  <si>
    <t>Costa Rica</t>
  </si>
  <si>
    <t>CRI</t>
  </si>
  <si>
    <t>Cote d'Ivoire</t>
  </si>
  <si>
    <t>CIV</t>
  </si>
  <si>
    <t>Croatia</t>
  </si>
  <si>
    <t>HRV</t>
  </si>
  <si>
    <t>Czechia</t>
  </si>
  <si>
    <t>CZE</t>
  </si>
  <si>
    <t>Denmark</t>
  </si>
  <si>
    <t>DNK</t>
  </si>
  <si>
    <t>Ecuador</t>
  </si>
  <si>
    <t>ECU</t>
  </si>
  <si>
    <t>Egypt</t>
  </si>
  <si>
    <t>EGY</t>
  </si>
  <si>
    <t>El Salvador</t>
  </si>
  <si>
    <t>SLV</t>
  </si>
  <si>
    <t>Equatorial Guinea</t>
  </si>
  <si>
    <t>GNQ</t>
  </si>
  <si>
    <t>Estonia</t>
  </si>
  <si>
    <t>EST</t>
  </si>
  <si>
    <t>Eswatini</t>
  </si>
  <si>
    <t>SWZ</t>
  </si>
  <si>
    <t>Finland</t>
  </si>
  <si>
    <t>FIN</t>
  </si>
  <si>
    <t>France</t>
  </si>
  <si>
    <t>FRA</t>
  </si>
  <si>
    <t>Mozambique</t>
  </si>
  <si>
    <t>MOZ</t>
  </si>
  <si>
    <t>Germany</t>
  </si>
  <si>
    <t>DEU</t>
  </si>
  <si>
    <t>Guam</t>
  </si>
  <si>
    <t>GUM</t>
  </si>
  <si>
    <t>Guinea</t>
  </si>
  <si>
    <t>GIN</t>
  </si>
  <si>
    <t>Guyana</t>
  </si>
  <si>
    <t>GUY</t>
  </si>
  <si>
    <t>Honduras</t>
  </si>
  <si>
    <t>HND</t>
  </si>
  <si>
    <t>Hong Kong</t>
  </si>
  <si>
    <t>HKG</t>
  </si>
  <si>
    <t>Netherlands</t>
  </si>
  <si>
    <t>NLD</t>
  </si>
  <si>
    <t>Hungary</t>
  </si>
  <si>
    <t>HUN</t>
  </si>
  <si>
    <t>Tajikistan</t>
  </si>
  <si>
    <t>TJK</t>
  </si>
  <si>
    <t>India</t>
  </si>
  <si>
    <t>IND</t>
  </si>
  <si>
    <t>Indonesia</t>
  </si>
  <si>
    <t>IDN</t>
  </si>
  <si>
    <t>Ireland</t>
  </si>
  <si>
    <t>IRL</t>
  </si>
  <si>
    <t>Israel</t>
  </si>
  <si>
    <t>ISR</t>
  </si>
  <si>
    <t>Tunisia</t>
  </si>
  <si>
    <t>TUN</t>
  </si>
  <si>
    <t>Italy</t>
  </si>
  <si>
    <t>ITA</t>
  </si>
  <si>
    <t>Jamaica</t>
  </si>
  <si>
    <t>JAM</t>
  </si>
  <si>
    <t>Japan</t>
  </si>
  <si>
    <t>JPN</t>
  </si>
  <si>
    <t>Jordan</t>
  </si>
  <si>
    <t>JOR</t>
  </si>
  <si>
    <t>Kazakhstan</t>
  </si>
  <si>
    <t>KAZ</t>
  </si>
  <si>
    <t>Kiribati</t>
  </si>
  <si>
    <t>KIR</t>
  </si>
  <si>
    <t>Latvia</t>
  </si>
  <si>
    <t>LVA</t>
  </si>
  <si>
    <t>Lebanon</t>
  </si>
  <si>
    <t>LBN</t>
  </si>
  <si>
    <t>Lithuania</t>
  </si>
  <si>
    <t>LTU</t>
  </si>
  <si>
    <t>Luxembourg</t>
  </si>
  <si>
    <t>LUX</t>
  </si>
  <si>
    <t>Macao</t>
  </si>
  <si>
    <t>MAC</t>
  </si>
  <si>
    <t>Malawi</t>
  </si>
  <si>
    <t>MWI</t>
  </si>
  <si>
    <t>Malaysia</t>
  </si>
  <si>
    <t>MYS</t>
  </si>
  <si>
    <t>Qatar</t>
  </si>
  <si>
    <t>QAT</t>
  </si>
  <si>
    <t>Malta</t>
  </si>
  <si>
    <t>MLT</t>
  </si>
  <si>
    <t>Marshall Islands</t>
  </si>
  <si>
    <t>MHL</t>
  </si>
  <si>
    <t>Martinique</t>
  </si>
  <si>
    <t>MTQ</t>
  </si>
  <si>
    <t>New Zealand</t>
  </si>
  <si>
    <t>NZL</t>
  </si>
  <si>
    <t>Micronesia (country)</t>
  </si>
  <si>
    <t>FSM</t>
  </si>
  <si>
    <t>Moldova</t>
  </si>
  <si>
    <t>MDA</t>
  </si>
  <si>
    <t>Switzerland</t>
  </si>
  <si>
    <t>CHE</t>
  </si>
  <si>
    <t>Mongolia</t>
  </si>
  <si>
    <t>MNG</t>
  </si>
  <si>
    <t>Montenegro</t>
  </si>
  <si>
    <t>MNE</t>
  </si>
  <si>
    <t>Montserrat</t>
  </si>
  <si>
    <t>MSR</t>
  </si>
  <si>
    <t>Morocco</t>
  </si>
  <si>
    <t>MAR</t>
  </si>
  <si>
    <t>Namibia</t>
  </si>
  <si>
    <t>NAM</t>
  </si>
  <si>
    <t>Nepal</t>
  </si>
  <si>
    <t>NPL</t>
  </si>
  <si>
    <t>Uganda</t>
  </si>
  <si>
    <t>UGA</t>
  </si>
  <si>
    <t>Oman</t>
  </si>
  <si>
    <t>OMN</t>
  </si>
  <si>
    <t>Nigeria</t>
  </si>
  <si>
    <t>NGA</t>
  </si>
  <si>
    <t>North Macedonia</t>
  </si>
  <si>
    <t>MKD</t>
  </si>
  <si>
    <t>Norway</t>
  </si>
  <si>
    <t>NOR</t>
  </si>
  <si>
    <t>Peru</t>
  </si>
  <si>
    <t>PER</t>
  </si>
  <si>
    <t>Palau</t>
  </si>
  <si>
    <t>PLW</t>
  </si>
  <si>
    <t>Palestine</t>
  </si>
  <si>
    <t>PSE</t>
  </si>
  <si>
    <t>Panama</t>
  </si>
  <si>
    <t>PAN</t>
  </si>
  <si>
    <t>Paraguay</t>
  </si>
  <si>
    <t>PRY</t>
  </si>
  <si>
    <t>Poland</t>
  </si>
  <si>
    <t>POL</t>
  </si>
  <si>
    <t>Puerto Rico</t>
  </si>
  <si>
    <t>PRI</t>
  </si>
  <si>
    <t>Reunion</t>
  </si>
  <si>
    <t>REU</t>
  </si>
  <si>
    <t>Romania</t>
  </si>
  <si>
    <t>ROU</t>
  </si>
  <si>
    <t>Russia</t>
  </si>
  <si>
    <t>RUS</t>
  </si>
  <si>
    <t>Rwanda</t>
  </si>
  <si>
    <t>RWA</t>
  </si>
  <si>
    <t>Saint Lucia</t>
  </si>
  <si>
    <t>LCA</t>
  </si>
  <si>
    <t>Saudi Arabia</t>
  </si>
  <si>
    <t>SAU</t>
  </si>
  <si>
    <t>Sierra Leone</t>
  </si>
  <si>
    <t>SLE</t>
  </si>
  <si>
    <t>Singapore</t>
  </si>
  <si>
    <t>SGP</t>
  </si>
  <si>
    <t>Slovakia</t>
  </si>
  <si>
    <t>SVK</t>
  </si>
  <si>
    <t>Slovenia</t>
  </si>
  <si>
    <t>SVN</t>
  </si>
  <si>
    <t>South Africa</t>
  </si>
  <si>
    <t>ZAF</t>
  </si>
  <si>
    <t>South Korea</t>
  </si>
  <si>
    <t>KOR</t>
  </si>
  <si>
    <t>Spain</t>
  </si>
  <si>
    <t>ESP</t>
  </si>
  <si>
    <t>Sri Lanka</t>
  </si>
  <si>
    <t>LKA</t>
  </si>
  <si>
    <t>Sweden</t>
  </si>
  <si>
    <t>SWE</t>
  </si>
  <si>
    <t>Thailand</t>
  </si>
  <si>
    <t>THA</t>
  </si>
  <si>
    <t>United Arab Emirates</t>
  </si>
  <si>
    <t>ARE</t>
  </si>
  <si>
    <t>United Kingdom</t>
  </si>
  <si>
    <t>GBR</t>
  </si>
  <si>
    <t>United States</t>
  </si>
  <si>
    <t>USA</t>
  </si>
  <si>
    <t>Uruguay</t>
  </si>
  <si>
    <t>URY</t>
  </si>
  <si>
    <t>Vietnam</t>
  </si>
  <si>
    <t>VNM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</si>
</sst>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">
    <xf numFmtId="0" fontId="0" fillId="0" borderId="0" xfId="0"/>
    <xf numFmtId="2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1" defaultTableStyle="TableStyleMedium2" defaultPivotStyle="PivotStyleLight16">
    <tableStyle name="Invisible" pivot="0" table="0" count="0" xr9:uid="{98081341-9CD4-4353-8CD8-07C1D8A2F65B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17/10/relationships/person" Target="persons/perso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GDP from Tourism as a Share of Total GDP - 2018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GDP from Tourism as a Share of Total GDP - 2018 </a:t>
          </a:r>
        </a:p>
      </cx:txPr>
    </cx:title>
    <cx:plotArea>
      <cx:plotAreaRegion>
        <cx:series layoutId="regionMap" uniqueId="{8D964202-8206-4BFC-AAB0-43D481A518EC}">
          <cx:tx>
            <cx:txData>
              <cx:f>_xlchart.v5.2</cx:f>
              <cx:v>GDP from tourism as a share of total GDP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7H3pctu6tuaruPKn+1Y1vQkSnE6dfapCUrKd2I5jO+MflmIrJDjP03P1G/SL9UdLlCWEiZUb3Wt3
9dGu2ikDgrj4LWBhjcA/79p/3IXLRX7URmFc/OOu/fuVV5bpP/76q7jzltGiOI7YXZ4Uyffy+C6J
/kq+f2d3y7/u80XDYvcvSST0rztvkZfL9tW//olfc5fJeXK3KFkSv6+WeXe9LKqwLH7RN9l1dJdU
cTkMd/FLf7+6WoSL6tXRMi5Z2d126fLvVzvfeHX0F/87PzzzKARZZXWPsdoxlTWdSrImrj7yq6Mw
id11N5HpsUIlVZUVbXzo5SLCwCfpeKBicX+fL4viaP3vZtgOyZtWViTW6m2tZCDu6tPD2/y1i+a/
/sk14P24li3AeTCe6uLxvljcLZLx1f8cb0k6JrKuy4pBVniTXbyJfKxoRFYVWR0fusL7gY6jm9fX
Y/MULdOYbw3lcN/q4bG/ePcSsK9yVrKq+NU7/958FyTxWNIUgyqqOsUARQP+oqzokr7pXq21kQ17
kPQzNmyG/sCGTc8PbPjw/GyYM58dkANEO4bA0WVKIVK2ZY2mHRu6RhQJa2Ib86eePw33ahSH9KqR
B3n+5vlBPrtbhov4fnzzqdX9ezNdpUCTEkC9C7NA9GMiKoZINGKsPuNDV1N8D0qmEd8M5EDftPO4
n908P+5XHgtZmrJ4eUApQ9RjQ5FlUZV2Z7hEjmVDlWSJE+57EjEN+85gDvqdPh7+q9Pnh/8jW5bx
Ihpn4J9Pe2ygKqVE0yjdxV7UjxVd1VQyiJ1t8bIHCdPAbwZyoG/aecA/Xj4/4K+hOLrV4giy5shc
5N+q+8UIxwHA145FTSKGIiqb3XNLwgsqOdYlmYhUf9x8t1nxm8RNs2XyRzgWTX6HZ9frk+dn18Wy
ZXeH1D/lY0OG9ilrys7yEIgoHSuioQ7/jRNirfI8ScI0H0bSOejHZh7ti8/Pj/abRbRgd4dcEPqx
JD/MdWWz124vCKg8siob2KjFVT+E1vaC2IOgafA3Azn0N+08/G8unh/+iyRP7g4522VyTDRJl4gI
jB8+u5Me6MuqRPWx1+C2hj0ImoZ/M5CDf9POw3/x+vnh/5BX2Bm6cQb++XYgyNKxrimKIpNdt4Kg
qMciXCaKLNIVX/TxqSuZswcp08BvBnLAb9p54D98eX7g3y/KRT4C8OewSwqmtawauqROzXqFHEsS
1FMRCurDB7zZljlPUjON/HoYh/u6lUf9/QuY7ldJXlbuIhzf/s+Bl41jFcLG0AZn2Y6YPzbQoWvG
KGg4ObMPKdOoP47kgH/s4LG/un3+GX/TsLJf5oe1eKl6rItEkmHabib2FheGrRgKDlXHrZhjwp40
TfNhZzDHip0+nhvWCzDCLhZ54S3C8OisGDhyQEMYYl5XHuT8iiMiZxBr5FiTJd2g+kZSbYui3yFs
mi8//gLHnB+/wHPo4gVwaJZVizLJ2SI8OqngqzikinqsEhlakrhrEBDxWCGDJ5ROO0J/i6Jp3kz8
BMeciW/w3Dl5//zS7NZbsMOKMkKPdQP+OW65iOKxLkuaLBMwa3uh7EPBNBMeR3LYP3bwkN++gAUx
z5fxnXd0lYQdPHfsgOtBgH9apYNySmEIb+0fAqHGMVUQPFB0TmX6HWqm2fDjL3Ds+PELPFuu5s+/
Ei6Zu4SUGifnn6tU0Kiwc8iKOsYnd6UUIgb4aEQfuzn7eQ96pvmxGcixYdPOo3958vzon+TL5d3y
cODLOuBFJFIfXEJbKwFubARqNCLpa1WKs96epmMa9HEch/nYzEN+cv38kFtJuTy6/x9ndcLyAyI/
RMIMDUF5aa0XcQaFcowVgSCmsfajipxAsv7P/96TrmlO8OM5jvDdPGess+fnzE26YPHh1gIVEbqB
YaGOQTPM+a0lISBur1BZVcna9hDJ+OyVR+NJcqYZsR7G4b9u5WGf3Tw/7BfIT+kOuiEjA0Ud/NXK
iCwf2JGOJVVREVKgD0YGB/w+BE1j/ziSg/+xg+fAxQvwJg3UNWycfX++BQsIqUmqDgtBXTuMgPDW
1JeHkIJIYMOtfXnG+Ox1/OBJen4O//AeE+APzT9A/+n5J//rqigPqv5QpKNAt9FEPleCHhOEDIZE
opVhzU36PQiZBn0zkEN9087D/voFeJPMhZcfVNhL6jGBvJE2vqJdYa/ANkb6CraCtW3M7b570DON
/mYgh/6mnUfffAGm2OWyOfq6xCI/ZPaKQAnCkaKI0Iy0muGcKawhtAAeEDLkWGybwnuSM82AncEc
E3b6eEZcfn1+6XNdFQfdeJFBhF0VPlN9HZzcVUIN7VijCCNoWxzaZsTT5EzzYBzHwT8288hff3h+
5B+k4yI8pOErIIqD0CVSJeRR49zZdYfMXDokccnypNqzF0nTDNgayvFgq4dnw+sXwAZzmUcHzWdB
/FIyKLR+MsYMdnggYIVoyFhUJe0nG8HTBE2zYPMmHAM27Tz85gsI31tJmETfDrkI6PEgeQjU/13c
IfwNUdexBta4cykr+1AyDfzjSA75xw4eeusFZEpfLktvFU4rxt3wzxV/BbMfedJUo2svBKcFHasI
MFNDM1YbNO+D2JOmaT7sDOZYsdPHc+Py/Pm3A8SUShazrDqgRwgRAfgWZA2R+921oIoILksiJNBP
Y2h7EDPNhe0X4Ziw3cXz4OL98/Ngvrxf5otyeX90U+Kf4ij5fnQxVPAcOFwwJFPDAU2RO7f+7LAH
UYRj7OKqQtcFH5yh9p8nc5pjT/0ex8Wnvs5zdv4Stpl+eecddJcxoMjCuQdjYiXJdncbMqTT6IPn
bzpp1XqanmlebQZyTNm08+hbL8DIsFD9lSfJIT2rEGySgqqPMVtpd5uB9wl5YgrWEMyPbftiH0p+
AvzmHXjkNx0/QP8CJv7r8NsiPujEJ8fDhEd537TsMh6iaypqSFb9YMw2A/agZxr/zUAO/k07j/7r
F7Cp3+Ts6HwRB4sRhD9XsODcQ9DAoMiInxI8uniMUkANEX9Ovd2LlGnot4Zy4G/18PCfv33+/fws
vj/01i1Ac9JFTTbI2ooQRS60AKWLQOkSFSSVPXxG3q8823vRNM2HraEcH7Z6eD6c2c/Ph+skOrAQ
UsAFSH+KpNSHz66XSRqcUIohSZvA2y4P9qBnmgObgRz+m3Ye/esXYOedL8r6kDsA8rBReqCiHucx
drMV2gH4miJrqkI4tfVpOqZBH8dxmI/NPOTnH59/wltJUS6Org9aFoKNFVYzyhKmN15Bh9wxEH9A
vvBqY4DNt73z7kfTNAu2x3Js2O7iWWG9gGSLi6RfwMF0ULtaIMaxLEqoydRWftQhcL+1BOBmNQiF
l0PmtJ/9iJnmwfZYjgfbXTwPLl6A/n+KwyGO3uJ/44z8czUIZyJQiRCUK0zGl8mwC6NaH6lI3DLY
0PKfOxeBG84xguvleXH6AnSi2ypmB434IJSvwxKmUIp2FgHyHkURqujo6RM5U2wPQqYXwmYgB/6m
nYf99gWU0J5WsbvIu8MtAET5iU40RUeFyIQKBAmliJj/MjaN1Wd89EoN3YOeafQ3Azn0N+08+qcf
nn8/vmHLPF8cnS9hDow4/LkM0pHzizxTiqy61WfXEhAIKpfxBeTB8LbYnuRMc2D3ZTg27HbyvLh5
ATbxCeJbi/iAKwG1aaKBtAptEPfDZ9cYQFGCDD83nN1ri41TS/egZ5oPm4EcCzbtPPr27PlXwtUy
rw63AgSYAlBHUTa41oM4Y1jQlGORKjDVxgIqLJFtpfQpcqaRX43iYF818phfvQDML5O8OWSJrAJT
gKBaE5kuK01/V/vEhIfiOTBlF+unyZhGexzH4T0284hfvgCT18IBLQcU9AJqwnEIiIxI2ijqd1Qd
ASVpMuoJhkO4djF/kpBpyNfDOMTXrTzg1gsQ6tcNMrkW47v/+dYqoFoAVZfqQ9HStmUlHsPzQHEY
xXRc5Wk6pgEfx3GIj8085Nefnl+S3y58FjD4GQ4YVkHxhipBq5T1SatKQykZUVSELdeuTU7C7EfS
NAe2x3Jc2O7iOXH7Ao7humkQNz4gFyDfVQ3eA0mZzKGAaatIKJHFKQkrfccY1926auBJcqY5ML4G
h/7YzCN/8wJ2Vvi9D+nZhFNBViRFxOkfq411N39Ug9dHlVFVNiZQcxbtk9RM474exsG+buVRP3sB
tuxZkS+W4Tjp/lzYy4NYkaikjAo8xMq2zEddKw5fHNPlYHGNj15HVJ4k5ye4r8fxwK+bf0D+BWyz
s/DoZhHWi/skHzH4c/gRLEc9Pc5QVHf1SEHXod0jVxQp7ePTVojvScY07DuDOex3+ngG3LwAx/45
K73qsLEsBakiQyBFp+t61F03mgTuKLvw70XENPhbQznot3p44M9vn1/b+RCzIS/rLc5Nvk+iEY8/
n/wKCpEo1J0xWDsYTVuyR8ABZziYDn6edc3McBjFtgG7P13TDOHHc1zhu3nWnJjPz5qbpCq9o9ff
84OGuwRpKCRWZWQp7u7CyHEXkT+N/FLOl7AvHdOM2B3NsWG3k2fC19fPz4TzJfJ8DplhNVToSdJD
uHFnRcgKTplAbhWi75Pa5x6ETDNgM5DDftPOw37+Aub+FU5pL5Mh0nvA8xZx2K402GAqVNGHD7cv
qyr0ULAGJ6Rt+rdl0p5ETbNhZzDHip0+nh1X18+/CnC0x0EryoZsdpRxyFRbc2JXFCHIgnICJKGs
+cDXbz9Nzk94sH4NHv518w/IvwDN9CZM6kVwSGOM6siwJUjj5OQ/QKeKhBozdR1ZxOrYnv37UDIN
++NIDvjHDh76mxcQ0Z2z+LCzXkXtNoJaSOFZ+5d3Zz02YFTvGbAXVtKHn/V70DON/2YgB/+mnUd/
fvb8IucdglnjBPxzdRSnpAygYnqv0zt3RT9uGoD5q+ooYxqfubLInqJiGvDVKA7tVSMP9bsXkMuM
60OWBepSnvTs/9fd7DG7qw5rfMPRLSNGr8Lht6NmCQ/OpiHJWlr7ojiO70HJNNM3Azm+b9p51s+s
519lJi46yA95pwfsPjickCEhTVvdOM8LFTrDodcrIQcRuL3J7EHPNPqbgRz6m3YeffPL86N/tcgX
Bz7lF24NmSAojFMEVwDvCjpBQY0USjgRO+Z8T/vQMg3940gO+8cOHvyrFwC+vYyjRR6M8+/P9xg4
nAyUbyCSM+nlHsxuMkT1OTfrHnRM474ZyMG+aedRt1+AUnWRxGUxJA2VhwMeN3xAo8W5LEiWe/js
6lWCinueULgMR+DatObCa/vRNM2E7bEcH7a7eFZc3Dy/9LEW8eKQsWXArKCAA2c/TRp1gqHi/EDU
7iFrZcOmbdn/ND3TLBjHcfCPzTz01uvnh/5ymR7yrGu49CRluLZgLBxA5HLL2aoPvlhNNaD9rlxL
XHztSWqmcV8P42Bft/KoX149P+pvFukhbQoZ81mhOJsIdeCrzw7qSNFFZQEOQ5O4MMOTZEzDvR7G
wb1u5eF+8wLgfp27w/KOF4eT9MJQAYAEFgNiZDOVt2b6cAiIoeKoFmWsD+Y2271omsZ/ayjHg60e
ng/DFYG4A5IznH5o+K+9NXFTaX/0P9eU/8fhWPLvmvsk/u/l5+vQPey5vtg+hg35Z6XHON8FH1SE
rHZtFB+Ms2flI9mDnp+sqPFF+PU0tvOryX4BNTczt0sPqLvidDvkxeDaG2RZP3x27TXJwKUt8NaO
OdZ8mPRJaqaRXw/jcF+38qjPTp5fhp1UHbTVcd79ua2G1JfBYkC242ob4XLbBzNZpTAZRjcFnxvz
ND3TwI/jOOTHZh76kxdgJ79d9IvAO2w+JGIQOMcLx+fQR410axtHIE4bztBBfcHqw2lQ+5E0zYHt
sRwXtrt4Trx9AaLnLcvZN9wWfbhlgEIaBUcV4WCp9TLYNRwEAsc4CtCQyTEUoW0ba/vQ8hMGbN6C
h3/T8QP4Z88vgc6rdhl9S6rcHYE4gBTCYTcaLiOC42KF/26SDC5sMZA/g5WyXgbcxrsfSdNc2B7L
8WG7i+fE+Yfn58SsaLAI4gMuA2HYhYe755CAvWPDoT4BGdnDlSycybwPDdPAP47kYH/s4EG/eQGy
5yIJ7xGJPuDc13AWlzaUG0x6i6CTDvdM4CDr8ZErZXMPOqZx3wzkYN+086hf2M8/1eFCdJODHmU6
3MuF+AzqmNZCZTc8hssZoRmh1E9RsBVsC/x9SPkZ8uNL/AD92PED9i8gG/ticbdInipm/71rwJEH
T+ThnPAR/F1lH6fbwIOKWidc88GBvw8tP0H/cSgP/2PPD/i/hFqzva/N+D0m/Ps6j/JhprjL5Dy5
w06axO+RbdddL4sqnO7ij/3njmNYiYk/V4f+Pz57gnMQbjEErsG79h9glo2LSWfwp5bd3r0/GbqW
65MMW/Hy7P7vV8MtB3BdPj58ZzuwFh0SdPhLCsdxy0VR/v1qyLXQcJIUMpqg4eKOhOF4+AapJujS
CfIEcO0sjGxJeXCTvzqKcQmo9/crJKJp2PvV4SgwydAQLnp1VAy50A9dEg5Igk6s4SpnXFZIXo0U
DrePuUm8gWv991FcRVcJQ9Dx71cS9rp09bWBUJz3RjSkY4kU51mBCkWF1E3vFtfIhce3yf+K27qJ
49Qj85oF5Ykvuck7KfLMtifanBStOy9lwr5Qkd7rjeReaWLbneR9YYsZ6a00qB3bcBPjVCy7xHTz
zpfNlOnSrI5656qgdWuR2j+r1PpLKAbkzvA6cqa2NDK3gJ96DewaP7wGNnWcja2hhFMfLg/cfg0v
CwOWy7k47+W7JHWDD1rapaaUNYFnqq1XXXZdd+JlXSlZkpfGiemnrWwlblKfekHO3iVSn56EpFXP
M6GV34iiW1qpHreKScK6usn1IL1u+/STGPrWr0kf9rVd0mHfPBzHSrHt4QA4aHvbpEt6wDIXOYnz
AjeeeDNC81u9cNsvCc3q1DJyIlpqmyaLpKPxdZo1H7yMiRexS6pLFsWRbFE59q9qMUo/+lkfdqZU
GE5pqmolmq4RNUtPqo2z2Cu/dEkun0WiVy8EOZcKU++i+H2pV4kliF1c2K2oneVGImmm4XlOaCal
k5g0jNN557FPoho6rg2XkVObQqd4himz0v+2rUGuObmaoOBDlzPXK7k///VwLG6RfC8fYgabrz3M
8se/3tVIj67y5dHFIi2O5hVqhAc5zo8ZpMpmEJ60ljKDJNn54wexMi6qSZnzk879pAriMltTZPj9
HbFysahyVrLHjKRhoT6MWYkUpFDCXEBFOKa5rCEIhCW9kig4PW04D0HCTcqQHCtZsxYownBUhaxp
Q405hhoQKhuJIki4P2Q48RRx6+HgYBz19TsiZTiLbWtC68NlzqKiPZTd4UHIcd6d0L2fhXEQaK0V
Bxp5I2Ra+0HN/Nyz46qNrL5sqnlRZKrtZ2UZmWXS+4tGbLTvWeZ1Ky/ISiCvZ9O2eBvWzqN0eyCF
IA6Gt8LaQjY1JxZioysEXWOdJSVucYqjJHpbE1h1qqWh5loR9cr3ge46d1lL+ydE0u6yhkMDwhmH
8UP0w3tEVAqrentZq5krNIXcJ7YheB/1kvSmE7dLv9XnuZvJTzxsV4o/PAzXQIJx1MCD6WDCbz8M
C01VhEBP7VCgnd2hzkxOheBkaxpOgDn9EB1RkOHyJRQ27T7Eq+PcDRUhtaWIkTMh8Wu7R4nfza+f
MsyObZZRDb8PTsEfBKeQrnOzJy3qMolJVdpBnbxXhJ6ZrZvdGlq/dEn/JejTM72OrsLcmP36uVT6
8cGD82O4/VdEfpg09G/thIlq5IJbqpUdKolgWFXG4m4eNHr2ydEDWs4dqW9FiyXiQnb6/qIVEuPW
o04gm1mdOJFd+ZFvO0rGQlPOGv1D1wmGbKWR0X5icp32JpUE0TOFiAi9GWVSTW1D7UtLL1r5tix0
/FruMbOp6j6x8kANnLMs7vrLrkX0/Uyq+lAyJamQEjPJBcjounJ148wocq035ZxWimVETPgY+/LH
HJC5p3JeqYFJykojM8VXeteU0yI2zE5VyvZ3J+BwCexwvztBTRWOZxxkwjZ4SpoIQe1WdhQXwYUg
OtUsZ4b2xFN+WFMa7EZFl2QZ69mAS3b3KSVri4iUpLQbscxso8wlsxed1qJtLc7rXoqtX88JyERu
Lso45lPBSREaBK4yeMC230oVolSpvLy0iaaDc1Usm42aUdtNfdHMgkSxSZfpv/+SqkxlaIq419WA
o2L3oYbhachkcUpbC6qrIk+D0xKhCbORjau4Y+ETr/jDoh62EUVEgE2BxIaGsfu0HpOjzole2Zrn
V1aUN8SujDZ/4p3IwJmdVT2EmcA7yGA40onKc46kEmsguOxGCeKv+lCfZMd6GhhmljD9Vq/Tc6HK
VdfuXSmIrC7TonnMaF6ZEg5OuVW7WnnHCjgWVq+/3uXXQo1TMLg/99U30mV8U+JG0xIKx/8DWgaF
4PyV7bJ7bPqD1YIRKxUD2YQItw7X2BqY9MO5BKOKoeOSHx2p4/AUQ1IO59Y82iwyiidR0T1cvwQl
XJXwc6PNgiwhHaqtSHAtHxz5sEJGDWqHRTDx1n9vb+rDpv04lzRZlCVJgTIDzUIcTsnnNvUkKIgj
p6Fdi1V8qjpF/zaTm3rmC30338Jk4km78mZ8Eh4ENIaNnFv/JWl83YlDO4x1ybO8TPEjk4osmEea
+A01RFLwxDrZ1VdWD4SqgJT9QYxC6PCr0Wk8avi25wXsJC9bUlp+2XbfO71hZliwPDTVWqKe3eaG
8PHXLzsFK9xuBo4HMXAC1FAZvi3snIawxFOZHYtMDO0ipXl3QklRxraYBG74BLRTT0OaJCYQlSDN
h5vFt5/Wek4Z0zSxU6LH0ifByWNmu42e6maTVlm9yu3aUw9c4Yr8AbwaMjxgJXLih5HOa3BbkJ1r
fnRCpV6wy0D7TANfOXMSLbL01JevAgn/+zWmuxvIw3Nx0hCuJYNhTXDeASfLa1UJ0kBP7FolrtVn
maUEpWr5qnzn5GFhdQI25V8/cWIGYXdAOoWK40lxNBqHqxTrRa7nkU3kWO9NRjTjNMic9CLQYLSH
SkDOidj3tuQ21aos56cYo3CdX5hQPYcbwFCziA1R5rVtbN4JbQNpXpdCEZtdm/e+CfY3oVlBnNw3
muRceIngGKeaIynZnJSeeuY5lXgrtKLbWI1WZLmZKWp33QlSKNox0eUlKfv6g+LLpWilLK97q+wC
UTLDuErO5aJwAysgVfytyeFOMWG90iuk4ebtSSsVJPpAw0BOTD1uCs8s4M9IZoqeKTFMaqfW7K6K
u3e08etrr0zK1tZ1H55CTAvRrPJQcWahm6ZvBClhsh34oUNMkWlyY4a0V7pZmxeOZPeBVkmWwJK0
sOqMJMlb3WVB78/bvCujuVQqisdsLTKCjlhJ5/v1SZdSNbY9ORJrq239OjD9KlZrU6ub6L4M8/az
nwtMPWGEBddKTwv1fW2kyryheRbbqacG1PaaXrLCLDYyW5azmM0qR4NN73Wszk9TKSyxkvU4/KgL
WeDPhVDrv9aJwjxLw0WS0GP8VP6S1IWfzD1HCBVTz5Pgq6uqEDQ5xQSzjSwmH5qU0PjEKApVNwNB
jcO5r4eZPCukWsGMhpvkUulaiVphodMzsVfLpQcNvpuVuuHfywn0IzNzCr+fSXCDvVEVv3ZO/YTW
9KPsubFvVq0bxGeRUaSe2cNi6r74CYMvqcGOTz4bsldIBDZioUWXSuAWnZk3AumSmd8WsfcxiIpE
dKEWK45jt2Xqpu/7KBCFt13mh0preVXhR44Z1DTIPguB22jz0lM877JOJMFJTSGusqC5jNuSZu8C
qfZyM6IJ9edeGTHFDpneixZJWrWBLIwr0bA7sdSDa1FhzHsTiU1HLzyvTnoTuomRRCZTAkGjZib6
kXtOoD4Kn70IeMSm2AplFptepOoJs/WOKN0XyWVhd65ruRSeN5lcNCelX9fZPXSirGGW1wai25u5
WtZyDAaBL5eEOsy9EyshITdUbx15roeM0c5MM5yYaCuR1zafe1FKVDM1xDyzJSWnzhesrzw3g0qU
XLvTyjwwozLRvlchlTLTL4PAsDrSN1iOhl65llhqQW25alPfRlpW9qboykUGh49bemag0u6zVxvN
bde2im8VaeQ0lpb2nm4yJxZuXL1pPqcyy64rip3aIn3hETM36hQ+pzBwLkItV7/IbuGcRD1RAkus
EnjrOsGnrtlGBr0U0wLeqzBpPd+kfS6UZqQmqnfu6m2C1ed35MZTSf8hksPuTiAtWRh5EH6RIUXu
MsloKzMDTeUs8cXwyo098VsOA+s+6Jx00UiOUltimFflvNWzWjPDqnNEM45U4b2aeY5sJjiF/s7V
NAUWlxPTm7jy0swUPQN49r7ffHTaQe7oUhGHplMEwXdZ8pTUCqmuLLQy7F3LVYSksGgtdtHXjMlK
J1ua4qhifFbT2P9CqqbHL2oave9a2U3NTPV7bxYkDrMNjwauFcSR8qU3ssSzsiqAty1SfEewYIOm
H1NRIZ2llvjH9ArPie2GpdHHwE1YYTYkFDK7zqTUNb1YjXXTdfsyNwXq9KIpyCmcg7oUgHFGJJFi
1jly8qYx4D42dULYraDEvW471OsrK2e18jnVAyLCJai5qp07goPJnhnadcncNrY8PXMw3ymNvha1
XxgzuHlZNKd+4lamqnlCOVPknkVmVMRR8tbxuyy60I3eicxG8CrHzInbXThFpHYmCurc6yKoAtjH
eK0zXUtT7x3TVdbMosLwksDGuNAwmRR33VWaw5F2JpMqzd+0USX1Zk9brXlDk4ioJ4XUGOq8xWpz
7KROjcCE1SxT+IRDdiGXgePcGo0h9HP4tsMI0j2W65uI0ZCZcabmIr7ehZh3cOK4NvWbvLOETG3D
GfMUWs6aUNBhlRUi9dylkdau8cFNNdc998QuaOa91xvhiaYlSvW29MMevui0Db17Qos6P88zuF5N
jem0OyNZlhp2K3dNdhWkZUrfQuZqDAsxSXXs05URnQaBUKR3RpcG5wLkmjBzoA82uWkIohi/7Wga
0Qu8V99/Liq9Fc3SddwO2wlVWHkd+E4lvas1xS1mOitIfgJNJa/fqvA3d288sffDeSYYcEhabiNn
7jc1lmoygyCgRWoWVac0Z3VTy4ld1UXE7JQ17CbRxV4+TSH6AlOppQ9uxYrvXup5103D2NtSy1lj
Vokg3BdZVZwSPWprsyOJ55/4rUc1i3TqsPIoK0Kzzl0NLjoVj5oHiiI0pqG7+dtEVyLRJCRKqFn0
gdJYtZO1xQm80kluE0a1u1rP0sxqXaM4IawUlFkbKeWXognpR6bGjmcJTa7fFV2cQP6wIvvWeNjK
Z4FRwAVHXeJGp66ol3TetLHzUQ07py7MxHX0at74TvsZPr62NIkqBG9lv9IHfjd9eJaKXlq86/qw
f4Pdn6Wx6aiO3tqqn1fnRpUU/UXjx4TcyK2nf4Qz3/BMPdX0flZ4ml5Ycd/U0oz2vgpXhsKa5KZW
cPPqWY+TaTTbZW1Qw71AtOhNrdE6Ql4CKRSzypQy+sRyt1c/Q3hXAXbkpGImSR09t5rW0O5doiuf
s740FkqpCpduQ2JwslTJpRzT8LOTBWp3qogsTaw+l2N15ilqIs9LN2lKs1XbMjP7INJzO3YExqwE
G1NvyULpRWaAS0nTUwopH5oulk9jItYwwCrobW0Vaib5FsIp7leqaN0FgzUGxtZQfkxZ8YSvUqpK
F0VI/BIKnkdb7OlBEpuyo/b3tI+K8yTwIukiiyvWWAH1NGE+uKkiS4hcPf/UCFUpzAu4ANRvrd4Z
8YkmdE546mRgzklZ9b1hCmqRlW8KPWiDN62gQ3BCwcicuRd0hTsXSgrvWuF0mfI2yws1uWWKp1fn
edDW3luRtRAzJlWdVJ5FlRtDJfOgSlgudbEwykSAaWRKjR9g5mWMfqaQVY4ZtaVvWHJAixCagRYX
s6YIHQ+KWuG+oRpucbBKw0u/aaTvNMvVpA4KqdFd9F2t57PcwVYETScKjDlpus6zozKAGPZbxkhu
tpXcCXZaOpV636iMZIkZJDSXLIQGXOe7Lyd1fiKpLdakyDzmf4oMOUW8ywB8+p3BVD+chZhiH1VF
S74JhuLjdaSuzk0cjJQE1nDV9SJxxa5/Exelxmzf86TvdRuyy7Ih7Zcii6Pr3kOhbXPNIpYntiQY
kWEVMYP9VDalMm9jrzvpNV0VTjW/8C5jFvhfcfRq/Alxx1yzGJUr1a5YjV1br132tatbybUcGnrU
dEU5vWxxIMF3tU/C94ZA0mBuJHn+JZM6n1pJ0IiCqdKSRue95HfvvLyGAgj56wpm1wVuYAdpi+Ve
0BDyldRZN2NVhzBmjWsXCxOqMRWgRBTSomd+/ylEGmJsCZ3G7vXMr+mMxJkEHopKc+FlWaHhiZm+
qDwjuzFoJigmWC+eliTxk1kZOv0V4m2iig0/F097MYEzgBluU1qFQ4RvXqNkZ3UaG63VNqIqWwLs
e9cCneGiKirjijaSIlBLjro6E06wl3tnchHohS0RmChQuTIETwnLow99zJpsZkBj1GYqjAsESdSs
cC2DStGVI7ZGbPpOIX9Oyqj5lHZZ/ImGTnAJjYzEcyii7oWT+/mXTqsMfy4zEpwrchneqkbWRyah
jdJZfpuHPvYkBIpM1gjuV4grOZ0Zcu19bhwSlaZk5NobJjAJdpPkqJ+IXxXvi6bvb0s3wCaJoHLJ
LMNFANnsqk56q0Sx4s3TnJSB6fmefJs6hheYKYW59db3WqrZauYEulUwo4LfT9IpPXGwkb8PU4cl
FqXYGSMJHkSrkqXSMGM3zJlFoTrdImYEM8CAQn0pGohazkmiwoiL5bA8RzgB8dzC8dvOfrCl/+0c
fKX+0jk4y6pFmeRsER6dVDgTYzFmYg1ewmHo2kuI/AXkayF1AUWVOpwb8PGsA5G4QhFhIhwwgSsM
DILLVDZeQhw5OHwbXUNoTNeGSpq1lxDnVVAV9yoiiIDEPJkQSf8dN6H8o4sJhzBIqoR7QuCzhPcZ
7oqtmARrDYp4B9S2NA70GXXCWj3R5T5VYYSx+LNQCf5X30iS7P+y9yXNdeNqln/lRa8b3ZyHLYd7
NVqSLcuyNgjLSoMEQRAkCBDEr69D5+t6trMyM96iI2pRG29sX5Ig8A1n+FirPRhzxNtZuvMow3W5
FYrlWzOC4kurKN1QOLs87fKW2mx4ljrXfZ1ugQOyURLzFaQQ+ZLOaSCuk6BD1eTjYNKNx4EHD0KS
4jGQO83qMthAJPG+W+5oMpRRhWFEpsqp9KYlIlTdCWW3u0xUHMkbk5N4rghwOHP5b2JER4cPpC8O
ICvAiKlfUCmWeJeqtKjykm5XQT+Z5zA046UTvrsRnIRnXvK0q+g4sU9/feWf2QZsEVy5PKbMABTL
8YYPwPWHV9KFBgkhR/RmLKtNplawW6H6GyCq+PXFh7DB4xOe2JlQxxzsxs9XQSW9H9RXrQ0H7Bbn
87ZVPQrIhwDQwRBfplxLe52v6Tw8EBvYB05k16OVIsYM0Cj7bOkbZ9SAhn5f1Ibo4tlykxBErmrg
+6grIlg8VkZEVp3GPVnzKpS5Sapu08mKmDXnH8PSTqZal3UWQDacS0BTpVY05nvmXFkMzsXuyYdB
TWgClZinJvg92Q4+F+/NkYKXOe/eDUdaXgBCoPb+nq2BcoKE/J7Du9/zebjTZp4KCdRtn9Vr6bX4
TUmQjnUAynO+GmOW8IbsjvB2ET7gty6LS9+gVdqmWi9WsnZOgvnzwLdkbr0ult+KzO5r7QYPOc/g
aT9XE9e5qHIm6Aogy2TBRTILvT9Q7Pb7kolur0U0Wd4mKgqfI20prSkxYVf1zE6/HS2au7Db7D54
uQbJeUT6mZEOeEealId92bBA0eF6oFnvahTadmryYgkBbiQTO7g+wANgWF+TlAk0DGWndfvXGzQ8
kOB/kQuAiKGCQFTLIkzAxviQX/VQxE/9IPTbVHTTVTov5MG6NVVVV4Su2YStPBqOyuCBP2/d4CpR
xO9GCahymwdVibBjF99v6H9y0P86ZoQAL/9zjupOr8tk/3EJlY9R//i//2iRk6bV/FNw92NO+udP
/TMtwVlVIL3gU9ewpqMrQZD5PS2Fh/IbwgJQAGmUg2MFeP5PfUySHt8+heMKunC44vCFi/9MS0kC
mR6+Og9SBDnk4DH/nayEWSg/7TD8zPcvGKL4g4gHQoeDJvsxBiqUL8tERPZxScM3aQVK3GDR9cK7
AR9jK6M2yvi3bpb0cijydz4c/Yl2480aTDHwfHtruj15wyllEkGtFLVbo4eNRvOD1mJ+N+6Fu8zd
sr6nPJLnJBbpHcDI9E4AogCWNt5oix4hFw75yeysZWW5XxtPv4ogfsgVRxMi5+exC4dTlK9JgyL2
bQ97VjtCCzTm6sO4s0vNi8+hjR+USvqLKNOq3aQd6zH3RZWO8QMT/NVM4oWO1FV70fM62IrHZco1
Gnoiq1Sg1aSIRNUUoFEsd/5SDv4pmtnHqBtfJla6KlfFZTSSL12YXyZGfDN0AlYZJO96z04RJGyX
8QRcK470J0TprooWFT6P8/Dah8Wj3pMLRUoCUAkXdzp7RxNyFSD5tLFUccVldw10eGpIEgHtmpeg
CXmR1n3o5TlYEdZNh7vjYe4q54InynCbYqSPJhNZFQKdr2SMxZql+EYjFTRrGTwFIziz3WoNeCNc
25zhjy3hbzkBeCoCPHcw9+qORsh+NN+KZknlvQakV+1rIKpgnLo3hqlRleuluUispi+bSukz43l3
MoE198KK7t4KBQ3ChN4wVGM1ObE1pQH7oBeWXJWrXy7R+fS1RkhqoXRJaw7oo8p9oF6zdAqfkdkQ
knPm68QLdZr9opss6N+ISB7KnFyFGx4673o031P3TZLuWx+zb73aohpA9M20uwKdF5aI5Ymu+sXQ
S8hCyUVviWuxTXo0vSy4YJt6nw/ISVqF6cUOwAGkCke/4ZP5and4fJwFwMnW3q6i3wFWyqSZIjtX
6FKfbNElZzuRorJQKFxysD5XhQyGk9R9/Ens4DpYhw3GqD77AJAsQUrIte0atJ4POkFnzWgan1mQ
vSPapu96dCJfJZFzpYqFV0wlD52Rqg3y8GGY+NvGHQSUuG8kZH+rNuI+jmbm1bpiFzGzL3Xs5WMG
/rU1gvQXeYZfUf10L5f4ARpOpys0fqJK4lU3ZWIFGhj6SGf+SrwChIy3P3GswaB0WX9fcwmxU4UA
9kBCCcCnWHnF5+56G9R9sNlbm4mbsA+nxnupago8qsqBTAMZxmbXK3Zn6lKwmVNXcWBldRpiPxKy
sZtyLC5LGWBzT/J+jvP+AVDTuwhvs1p29UxcJCpiM1fFU3oxrdMHlKfkwvnpZdb+CWCcqPYgeqIr
9sm+SQPRUrE2/SpvxCKTUw+076x6iW2XcPAMesCJ6Av9qIMhb1Hz00e1Ir7weQTKVqStIEsLMUdc
LYG5ZYW48Qr3m+/lo47U/WSxn4Iyfzd7PBM4FVF13ahqvQX+ImTr1uTRausp5d+IMrczOvomjthY
zy6yNQ8oQZVF+npEe/nyPf5NgJOrRIq83Vmf1UuAXYT+/Ylke4RGm4IExEuqAfaDnAjxjmfhyhrD
ZdI6E/2rjhKUiqmroICY7uQok7rwuQPKkiLmFjFpAxJoqLyEqkewLsDJQocdZYdIVQXFkkwh/p5N
q7j0ayGrsUTwyOflWYbLMxl1UOUGIX8v56Jxu/yQLygqYpfo98PxIsc0O6WBi1rSj0WDmPo0ZNg9
UheP1CILBLiZKpfLs+mQKRT9kmTdtzHdlstJaI64adf2+2/LOBqawKeX1uSPdPCsXUwA1MQPr7tF
0aKnUTcaqF21iVmduk121brFZ6A6T7Tn3yLd57WnQXhV2u12DslUbwxHVsgU4GAnbuZ9uJlH/H+k
vXel3m5jSl3rF6SlIuEvMlmeFzNGV2sBAigg/knprK+VxUaE+mmv483MXS0hOFlOsiR8PvGcoGUD
YbjclmbAXgv2oAJa2tfOFu9iFT/YDecuYOpDOcqXmfCPwPgMYgH2wjCXrMkNXm1CAfCGG0JR6kGW
DgLMGWPiQqDy/BAPKm+jlas6IniXEdKBM/pZQC1+tYX8TYUCoj4DrfhmyF5vaDGvRGr7CxYlroVm
MXyEOD+t7Ran9eqThy0eynMqSHmZF2XLrNT1poHeO5o9TiIYKycU1phgv+i1++at/OCT6d6lw4vD
bdU7wz/maf/KIMMGRidv+Lw/kTUDTznPUOXb/KIvUH2imxualS3Poxdl3XOsxFqQ30qIphrB8ktZ
ihfsg2fpsKkhI3sEXvcVSNMb5G2ujSKP6N1vQRXvnr6nTt6LYX9iQj1TvdtaOb7cxnK2VapjJOWM
/IZMo4E69t9IQNbTPEIBJ8bxJST0aleZqLeOvRF2LD0AmTpV3VT1MiLV5vSz2xRH5Y97DLHMdqfl
Jcn3JzB49Goo7NRObuQPYGWRSkN2nQUdeQQKOrRLsuAW0uFNOPZtPzwIK3sDLYRQM3XmgigxXeyK
pnXc4e6KDblu68GQSRCi5yTwUTunaDLjGS8WCavDbtmSZpw2LBLh38oep20heHfhhhzYZzgzoelf
bUyuxhTHuRzJo0EzXxlTFpVPjwXJEJyh8OyAtveAUcetYhuigdyLogqyZa5AEGEFQYg0dmUZ9ncA
lgKdIN1vFxsmT2GH1YC+1FXpprodrVf/msbIvCsR90rGSQP5VA0Pg61KDoQvJu5p6M1cpQOur2SE
cDRQKE6Dh7VPdVX6RbVFioPh5zw+o6tT79ga6moRXXcnSumujkhZG+2eelnQL4sFh++Ffj7qO92P
uu6HTZ65D4c2QG1VFxJFjYoQcqJ+Lk85UI1m0oizNKCyIigE20iIG0gw4UUY0obb6WWcenNC3XxG
UwvXB76w0A8a2w/hahgQ/QOSo7MEoQKkX04X6Z4tt8GUx6d9XqIWWid9JjEiJLf4I1LYmnkCVIUn
iN3ELvbdNqu1AjvyEPD8FLMovOlznJoViwmCZ6/Npu7thvvbA9FVXQY+yvcWyUAjRvYdljuI+9dl
RNgR4BBRLaekmnb8z2JFOGNhpiuRdx8sicxpX7BRB6hJ6+jIL1mMD0YoqCK2cgf3hBK7E2N2u8a9
qhGyhqaTZV9TN25NRyFi7GKU0xnASLhnLtmiljq1Z/9Kl8hWHFj+KwuQzMDWzZUmOOiCJu7yezDs
gdi3jEZXY5d+W6XdWmgkgNKuqIPA115sLtLnksZD29sBaTcVJVQ22MFQVezXTCK/HYEFfI+uZsd2
FNT5o9eol53voMDos6TpIzc184JMxLnDMg4ZfC5dt57/fzWsf+rzOJrj/26ejUPt/uet6rvftn+8
/Pblx1nZ310bx//6vSsl8Fn9H7SkGYRRyaFx/6EtzfDdgzwpjlkrCcTGh27q/9k2MPwG9iB8YBTf
RPh9ptd/9qUEE+SPOYNoVjHAAokF2t1/Q1UZHsqwfyEfmJ0XQtIJTfWhdIZ46+iAf+xLo8BNu5V8
/SxymBRSxvZPG+BfhB5FapKt0XMGMWDYZELYW0r7/D04y+4LaKCir9JyMJ9/WMH/Qnz5M4p33E8W
4sFgYwkwziwIf9FC9r6j4ab75HM42uIarPJ85UFjAJGCdvivL3U82k+PDgkiPHCHK7zEMh6Y9I+P
3pfyAIAdf1H0XIyXfiyqIoMkCtF3R0ezTLX4W+F1/jMOgOGzQJkwCBiYQ4RrArH4+aIC7j7QNDx6
RVMU6JpDY3rJ+JKoJpOAtc95sChUM6NNWxoqouo5mybW2GOmTx2xFDxy5ggSmIonM1ZLJBWtbbog
98hcxWNdohyPUU1sY3Si4MTnmnf5ClEIGYa7OJd0qfw2Fa/FugFL0ApiHhQG4Sgb3zOCFKnS7DMd
bXbh88DKanUlXAwOE4XOuvc2rg1ePfpaGg3+THZtola4PPyqJi0Q0WO9vukJkadmwsdL6wpOh0pu
lD8qF0wUoVvsrtI4GY9uz0JVmU2ia5e+H1CuR9moqhjseHnuaezLelRUgZVVBhQkmwyk4wV0aUMT
rpLr63gOkSjiMeQ3GsYAVq8kMUVjx2B2tZdMpZAQ9X6qvN4jsPPlAZ84DkmKH2mkwa0li2iYWcf3
Ozxuf+fy+xn4/v6yj7MN/h64bIGvvP38ssuuLPt0XPxrF/r1vITS31izk99j759KMH89MhmolgRa
5eCA9YF+/SJz3eN8HVRAg1eVq7G2XdCjzR8mmAhn/Tc6019cXscT4Vo4ndB148HAJvz8RCP8AlBU
iPA1gK4zwMVUbED4hxLOCB0I0YKzHD/0rusfs7WkqCQ57BooqIYXk9Mwaf/6CP8Xjw5q4RhfgsEN
CIu/3I5eFoZgsuPRJUP3FJLtRMNVXSx77n//zuOfrvLP0QIHFeEow2uEnzcPIzBVPz95hw6PRUaO
nxHsxQnf0SS14cUAqhcoWUIpr3NYXEFvT+WNpsH48d950uPyx4XxkQQo3xPY634JVh7choYoJv7M
OIQnW1ksgICsadMB9OtfX+rnXfv9UnAYQ2QbQ+tWZkc2+zEuFttedByf1/s89ya+3wafnAo7m/qv
r3KQPv+Kvr9f5diyCLyg6aJj3MmPV9EsjiBJVNnnae543QNXuY3oCurA9/t1qRLyNyQUnAy/XhHv
LQ7xFUzkTmD8h1XixyuuqhAjxLDxF9vz4XUMfcHOJO04BNMruJAbgDdwcVGSmaKS0rCh9RAGRzUr
eoU2w3fxfAbaABZ8gkhnOdkNAotoJgT9BlCcrp3SsBsuTbR6aAw5la8uL8OhQUOEWn7ke/yWimXP
0LzBU3ebHFoAEEdIOyxExDyDMOVvnqGvrSGJnPtLCS5wOXc7ZH/tbtf1Bd15zC6KFJmhhSWaOFCO
m3tSVPD53EOrt1XZQui7JZvocAaqNBQnn+SifBwhKTrEYsmEzoJBFe1lBllL5WKyqTYpTfjGAXQp
JMIxt5dQxU1rtU9uvdsmrkCqLVuqzluwp8GpNHtYNvigVvzkElV8nDpgHtAyR2KqhzFgh4RUiQtb
ehI3gYhDd5HmDHjsXtAyuZ2odoADwQWGFx1sx/7WFNTzC0jX4+i+U54NFyIcg+xE+9TeYStaUdMs
FMPFnCwdRH99BPx387w7Qxk0pjgDGj12EXYiqGMVLBAFB2pLzwpaU4jDUdTjlUVChvel7I2tCmAH
yznXanM1iQ+7hWeH+HLEe9mbMdk21kKxxb5pCGYYUI4AWTeZw6Utu4CVOOhZiLQajPNWj6YItioi
0QqoLB3QxbANEWCgCXvyGSveoyEClt/JqGBValiMdhBn/dGnbHsap2AXtcyX9EGychlR/5cjHNhb
KiCVonnyyaKcT5tYwx2yAx0Zq0AYPje5C0PWQMw6n+LZLuIhVAxaU5nRXF+Krvxu0hQS8pu4HM2Z
Z2P3ZOZy/rR4z74Oe8niqznm8/XmkoG24L6morVmI2/WuUFWc+wH2YIkLj/6Jeq+oWXveAt0BatU
Oh1jO5Oj6/c87p7U2iUhUEnD8iofo+EeWujV1Aad7cmMhxbU9HN2hpbYP0HXs04V3IkTgmbovKwV
oPqTQXdF6z3JQbXCjpLp02C1s5cAKkrQHDq6chiZgE47n6CQJqCAgansW4gWOlh8G6cognS2ZMkp
nvzMH0UHq/QLSqmifxtQ+RTvVsG6O2Yk+ZhqHSJnHYLNGxlFnN8EpXbrdZ9um6sKvXNguHsZXDOy
SOg1XeRg/SlzmI38ShWvpebbI8tEwNtydcntuAXFx5Lq8rMiHOVLFEItMC0ldukQz1C1R56S9zMv
JhQvQPzv+j0MoS6Tsnjg4Zb+Bgar/BbzNfykRwhaAIIsLLpcwEqWWFaVcYDqheiagZT8vR9EKqoF
XqwHUBfTiHEG0rVGTm6rYzFrFFt76eYWXBibqnJL1F3KFn2bOMjbsICzQXUoxPyWj/2WtmA/xCMJ
TLlXsbZZi2hmH+AhpZ/ngo55PaKPfQBo1z/ZeTSPu48nV805s++JLvhLt24pHqUrKbRB2YSOGi8L
NIMoApzIgGYNEB24oHeT29uCTFBeAasmfbXbAUtlpF0WQKiJ/mo3B+K9LGyQVcGQ5q9q2KWqpnkn
SWW1F0CnqdbfctglmnmFqLsZPRG3c0bWD31ik65WYt/uaSgBDyFmeFcPqZT3nengnh14jjchRagf
4mnvYIiIhx5MbirmpJLEgu5KBUcTH8u8rLvFoHBmKwtm7GMR388p4lqzZSR4ZsGA1mcoXXIm45AZ
tCbQEteic+P+LmdzaC5Cnoe0Csey5FhAFl2kG+o+APQQkNdrFPKtgVW+3K4QsqK4kXk8LS2mJwlX
gzlQqrXCmbSSbso+ZS5dIRdklNwdAoe+HePRqJoMh7x4w5ecPg9DlHwEgtX5WpNFDKdZhLtv4GQu
P6+0F7otNbSXgFdLuwPpzYyECrYoZ0gTDqf1xMbpbvbQQdSHV2arGaeQ4GI+xSqAYcrONpZw+GRY
SHdEuVHD55N7lYd1YnjZ1YPrgq2JfLhdAfBQst1UxD/uHL/byjgnbyLEUAnc3DaudQZkeKw8nEjY
R1Ph1yaJ1nDB+mW9rO2UQXgJGfU4gRiDGL62mTFx2ysR3MRqnT87CcdfVaT7eLmBntkrGi9LdBJd
DuIwnkaLoFnyboX1IsSmlmhe1ypReQfdYpRnqqGsAE/gzFKCeCFZSWtIHrL3CSDJryMmo0DWq7r1
OuKqfy8H1z8OKYS/NevpcoN2XKX1bsxRg/lxYTDG2NlVyaJnW/tu0LClEE4fjE31XTyIqcexCvNv
aLPhKYEYP3+JIOueWrsu/otlyepP27i7Dzxl9iM0tYpUBVl20yiwond5n2RvEmUEeAeGCVvNMo/g
rTqdfdWe+m9QeOynAj4634oMkvImWYtshH58RSfHusI9BuPGwrNhM5quVJeWVXrblQYqvIjtks1k
v/CRLV72iaMXS4JhexQ9Ro20eIo0qBFF0KUu4Gzvk00lXxksbxTeHolebxebfuVm13ernLIR3FIv
unabLH11s9uxZKmbgzrJpW2k3Oe17sFVvpFcrG8w2gC4Q7M8fEMFCzBL8ARKgAfolQNRTzMtoGlE
C/JJb2RBfvU5B9oY5U7U3pIhBPeV5bfp2HcdrF0MaBdHZLoxRaEg0/GGEcSIAs8cD2n2OslpD8Hh
mPxi0Bmdq6lMoCmVvWMvQyL7j1u3jQM4l12/11mQzJWlwbQ2yJjdy9rJ4TOfoR1GXMrGLyiW+NfR
RjkC12RcVMvV8Pt0Z7NqZ5g7h9PkJZoeBrMM9JPBeh+PznUtsiLkrb2L3SV8DhvErf1Tmc7THUbh
9U9aFmFSbRN43FM+LXD3w+6avBxDNWw9Y9hOd5LBZt7vsshhBEXVeeiQySbx7wpEAoZzApg6dK48
uXlZ1zrmvL+NTFrChZGE29jObphhUVkRpmAxoxmMH7F4l1nQ1FeJhvq2HT1zMIs4xdcWu9atFx0J
ootx5wai3ozeenxlDCA3V+uHaJYoIw8uksA/AWCcdrKCr4fDcGYNknQ4uqRRo3W0WkXmPiU4p5Af
R/NEcTYRgSHu5TexKIMPg1/DomEZB9esUtFDLQ44M2ggTWfzFccAihNdtA/reQUZfxdNw/hFBVMW
VDgxcVF1pSgiEGQUS9BtsAu8igE0LOxOG+BPWZXQO5ozDePRtpHJeYyKgShEf2vKT52cp3uMBlxv
4WHBAKCksHAnlAOx0Qtjumhgr8myG5nIvDYimCHXc9G2PQ6LV3AAThMBkVAs4o5ANA68hCT84ogr
QFwNhBVVuk4A3CkXwyO384GoDFDAnE00I3wEkJ0BElYLfA60Czd/CiBVfoU+VtyvJu4RopDaL0lf
WESSIAweMu+0uwoWW3ykNF3ZJaw1WjUG8uHkOtpiOu4tU1xR3qjczPphDeQAWlIlCeTwGF+RnYcR
AD94MkW/9oMBh4rGPL4bfTKsdbQYri+iNdd3Yhmi9TKJEDYrlgSATuQMpXMdJnvk250sXdd0PnOA
8Ndd3wOawjyGnAbD9aJ3aDImsFCBQjioQzYFY7vE4bBUJkANUjOdl77exBiHpxweO1hO+sHesi5F
WqC6h34AY1v6O1iOhgrmI7lBdT5zVOrLovYmK9AOQ3Iykbt1Dbw7zfgMToBMUti3gm8wK2AAFZVA
jFZiLsDibBUtRYbGBrT1XMH/jvegMFrpJVxM94VCgXaZoofLTrOd+fuCYe5GNYBSYNWK/uV+thYS
l97ucV/nQNl/K1eaQPklJf+Ezo/eoYw5WPNILRcJh6AhMlBlVAIRC3EY4o7XcmI76KtleD/jqLWp
C1HnYCxU9h6bonjNhvzG910TyPeJwy6reJEVH9HFQt5At8Vu10jG5kskIyOqFIaVu2IhGl4r2pG+
EeDGniKENHq7r3SAhyOxZEwq2m2MNVGwsiemITK/sWrsWRvb48FcJjTcjAY2oYJ2+XS9p2A74bbl
9jMB3FZWFB1ygGVIuysGm4VqEICmN7OMCP5K9Sl0qnbrp0oBQLbA1VgJY1eX2k8dcIzXiB8Tv3L0
sGmVGJNewTy5f8JGiDjq4j6GziOa5KMMgR7B+s5HGDd5jFVlg6YPIzxwj5maFW2SosyvNZSGrKLr
Mj54ONU/oCsdX4JkC3K4cAT5JAOJcwiR+vKE5rx7IpOSL+mcmFeoM7YnS9d4qRS64xslIPW4t4Wx
DEuZEbj7bBiZO3xdzD8m1o6vOw7OVqEoSD9byOnXU0m7bMHrX11f0aJk+pXBiPp1p9DSXmFuAQ2u
A9jMtnrFOKKtnko+POMmlk8j9BYfuFPufcp2BKI8G+zNEBPwVRJCiLWCqxdwc0736WHUscNbGTsY
caIl7OHKzPvuDDkuQW8DIUxVTFvsqjLx+9fJ9q8Bw/FvqIj5tQHWjNoA5m8MpEE0qWTRo5nZ11gn
1a59+nFRBmhqD4nVacU0l74CIdCVIPmi/PAWjyBH2bQHvpLDxtDjd7F+1oBofM03NiW3GVi18LwO
UbfeJAXLVTvwAcgXDEjuE89jQz5Guhjl7Y7VwyCB3evxuosylbUzbhQCEbPY95CoKVT9Y7bpSzvG
NvrEfBfCL46RYVmVFxvMSeEg7bde2jg58WCS/akjOeQce6c9x3S2JNsuU5pQYG4AVyug6NPHpACH
cc+waBcpkwpKqON41bsqytfNLya/Jv1m4IlaFnmVTsqEF4EEMQytDpi1UzdnULv4yVGFSgmWLXDB
BskvjviWnqYIHP0phMtwvWIu9ryFaTeWKGlcIK/YnJTDi4fAaKn5mOxpQzIGg2JfzM5csjEc5+uS
Uzp8AAAhk6d+B/3bYkFyf4H3km8nQY43Tv165DcedffrGg+6duVMwtoFo31U+HLzM/ojDGiZUy+e
ujhKUOQFK2p9qtDilHCpFbUdgRA2Q5Ikt8IFCcVv6nk8550TIeb17SANBKq+o7KYpg9Dt/JPFtuK
Q5ING0+VDeCcGwttk77okwF9Nl02FFbhbJL5jNy4f5RpCADeAZZ54KC8IGwjav4UigTmYQolgrqG
KP/oL+NhTK8jAVtVpQeZPhfJIuH0t+n0OIo9SFvg+YTX/xuYe5Sq0cSfTZZNv6myhwyoD/r47a/B
xj9AmscsLsx3yvC5iQKrdUCDPyjQ6Qip1+yz4jMcTeHNBCb0U4xy6N8FTo+rZJhrEWH4F8DiA/L8
4SreO4wa9Hv5uRfZ1mJqY9FOIvybR/kDbvr9IkCD8ZEAjIH7LmX+4SLQtAAGAm772ZlcN7aI6cWU
LlAGRROqYsPd30DsBw77E06L66EOjw5ZPeZL/IrTurxfV/hOKVzJ2lcTugC0kBhFCKBVnqiNnrqi
30/EYerDX7+zPz5olIIkA1d2GBay5MD+f3jQZVuTPlsxN6jMV3nud7pcE1Qy9YIhk006mPXhr6/3
hz2CjBrBq3BMxjwmuP0CD6cz7BACiO9LuXX+7CDDrYNBz3+znMdd/7ScP10Fqs6fnwrW4G1ncQzk
ZCTTdTQhq2bdCslIR9TvXzH8U8bijw+E+U4YFBgVGLiC7fLLpid2RWmfM/myThZGclCBd3sqzeNf
L9sfHwiKouAYyIPpXKChfnlNQJlW6ryQL5DbYdABWlE0od1/cHamvW1j2Rb9RRfgPHwlNXpO4rhi
fSEUJ+E8z/z1b9HVQFuUW0IeUCiguqtCkby8wzl7r/2zpdh7pWPw2f18vNLi8xqGEqW2lGUHYfnN
XqU0uFLt4s/l2zkbdXNPHjcSnR4J4pi5eD9lL1lS2PXZIen9eFPhrnj0faV8HctafeitSewvX0/+
5K7mYFgE6gohjZK+eEt1XCVVM5X1Yexz8epjW0rhwAn9W1qFyaoxomKXDf6zlzTDk4SpeCMqJIgO
UgLjy2Q0hqN7fflj0BrpSsPrkxeLTwtNPDIEFpQl3E0e/QpjY1wfdObmbS3T3GprXeynon27/Aw+
eQQzj0wzdVZl/loMoYrWCIvyUB6avkpdM0fWRuvAuzKffHY/pNLxhcuz1GEGaH6cT5JGLopeS5tD
lNgKJab015SIFFgIZ+jL97MQVdDbmmGbrAWIXhXN4AM8vRTIWMXs/bo+JKLzMBbnyo4KfvbIkUbe
idLrd9j2g/saeN5LUlWoK5q+uJ/kWvmtd75/ZR549xaczjlwOfE/zK0v9CRLzcFQaFNrZWN/CIBQ
yGjQO45GdhAZ24QtCHAEDlnKGqUTesOSXsfKqOvC3kR8Z099l2s/4NKViptrHjruvgO0sbYpLHh0
RuxxnymRVrmxkckGJaHW3xWlmt4LE1VYoqbi0dL7YlpNapZ8F2qW4yaoKMi6ozpp8G1s81HEHlTh
y6/gbNVinZdZHxF4yHzHinL6Bgq7abG5mbTMiiB0DWqTbsvOcdOwDVgFlh78YP1vjjTKps3lK38y
zHj78J2hj9LhUBYTiJmXlm5geTuoFBYO7G5LJN0ybIxSr1d/fSnIlXjdJOBLeN8WKxZWu9TCo9Uc
Eh3RnZDYJadm9k9UVtmVmzprnaIumAePrKJ6VeQloawQuq/LEEIOfWWuJ2EgWysRxcZy/9uIwmgX
AyT4y3uz0T4BYWSjQ6ghG4DTFxi2vTblltoc/IZDo57I39hVg+dIgvrb31+Jj8Oabw4Vxbti58M+
o7MUkSWl3x2sloKShzxy046aDOfF9K68sPOJgbuaN4gmG0RmVmsxB5kjtUKvsNqD5gXTo2hy7wnG
w4BIUZncfOqCNUCf+azRvKIiTn6IpEX5ivcdFfpgvFy+8aXrDZc35VsdwQhHW+Jr7Xkt/HDnY5IW
kgiL7hBxsHQ6YOW7obO7DR1T2sSDbOEmGj0M2JXx1ewKac0xX3+p0lSi3mIjUK6l18s/6ezj4RfN
OhnYg/O+T1o8H2HWPV0CtTu0rRTeaUCd1kGrlzcUtK8NsPcp4GRWnFFpBNAxopHRYUs+vfvMKPqu
V9rhIExj9B0a+12L7M1W0ZLW5viIvZgDl9Uqw4tlt9QKMFXZ20ontoTCTto/CLMaoOIoI40Es0tQ
YElmnf3RgvcCJjWEG2p5HG4rHtRPgyLJi9wL8ZJEgfR8+bHNj+XsVgxTZjupIqZYDmFl6LwpCdXh
0E9Zth0j/KYVCMMr68g7YnF5Gd6NhJyJY/bZLJDQmZXxsY2HTA6qNYhn42EqJqxEapF+DfD/umWK
JzZIS/nBjMLqaWo1ntg4YEyoLX9jNml7i8hN23HmG3aXn8E8WM9+nDmfExTaOGAETl+nrFRxE07R
iLZexxhQdek6KP3X0uMbCzr8rpcv99kj10xomDwJcMXKYttm08qYZQTjgX4F/U5viNaFPxRX5t1P
bgp5DAUu1jJ5ll2d3lSlNp4UKsV0EIY0l1zDepuPIagqaRL3kO7+H3fFvkXVAfMxjJgWTq+nYI5X
fTsfD70hiZmAR68eatT6r58dOQagpLFBMuuqi8U5LfwwFX41HkoMCU9B0omfaZ4rV96QPC9/pyMC
ECKhuCp6DK5lLR7eoCtgnO1IPniRWd20pT48W/CVKekiNndTqnbbBp8KLCYQgjnesUNO1dQxcEHc
4fkpqXaxYwDwAjnKCkF7WCHbcFu+bWPanRmsnytD+HxMsT0Fns6WBfwUisHTp2+kegGBR5YPReyH
m6JMFSdrteDKZ3w+x3IV5jsNYLgOnXGxQYHco7aG58nAP2xvG3VSuhorbwYr9+qVGzofvojmmGW1
eZnhk5x/yocFJpLUxo6UQj9YOhX+0QTy0ZmVcQ9nZbihH6+uLg+ss20KY5ZLSQYfDFPB+1nrw/VG
OWiRM0n2gfuWt2aM8Z5mlWH4TjWVMkX5cNwWVKV+XL7sJwupyQfDXb5zJ3AMn96noieUsqtGHJBj
KTtmhUY8FGDDvFvsUt2D6GL/HvNE0X6xkMliXtED/YenpGXkToawD7VGN9yVPZv66+Wfdj6k5l82
l1BmYAea8tNfFvSGnUOb9g64U5JvfNrB99QMrwFsP3nu8J0pMxgwc1l+Fh80TljFE00kDnE/20oS
pVwZvlzSFAyq8iE0wnCr9pl/5QP/5KoMLd4kyzcyxaXuVS5Vz89K2jecLcTel2XtdxxHymuUNMEW
OKgO8SuJ7y4/0PMhjSjSMBAQsuXmbhcPtB5L3Nf2lB4rNr97OxrQMicVFfo6D7aRNLYvl6/3yQu0
oTWg/Jxl6rzI0xdYQo/vonLIjowxtoisa/c4ac0rc8L5VQgWR9fKINHfSaCnV6HdWCpVYxRHQ59+
2ZFG0kudXlvMlhPPOweETwTtMFhMafm+6FopcPFN/Vh45j0Tk3FrBpPqBHqub//uoalAmxXOD2zq
Z+qMOt/uh3kAizZ8Efapx7SxylsdTS+0ON/7N/vrf9bXFJU/5uMCM1+G0cdBj2mO2uFiejNlgSit
ZSxMYZ+iyOxtpd8XSheFd6Up9LvR8KN7ehP27LRUCxqyFtIZfDydDpiRDgBK/EbZTECYBN54GZsd
tEB7O9hyVGyzUAI1GPZI53H0yt0Xe7LslwqaCRvNtCIXwK4kLMKXH91yfL/fE+Oar0WW5XOBdxfn
LWdrHl0vr0Wf5Osx7cubZtIe0SZc4xYvx93iau9s4Q8vCkmm7WU2V2sbOVmpTaOvctOLr9zT2cCb
39O8DLHnAHO9PEuy12jkVDPTYxnFwk0StXU9u6w2Sd/9vvz0zq/EznPWh8/uHCrmi4kwqFt/msYy
OPoJ764XJPvQKDVw0yp/e/hnczZbk1Xg6mzBeF2nYxw7H4rYZAiPGZ7h2yTv6WCVjX7D7G5cWUTO
jq3zteatmsFKztS37Dn0EafuLtPiY4Z7DoeI1qxyNP2IixsYCLoWAlwwrUJytDHzfmO+HFZqpfZ3
wRjgEo7oJl3ZWJyPm9MftLh54ddGXJtSfETZQztQTsXOTxS2dpdf52eXgRcCcB5phc4yevqMKwCW
XVWo8RH8orSq7FR6stQ+/3n5Kst9Kk/X0DHEU55TGafLtlE1h3hlfZMfpU4aXD2R2juqIsMtknj7
nyZVZ8ywHaynsZjAPQfRlb7H+RfP9pgiABMlaBLsEqc3aWpodBEG5kd6b+ZdruTmPkqx9bZhlCOC
CNg9Xb7fT57qyQUXuyVPCUpkf1Z+bOI23Rp+X25bq+uuDJGzTRmPlWonVjnuiflsyfTRjQFVvZcX
xyAugh8AyD10cRik9VFu10WCDCuQNRr6jNF26xtiJrTrdu4gJZnciTmfipp+LW/mk4cNRZjV6V9f
3xLUHtWIvVrFq44aou+7BIzAi4UcEOFiIt+3ja9fmfo+ud7MaNPw0zG4ZHtewj5MsHHSmkA5w/qI
CnJ6HHAIPJUlHlkfqMY9FBd7c/ndKnPV5HRNJCdIow/EqojowFxcUC1KfL7IUI+eWcn6JkpTXXHC
ukEO1QD3eBNxb73YkyR+NTGO2xC59g6gU2I6ovfSh2pgpK4A5dp7ne2x4YRGb0srSMOweds81qEv
8i9vqiID0KUNlvnHaBCEXHlsnwxRywSXRioDGRAcXU4fmzboIpGbuj7aSSujgLHq21z2vCsP6/wq
nE0R2SnsVGjm6osKFMxTmg/B1Bz1tB7WvgilHcb/a3E2n17F5iMAy0eBaBmtFCa90Who+Y4GfDBX
tuJ4hcb5L7OoqENz2MazadGD03BELN57zXQfhmo8HVOOehspnLw1gtlwfXl4nU2VKl8y693McuJa
s5v243CenRwVQO72SGNF1Osg0PCwqEkkrz0ffl+kDtIeiV6frPEJSLgM7eTKTvnsg+IXoADFHTXv
jxjgp78gnUbOOarUHZtAaLdj14/InztEVumAoGNWtl++49NDDmsunRsVqqLC4ZghuRyJcta2gFbK
ifZg8Q8iz7xwjHYaHIDQ6k7XUaMEgPOvmbPk+Vjx38/438syZ1CGxVF4Xk1DCtO0hS5Ph2ZU86+p
mTcqxhbs+psYzJ/sTqYZ3pimL9D3qkEn7Q3sw+zgoiz5u4bK+0/RTaaTuT+oERmy+EqUEGEZoSH8
lMnCnd9lkyuHFMKKwW7/quX5finulWM8blYo6ssPskGom2SVgXMEB802x+mCEijwdshLrx3MFxPl
+7U4HTCaOU0SrKPPn+2HmVn1RErkQyId7CL0TYAlY/yURx5KWrblXbjuFb967iJ0bjOaC0ZN1nS+
6gKWLe8kdfKAJqFu26EexK8CS15Sb0WTlY+ZbnsCLl/s36BbEs9Cph0PJEMBVaCV9ffLw/P0g/z3
LmbcJ/E8VA3t9xrch7sYQ6MaaJswPA25JkGSyLtHTa4btxz68esEGukOz0z5M1Wz7n6MzOzKGex0
w/2f66vIYIix4kwuLQZHONYw1dSJlAvZAGojkLeFbJZwflT5ldn600uxuMkULnlty719N2RNQ5iD
dNBC3NqtJaa97SVozWqcIZef6ry8LL4+FlG+dxQ3s5lssUNSE2VUMwhVhxRZ6SpEZfW79mLFrSWr
ArFBUaOB3Q7FPYj+qrzx7/M08RET2GQywSqLCTYvIhO4e6wchqSs3sBIa2v+bW2uggZ7MCLRtV75
Z0+VqoY6HysocJ+1LvIs0JNJ8Mnhr1xhUbJu6j6wVoEuV1e+7tOpe7632bbLom4BGaDtsxwr8Fj4
sEr1oKVMqeDGQzjJdln+wHSObSoMsuCfy+9xYZf+95IwHyissMPnuS4uice08bpwkg5WVHXmprO0
olzjtQKYDzfpkA0FquowDuMvnaYWd8y52R3I/sgt+ROvrCTng4qcN3gH5LGxIeaDXUw4ytix35vr
vogrgIpaERszkOSJO4fRYsKMkuewGhB2ZoXydvlBnO5B3p/DXC5j7Zz5DmdSpEnkk280qnrwLb+7
SSYvAf2FHvnyVc7HEhoaGnoUIvlMpWXuEtiIKcDaaB8UUVouxGxlBTz86I9NfGUonV8JSQxjltmb
7TxdxNNnqQx13zDXRUe6vPJKjrR0o1eiXVkibK6dY86fHVteSTYx1MKjZDdweq2ArnzZ2k18LHw7
e40HWmpINZW17yM1rjo/v5fxvK2x8Govojc0pn1Ckzx4kyv03+hpWoTHoSiv7YQ+eQYaWiltlktR
XVlWvyZRFpZozeTYW1G0suuwBQ9b+1slpCt6+cV+9gjoIKh8vygRmW9OHwHC5iHQdZ9c7npIt9KU
QZEKNHl/+SrnWy2dsCgCJgmbtEE8Lz7WxquBG2R1cQSGr95V1Hjo60o9fhwCNdxpMF+ROTSryxf9
5NZgIiO2Zv3UwJ8sThpFoyQDrp+CfXOnuI2mZfsxi/5+D0WRU5oRBnz//H1xa2YggSIeo5IzQOK5
YVAiKBBC2WSxF13ZIL83Wk8XLzIlDUKKOWuowBAW1zKQWLXV1FKxlkyYRJndGG+WL4Jb1YuHR0Z6
SbPd0CGBRrIOQCFBiROSSk0kodtbgbHjGAzGearIWnEo0am024sJvym7X9w5mZnITq9O9bMyBFW8
kSJDvtFDSY1cQxCIg7nYrGFODiajkkKw9CfDYGGB80z07wMlB1J3mHtwic3nIacxVSwcCI9/kOba
vpLdxG9EDkEKDsDYZ8Sv3S/40NRqVcJiihXsYtXbI9sUPyfCtzUnBYa6kaTOL13KCR0eZdJJ3qpc
4jZDNECpg8a8n5ygapTb2sSvTtfAgw7alQqGnEwdnvo+o3aWe1VOFlktY8lsiIDNHMBsurhtcCVJ
bprHUoBRSPK9VYSXWbhK3ChvPrW5r40fDH9y8mkaei8e5vrBTMqjPpGx51aNZP3M1DbBZ+6H+T3J
QINMDFScUhM3myhbdUmE4zWb1HROb5t0w1WwRuC5QxXSrFNrJnxg+LNeuqECHHh5+H+yDWbQmzNo
1+DvtD5PP+1kUDqGRVYdDRx3gVOgtLiN1fF3mPrFU2HPpuZQDLtQbtFiKLXgp2jFc6Xp7QYGBiRW
ggc2Y6vne435f0/mlLWuM2oOULeGGw6AmDOLRNlDXtCuLAKffLqUkyVlxgjBeXrnTXzY+wa4Dgcl
HKtj1lcFBzKobpzP5PXlJ/TJNGuzbqK5oPQK3WWxF+zgExrjUCfHssXmOto9aWRThzPAH/X/x6VY
QVUTGgelf3Ox+fM1tcefrjKj25O5Sw2Sn+SksfcQiEb38l19MtcCnbIoytOAnue/09fuEWUSdHqS
HkWg4G2ltcHq4VfZbSemEl5p49lfm2IYv16+7GcP8/20hU6GishytoWTAY4I8v6x1StlRR5mTo/D
U90ptIIrm5Hz3eaMEofrhYqYFMjlHZLEGNmDYWfHXIWqaE5YqwICPne91gIphGa5uXxrnxzZDQkw
jGQh3kCyqy2+JCCpSa8lCWVkOnzrsqQaDtc9XBHaR9FMMr1/RBIHxM8EhGVparjW6EJfWajPjoOU
C8jqYJgS5gsze7EvUttx8Khj8VojXEsNHa17VW+8h1TI4aNEvvEm5Sc62DzidTmqw5XZ5GxUcWzn
CXA8YwDTjJ5f/4cvUjMjH34IpEKpk+sfDOLfsqblG3w80b5AzrWz+zq/8p7Pb5m1DpYX7Ub211Tz
Tq+ZTZkdsQ4qR7+e8psSYzGoYSmFKpXl9VOc9Djp6za9N8uKJK6p/jvTCVtr7pm9Aw+eq8/qrNPr
90YSIPRXlaPmEVk96tpwF036tV3ouwb746rOHheZIE0tBjNK/+WXQ4JWizAs1Y9UYmvZ8UkDmiPm
avs2L/yknbkZIllpSOR+aDUGNwAhPhgVieN57pLh1jwEwjJeoSoDL8jTCqdSqo65gpuo0zvyHXvp
K9QR67bN1fa+yzxv3WAAqV0lwX6a0y2dnUTeH3OM8zeiM6heGzXR6zC5U9WtyxEKMqAeeYcluzBA
+3YYVXy1m16F0isB3nIP3/dQBtMbEZTgdEWiTKVrAAP7bpFDe5A8xU52kKusvQzMW9rKRgfKhmRV
2Xek2h6BNnu5rDs69qcSvRCu8zXpUvod+Yik4aCSLB7znCgbp8oy6UG0Or9+iAb1xte19G2IQw0C
GQPXTbMAl+uUp2XjYIHpDjX+sy0RvYDo4EqKa4HG79C805eHg4dpdk45YKk1F5/l4GMvLodBO06V
BwPTt4C2x6RKGWzEZGPPTgTxotzn4ROxhna3xzaKzbQUbPLcpiI3ZTX6SvhFFcJ8KRRqsJBeTe3r
2Ifdg8wzaW+yxBZXPiwUxgzdk5+t4Syh8DdH90r0Wub//8PnDDJAhoqN7VXFU43dt8WZWmVxZTtm
bEWrKKM8ggN2RhsoamlXbuvJ0nMwRflRi4bEcmiokQNokNmlbZOmqO8av25+JkEkvtmt0KubIVNg
RMhqW+mkOlXDbSOGZnKznMDXbdd2QEwSz4recIMbk9OSiVk62ewq7Jpe+Wkk2GmdCtiG50yeOXgb
oOwxApi+w/cN0QYcW65k2LRsQET6ZpqmKHTlhFQ/qD6iWsW5SJ+NvhvGLRJoTV73tmfAMxeFHjHo
vNj+BqUrGyn5WAC4vKBJvsEWGwDWV33+yJHLv48QgbeOXOfTq+0N461ihannklTn37dxA6nEHgXW
DamKpy9m2MZi5ceF2LW9kQ9rICzRvS+1g7cKbB2GaWgBFlnJcWv/MPJW/hY2dQJ+tBmtn4kPID3F
kKhswGWJ2iHei+5zpUmPg96Mr9QnwQt05GrhGR4787cWt1jSmIC9Lxnxch3arzy2b5sk9w95DajJ
iRQg5y4IDvbYcdADOFHhBhtaU33Vc3JCXKmucvR6Sau/xURnejz8XC/WmEtBzZZhGD2XJKhI92kD
P2EV2coQbQvoxxPJHKT/rRIv7cXLKJAVrwJJ9kvo5CRr3yflhNd9QolxHIq8GB9sElyjL5iTvehg
ABkWqMfKtscxK4ei/qpKXmLBNIj8PNq1U0d4HOnCo5Hc90Qp+oSYhsLYmbSJBVhwP/8eYcernSIW
YKgjP4YLXhVUJZw8TdotDXtYG5wHIFjjMi5+m0bT/GN1E/+JrAdjj1xEqZ89FQ6SUcSVupk8r75L
hQgILEXixNGAJuoNhzk5dmq/hXpPvtjMvyUGNXoYvUFLiB6s5X6bN+CxqQFE7a5X66Jx+7gqurUn
rCAlgVWM8W1qSclvygzG3ahFeoSHS9EB3PSycU8VrXrT1ForXRoCxi14tQj/3wA32B4wZ6+AAoHY
Qp0SDoB9pNR327GFxzyrPvlfEHQEa8LA1WlP1y6TblotGsWaMo1yZ9ZEQq5SUcId1Vr0n3uoSOVX
f+hEts+alNjLzgjs8LHqVRP1PwWNvUx2ww3O1awM3Tlr8C0IPPPB8ix4voXaC7LMFNWvHBISzHvu
U502YsyYr0hwKh8gZoo/bVOgyR5DIlEdZZgzbNkVeve9BobkZsgBc++QEds7OWCP5DLoSeyWGjVX
VjHccmUz9MQ0PGhgsMlakIkwJZWsg4pAFxLKAEj+1NyXQdCqO2RpoMg8ycd4O/V8Qyj8a5AL+RyS
mFtD8WZCcECbqND52yi86B82luLGtfykA/umhP7XTmpSSL4USF9pK3v6WhZDPK7jwPP2DXAR0wEp
k7x1cok8XwkIr1ilY8W01cdKtiYrp1VXhe2Ht3rI74N2JsehE5hl8KbW4ZyTwPmxRLFdGF/8GJ7Z
DXTM/JZmAtyAyorxCQHo6HVWS0GmMwHYJGOFtpJ8Nz3O3E4Nqup5Ypn9Q1pt1ThwBX3E1zBxbPhl
Y3jwagvCGQ5iu8DrPg3h1mpl/59hqpAVKJ1VG8xPjay4qpdw/s+SRrtvJeiVTlVNobYqKVUUMxgs
0DmQq4a0MdqRHlgDBDV0oF1xevCgcPkcVJXpGYGPjQrdK5uXUcuLP1adqQfmcphVOWFI/xDjVP4s
yobtmSHCiCermkG+JUjEPPJyp8ItGnNg0cuD+FkUoZyu2F8Q9J1aYfeLVHFTXgXcJLv4RpbXaliB
QtXCYCgc4r5NYi1M8osclhaZIO6up8Qqg1lwSVvNpXWDw290yOdL4KKmdJhXU2+pW0KOZNUtK8n7
ToBzndE7gW+P+1v/PhoN+Y8UNEJl3YAseqXq5kPqHuz4sR9SHoRul/JdRVjnHeQ25VuUZcbRJLYp
dwCMtHeWkTU+WdYi/MnEoaVubcMacFSVCsLW9CbtQaQ9BARvHIE9sZOkuNJYBUhDNM42FQyoQhQ2
vNzcGSNtiZXmSRFrngq2HZqW0VhO34baJk4KTulZziTrjEUqvWphYr/QEk4D3Fdlq7MBi8xdowY6
q0MhK3+CqIYkX0lx+JaHQ5PCGYgIUiNGuYWTlEuQT2DGKysAViRi1V1Amledl9Emz8YYzmYMfwrA
RQvbK4tD9QtbO4BihW34PyYRJu1NTDcc8kRe+gp5XnaiOcUkumLNTDMGLlscPqw6myCSSWrQHspM
pG9lKCZ/BxpM2kYjCVWYuEnLVbsURjq8QWy0Spo0L7rmN4cCeskT4YtBuWu1VvNZfkzlWcus4ivS
qOIpSwOEtgxfdoQEbsubzFNyEpVLET8alngzSrXJ6EKkzKj9INoI6Q+RmU4TDZa8HmRbQNzKZXvY
U4meQDoA271lZ0IclgHr/Be4vhQCF2VTf+u1CqnqVlRo6ndmbw0CfzkpkChoI3D4bNTsyaRmrQIb
GCdtW48xDY8+aXumCyNUf2dxkyiPpJt592Ej9TQGtAFIXo2l7DuzOqvMUEdat5qaWP46Wqkdol+M
9O9UPiTzNrSsLN7KcEvIQVGYjb9lTLW9C5qkH1979v2tow6QNLYtUcLahmJu3dJvoSe4HSaNJb8f
oWz0oCubLRsOvqYcosl4Y0eT5B00KlDTPg7kIv9JEicEPmkqp3bTWr5xrCwRjY4B8PyrqpUK9KK+
1pNdywnwHzqvAIcHFO7ixgAz+hIktkm1zTZtYr3HzlgRHZAf7FBOQJyBK+vXAC7ITxpzi/8i4CDk
0i+K0i+DPAb9Q+JVhf6H99dKr7GHignEZihJNyXTjL9u7DnQPWDSANrcKOrXtKz6dCf0KK1u1GQI
/E1fxI3xUsBtvQO7bTyHstaqG5r/8h+AEGO1MlK/IeqBoViv0h5/0aZu1TZeDUmuFTSR2nLCoaa2
t4iUyIyKiPD93jErHwCxFC1JcpRSVzj4GlJb21yjqGaL8rWTJ2VA7Sh1w70iJ5P5NGpdPGzzSamG
FYHUve9afMDEGXndEDFxKWPrkpbd/26j0RQu2jGg/7Iniv2YVmwiKgPppkOvR8WioKXpm9oYI2vF
WMbxRhuT2L+DyBHeRxnVzJXscZLDtw+NaWN21FVdr83xDVHMlJ4Q6vbs1C2zfumaoC/3HGNA+XDH
6a+ikMyHYuyE2AhM86NTV41JIHQmh4qrMxE96XP4xBaMXWeua3IWVGeMq/o3J2XpGXJPc2SKFvkm
lzBU2Fqf+miLDGUfywLQfpd06j/CExNxDBmHiU0VttJdxGGVGWMMYm9ldRXZVfyJ9ZdBikrOHGkp
ii2gm+qB+Adp2AwyJ7aVmiojQUBeLHm3RSwXdyn6DPgBvf8eJj4pylqOkvQ+SVHgEwdlKD+HoGT1
7kwARa7XlfLarwUq9hxE90bzJ0lzmrYLs1d2YNHaGurcxUYGdLjQMXBASwL6RQ5ryZqmjCNrblSR
P193KPecQInrlU9CS4VSwlZLt4OqxrHCIDzXCcZ0CkEzgm3YYnDrq61UK9LWTGD93BU5k04cVrJ0
F0+y8pTabam7WuWTetvOHU5OO5IwVgkhi4dBl4YfEtmKGUzXAf1uXtV2RXiEIHVEt4TuuXpnSiZM
qam9aw3+wclDOkp8VFr/FteK9se2JvvrqJO/sk+EARxPBBEJtWrq/ZDKdnpMI6GFTt9I+rEDSqnB
eiXjecN0OyDIjFK5eSgqT68eCFqf3nSvzKubauxhfXvdTGgGmMt5nAXnT69WRrfuRruQ3CadiX6K
NWrfkmwggLdimPbrvh5HUOf6OBmOAgvYvrMgbE2rriVLctX3ffqQtLhjcaf3LHwy8qPBDbMoD3eG
mQU/BBv2nyaZYY0L5lPCWw7Yiq9eFTQJIyUNfkPHTdXnZqB9gM+o7u9RzY7dzrPpamwphQ5/Slhv
bEyzQf8JDc0uVjnYaX1VGL4NBn1mbEVOgtT1OQGCFrh5QXOKWQs6P8+WEyc3G1bHPIotYtAjJcxo
P8TDLxsCOfyuyB6zdSta7ZEDozlyQKY2wbqjmc940y28DERggBiiOtq4NB7B/+T4LEDmCi96gAhq
ij0gghTqInBK+aaSiYVbJWpHwV0VQfs97Gdmo2akJjZkL043akTPee7J0GXB/4fvytdDIjI0gDk7
IXeZulaIVAX0DjCpcSDqhU91Uc3PoNLll2EI6Z2wILbHIejHB/rH/WMYpaO31yAGlGy4CvEAi8Qf
XY1o7FecPx3NlmHI76V4JLkFYU2JMGVQ1bcuCGvvxp4mlJejWRu7MjXL35MHW3WtYNsUTjtpQbqy
+zR/Br1Y3QYqhSknN6CEOUmZVN8A9rY4YptmpJQpbKneJeSKEraHKA7WZ5+nnMXRE+w6ZWDjSzdX
u8V4BgfVU0Htu2k1QnHUWrI4x0nWjkNlmh0RLzJLJ2CqQHOVgFOkYw563Tut0TWv05RDCMhNM+Uo
GYTW7QDOw7tVVI26R8uOiuC4wKif55CD7xOE9jsCwftgXZM7ppGwaZqPXqAZD1FYTL/SmkR0lz+r
/BMkMQnjJdtmx+Z5HUAZ1vBvQ1M5YiONFS4ZkG/l5Yn6gzKe/y3u4D5xOg+VjmwWvapBz9nFE0Zw
HzdXLphcChTpRNmXIL3XZH0O0nPK56TBNYZASUGj9ZhHChZk9gN1dmcgaQZjSCRAvVWNqvlRDVH4
53Jd/KyIhOxCoTSJ9B9Zyxn8II3SJpTVLvuVWhEP9zB5j6P1h64d1ctriRLL9gJinZNrzR2jDwUr
T+5qnRJz9msYv032P0Xhgkq4fDvLcvPyEosS95jXEfl0TfbLoDPnCPmLoC0omqe46l41ThpZe7SD
K+qNhf4fssDivhaNIYIDrTDzuSiTutP6f9LU2oDNnaznLKcSMGctZfs8+hmHX2Vwf39zx3QH3/tr
GHmoBaIn1hbFy0ZnzhosYjpqp3byLclHbrT2V+Ja/2Tuj/y32nh+nUUhHyRg17c+kZTA21fZxr8h
wmh/ZEO5uuaxkefndelSi3FSIl5J1JBLoXrmpgyXHZEjrUL3rVztekd1jPW1obmQw//nHc69qBlL
Mos6T8emWVL/TkfGphXt4L/quWMc61f/u/2Fo+Q+yB/g118Td72bUP57o+cDZ/FMUZOBPEhbPr5j
+BDexF+svfFEB95kb3RHfIkP+/J3ekWBcPWqi7qxnBW2ZJpclcLFPWe94i3/pt03P4wvbEkK2Q3b
bWGu/hOB9D/tYNe+zEVLM1OtwtcEV01UnG2T/gZ/9kaIyhkqiNb62hg1t627/eWvY/5TLz3h+Vd9
mHJiAzqd1/TcKxRF0+SDfAEplfCdNnCYPe1Kg+905C5fKFX508vlExrM2OMmjUFZJUnqjtIfYcYA
T4MrE93lG0MWcnqlXrTE23bM24PoHmnbcSXVNayOQgIcu2aj2M+Xn+T80f3vJ8mKcXrBIiNsoSbr
6FcRozvhaWbh0+UrXF4ezhR4elb4AsRw9otaNlF0bi3e+uHKNT5d7lDAIU9HLIYi9/QuEMDoNNbl
7Fe2r7fk+G7F/u9Sbf4zBj5cYvGghqnWG2tQsl94N9ZV+iuQr84b87xw9i4+XGIxb2DblaGKcRfU
mtjZZgqzZPJSrqr1dGN/8Z8mN9hefjeffr0frriYkvX/o+68eutG02z9Vxp9fVhgDsDpAYZp562t
HG4IyZKZc+avPw9d1dO2qro8dTHAGcAolC1b1Cb5pfddaz041Fu4GsV7ZPYbNd7UPXX+jVoWmyzc
FsIjTsmfDKU/fN++u+KnlVxu5rYxUq6oY90LGj9sfyay+MPB+t0VPk359GvYg9MteAdc6quCutNJ
Xg/AMLY/m3HXYf9nz+vTjBvgtI+Nfi7ecTDtUGE7s9FwigB735wIyXdEqfWT4qORfhqf9ofTBKpI
cp5W1b726X2nObZULHrFu3GLeGqfP8T7EpKKnW7UW4qgqZucAE7czsfZ/tmO4Q9fme8u/Wkc0Aid
9Vg2i/fBeu2ne2ou4di4pvIuhmchizaq8vLn7+gfzh/fXfDTqMBMUChzY7CaMuKs7oEgDUck0v/P
r/I7Icm33d53l/k0FBYEFEZOmB9TiOTfXC5E3bsEfP3kMn/4+n93lU+vP76oSOkpT7/nBtQWTpFx
7P/5B/nZq/Hp9ZdnVcC2wu2qyKnuPIqx0poJAxacntlPPs0fTrvffZpPA0BQU1BmEtcqTcfwtRfj
hZjy/CcXkX53FVNHboyuBuExKDr905OplzJU5WWS3mV9Gi8ILQmHHvSQEIlkcedo1bPXXXhCAKCA
Nisyh7Nw+pZA43D7ScUnkrT5BJcYLmRTCoMjoUlFjV2ZP/lB5d/N3xbRa5q6qoCQpBBd8OMqpMh9
tWZnBm+otFEaUc6ZUscAKBcBHzfi2O1qhUPYWqazqz4hZgbfD2yiQWmNa2myFIKjtaU4WHOwvKW4
cdAyjcrY2ex3umqPssoAiWRatKp6IQrtfJX92IO8mPjtFZK4Axlr6bfXacVOhh/l5dfprP3GUvxC
y5fE4aj79Nv/+LfwSr7Jf/2j/7iqPorbrvn46E6v1f/9gWv5Hz/+lu//2/Xd1+71h994RUdL8Lr/
aOabj7bPun9SHte/+d/94t8+vn2Xu7n6+Mffv5R90a3fDZ1nAaHy25dWYOUadvptN/LvUZd3MdVC
4fjRdh9/+C9/xV1yUPzlmy8O/ZnJs1+FJiP/5h9/R5b/y5oRCnWLjQlmVN6If9IuzV+IlKPmvgY3
rWRLkzm8Lfsu+sffBesXWsyImtZsNuTE6Ff+Cu2S7/fDQoWhBWkaGXaItcj2xD/4ablIRr3S1EWs
DqKoQpwOCe/yCbqk3ixUlQ9mkI4/wiK7Au3mBYba7Ki+RI9isCiGvfSt5ZNgKAI5DqJ3eoDtnZXK
wdeBNrpqGzpVD6la0RgVsS8LZcaINOekCfa4WKlViY0MrNsqllPRl6AKcrgsFwo7yxZVs/5FB7ty
pjhHt1FVU4+4mcwnR94Zu4jqE7qra402Ar6G+Esz9iiItB52MoFl5as28lMEZQR8dqwsCLe1ghKJ
7l3In8xDEDReTuDi1Uhp8z3G7/rx7WdpAyMlsl3REM2KIwytDDXDNSAcChfTEF+XRi3c1S2myoEt
Gd/V7BUVq2XP1NbkYUkMb7ycjM4oj4thTCikmgHqdC/x4cqBRKe81MInpdLhkeul6bapIJa2QAI+
OeNLfUqGhCItHs7ZT6baERZDDukqxjKUo0Y/ItbJ77pcrp5jrQyepUma4BWjWYDtqC+FdpGDajmZ
KmRpYp5kZ1FDOl85GbeYIzDsVyEPEXSRZetVOe2TuM8beygKIqtlGkNCSxm1m4y8c0cR7+3chKT1
S0Of+IFYpzfaMKYKDb9BfQiGPIKEJ2eQaxplPcCqU/tY5ab2ktCj2LYVTzqahvZOokvyiKSZLuLS
Wrt0CAsvIBBlJ1p5sEfzICOv1u+qTl9eNH1U3ykDaLJDqFd7NemaT6Co9YwcajpPWINRNqvjlVGg
X9d62pp2beYXFaH0u5nO2k6iVfdM7nV6mSaITWOfKiABZhDmoZG1LunAkFWCfqNJ0uAvkRadpzgx
T0sxlE9T2IlPCBXm+zjM9Ys4RMhuCSY6q6maPgwLqOU+EAXPNMbB6cWmw1IrCZ4Q5RBPBNPcqNnc
7OpkGZxZ0FPPmprhfioKqrNV66JGKby4nJTXaGU8Z1GACXFoFTyyLeOhsHToYXUqdvSW8+oZEjx0
d5qTJ62Swkue9uHLYgrjZlz52kz5lS+DJPO6pUlPvRKmJyVr4utMWiCSx6j5MFrFGzUCBN9pSurW
eq8dwpjc6DZvzVNm0a0Wk0J0gY+iQxqN4lYnGsCf5V4EEGU0l0jWBA8ojeiu+HprBvEcL9Z8IgI/
/7pytc9E8EengMLCe6CTI6Wv9vU2ScTt6t86ZbRB0AEp6kM2x8TrL4Ke+WPW4eUKs2ao7Chs+trN
xabcRmE7nWuJYSrRb8OsOPa0iAeQiJgA0pQGvByc2rA1zn2qJi6T43iK9WjYC2Qy7juzT2+DQCU9
WtPo5Vf9lN6JRKo+hTNI6xV3dd3lY3tAYpEeMBKG+zJPq/uygUFiJ8HY7Vd/xq6KDeGUKmJ70uK4
f4CGIB3JRCW1qW3U5VIOcn0Bg9EfK2Mpbup0kLYZNPZtyDyzywPgblOlrG24Wn/Vgr6nYRoG9/Cf
JMA/auoWVT5u/3xHJ/+4afw2fbNUsblAba9a5ud9BcKsVioiKT2oUpg9lFCs4LZrCz1us68JbJOC
gx72ujOwLdmWoCWeKjSRG2Pu+icticdNLHTDJsAQ8Jiq9bkaUco0gi7f5omRPIltkh7o/WecVapl
N2l1cQiMKgCqm5fWr9uJH3YTfyv6/LLGd7T/+Du1yx/WojWnUac7z9jDRIbK8bOrCSF1nw9KVR36
aZgfzUJl1oz1Yvo6LUv/Eq33EKzURCLdt7u73ud5vePFeu+j9SlUDU2MWJB5MhAIbmQSLI8qrphL
OiXiBSHVfMI+gxYRJaW4sei8AApfHzvozX4nIBPeq4DYaD2sLwh6pXDfri9Nv74+8foiResrJa0v
V72+Zsq3N05YX75+fQ3DmReSCazft1I3nuR0SVw0ljRt40g4zSKwYaGLt23cGZdwnPAykwWjvls1
mYKmXDEhIn5xC2gNrobe0KFCedKXTvSA/kZuUTpjG+yStiCIO9whBOoZ0WES75AIXVlwM4pDwbzP
LtEt9OwQiS9pfEiWV6pfGnxBhBXAXBLlqYEq0FVfNRR800vIaooX0Ulog+anPLrBfFJM97VSIMrZ
yeVVMr1Z1NZhIylsSbH4FPMTuGG7tyQ3hBP4aA0DEB/qeh6Kk6w6FknsmcL0Oul+E6Zg2Bu/M9B1
Nl4XX6F30cWctbMf3iKklIGDLXtHZyzK3EI+GEZ7E75VJC8vqZ0+KaNr5v6qWs4e6eqq4gV8gk21
Ms79wPpiytv5zeCVGeOr3vLN+TRLmRPTnc360g7qmH4b1T/F8hr5YEaPnViuwganzUZHAxBpFjiy
NDHbYWEGvybK90UxnGE02ZAu9kOtHJi7vJTy7AoLJNKZ1tSNFgV21E77SEfrAnnQopCgCvTI1VQW
3A7l9rYyo+4RsnXlMSK4daZ0FBDNoNGDdszmRGI7UMDb0GR8RYZgI0I5w0X2u9RCtTAD56Kf+IQc
80gEv9uy1+rCULBLXnQzVk90L/1Ew2MZYypQn3VOwXYsK1+XcXwSC/kLKh2XXc+7vFixKyg0nSqv
b4r7Oq62U90eUKlgeSr3aCQ0066CJ6nfTkV5ztSG2S4WcaWpIfYi7bbGUm/IxXbKb5eQZK6Dqr4t
kEOWedxTH3QyPXEksKE9dC4bTB3KwqmZj9oyFvsxliPZNuSZKlUOmqQMUN9qtDmJ00IrF4CdQi/e
nkUzuDR9B0lmPovltEnCEMm+9Za2szcWdYaEUtiOUgYGlpOcFxbGbdYvjhm8Jfl+Ml5bVLWyCk31
TTHuRGAxOdhW5ViO/pB8KYmvFazCMSpGfTIS2XuSZWivHZCZyJuRG7Z5eFW0CEZVJzUaN89ddESu
WW2g6BDnCuRpdru+cMbkuqLTbvliFe/k5tlSDkH2ohXqI0BCXwjojCRnEoBD0M+1yWY2PxjBraYg
Tu0h/Mhu3u5jhEIdBB1W5GG46lFm1qroVEKKNH+XhIdYeY7mS2Nt5MdINp1wMHZZ2BAfsgsRgPUz
a2HPKGGkELZZd4+L5U264shCZxM0QFPI62u6J827Ee7U7KTcz9IlBbTavDZx6mjJu6lulg/ayQ7A
1m6qnGI4trIryxfU/6eqPjMCtbbbltaLlR7k+GpAA62Mtw0gL7abWxkWVJ4eFZFKFla0RKnJCZYR
WAxOM57SqPIWzWUjosrrsEIzEze+Mm4NwwvmaadQeRqM2VlW35bkN+w+Cfr3DOWxys6qhpO1/9ot
JV/E1la+hPiEliZ0yzG0xwbjmwnRdcA00l2TqucSDH+kfmzHCW6Lem+GZzbqnhxnb1F4pzVEPsyH
RHpqmshWldAW8q9VRp00Y9+b7IDPeN3Qu8uSPijNgjADpOKEvSu67ufai+t9/R7q9N+jA4ldQitt
C+uM8qLM7oqQkwpI7XDdrkh2ZFaPYn0LIcfu4oxzQukIw3ZEHq8YR2N6ltocnYKwm0Vza0kIVsPt
GI+2On5VwfYZHaqfHfpdxKrEsb2IHfX8n/nYOBz+fmnlnEfMEnnexGuYnyplcJirUJHKjF45ekU7
aUa8KST9ZG6MXhIJKyLCirJyV1w16pxThDDE4aWOG4v9zMTJQ8lPHenN+6qL2VyUiFM1Z5S4ecG6
ExC+bQrmdX+AWX7ZGXKX+WKrJwcxnxl3i2Be6UAvr7o+brZd0ar7aCQzVoE9x+4qmTfNkDC9WdmA
XAjmcBom18zRD/gJeEfWXTGp9RBQ/NiwDnWPsDSa97N4U2WHGJejuQo9OLfgSf0wyrcSUaPipUN9
X6YLbfvCcHsWiX0oTcciSkXGVbAFSY5CqR22Sj77gxxtsyryjHbpYFoXIRqEfhnPYtrk/lLdwTiz
w+kqFKne9ie9pHn1YipPSXMtjOYOspWtVhDkFLzv5qnLb8I5P3C4/ZBzz1IeMjnciikwVa3qvZRT
IgHZcnTXlzu9PqSjcZYbIGTFYKvt4PYdHo5FEbZCtuywAkT+UNx3PB2jCxevm/dmcL107fsSsxwL
KNde0YnsSg1TgXHPiQd9qeTJKHb6Qd/kebPNRculQ35YTONWwgmckTE5RHRZk7uyTu1hCV6isjoo
041Uf9WXBzoyTgoRgpxfJ7ZM8Se1sE/Nc7Z5BAJS1SAoEng70b5rSeK7Dt0iahA+tHo4JMbI1gEM
qFZlx6bpX9gLLUAH03qzFBOJL224EjgN6HFlI/oQ+1L3r5ew7sqcXz+WoX4sev03q1ybj/L8mn+0
n7/VD/Wu/z8KXN+SfP59cev0+uW1/Nvtf958X9r69m9+K2tJyi+ryY66K/EhqNyYbn4ra/EVjUrS
mrALK4WAi/8qa8nyL5QsqWZZmEA5qqy6hd+qWnxpPcHwMqzteCIH5L9S1PrU2Wd3TwwDb9jnhmWY
TmYFoXQ4GANFGeuclsr9pJxGzr02HGTNk8fgsR/88dAVx9RSnv/8MPYtpvtfTZ9/XfdTDU2M1LaT
23I4DLO/9HvQDOJYnovwXorMrVjLzpXWkf+WQTbCQdwa09Yo94Lo9epN3W0z/oKYmY6+fIjrGs/C
ZMGKLfUrClD2qJpbwyo3Zvrcpw5H6kOvQo+e3v78Zwcq8MMK8a8f/tNoNKx+yHGJDoc03k3iR6K9
ZfGLpHiIVp2keNZASVZfCumrMZ2HL5LOWR2R/kVEY2xNZ2u+jNjMjOwsPMdv/C6fC7tctot8lOTj
qRP2dX5rpPd46KiPUbLYDwHoZojhoTfty5f6a6rOLj3NaFdu221xKl5gqCY2AQJu7TebeRsg/Kjc
1uu9yV1cUmGPix3boRd6JvIQwUnc1CuuBPvNsHO79UCcRsfkKM9si70yeCSbzTFkX87u5PE8Rduk
3gXSs16ds+y+mPa5yObjPqX6NoremD1aBC+kSLHNAri25rLjbIcrsfLJ6h8Ud872OBNtDDc1pscr
NpT1jaA4RosVwGZr05W+1op+EJw7UEzpxCxr18p1Ol/VaEEDB5xE1txxwZV5ioRNanWnCvyk2av1
ES2l2j3UxT6dt5zVpWqrR1tJBUBxqfsrM9xL9UYcdsrwrpezKyPNG7Z56af8Ym3Q5hs4rzZ4bUiK
+VZUveotcvv7Vtlo6U20nLRTpvmEM6heZrnaTQvUmqOcxw6wexCgGbac4DAzNFec1fgl7cvIlWrq
a1Ntx8+jjgAUAuSr+kX80itI8p3CKGx9FUiybks6wnxYN450g1ckCMA44iT9UgZX5hsywmeqTtzY
Vt9hiRhv46dJ7lZA6eOI54XeYBts5vauzWtnoY+XjrgvgJenPHbhFPeuVB7yNKAi+KrjHgmdZpNp
Lvcp8pDWcbIlFFEx3CjbKsahKFzlYeE/licnPkHu2i6eH/oZVmx61vV9Zz20g1/7sj947U7xsn12
b23lveZbPrVGz3L1wBHVTfpWxOc/H2KfRE6/jTCVPJUf17sJ2E3UQcw4CLfZJdjXe2kbXSln7aTs
i/N0LvbFSbr8VPPzY7PvX1db//y71TWZGgVoNVcrjv1DfW4u0235Et2GG9D25+acP8+3hdeczHP5
s573v7viWtb57oqUTrKFhKr+IF2J+2CvPyy7ehNdpSf9aF5p++wsHvWt/Gielbuf3NFfsxp/N+Vy
Tz+1Mods7DmOaP1BucKOAwuFUBRy5KVHC1XVtNP32d1UYt+x84d5L+3qre4tfrplCOwbv9/zZ37j
Krt2XxytL4o/HJtLd1X58aG4AIvVMj9rt1Fw6ogOkWyAsgvqSLdG4T/6ckqXxAtTRygcTrEpOnLS
3WikEq4UcD6w5ZMF0vNN4sR4HU/umktNYMgMiBSdnuRhnDFwhTrHc+lfGy1gPb+fd1rnaE/VUd6s
p8fp2A3XYuOItV91G03fSu0+PFvjAdMjsBWyKvGozV/nAjOW3T5QYZm/Trmz9NjtbP3rajDniLLJ
r0U0v7ZW2OZrfVOfrcMdstLcjgpbkxyQU+mp2yINAArQP6GxnS+zYK8yXjsm7ZZL7rjA1QLywra8
pHZMt9I21F/BcKpMJZlrdNs+9E15U+f7vv6wmH3xmFlPafslq5475UEuvobirjG2aOymL4jQD8Iz
idMaNnW0u2y091WINcVuPsS35KTs4q8tDiVgLV/Ct+V5xA6Q0Iiy8zdQb9cPMZjk8jClL0PvhLnb
QKCg+pq7WLObwA6yLQRh/qfiCMVt+WoQAP0lPs9evA239YNSX1vquo4oDg/J2raHmcOKPT7qN+KN
eJ3tojvlie25DWCVIZmdyi2ZNwyizn1vHNnV/dQNr6wLd18amR59q3PIuBl4V2S3Yu7lZL9T3MxP
N8VWO1HzsFVn8eXrcbZHx/QUu/bSc1k7nPePgz/51pX4Nboc8EnZjRO7PCh75PKJw5n/qfasq/6B
oxZPGK28YqveeGLR23GS9kkH2vMRq51lRw4+C9LLWLkJi3mcr6Rz+NKmmw5VkMKc/NAyDsK7gp5w
mQFsBwJbvIkfHKJuqufmmZeg5hfNtWQDqLBpt6blqB6vp4aSydac8KvoF3Qu7rODjuvEHHZmsek4
XodOdCXVs13eawY0CZdvoBdOT1rjjTjfmpmvXIsXc2QpvdFMX7kRd8J185qctev6Sbqer8yj4DFD
e8pR9mondaix2Im72He6E27LG+EJ1cBxvZmCEznB/qXbWfztxK8dhGh+5Kcnw6nsZ8nR/f5O97sN
xZxt7T9PzpfJM/35mL5jkY+fu9f4kp2D2/5paBxqxxR89Eu6J4xo/W6qLe2XPWuWG1FatdXXVNl0
MU56J6pxFTrt6ElvUmcXrugRI67qhwHbQYWCm4VfrGnes72gw3TDe0c4SxR7hcpuzrZsGqP+cGC0
qe9JY5dPIib94mDqo8NO0ZEI7awyW/fb2+qkB+4wb2jSY67clEdG4rLJjzlR6dFkp0fNE87hdSw8
lC+Gj60xpp7krFWqr2PtVNZu5sWXT8KwaRWfvOxY8UHey6ancYx7Ub1wq+4VP2G3pO+kRzivW9WD
Yq7Z5iZrEbT052XXn+uzjlZIOCyX8Xr4ImsUc7dt5OCEZES2M6U9X6YhSXj5Fwqq+bWsIxe3ibUo
ok0Nqp4KquhgCogHKgpHk5J5bY+9207XmrJt2sPSXWSFk7xTy63daTZIZHm5BPN5mj3gojj9p331
WNymh/DQHdt0X1YPsvRcGW/QhHXh0XgKl/S5pbVIRkQQo5ugcdrehfNXKNdF4iX32XU2dXdtkb0Z
xKFh8oSsh/2NmXLcJieE+2xQIyDfpjfPq4ZuxN75LjwNd8PFehxILnDIGn4p5fZoWLjMZVdI5ZwP
w4PHtfiRf5jPxo18ES8zZHiMBuz3Mjv40r2Gz93NcB0+1eMlG7uNiKtGpnk7VW6Ed7SUKcnV26xz
gvglzDYaNeSRbT6WXdwq8T0d9SjdZYUbs4Vqbgq0Yt2t+dG9E0bBrhlrCITs/txdUea9ZZPTz0+q
oO8M2of0TndSQ2A3c8Rk2PNrTL1u2ITDzpK3WeirN+V7EhyGYktwW3VrPogDNdX3WdoJT/lD96Re
g7oRBo1aW8vubQ+vynqTe5dqMzWvkSFe5k6FXHh4wF0YFH5MmBhhRBO7TzDkxjAdK7bCoR6erPZd
oVSUuiSBVqOXtzTcd9F9lQ0eqax294jy8qSN7jLbKziISVZz6nijWzf56gM9KN2llvxKueqFDSej
5sDuGUemflS36VV9G/gBFZ8HLXL6xs1qJ+8dxApw70ny6Sq2eh4ZAfggJzaioacOBzH1i9wbVW8a
sIDwhsWO+MzqxkcLjqprXQdfwndqIFrDt62Ky5w/6/hIo96HLy/Mu0H1tZk9rssucww3KG1VyVaY
IBQ7/8g5ZLT0kG8W61rrDkbrMM/xTJOvaM/Si3zsrmfevWobNa+KcsiCY66+WdDnOQCiBjT3nO2k
5j5uCqeiZmWNW7IXsomioptMTkB9SDrAMJ+yNyki/UFmedZzu9CdKH3IJwo303sc3LFsGmxgOl+4
mh+YG6+Nzm4Z9cJB6c9af06vVS++SV+1q+pJKV+yJ3qu5WN8W15hiSWiQeoeaJOUu9al8PNyYU7y
Oqe6j4nR9aqak1aUORHqinJbpF7F6hTS/4Cd7qrW1hw7hyZzUIzuLD32SXGANoN5anDEHWX0ZbN4
6aVBojrTngnLa/mW4Ph8SNfgG3ss7vrbiO/W2eajdBLv6ovMYkYmwEyKoUv/l8PldD1+wd9oQL+m
aRV7Q7ajPUWiic8LmX4pPe2Y9I76aNyZfnvJNCfZkGwScExAE3XbvZgBEU++IG8sGNzqXVMdYtWh
O2HkXu+m7TbZ5m79ptInusdAScrObXGdfdCBnk684aFJq8Xmf8q3+GtynJ4j0Oiqrd9Hx/QxOOML
wBA+aQ61XEp5y3v9aLEnQ+VZrRsbGeSRYWdY2Fm+ERH44g2P2RQdWXT+TzybdUJXezjEAfkIApOR
2Ctb3UyuhSfdUe8j02YFSOFIulbvSOI5aU9wM+xgv0YEtO2DPLmgRit/RLAWoSoQalcUx03VCLYq
PEv1K7ZjbyRhKVNnj+O0JT2NDQb78uu37ff/gP7r/Iox82v5v6AwRk3q35fF/hOBWNi//u21eP+b
/dq89e+v3xfI+Le/lsdwL/6CMQfglmZACCcuHHHXr/Wx9UtEY62cMRLQVvkWHf3fdF+S8Qv1eazw
JBKpaBoVDli/Fcgk/RfoisQVSXwv2uSYVf6pfvtBp/cv3d73nfZvyNV/nZo0onPI8adqp4JrMkjC
5yf//sTWyxWm/IQyezbkxm08sdcn0GYuQQ0v4ptSAbO1tSEN/FGU+lOxmPgbu3FmIk+HyNiRtlBf
a1MT7GbQS4+mqbQW426iJYxZHn2iHGSbYMH6gW2vMH9yjv7Uy+CnN2VJpIBoEoXEHfnMYRbEJRDn
ksUEEub8Ok6KfJvq2ozrz+KsEllW8yANNB7LDHapPeds3eOewOZRhnUBhmnXTL/69U1wgSPqPCxc
Qqrch5HkpTkGa0My5wtGwvFJIcuI5ZFq/GWY4sU3ymDxdCNjo5PkQvG0hG4hXoVkpK+OL3O+1pMk
OgZyke6suSEQZcxXokY3U9KmrTrI9nfv329P9vsnucpGf3iQ3Aqi9JAZrgVVTf10DJZ6dcjJE5tQ
Nq1Oni4y7H4SBQdPr+78+aV+FGf8ete/Gc+sVa1IwPiP70xc5qrU5elEehT93IyAzn2LVdyRrcG0
DYRzm7Avrv+nZpir4aPp+ubjbwhM27/5+G1eO3pW/wtmHJKZv3sQq5b1NyHq2kv4x98vH03//STz
7a//c5oxf0Hfz/iVqJ0Ddl6L7b9NM6aEhpT5BQMAId+ELn4nLxURnmKFoRAFlFtB/SnyxX/qSyXE
p2vpHIIcDkNExtZfmWk+yZMUVDxoephmoJiRfqt/mmgijfDDsEkwDpJmbhNVtWx0KQ1O392RPxgF
PxaeiFtfr0L+vKWsntbf0c2aapRpZLHxm5vqRkhMEq/i12gyTmoZWW6cDhdB+W3x+7dqpR+Hw6/X
BA1HQPIq68VX9ONwYP4sGPSt4I4BsaMiI+EmNPvgqLXLK6G3yokktZ8BPH8c7b9ek3gznjaQK0n6
TFUcuzTE7jrgvxTiR8mKun3WhpiVUcH6f/2OmmsEPekka3Xt87xSarERmp3gErQ6PpSFKLhKKGbn
MRyIsykCaauINGNh32a7P7/y7z4j12Mmk2ng015CdPzjfbWWRNFSVa69ITEH0S2JFbpFNKuJbgon
6WdYj9+9n4wdjeh3CROBQpj2p8+ptXUTtpLaeAaQQ6eKqQ3j9Yi2f/6Z/vAqXAnopMSy+7nh2c3G
nGWJ3nh9NgUneguRS7RB5f21q2hsNuh7MdIAu4E2+tTIUYpKaVUQM15GWPLFGmTBlyVKMn9+lc/P
Z70KdF+ZTQpqStaeH59PRQoYR+yQhky3oM7MpfG2VALqeLUUbP78Up9vG5cy1pA/VSShG/zuOuy/
qyunBKVqQl60nNctnWgPylljTmTGX74KOiZL5gHjabO0Tx8IGHPWmzEG4GqUaCeI6JAQhYd//eGQ
WAxxCLjRt9TQHz8LUchlKldoXdbwHxRHFPTy3iz/4lVWe4hChAIzOxHJlvhpUpq1RK3zJpm8uraS
bRJUk7QJOqFWfzI9rMPiX9sOHWAEeCa2XzJrC+bpz6YBHkIz9FZN80yE05SLU7uVBTF9DlUzoDaZ
qsXlzx/SJ24EV2TXgSjUZGXinWOz8+P9i/Ky6IfBFL24pcSd1Yro9pKQ+uxUkr0KpzNUc2uzdGzh
ZsKUDrKaxUdjDH+aHIqy/NOHNzRW03V1XGM4YSt8usmtSnSxMeQDdQEAi05JOQ9R57AYxa5KiFFI
XSTbluJC01Bln3RBK39AYBua112AnX4jZGP4MYtqm+3lrJ7aE2SYcXnSZOa6S8lamu+tVogqdFd5
w/TejyNCDLJPmhui7hLijBqdFmpeqkuzzZKxurRSOg5+MVbNUSyHVdWiRJOJg6hCoMr4yreR3hry
Jg6R3zjTTLYzhROMQ+Ql9brhioj1W68eYvSc7TjO723QJIs3dMShPYUSfgfU2noeH0TiddKbURPa
+dCm4XToE20kOoockwGBZITbLyLBYj5L6VKmApEcBG4eDXVONeoyQn8swZsJNupxs3ZaTSzvIYkT
ChuLLUGFBaJpL1ETFKvF3NDYDdP0bowNkzisIJyPQaeI1Xth5rmBunkdsnoaEzKSDUEj0vyQytbX
ADPShMgwSdjdpAuyR0ah8dgaDYUpWe4a0xP0iSyhErcdHgK11S6pukbyGg34KpWVzrSVpU9RmWud
6pdCS6WiCBU5cnOrBk6ixLJGEBhWOpqQEuYzj5QQ40bMDSSF7bR+FxEhAjh4PvdXYWmsyBXVuKCX
0QbtlwQ9+eKQAteHHsqq8CWSWuvGVCrlRYiQ4dtSglXAnlRIdXaiIpLaiKlMOmacILO8bqtqfEYW
M31d1IKVmdyfp75Wm1dit6h/5PEa3h2UYd86bTDpT6RLov6rA4uGaqW2xhGEIgVsWTAFIlqM6ks6
VAptcdEQEZ/q6IJJ0NEN1GhJQgOoiUgp6QzcIsSe8FqTMxu1PjHFlO8GmcgEITTEc1PrzQMZ84q2
UXDfYU9uYkKFpiSwNkMVkUElIm2mq8tKgXYXI03qEm2Vb4Q0MQAxx9WTgHX0cSQRhgg5c9ATs7y2
xKBdTmiMy773OjSomziIR8IKItm64ZHJqqto8MUoz4ZU/wprsh50aAZUH4WWyJt4nOTkYKJvzzaN
gT3GT5u0B6AHArcAFqABwA76tjCdMdSMKzUNKO4Rig+7U51neTmGUZj8P+rOazlupMu6T4QOAJlw
t2VpilYUZW4QIkUBSPiESQBPP6v06Z8RS/zF6Iu5mHbR3TKoSgBpztl7becKPFfex1/ycNE3STJh
TZ5k4n9f3KLBtDJ5lGGXfrJXYQSzjiJRO361zIB3osL+eDfXagEZo4HngNw01YfU1FSFoFUe2cgu
Rdymdyg8umlSIaR10vEBNKkPUDBU0UOemsI7nwCeXae6lCMhJlK0u6KoWgwfJpRf4HwBgXV6BOOX
kZVOEC217wpwpr3y18NClWFDjI935Zal8xJAvMH5KIP4wviuW6yjNJjnnecQ1b02UV34lGa1Dym3
VY5jrcNsGZYVIseAtmcdxrQb3QzzEBpp9OOplUICzTxxGeTMV9suDCLaVqkF/kRZIQfn0gZZvB4q
q/9hiCbM1jOTjNraRHKNFymAkcM46na+wI5HXdA1lgZLiRbu+xyFLWpxR9sSA0yTouibHKIz+pCO
yOxN3svx5ItwU5KvogdXfplDmX7NPTt7XJxefCmWqQ32cUJk23rGzkPUcJpMH4podAwaeKs4txdk
w/twVuwt7KxGdePNCWoCYjfkl8KI+YmCR30fpvkxNsOOieeogTyPKEIXdPNtB2ZuCwU1frBFlLmH
2oKITbU8h+7ECNvPtexaso2Skpen4K0wqzjxiGv0s87/wQGNmmWlx7Y4i+V8bFR7mK3OvZFa4FgE
bHNwWLWfii6grxcEppwoLsr6BSIbTRrwx5Sj0dB+8ZZg+VzqHGCUYofRrHLLLfL1kGTEQSo58zZC
b5TpediMcs+zHMj1GLXTt8U2nbMuUHxSBZ+HsbschD3fAy4Mf0RV28AokuwCcMBlC4hkGiRPHnPA
d4vIYDqO9CDu3LanKGxkLqiYRhGNGKB7egturxvwOo3pLewE8rniKVhogeW1ilbEl6RPQ99Z2VqG
RzV0rIfBbC0FLhzBjoOTh2c+QRzu0tHKdIEEcBD1UF42jsxv8tHNvH0vMM+t57QYim1MovoP1KFi
3HgyqXdBH2TxKp+yll4Njsc74TWQCiu7fO6nsblVFhjXVdBQ71ots9bfTGXTQzGDsh7MtMyfp3To
aehjmF1WWO3E94Q1aCZFcbYr3EJlM9L/K2dvN8vG0etK2BWIq6FnvswT4I3oNFN1OxYVOtNSDc6d
vTQpIYU+5MEdyYa9WTMSzX0N8K6jQ4WvZY3Yv/gRkaROZ6qrJd3H0JoP3SDIyHI59N25/dGV4saR
Qx/E+LN35su0+RRmIEFp1Tm4mFuMJY9FXaFPiAJMlOt0FvMPSRCltxnwV+qDrMrYPcOHBce0WbAp
b3xtZ+PKr2E7E8Xi2/eQv3i1Z+0HF85k+YhO07m6IVKE2l45l8VdJAYCUcoepstVWwisC/FiK6CS
vTNelkNk9dyXNL6bWOII6+4H+wqilyPxtsXdR+YcHIQs7NG1Mmy90JiO/gu2C7Mv8O68kFxHjb6Y
CxTBSR0PH0bsD8EqJcCefi9ULoBHOq4j2hDG+qpluXwe7ADw3yyH7j4WmbyR7ZR72wWO2Fdmi+Kc
bBDWqcp3aFqVzHQE8832sPEn2ccMaC8/+W7tPsPVpN9fSHT+DcjLx3qufMhKOrNuGsiU3Sogu+ZF
soXHZ5PYT1Lkbrsq+b0Bm7s8DkgApP3kdNK5bbK+fWFvJ5GPJ17/0YpbLLCYB7srN2k6XDBhGC+b
duyXkuKiFHfAPQgmLJ3SoXVnmsOgwebSTE/Hp6UMEUQNruEl68Scn8PyhfU+BT0bvzzE39n3hGGx
J3aGc3TLR3yrG6P5cptlQePbyA9WMfkaWdZSL1ucHznbJx/sKc0s16s2TUMNcRUJtzUr30TqvNNH
aG3WHYuaOAp4XoM4DG+LgBkOn0ftI/KXUf5AWhEfMndk8VS6Dh2OKe6cW4iVi7XOFxGHRPyYRUJh
RXAPwnDGbriYrvvYt2V4pbFLtvvWauNiK8vOaR+GYyj4WpVQ0c7g0tJL51bRepYlnv5NnHc0kOPx
CJLIkqaaaPNFJbXVNExt6LddVm68uouWrQQ6hHph8BHogXBH+RD1WhJCMVlhv55w7jwmIiBoajqy
8mEG5m5eQguMjnI0PF/elz7s7RuMCFG3CoHwDqt50LwAjL71ZNsNdXBrMuXHQZfRXdE7TkmOglN1
eHrd8TYoEwfVImUnqHAV+jw9D4smZiQr1K5Kp7Te2fmSQIBt4c5z4swde2Wisca4e4QI4RXSz61O
BXOG25aKjfJMF0mZYHFZ3aOMExZI9+9tMGKCGRspv9dZsvjrFiE/fauQbdS2800Ami6w4OfKCZze
TvZisEnK6RAqikQ18y4n+Pie/dxAOFpbZR9HTgfttg47cS5rAAUryIfIOaslr57hDeuD5dlRvVFe
oIsV7rT0xTdTdTNCufxsCz19ZNTKFyxGCFoTFSOZglLdPC1dqu8BhMY+vP6UfXBWVNHXGpQxDfxZ
Iy+oZhFdc/pB5h/55B9uTKYwlIQzUAOMPRPs11j0NjIYu6s+juNcPtgBdbdVZLcBBoSw+D7Fboni
vU7ac+rRTMK56L3iPPFA0oOuNHyPjLnpCvu4jcIozYMPDV5fZ9VYR5qjByB5wawSV18dLc2C8nNq
Gzifnh+uOqeIngqSFIc1/gTgxbWCbsL7hbZKWdgT8baz9c2jpfvmi8KEa8HpjSk2H4ts17ZGHYQG
ILIi1+lohoDP+60ZTEiLfVHDl6UN9eeA5K58tSzu/B2QZ9NDygydq8rJ7UsLx+2DpxpDZoGXu/Vl
31sq2FZjEmJ6Rnkl5LJ0rEbu8JWGCO44ct/jg9XlxQ2RSOIB1Li5SX0fG6gTqPY2TXoWOOFagn01
59CzFOvNjyixSHe1xq6O6YrX06e0jmKxyqpFGhzxJHSsGvzKzxC7CHfK4LzQf7bd5FuW5NaNVRfj
d03vxcKgVLGhRVTMDesS5W3hDdI/goxsHuZqCB5GdXwzAZmmP0KOqx8mZyjSi25OBjQ4iZEcXYgS
JGKjx7JPfxnO/ZH1XN0pSRzBNgjrKSHtyZiffMnovCKM6ykPZ/rbNL4Q6SmvnvEO2rMmyqKBxb8i
KAW9QGoF1bOXDzniN18jdCLOE8FMOSTsQ7xOz2R019BWrTCJPgsrI79qqBa0PtoDxsn9dCU3MWui
i9kEbCJUli2XflihyBFxHD6bIrYxdBVoMtbKKewLr9G9vQkAjH/2CpNiR2oQweObhGmAPSVCB6xH
hwfBb3pw1U0YOh+bpfDvSLnFoan4TPmm1sJCB2O6l6gVOGLJjBhuWFGmZsdEXd6krZ6/YK0vPwai
nkv8+VP2I9atbrbHiFZIxH3yMoxTDreXcJ5+ExJIlK8iCAw/ZoYUG/roBzXrF7jZXrvyg3E41qx1
VSdnbimcdB0G8/iVEnz6abBloVYJ/Ntw31XYENd22Pv02sIoznb+0AXJJlaROPSVpGrhs9120FO0
6D46ISJz0TdOM63DNAlYHjKPPUJUkTa60j1A563P4g7M3y9TjmJ1DWbbJbAdR19XofUFEDV+oM6J
3wuzOMuzmRwOcaJtjiLGuCM2x+NhyM90WCZmB+C7WB5zi1CezeKXdrFOTI5IoiZn9iXghHOHw2V6
saxGQd3zJgNaK3cWRGNVYoNbLSS5jWNWYkBsR1+CI9eL+hq3dkCaStciyfMHR686N1T+xmbjL9ZJ
U45EbYu0RanCCeZod+sLcMiqTebmkEWduPLLJv4osZ1XgG+dNvbdj0FC23RjhjHSQ0YHL0zDh6X3
MgAXGCTFJlJVr7YBP/opaBcbwVBKHIFl6/ZpyQGTE8JndwnKMGjiq7AsQBRnBcGbdm3wtE2pg6Zi
nENKmzj/5HSBEdjPtr5PfO8KN5vL2xhM6hl0Hql4CgrNjNdfVdExApZ/RiNtXPSNE+6nem4fLbvF
qOA2c/1ogyv/AEQH23nvH19Ue4qzT1OeavQedj0fRqWnH25kud+J1mOhc+eCMxCY8U6vmo6j/gq+
cQHQO/BoFxeOUeANVAt2pPRzcwvN9bYnsZk9Nyar22IWPlbJYYjSfRk68vNEag35MuT7JTwwVIvX
CcuNxzl+TjEAzAihqdjgqTgHAOGjPFRDaB8iWBnZtpblzAzY0b3azoHDnVq5uqh8cvWaaGHukC4U
jB1VE8PUUviWEpwJSb8BZl3Fo97QFx/D89FOR/rBXlgSqhMOkGNnlmwCS1bxnIQ/qoJVb13Xou45
eKYhnlssEw9Tlg71tYILH268YiqoatoWfI+LeIG89qBTMzUYRwVxTJsFixgCmaiXw11Fkxuk9hSk
/QFy9aiRfhbB4F1HxcJDif529GPEqI1srEfdw9y4E31Tma8kS/jFddKYfqSv78YiAA/hR2wJ7MS1
L8AmN0j2pipPQvS/VUr/egXUfMnumq4PSX8qenRxA7YuDpb4GyL6UH2coqdbWbKx2/LgNMuo57WN
Z20aN24bdTUg+rGPqGy4HQUtbPXDHIQJlkLqCs/EN0SJjYeZ/YS7slODfjGUS1NwgBZTFKxAW2tk
tkWA1C+wC+Q5U9gRhZV0aOicwVjec+oqueznoWa3iLWxzkEOC4qRXiYDTtx8gYoKTdZmMxGwY83R
4CNzoAoS2Cpy7tHJ5kM6irVumEAdxjv3yu+hAd5GsXOuqBD2BO+8lONynEWonVXepVMFUXFpu63q
sZwkUIHPVMcYPGdBR25FZY+Z4/JAZ1N7mMKkNQ/eWHs+TLuauv/tUGGSolDmFrTsa8dJhLMKa2UN
KKMsWWUfWKy6/BEYku+u89Rf0o2svFZ9nK3IrfexaENMg9rzsvtJTTjFHX+CxSfkEB9RyPMycYgc
hg7K3BxT+98QvkXCA6kqsvbFZmAPV8Wrtu2d4EzUviXOc1orcCswLLufy1jH97R4auFup05ERbZP
PK3y6Xx2usnBgDj6UxLus8HprRE9UpYIasW5AEZODZlTUgBly+56G4W68ZlhV1PTFPoAvF+wEo+W
1wJHSXj8u6OUoqQL/Z8W1f+CLun/sGogojH3/1cq3X4rvg2vZAPHn//LvCckOiObjQaCEYfWJ92d
X+Y94fwDNNAFxAFVLeK08t/apPAfgN02WgP0SfSvJP7hX4oBF2VSRBcEUyf9IMQ5/0ow8LqVHxyh
ZjTTETi5kQxxD570/Ea3xU9cB/MhyqAQOSroVqmkUjM5GWtpg7ivEfNWZqJ8p3XGcPzW0jpe2Dva
Bh3vKKfgy5xc2G6SOcodow9hCneCCrS/FhbcA6ogyTst1Nd9zV+XAn8eeHS1jtHKr3tZBJim82Aq
fajjiPMzL9Ru8liPf7vhb4gi5Os+1c/LgPn2SA726NJxt19fJkvIwbKLn5E3FOxsHaa7zvaQO87+
iHvANjsvLxxidPQUbnvWXAAeFJUoCsvIfCP3D022ZNHYLG6r9xa5MD3O4ppqpguW6qaZdB2sEuln
35soh+Egh4EC7Tx/dMa5+4T52nwfgZ58CSxs/N7SRrjMJzVej+RPcCSf0vlela77UQ6m/dInTnBJ
au+T1yn7jrxAs3HHacCTAnmKCqIop6/RAiHoX3V/fw4SltOAMzU6GOkER5nHbz1mF3O+6xi7P7DE
EqALrp6eAFaav9+L1/3S/1yFt4fHi78lxKrXV/EVNI3OhB1YjPRxbLG9X6etafYAQrrN3y8VvPF0
oek5RuMiIIx4I19fqxuSKfMajEKkTe3aGdEpDpk2xgEwr4vhOVG7BnV/lHfUuSjIe9ihxn7fIZ8L
QUuE+tYdvuW2Oicx6SWx5DY14b6MbgQofONeeyj9ciTSqREbr3wMPdw3bclBdlwbcXD07ZhdcIxv
KMaxRYQ/I7NParyAVlxULLmYRgIb7xRJLUKviW/ZWcQ3qGUPn4Cn71MX36h6vsvRQ0cxDBCSDtTd
7L/E/eO8KCAv92DydoVzERPY2DjXJTAJ41NVTbbuaPjXb4EobsLGPauGe630O4P7U2HzP43vXzfS
Q1lF5diJ5ClcdcjofNSd0x3Ybzh7/nPH8c/eqbx6yXIygefcyQ5uqopdGSX1Pu3H9MHJ8+sMudzO
i1NrU6axf1nr0qwgRtG4GT4TmLsb5cvoUEwu2M1syrHSd4qoodtY1c2a5fWSbK9i26dCrFmECSsx
zvei8frzPPDGy6gegyufbgOnZI5DmmLjB5H7zTlFcMNdqua9WzXpO0Id99hy/2MsEBpINKwu48GS
8PurQ+qezUnM75E8hYJDLrhS5qL5AmSKRyo5EWh0xJi+A7wWaizFZ7Zt7jnx3lTrDE2XMfaxljrK
2XjsHdYW0q6VY48kb3sou4GR1WcUFPmdh7ykppe/dzN/CmJOv4DnovqxXRSx4amH0Brgv/WB0x/K
2cg10UH0pJPI3/dHe08XGkjHIWmAJpymVeNw9FLu/I7E5Y1VBxwo0zQLjo2070RUaSo50t3Nh4MV
csIim0hdWvni7UOPatnfJ4Y3L8Wy6jL/HKVOJ3NQJdO27ZZhOEStJmRWzs62dHP7SzqM6TuvifPW
tUDqI34OHA8A3Mm1bKcPO29oMCs2dn9dhmXICbgUd4aU0EsGgxZAusCFNTo/pI7dbFtX07vncHkW
kG93w37e37l0VK51UbrvxKie+HCPLzF1KVZFG9Wghzj7RPGTIHI2Xei0h0THLgJ531DNtNMjDLYJ
15YRwwbxG16YXnyGICU2wqj4zKuM2ZHe5O/9wixnFjIOSBqjfU2N8T2h35+7IMScLNoBmj8fnc3J
ZkTGSeq7s2gO9dTX9xyr622aTxh0Fl3BbsMvpLrFPziCvLS/PyXHO/PqnZBsgHgaj/sFGUIgff1S
09lwgKtU1SWBaOGWbOFmkwx4Kf7tVdjgsaHkTxKxbO9kB9SMUTO2k5KXpU2ilw1lcKWC6j0c9R+r
rgxExDwNiEIep+uTl8tPbPJA53G5LGdnLxqtAZjT2GAj224s4+1+fqf/jVNH83+LhssA/nZ7/1Ao
H5e5l2+vDhvHX/BLoxz8Q5NYHgHNkleN8wPLxC+NsuP9wxtIdxzJmgsuhGft/zkhXPwTxzcTd4KN
8MtlW/bruBH8g3CZ/8sfwJL4EfFv9MnO60UMRdnxdzo6MVDwIng9KqF/X8QUQZmDKNMrSxv9bSqo
LayzMBxfVL80FPWyUt56TufWm5w0ymHblcFYX5JwpZ68cCjn87zvTPXO9Pn67f/PZ4LgJJk9+cs/
Fd+WZUVDdCqulnluPpQkV3xpzAy1wZdx/jWKEvMxMkX02fMGx3nn9X/9yvy6dISyGCEhZ6HgZDgK
41rxGKgraqzWLqHYAZYCRZ/lZvZtPzvp028PyhtnlLcuhyQy4KTpHjWeJ28om3oRBoWi8VUourxo
XJ4JEKy+xmHdbsagDL7//Xqv16X/fL3fr3d8Gn7b7Qtl+Xrgesi20m2Y2w38JYLNQ8V//v1Kr+fR
X1dyGUBmb3DNp2JcIqvoGi/5lVVU/ZWy8vJcka948/eLvPWgsNGPUNezzw9OL2J1Khr8Lruqw4HI
1lE5PzTErsOsuuKc01r7NLS+2WikUu98u+P8/D+rxK9vh+7TRqJLT/FUjdnli11RN75KCJkS66aS
Yidyk9yHixfeV9Mw4l2MxnWZ+9Y9e1jMcH//4m+OLtBTHlFqGFisXt/HKNAoCm2unxMi22gwpolp
9b9/F1gGmWLCgKuwQXx9kdwLe0Xs7VUWZt7zYMNtdOxF3U15nl65NHZu//6dTiSuPweVdQotus/l
3D8qEO4U5p7rJVcQPOpLPTXW5xq11W1ti/gudK3pSzSX3X72BWDgIbe7XcBrc4xUrN4Tub7xmvA6
Hv/ktUToe/KajNXIrBknV/1QOOu+KeRPnRxtK4zrf//Sb1xJYJ84IqHsyGPOeT3Gg7ZyNCnBYXR7
sNiwmM91tPg70yp19vcrnez2fw4vumgP/fBR8srB+PWliHLmQkocMjtzHnqG8mtArs0TtQuQTSZI
/Ed4kAqialrm32JriBBc0XR9J7HijTcH+xTf9nhqYuU7GdrJywi98Z2DSyWcqkjH+bVJB3nVLHlD
w2RZ4Jcm5eMyF+V5WcjuHUbLGxMuxWUbsQtbX5bW4/34bQIsl1QFowCNmeThGaj3npziNNiofNY7
sl6Sd86Ibw06RRXU28eSGgYgFv/frzcgO2XhdQ8Eox6JmJrq+noAZ4WRsA2Gz4jBpoMGHfMps0Ln
zIor8UmjSX5nunhr0H//FCdPGRN9HAyNe9BT39wQDgpKRSGTJQ3Sv7MhNt1VaG73cx01KMuif+f+
+PngHX2Wnk/sA7PI6XHDr/KUyEbnQErkckGSKmynMcHw/Pfn+403iVM49SVqtyyo8mQp7Y2O7aaB
MhtDkIy90d0jsLUJZK/6i79f6eR0958vJDwyll12aBRLj8P920MUJAtF/NE5wO2nSjpCREbzlqYY
0cUY4q8H7A3puDPnmTvDMpYdCAtltfaKJMz2ITB1fe3JVlxPhUHb6Hqa+u7fP+IbC6OUyFxx2+CX
Qpnx+hOGVZda0pvoSIGiNbqTW6eKClzmxt/PVBnvl0AnL2R4N+898Mff+fXKCMiOUqKwWRgDPFqv
r4wnyxpby7+05iy/iYtMbZJMDlt/9Ls9xVcioINZ0vIkQ1hV2XzHZyjPKxRou8DXtGUaOzTv7BLe
eAlJigCqffT6CbaUJzOfmAZTh6F3Oeq62MVzPlwlZRZ9yEoYF36QJvcI9AbQpDNx1rTrd9ngjY9/
vyFvLG6Og3+Zord/TIRk1/7qmVEp2sa6ChCzZN1V7SzBwU3gpCFwsDbaC6p7+mdyPynlXkwSUEtZ
ierWrwGcvPNB/nxPfo4EHQsGg/SNk8M/yh0xYpu9jMtOwa33ON9607mTV/5mGGdyHuZy6vdJr9sz
0drZj0bE4rPURyd+Kpbz1IaEVo1SX4dmlu+9WW88PbRffp6UwCNiMnk9SoQ4lwyguPTcLMHES4Fq
M8yzPHeHabhqy2+xvRRbNlnVRk5jvJ2ZcdfJENeXcd1Doq7FOHNQ+++20Rs79DcOSHSEQHUefViY
HYOT8UpkP1n5bMOUyMh5FUHZ3C5ZpzdNz94jobN3P0cdWIah+5a6oIbCsI7O45EibqqTVOze+TjH
y528X3wcigdMdRH7z5N6fWM6laWBuEzmHOF3EPvOSk+oS4eJPIal7psHKef6HtK7BkVSXWP8fC/x
78/JhRHBK0ar6DgDnhZnht6TQWfcS3vsg12WkWcdOoNNSHkrYDTOvj43TvcFnbU8e+fLv/l4cE10
9I59PK++fjwygPj0+h3sMV17BnA82490n3eBV4Cv0pHz1cF38hKVKRNybmfx+RQV54EK5cpleABb
R/07c8ufYwGmn3GIPAyU7MRPppaisqYYUcxlVtfLN1s7PKrLDMeGYG1kXKL30bsFbPHOfGTem78P
x5+HAI/u5XE2YSiww548CrhlEJ5HODycRt33qKv2VeHmT3+/yEl05nGx4yqS/hBzKON+umPysr5x
2yW9XIK5vkYHPJ7r0srXox4zvl8gdwWPw16BGkChOkFF8xpB2FsqAL8NYvlS9xKJLn6n9xyFbww9
S41NhjFpCUe/3+uHocBS5ms+GKPjnhE9XV6XMsp28eSSXV8F2CTqGEDdEL8zlR+H9fUbiNWa/avL
xTGIi5Nhz3sRplVpXYR+HhabqQ417R5DiMwWQUuTbQq8WjxwJoFI9Pd78fNYd3ppqnOcduHEUho6
+cowFJGHTOmlDrz6IFoLhr3J4OYp5xF75YgCyWm3sJnukrH1L43RHjXludtZHCcQemqQNC0MfnQX
/YdAtjcRFK67xfH0VQmNHZFX8qzt4WEwSpDhECssPG201rqztkQRqXf2Cn/uxQPcN5L1kN0CG7aT
XWmgs4I5Nbhw2+P7UWgdbpY0FnvttVG9Fe6S3P19/P58YY4XDHlkOICghDy5czwupbtIH2J+BD91
CNtdnuOE+vtF3vhWvJV0VDzskZxwTi5iZ6pZLOVdlJYT344B2u1VW5H5MjtOAQdvSa0Pf7/gnws6
4W34KY9xWMf5+ORIU+VGs+vQAEzabBN107gtUsffWV71XlWercrJs0+Nii0v5ULuG19QnDyAbYUs
WBU+dO1cQjBN8GzSMrKrT3blzxV2qdFDtB2Xyye3YeZaLTx07jYwpG2f+13sX7nGYcuLf1Kc2SZf
3LNudnW6xqyUDtvBn9WNY45CdlWF/r4Ioik+L7u5/j7US4n6ye7aD+h882UthyZu1h0OjEeji/ww
ij567tpuTjcBvdRvziSRs/Wu35utDFPPEH0bFs+6GY5C1jiF0yd9R1033K6BM29PkJdLilW+Bo7i
bSO5IHuou6J47hOscKXTmm5ThZDyQcV3NgqtiT7LyhDRfot1EDGs34jhmZdf/2gxX13mNfHR/Fz8
ryCNh+JHh2S/36SCbm4dKHXPCdX+gazTvROZQb1HVBcgpgTeyVPVOwXyxnxZ8J9QvvqmaoT1SIfs
+KssHVLe66ooxCY2trqscpnfQTzqoJAE0nqgCOCm+7go8EKprOqmy0XJ2qy1dB2okO5E6zWJkQVO
VqwYvBqgZt+AYlcDKRHIIKwXzeGH9Ep5jPmYULOt2mZ2xm1QofXfk5Sn/F2R6k/uMFTjJiLnpd0p
jJLttpVxuuB0UIDb5l4hgEVnnKGuHGLvB7n0+sIeC/+zrvIe9j0LZbjqy4pfUndLBDcwmzHNOX3S
YCgOhbmsLblkm4Fqb7fu7WOCGl7XdhNgzBk4OGG4heU5Q7XrKpZCYkJCQ5xUCXSwR9xubWpBit3a
a734ptQYr1YYu7N2k2Pju5VxaaV7rUY0uUrjl3TmuQXK5WYo+vJG83lauyuSbewnHkDRPG8mWtgq
JHpF+B0Euy6t9qmVh8+ecjO5rqqeZ6sT2TSuoqIaH3kZ0GtMtjcrGBW667f49eZz0YnyC9sqF69a
TiLi4KXHG1PhD16VGQaXwQ30I1PjNK2TeSK8pHLSzynBP3qbd5P47iOpRK+dtvJeF8INNnFfgwku
lxnlGw/ncqxXVV7OMzp7H4wNFCtMBZeHjd+qdUP/7rII28LbjxmnZqTHY5ufJSPWiossjWpo1PhS
kYF3AwKEuA/ImLCDfH5GNEuTvS0L4nedBPdgZvICFF6wlKhPdZJFYJAXnK+OlSLDx2khh0v8zDUa
OkVjE0d23VZ7QwoYZE6NRnQdH1PjWMYihZ4BGkKxLspyGDbt3MegkBsSEVDo5uOTr8bAXtEyTL8S
pS16bpcobFDNY3KQxl720eTjR6g9vKpxVJLYnFRJcdOwJUzXwHsceI1hKg+iiLATmcrDKeHUsBkn
Pfu4e3FOhoS6WGWJhLfSl3WTL+265iYTjBHa8ZP0MY1sCYMKwaCCM/A2pi2t/sytm/4L/iDV3xBQ
YO69ycVY2sbZSBoDA5lQFgjjxwq1iQE0+pMGaOwm3BQyY7qJzdAS69QKNlDFEmJbz5oQLGGfjUPO
XsuuCSvo0AluWTCj52am2bctljgMtlETlOEB+jUsNqyaYFYVKdXX1qKYeWTchE/Y1Y9+UUrjz0uQ
u+C+2/BBKJlHK9j12saTmFvl3okXF4NO648QM/PEDdYOzesPvp8hPS+QOcFqdEIlKJZhg9iiqcLh
Sp4M22x8EMPHbMi9fI0uFqFrmSv2JYNTzddLaS0fRdgx+SSjW54lqqbpHaFb/YEdGLygQTzlrHxv
su5UTF4dHFE22tDvmH7Ji+nGK4Jv3Irpp67vfNFhUwymyHyyndF88VztXjFSHvjRNFQfuQHjfRIH
9gcSUICThmU1zusyQfy5rYEFqG3oKyKiYjF1EagsJ62wFmbBh4gzLVGONb2EdSeUe/CFt3yJBjZg
qz4qYgTUY4TFKfecBZGQbmwSWTLT+vgGwgXEtmRlWRuM59+90GRXQlXKg9YtvebMs5b0gytF86nL
FvdpJN3nmXzBwd/6qYVhYYiZiJSOHi1fmusEz5hYJWVl+duqs1HMKpks2SorQRGssYt5za7PjH2H
ZxJ4al9gYF9FAeK5tW4kxkE0bw6xK7yxt3Xo9iyAfWHOskioT64cnRcKsjGMzpmdiG9P/n0dM6Gt
22UJ6K6x0z4U+DU5XOslC/Zs7smBHc3CWukjyIB7b9vtD2OzR0QNkOKsMq4zqG0TFv6wyfouJ3GV
hxIrxaDz+qLzPPM5Mp3vbcdsDLAcUw/63KooJ+Sjw2V6PgNY0ZdzSGrlbAVwXttBpPvClEmPtiBS
0cqtquJj7owRYDOsAje21SLRJ1IqIVRmsnvwt2UQgoMNS8VDP8zOga0LZXtlTcfsy9li7va8oyS+
t2Kdr+Rk6peJxk219mrW3TXJU3pYBxpL9nkz5dXFothOOEx4N5mhtfLi+eNw5rDiIO+z8bpeTL3A
Y4rjFpaxdOqQxJiaDr4tEqZ0kUMykERctxu2RAtsYSKa802u/PEL1vLs3ODlGFetEFW1nkbHuq+K
Ehjv7Lr595Bu2YxDb4qGXVjQ1F9p6egYj205gKx3CVPj4oW1bgavfO78cTI7CYvkv9g7jyW3kXZN
38vs8wS82ZKgKasqGVLSBtFqSfAmkfBXfx5U/zMjoiqK0We2E9GhRbeiQSTSfPl+r1EPw2RP5k2U
+86RwCiFOBpbKpMNLYcjPofRYzs79d9D0uBX2pdd9mwVrvhRmX7UA6iUVhEoAUMA8ZIPBoSk0Vp0
rFKy4fjpJ9Npx8eCXZ6eFlU7h0LXIo5swkiJzSxR+mjcSebbMHQHccauaMwOWhj73U041CW8rLIJ
1WawQ5z2dfYfKkOUx+oJ5yyclk2RVxlG+ES9DMHIjFpiFMucAJu61YyNUTE1N4tCgKyhDvR8F/tz
d3KqkMqiR24HlEZTapc7dvNVST0Ng8h14fk15K+eE61xfjrhkJREJ1H8bMYxMX5anTs82zQLEeEY
uR5tLLtxnvvQ1dkBiyirNw0hQDhhIH/ikPKopqFwDhzn3jzVGqoWNI4b6Zn211gk8f0UOd6neY6m
TxPA62c0Q5Z9I8oac0wuX1D5EXXWZMKhwMZSOu7ru1ZLkS64Jog/9iDTL7sZ2jpoEdJ9HlU8fva9
CEt3wEz2P6in6O5drQ4/xHRvhj1ZS234UWJCPbAt2e1SZ9mhhII4K8IhFFp3vFuRlJNn2dDcp1Yg
wDUtEW62VdM/u8MUfy+EbIPWn60H/IGw/0HgEB+o6NlTBvhBhFCYmvEo/KGf96H0UXNn/JvvRlU1
YxCPmjfuUrbfBxtjms+zrRXyBp6nqo9ymIrn3K7cA5tMUh5ShPvzLgqREBHDHFvlxqqs8FeIeIv8
IhebZ6uUhEdFXjYE2jBzTppsnxhFJ6LAETRFPoXQ0K39/Vy0It5b+aAT8aNl2Uyh2/m/dSVhLsGW
K7KgqHo+3+QXrf7g46QV7Wsfw4pt6bUWjIZuLvFEnEP7U5n3+RccpkO1zzjysQUQqv3WxwjkN2he
ZHHn4boyb5s2mfQt4Kj9M8XOAt+9sUgAjvkmgaN76gflrq9tfTVE5b6dWoCfvjb5JvnkVV2AasX9
WokEUEA4M8pNWdiUaT0V+87ugaN3mhNG5xprjwfax/P30Ruzk9WW5q2Xd3GzrY1h+ugXjddvq151
B2fMXFzG61lS/kwYZ5M5X4RHs1efexwGDqZoClxCSDCqDmZjYMRB6WU+jAzOM3FTSXqsE9u757y1
sF1INJcSO1ZtRy0ETXGMNzQ3qo/13PSfSwsOEUo5vCICb8jaH4VV9d+mvJw+FkwqUth8VE2Igbuq
DHxZts6R7RWPEzXpWrad01ze0YYJxcYHbubrT3WDPHG0xp9N3jIdMNMaH+aIl9nVSvXfzKgn5S/V
I+PnOEUZM3o0630tYUFvfbMNP4nJrtCxqQnG9STy3+6cEqPluxj1VIbdxzsBoxL5rV6V9m2SjuMQ
iHoah2PjZh45pIbEELaSDaEtZOVkJJvlI+7Ulj+2ToD9SmNtEU/jNhzH2nQPSaxjRvWhnWH/vJgG
z3mIzFqm0S8gLbffcvY6bZC3YvzqNGlnHdxBC3/nem/c2OYUgnyxH31bmhKPMdzw5IavMOzY38uI
wARjPPkNS1vlqiDiJO8I95iteLg3PZF/CiNuwEdXemMcmH7vPMwEn3tbaj/SS3o5WVxKuuhH3CiN
bMu6IhLOjyF0bJQV4X3uL4GBsDhRCzpGIZ5wCZmRYEXcagIuOcNvIpVFhzpbF/kWQsiAhULpu99K
/s3DNEj1EYsP/SkPGZoNrgoFHgZO6H9VHZvEvlZQRzf9WKGdr524EFsk3eIrfKVJclTT8N4Pplb8
zuC1fZapR2D73LlJTrnkYwUt7RwjFThrHm4NdoTts2nmqOndlFptVwxoAfeC4OZbu6FDu29gU3os
7QSz/4KqdKn5LMpshbVL/9DUNsGG2IDO/rbtYv+7heuGQlUfYtuskQP5AcGmX20b6RE8l2pN/Tiz
xwt85BPulNUopm9tY0pzm7ejV+2HKvU+N23ckAMTG9GXF8Dm/xPl/pcLRvt/miuveHL7JE3+ZMkt
f/s/JDnd9f5rwVRB9oGv/iPGcS2oc0sHk9Y1ZrdLZ+Z/B8TrBinwtNSR5BguoN5CXf4PP04Y+n/R
cAejAoAzoLcZ/28EObh7pk3jEO2CgcPmGuGXHjpSG/XeaTIx6onEoL72sSV+lKqxP8TUBx9Q605B
SBH6KJIeMRnl23aQRv40Acpfa3O/aiTye2w4T2DyQH4A8yt8URBVFWmDcE+WkZo3rYWqUlEa3VnU
8FTfXrsRoir3c0oAQp7kEeS12tiGbVZcaX2s0VR+CMwYLAqhOOGUtYZvuTKaYel3+iksm3wXR7EK
MtwVjn9MkTf6bwvT8QJu95BoATfBREKPtTidXsL8E7LTsDX68CRCinVryfL24Ils59h1NlnYeofR
ae8sw5/RWM7DL6r+GBt0271x0izdmlmDFkGX3WHkKhg45RzdeEMYHuH4QBFQbEghabd3Ti7GfVbj
FKhrsfpStHVRLjaF/s4qG7nD/yw6XHmzNXC7vBlNNBqekCIseuWXb2aTyl70+CCdBHTjuhMBeufH
Cv2EBDtpXKRXVErOYqxScYsg/tGkQc0NBxWRJIWs21lauDdMyR3JvS2IwkpTl0ZI/6m1MRkT4UGQ
AuaIK16zrz/78qsX/0PoUQtv//JXY61QmUPbeqfYcORReEAJE6YwVwbnzafgs2nhIO5CGVmB2sUY
Vo6XlN5psjubQ8Eg8o3cuP37n+AVk4NPgP7BRAGl63BTrNVjIlNWlP9GTPzFlDx3OjZVhwZ/tn6b
Rbl6hjhBjWV6aXKaQI4rZOZD8xB7XHa2DiaPEu2YMcw7mUvsTGo09hxdPkKdK7/zjdFAtbDQxWkx
AoKt1kCWN7mi8xye0roWO2w8EGpP+Ia8PxpvLTXmIc0COJuQ39YreqgbLYK/EZ4gMevHvkrqO2mQ
h45dWYufA05itUrVLk1rteRTYkDVSuOTLzNS8oxkCkRpa9uhiZP9VJU/k1j5R/xR5qe0RbNOWj03
ys4x7/1aiX0393OQwgTbT11RBlXWas8F0t1bIzWqa4KHN8cPhoeBZInWzHr8yiIxMLNi/LQwH24b
UIet00w/0KplBw8zt22He8e+I71+gwqweSjdSm6qKrcwU9ad206DjICfzbW9fN3BRO4CoRGOIYpL
9tA1S8ceI8vrkN2cI8OK7sYEo4lcaCbXDlndTY1ZbdnWmgdVqGut43Uf5+XJ3JrRqEC0flGz/slg
ajF4dJI4jc7AJvclRINPrkh/wb8RN9jmqSstsVdbOO+JvEiHdYf0hOddbhn2UGUmcu/47OdZs/Ur
dwbSNyMkThjb1JLccSOR5pWDY6GK/Nkr5RW5fLkmPY+ldngx0f+DpBVVFBt+5XunEL7pY5zULigK
xmKGVVa4zfjubrLKswnCfbB73EPfX0uv9naezn5i8A8aDE7Jy1dOCQZWLUDuCf85e2s6+fdYq0pu
hNlwZXCtN0Z38f5GL+ARBmCtu5oSiYmd2wkQIi4MM6W3cg5RqQ8/etnFR2kO2MB67lEf5A/Pn2Fc
dfpxbkY78CP3d8+tPaBBWz1h6/m9G0OEPdKiO+G7+1kYGD8ZgHVc+MQ+tzLCKv0ldNeX5DdlALWo
XIBCw+bO7szzjEHcDsSjBXA2YJx1wiWbuMLFCsz0bta1cEnl3Vlu9yRzv7mpCkFDtEqKvwgzoHDX
0PNVzRDtR4UtlN9gSqJbM/o3fboWwfvGmCHwRpJL49RDo7XqYyrXhgWFh8SptBv6fiiSd0VBeNsk
oSjOjofUuiDk5v058caMRLfheSx0zhxtzSpO7UirzdrxTyauA/djjxeBzuXoWLCX3lR0vrbRLMlP
gemOvc3QXVkQb0xJj62GEgoeBy7Mq1XY2tpktnnGPIlNAPrCaJ9qM3rWkZtfqQxfEe74/3sw3x24
0/Sk2dwuZz9J66njTzF2pMlcPnkddnNmgmOxcvCpMWjG7jOXOPPBm0zCnSoCfQjXuMYlWwqR1QYA
99HyKJXppLr2qlDBNGvAIKMSWAIWVtC0bnVf1GSIZg1egaFrNrfGnJskpSbTMRpbrD3iKj4qTcZX
8jre2Gz56BCmFrWXq/vcY/7cbPFBs0a7qt3TiJHWwaI0JaYUDmg62R9bBFm796fZG3PbW7h9HHdI
iyDeXj4uRcsJGcX0Tk0yOpvaLAlY9SrtXtB5PuAraDwiPv35/jNfHbC81mKTz2FGrwT6/uUzh3wA
ttAH76S02NlNSflXM2Ze8P5DXlbl5Rc1YB5wiNh8U6bVatW2Ln53NI6TcyXwoKxm2e/azJxuhsFx
PoYu2X0Ie8bbqJCcZ41KDnCvxW2d+EgwZUeonxjqa1P99SzjCIUDTGQN91QuiZdvnqMDaY1KUVp0
MIAcOKT3dJTngJCH/Njak3ZAtDztQhxYApl4w60a9OEg23i68tlfXwxdwyZXnG+/ODhwS7z8JZhF
5bRSq+TslmbMlh23Rx8znA9cW8Pvrm3Qxhzd8lDZxFfZcPxvy77XQXzi9vD+d3pd1hBdYOMsSmIP
k2Jt75COwMYjutGzLVJZ4WKW6Z+lHnEVVnkMQ3Ip+FrSkKP43CLcMa8ciC/JE5fTBBjaR73pQcBZ
7o6XA2GNlYywFuvPIbnGuDnjBgzlGlIYCvEt1elwHBB5nWVC5nSYzeUBd2j5ydNL75yG1njfjb36
jnVF/WFBjz91k9ZjDZA3t2rmLOxLVTwlyoMNQgtv0zkhTrUTYYEyN2Z6B7Z+QJWEayBYXZDmTU9H
g+DE94f49ZaC5JwdhVodiit6tctX1Ks8nipdK86yCsegxj4IDRfwXyV9UhBHchvff97r9c3FmkIV
leAiyX11VW3yWdVuzCct8HprypkYVRFf5XcuU3T15bgKk0HgEEnBclotJgfhPl0/szpPDvlxkbRv
jcI3qBEwGTfTyQzkPHY7zSjFh8ImlU4m6ueQGNrfaZYnN15b5PvSU8kJUU/4r09PbuguREvk/pyh
6yoLlFO0hVFmZ5jJZlBG1eJLVxHxWYv6ymC/Xj+ooKiTqRN4GnLty4/bmF09GpVRnuepLJ8g6NQ/
uimV+JrVwyFWXvKsG223T/zZvbbDvt7NyI1HNmWycJZjczlb/iiaB+xt1Gyo/Jw4rvEpQuQA43kU
Ow0iK5r5ofqRhjg8UTlWP1sMLQPXEw1ovK7/6wm+XNbwwFliUBBbLRPyjx8iBzu2essuz0KHbKr3
IbbRThW4JcnCSquvkfZeip/LmbfcxID66MUvwVqrQ9M2ijwtjaI8J+Y8nlt7Tg+q0Nq71oToY3tu
/yz1YbGkbjRg+xRsZSzkRkulce+O+XzUQpubTcztuAQKv01qQnazdDA3wNzRg/KMbptgDnGwC4+4
98X5wp+68c506ua5lkNyZQq9rgHYxRk6JP4IwFGzXw5fVOVaqBcqPqtxyD+r1CWCz4q8oKfxcegN
6OuznXrXKq5lkFaDuPgJsEFoALB8tsunFogskjjM0zOHZfYU5rp7W4W9dkjt757zo9HKBmf6FBPI
uehxfnPllUnzepdaNKAgUxyA7PsvN6U/Jo1qDW3hEeVnzsc2sKaalnNMJ/T9vfD1JrVoPlmWoDHY
oCxOUH9OTdrC7uxINztbsMPA5cb+Lktr92BYBNz8Dx5F5QprFSm0swjE/3xUEzsufvt5fsYKEmaZ
C/XNTM0vKTTNK096o7ZyuJsj91yyPajaV2/lJ8IR9pQV5yGKXLoeC22pk+oId5MI40w4h051X+nB
kixMj/Opw8p1saCLd41jJWRX+MOVK/Trr4mACcAAbrtJcbWWnybZKBorLfhFofIPBRjedvbFtYv6
65WCgoEMK1zW4Lojpb0cYhdv/6nWh+Lce3Vy37u9s62xItmrKi6OvtXZgRjxf/2X39VDhuS6/uK7
hKjEXT20YVLlc+xNZ+Gavzobj79eYQk0Rqr9+P6TXl/FeJRpE5DHzQ8yzbp9oWmkWGlZNZ+7Isch
0PGhcaYG8Hcky9uIzutGzGQfQNfv7suOOL9usIorRO9XX9J7OchYlGi1YSivroPGUpd6oWWcB9dI
g5LYXIxYUc69/6qvviQNCWN5T2SdCFSs5fr9x+oHBpKEl8C06o0muRFKt++1cYJmqjvzPkq98NjK
Or2ybi4LMSpMGk2MKxYvC36srV8N7++h6TxffYls7Ei69FkNKc5GsX5KyuL3+y/44pL1f/fXfx6G
S84SJscH5XdfvuGEX2Oh11H3pZhtHKjdFrI1gv7s4KBS2LaVP2HYQxtbojje+YhRPkSFKneZK+wb
Dpn+bibZIsCsHqPohWdE2IY6ZEWL2sxLsl3TTf1H3c1h/KskPXjl5B2krcgpVmq8claszNl4F7L5
8FfhfAKF4c/VfgOJBXJgCI0H9mIBWT4Tu4g58hDmuGl5MjF2/jT0UINksasiUBJkMOrYJwt5xM7d
U+sayQ4Ll3pXeikUJoczNCvK7KS5eXno5NA8MqW923y0MXdTQ/ZJUMDuPCndYLbCBr+VRNzRw/g9
pv54kGVono3UlVuw8fRvz48XX/mRaHjMLrNbC6/8O48m8maObX2X5Fq9H+Xgwv8AV3z/M1+uln9G
Bm79MrWWKthabQ55O+iT9NzuhNQr3uHQbG7qgUe9/5RV62N5DFUek5b79CLNfUl5+mO5GGGMGsoK
tdPUewbvPxHPDgkGEWDVf50nmBHFnNh72Qj7GCZezhVoSih7YIsb3D/uVdEU+6aD/DCZbn3l170e
AySkdF2ZF6xbMLPLme6FAvqVM/DjfNg6lj7qWxpe/pXFuzJC+mcMaDlj3Ez7h7p3NdRlGisdsad2
8oaoC2CduoHVdwtf38JEDVlZQvZL7O1MHGQxT+3ld43goM0spg4RDaass91h6l57OgnVNi5nhjFc
GYlL0HD5icBnC8RATh8wtrNaJ1ac9BCThX7KUtsm5VTHoCkZDMbExuS1K8djKO340Inop6dYJu/P
EptxvthxeDrFFI0xGt9L7+nyO9RhFYvKiYxTTg7CbeeOJFpEYJRFPLdXPsarnRS8ipoVTRXYKD4Q
q+07bCEc1XlpnrhMFHur02HxEUqzNWsjeigoy68M7EIfWL8bV2iKOJM/AXBWD8Qkd4RpxQOnKCQ+
h2ChG60xa0RRqiAXa8TofyrmpbFv3gjMcrdGU4R7krGypyxrxs37I/3W64MpuNgEUVRyUF6OdKyh
SWBwzFMykOoOAG5vRi5A0ElbDGw7crHef94bX5YZD/zt0lPksrCswD+Xf9k20Ktc88QGH95RFzKH
qlF/tFy45+8/6gXuXc0iUjTZZ9hwEBKuPR9INcMnumMOd6pyP8wAw0E/iGdC3ByCNAb3MdZq7ay5
qbs381w/Sr8xttxSJ4Ca5rNR8RXSH+ZBVV6/E7ZekMquXzuQLi/dL+tsacPZKNahe0A7uRwPJy/i
eg4t/TQQcPDRMsvxYVBVvpvqLtovgX77Iq3coOrn9On94VlG+tXoYA/lkjiLG5+z+hKCG1Nklb7O
XocR4pAZw74ha+vmXz8FAEOjGNQxogAcvnw/G4JcNifCOnltDAMPguhGxdiO//uneKilLWgLCPvW
0J87xqkfR7l9UmCVO6sqPzdWfw0HfmPqWtTrHjgM6Bco2OWr6KKpdMTn9kl3YucmwjX8aME/vHPS
Unv+H7wPPGmWJRuTa66+zUQQjmHOPKot43BXl7QqFyr2lRP/jbkHZst3YfbRrFx3Krh6xU7XjNYp
odA5zJCXD0WV2s/DNGR3E8lf95VGp9psMCt///30laLvZd7jlOotOm4+yat7H8KyNu3hip/0bvTj
nRaKKdylRRv9lefM+k3MoYJTCBLjuyTp0y9NK7yPIFfyljxE729KYvmAENc/67helNu518O/RKnE
c2Ta9Qe8czy1EaW7by2NnnqKPzZs9jydfxRTjEpCs7Xsr7mdSn3nTEnhEUvngAvQra0xqYe7a8o+
5RAYdDi9ae01f5FkCwQpYLDelb1n79Asl4juba6jUxfWcYBx2dhs/Ka1/w6T0P3hy74xyagzY3Ib
7HYy7+M4MbZmCZQZ5PAKq53uKkfeNTkQOu5njfaXRe7UT2G1tb0bZ8ijSYrSh6QfouuCKM4UIsQ2
+WQiQrTo4VXhU2iqh5iAr3zbLjE/Nw2k37/xYKABk9Rq2FEwDskhnSMg41RXuApmYZXe+XY2+Nhe
LixEp8SJEz0YrvcSsLzZjlrpfsNC3DU3XWN4+7hMiIBLJpNaOcx73MNVPpoqkJWZP0oqsUPdDJQw
Ui08z861m3ObeWBQkg54jKfQwHFqj2H511zADmppj0U35WAwfqE5mT/7sQXsoqxj81Wl8yhp4SX7
vO5K7A2KYURc5aepCZCFfStseKjoR0Prwk89w58jeUfyFvXC+e13uTgmZlohiLLrG3ZVvbjpo7L5
aZJVExHrWeNTP4re0DbKCbsvRp6OZcC9pP1Sy3nAlF5vu69ooexjaoy2vrHNxv2Zxfl8j3iH2NW6
dltqsyrFPHduS3jCXjLFj1KHiUOWvU1iRW2F843VzzXtaIs84KZocY4cLeOIPVhGAdXhqbwpUH99
xbAEyZNGbNFtjhP8uBlRkUFKSCOUfLkRym8G85E7st76m7nQbbl1RYMYqYAJ8xs1G3ianpAkt9G0
2Tx7dZN9RAc5+5smTaz7NtJwR+in1M0Cyxm9D0Zbh1tc4eKvelGgZBtJgdhHBKB0kNSVsm+qef53
cd0v65yTHioA3TNtaRxcbprEJAq8aRYaHWfLF1zyobeRgifCzcjkR2wVRjuM+ZP9tQ3m9elGpx0s
nw6ZB91kVWXlrqrHGJXRyfEG+0EmoTz7pTBwGLcRyjYkAIQVEqKIRl5QI4ULSBUMj1FhWM+enZQ7
w0PpOUnufixJ7zZD0XnlZLzEDQgvhxFk0NYAMkA+Dbp/OTIdHqhmhSD1lNl98phFCoeRPnW31qyi
LQIC/SPlyDXA+a2H4ovAfoyPhQW6d/lQjOYhYXVFT7VLgGuKO+S2Qme80+Ld5O/dvvz5/ndYl5fL
S4IK0qNcPoK9phr1tdFNo5D9KZzlAb8hWJPpFMF70jEFJUjm/ae9WDr9WdPwuOXitvQigT0BFi9f
T1rIwc0eF51h7lEoOTMUedisH+Iq6Y8EnKPctlWxIzeyCdoCc9mYOx5aUNPYpnUqET+OztaNc3/H
D5c74jL9rSA8YhcnqXrwQ3cKZoxhrpyGb3wUSAtL9fLSVFvTFqxcKT+2k+GUGZOz7wvLe4L+rbPY
S/1oyC7EC9y8xu1748vgMGe6//juv3KAA3kZ8lYSZYstsTxOnhDHHobfBtbpECBpLK4U/m88b+EQ
4va8sF9IZL/8NKQotsp8iYCLnI/EjEl6oJG9zQh1iiwiT96fCUuBtJoImOh6AFDLLZ4r3uXTihZZ
AQjVeMLnqNvFMVnCjt9cu2G88U68D2AS1Tvg39rTqDehZWejHE9lK1FG2FNx2w7OR46D9o4r+rXF
++bjcN8Au+J6rK+7ZJRrmhslaDfmtCm28EzGnQ0J+mYS9U+Ap+rKanpjDAHJ4NNQpQH8rdmL1dij
LZ3L6UTebYwWxqr2FfKzL+9/qTdeitNhMVIBDVka6JdfqnSEF+JPNp201v7Lzrsn3+h/IT//5Y59
uXv/WS/9p9W0gNprsh3RVSabaXUbiWLPHWs4Iyf867vAyFKEo64gcTtV1mFCWXwcqLjwAOiTm74n
zhRjvDHAlznaqjzBcVOz46CkRnj/d61vFgBuWBpxQQWeZ66unep8dMNNOendSUR9v69RPAet0Dxi
pDjy33/UK/hheRYm1y5cKQx44dJfjjctOTtJQq87YfUNZ9+YUMnEYXo/1MRLmgppaWOOMED9Ptri
BDzdjpaqD4QK5jctlfjhf/Jz2BdA6mkD0QO9/Dm5XkFQRA8GHiDkzWxw9ELQGB6L2EJAPoM9qb4y
od7D1DPC0QqKbiaVk9DHY9KVwxXK1Cuo+2V08FRaZvxSPKxGp+6rInJbATwMvxqnKRQW5JOZGx8a
QuAYaKKtuCgP2pR7BGMl/eOYkLUtPcRo4TRoyKGbnTu3xcGng7v1RGZ8UHPu7ezaFo9kXue3c24U
+9wAT4P4NwZdHGcIqqtr5nPLD72c6XgJgyuQ7eZiFrv2fev8ou8FJNCTQTwVKVi++ZhZXLGwC0RL
HvvIumkhYJJgnd7/ouZbkxlZxrJPcbaAB15+Ua3HbMIgX/DE1lEH3Ovmz5BSKY9HJPJmn2KX0Vj2
frDldFDGmB2mwv+WpKHx3M11fa5sMhYFJeEWDWByAAtGxJfp5IoOtLo9Uwi0CD4z17ZICWxia+/I
njwnh3Sz2Y9Jts87HC9ZbHSdkmajx013p8M43JhujNoPvfu2JW79SRiGOkg1TVfqutfbpgUhy6Ch
T/8L378VmSSLW+iyQzKdbDKu97OJC0GZJ/YVAtjrUcY2hfsxfHm4OFyhL0d5aiptKBJnPuER0pFO
2hMJ0/vljWwHcWXLeOOFjKWrbdDGW0r4VXsdMypuzK2mnTp4nAc19wShk7kWvD9v3nohfO6MhazN
9ryEI/0JDEY0ZbmJZ/oJwgvpX6iecPHxn7xC73bvP+n1iQM/GvbtYq3n0kFbrfHMdBv6HxL0vdeP
hMBK0nWK53qybzHMta4M3ut1SGsbt2R69j4A36utHWQXIb0yT5lD/K+IyIUpsKp70HTwvbBNteNU
adU51+ZrGMsbrwkdDw419Ega6+sBnUXTcYePzZM/RO5nFVl/6bGm/RSJjzaYYPMrO/kb34+iBKIx
nVaAe29VeisLnTNZTuZJK8gfJdnbPSSeKraGcLov739AZsSr3c2i7EJjZzErQMlWn5DgtajBKMw9
xV50p2RderukaaP7tgKsQg9iuZ/HFF+IrZUJ71PVwhoJBr3PELEOTnnrk9P8m9gYitCuxc9vwx3I
NsEHvBy570gSLvd6Lf0GXBt9aVwEGkdl6Q2Jlxb3123q1zXYeFGkG4k6GpOScozJoMR0yQGlKId0
ZwnKCg5Ry5xw7uisW5cEzI/QH5dE6drfKDqNp7ZNoCniRgTaS6kKJV0ca+VWH92wwIvXSLChTGvZ
f6yHvHII0WTgNwa4lAoIpzO+OpVujjcuUXRfY0t+HHA/aDY28R05hCGRf8NvJe1IRpyBZSKO0jyo
1ASHvk74bdGoxI2BXLZZUr5xBKhdrsOd1j4vnrFk7SLxNo4WR9jnjkL9J+1o8TRgpYu21yVIcyLi
0ef+rvXxVkLYutVkRTkVx31IKawVpAg2WApvGsj9/jYG0yL03kJ8vZH4/dJlSGwiN/UMyHWbOcP4
PJFtaW/tOakXDCfK7jpcn6AzVtk3HTuWH+wOAHDIwGr209w56tnMvm/UzqA2dpXhN+MbafEdfhBY
zIJ72luc4MW3Egro50ZaGaI2FOtkXXJywghqZvUF+HaA+Q516pOmjdFdK6L80ExR+0lpKOJ1VwzN
AbslvWaQrAbQjYxi5+BB9UzR7E7tuMOZMLbINkxk+MEeyIjcAN/EjyIlyuzKpeaNvQTtDHwKzGgo
VNb9DB3suUZBM5/KBFsq16mPZZZ5e+KJxH5inW1oXOmBq6VXlvbrA8AGvV9YtaiYlrScy61ZJkjf
x1j4JznCN520DNsX86o24vV+tchdAV6XjijUttWaxqohJDS7FSfKs/bW8jHuNYZKbD1bxrvCtq5V
wq83LJ5H/YvMc7nAWasDB7uA2E28XpxqD95yWCUjfkfmo0JkuL+2X73arngU7S4ET/5yFKwepYeI
Q8fGFadEufFd7JPmqINoBprb0tqRpgii1I8+pkRPfmhxYPgdYTMT+DZZX6lTi2uytEu25YI8LT/H
xRyCw2GRH15+Tzp9HWWCQUzp7EwBBrbJk2pCAqTABjGICeWepR9vZtT8t41TA3Iyu7ftnFzDBN6a
WBA/OYW5ZdK3WRUxeimyJDKi6DwIkQWdNQNUhtgxvT/8b3xozmAuPTCAltyb5b//0XIEpcZNx22d
k7FYs/lmHu9w/zMOZD+Px/cf9cYLYe+I0by+KC9eCf5C25lEFXb+iex6LFmjMgvqGNL5+09Zkate
PqCzwCgkUGh0N9dpIYU/ZF6foeixDKzytC5Rd2NRqD1b8LQzCC0G1I+N3RwN+kZVsx048SSutA9X
vP+XHwGXxsZPn2qXvthyRv8xrKkkON2Mmvgcxj1cfuWW4T23nKnYF4lVRZAXlmPSwO2OrkhXf5kR
0ta3rALvC7HESETeH5RlE7q88CxCF2QnCPQxp1mX3TKTWhTGFaJGt5kJVSXiVu6NubarIBZhYu7q
vGu1WyUjP/rXj6ZJx1m+5Nhw81lL4yODoLKSffMk9MWPip4VGd5YQqis+JYp89dYWWL3/tsuqMjl
2/5jhonMEMIyQuLV4IuOjKVFnS7HyfxFjDFHfFMoeYqtXMBgCGVPkLfht9XWsRNco6oSltiV2vb1
bEe+DHdxCRp6IUxe/gin6vwkaQ3kwZpFVi6xYbeWQH3w/qu+AdpcPmaFEM0OxBMCK3lXv6ZT5eAT
5LJ13LnS0J9cUeQfMuyXvxT4rO6Mvp0DbiwuieJJ/Fg3DsK/bpIfJqxArlzBVtzVZQWwk3I00nQm
qwTR1+X7dyrU5y7RxEkYTrXnr+UPlkb3pYjj+j53Zn+XIUkKkqRotmXUYTIi5vG7MOSIFjlNAz0a
rgY/vPFNgL2XfQ6Wp0ZP/PI3NdLHLaYfF4mLORxw/cNHcqlzRT6lWzX1tFxKvT+03vALBrH/obYG
J6BOZM8fLXNreQp/N98b/vXGyP3tpQvEmeuzeV3+rCqMDIcOE22gHl4vcGkR1EjxrqyKF3x/tSy4
OS7FChcDSCarAyUuUDeOSY2OQBTpZyFn8dtIyEvfJVLPNTjyerqNaSWTrWbO5SYNy+5gailxp3WM
m9LGsJT/5NPufRawRdxA4Vi00dNRS3ZtOLpX0Ka3fi5GAwzMkoIF42p1Mulx6JJS4aVnnNq8x3mm
PSfwV39kd8dJYYYgY7pCfVRxmNzaEwUDUUbFLUEj2SZzLLWvpFYfNAcNs9016daf8W7cjBAVriz0
t5YgmDOuH3TTNILxVuM6uUBdsTF6p3qasUjNccdSuSEfLST1P6Ix7H/GOBh9q6K8DZTeUrvbaoQA
itpx8cpArGtX4DjgRf+Oqr6sQTZciFS0rYC7cCS+nFjWnHbCSkf/1GZIKckKLIPIEuEWA89reSIr
scY/z6KIe0FqcbFbFxKJMCXWcnN4qjWvuMmMJqLbiyUSOgpnJ7u22KYVtstNPM0HFdnFocvD6AO8
gQHFsuMdTLcctqPeiI3WoxLEQyj+b+7OY7luJFvXr9LRcyjgzY3TPQA2tqH3FDVB0CnhTcLj6c8H
ljq6yFKLR2d07+0aSWoSewPIzLX+9ZujAjTiqumJCcdUUb0dGrfbWd6owohQ+c3CTUPP6ZVAiCK/
+/XG+tetglEZOV+2CtGd6eyHfbUe4krFPiUjMliL9qMTu0daVT3++iLrK/x+Ra5EL2pNB9451NIP
r7hpRtqkjGp2H0+658eisDbgnv1Gau5n6UnaXw9FyD+MRXgN2AQg4b5/F3Rch2dFRNl9rcW23/Sq
vlFS4p5lUXWhytrYK9RUJxV+gxvFmNQjJ5oGIMUefz+2r1AshX2+ZgmHbmG3ZFGmIiSJPdpZjMeu
hbp8qqFfC/8Pdwe8H3oa+Uh4Bnw0NQG6zUVNmss9ZaMN4TlK8q/FNDW6j/vdmK10k+YcbkV9v2bO
mXhKZflhkC2ZpbE594h7TFzKpio+GaM5urFGopR8YlyLK/aRCQTUWrK7IY68y7Gos1NlYh9aLRAh
tJV6HV+hq1CR7meNAru2N0j+9aKmCLSqw/NGtG3yCL5ZxJAvE16TDtBd4x5j91UkU+DwK45cQgY6
2u2huJYm3r64KM/k6eLb2Oeg5jq6KRavpsB4GLrzEmuwB7URWDOS3zB8pmD72e2kBGP/hzS6FuLv
X4DWshSMKJ303sK5eOtZBXEZoFJPY1bFIdf+XRb+Sp6DFI8bFMjLSit/fz0l0pmHmUqK8Ie4bqPB
hd/FGSkwyS0J9XmaPmnEf1L4M9JcB4AoK9iBPrLXMQxzllpLO5w7Wh3gZna9+7h35pthHOImdBj4
nyLoR/hb5LkC5Qdn61U6muOE9+t1/ZPF5gFuY2rCWJ8Jwxpz/+fyn99oeV2jDPcAK/JQ4lh3U7mj
t63H+shGPHRE/WFdIBvA7NcVz00Mdzvx4K+rvZQHzP9FqM4sNW/SRmrmak1Yk2mYjss3up7iE/eg
v2xDEBw5HmAj0JutASLvPy3mmcS4ph0eCAXVYwK8lS3+WPyoiH/LYu38Vymjz9P/ecaoXCYY2vzz
NHmWVVt97/5rvcC///79H9t/vv1ZvFars9m7P4QliMB82b/K+eq1BQ/753/xi378P/+n//i317ff
cjPXr//4+3PVw8DltwFWln82TaPJ+NML8hePtevkVcrHv528VuXrX37sX2Zr6hfUZBwFFKfMlJE8
/styTdGML4izoaSwetfywuH5/PBc8754/G9dXYC9YE882R+Oa/YXnO5p+jj3DaZNMKp/J5H0/Ruy
5o2gvlwVCZzw6+f78IbIuSMQb3EPfe5pj7Cyq9nPur570sy4Ovzp1lz8sb//Dfz3okrKrv3H398f
vG+XYsPHvoyDiiribYL2p84ZonnaNM10kIywgpG5gY8FifvJAv35RVDvoTJAAaV++D56rTcgNtOh
Roa0wSZpDFHFf5b39ZObRrwV+iqOMGS7HzG0qTfcpSnGAze3e7GJw9lXujFeTmYTfVIrf/w6kMfw
d0CSsBIROC8/NBB2qY5xNBIWQBldMUfJM4qvrGo3v/do/rgMm6wOJxVW6oe71tkjPtKiPiRRZ9xg
ggpfTi27T5qh9Zf8+9Tne4AWMAlafSvYFhkWvt+MUlyEEYiZe6sY510/dsbgG63d5ZuMT3WYjbr5
TPX0kwtC4mbuCN+bsI4P55TeelL2jrG3icgIupIZFJ7LbvjrW/ezb8XSpswDkrBQEr3/Vk5XjTER
CKtWKgt0qwGYGlEwgghwKsrssyf168sxcHp/uRz8flgUsgsLz9qqqW4FWOd15/HSm1v2keby19/u
rZH48NCQK+hMilZ7p79glUjYbIQK5T6fx/IbjVfyVCNbTJkwcR4HGRTZyM8KN7uY7MEW4F7Ss1eD
WnmLFFIs2I9agyQbIHceaqI0kLBXUaOA4Hsjg2vmO7dt0RStX7dxu++rTB0eMRewlEuJrz+XbXGY
/uSJfVy9Fipi8AvIDisBEerc+1vYeUVkJk2/j/F02zkeFnMFCOp+JhLgE8j5rw+Lytxie/eQAEIH
XP/9TzteZENuzucW9WenhoohnKCX8/A6V5UVgNhAb//10/rZN+My6DKBSZm6fnjh82bW2lrIfZk4
7WYZ8Sp2XejUuTplN7++0l/3Jb4Z8hlAWJ0y6COwMaVtaou+2dvLsuAKWymbvEw+k37/5CLrDs7h
x4nBefDhQfWE5DHtrPbG5Cg708ENPBkLbfvrb/KTe8akmsE4ojwGuB93Jd1IFCLoi/3QMWHLJiz4
U4HNd9pYzSdhqD+9EhegiF3HSR/nD5ZgxqVM1T51ZXKSap2yraqyDvMxNj6B6H5249aKj/940d/s
Wv/83jUzjjCaUuyZjpnkGxBVlThx/8lx/rOvAwC+GntBGGLW//7lTiyg59bJ9mPplv5oMbeKO40j
pOzNTzD3n34dShOadd2h3fiwjIgnmJtozveKl8y7ajSSjcROP/j1e/AeSF9Pp/WbMFd3OTJge3w4
nfDcrkyjS/eV4z2S9jCf1mS4no6Fbl+V+jC/aPVUf/tfXBLnDwqIlTPzkQQWq8LCazzdZ0sTBxjN
llt11MjmknO5n+euRm6skKfz64tSavFg3m/p1KI4RlCPcmKhbH7/4Byn74QpobTYmnDDAd3nM7Zx
Nqk+LLaRWLlB91OGvHTjfd09GKpMnzwlxpJ/NqpWhlSy6lnNCPkcwcwy+xEChSN7suVXOKkMYVy2
INWP+fypP5pttMXWenFDdBzeHGSk3sigqZmEXraxbp5ZeJP1Fylyz2Sr5WXWXtkYkYLGNqrqENEi
u8r3Ir3oGt/KhviR9LVSvSIASJkRj7DKArvRo3Ndaun3xPKa9igisxreVKRUN8qk1PUWBw5Udkk2
7tWlw2TPmGL1VNV71Qlb8CsR0OyPRySgIYXR3L4A/iiiIdS8bIIPSdITNrG4ittvBuPF6jVeTln0
vTEt6JNT1s1fGXs5HfZDIJh8HNzKlTItN1GLlSUJfYmTbYWAh7FJVpdzt+qIVtCdaMiZT0y9vRHF
aoruvRmk13iG4PESOxins7xWE/VmNVRv0gF1fbYAp0IocIC1U4e5flC5Fq4QEYKzr4Ma01Rm7VB8
j1fHdojANWkKq49782bpLpKo3sK8QMChlJP2Yr7Zv+cEWzyob6bw6KWm0/bNKr70yvlFeTOQX7NL
yV96M5ZX3zzm3+zm5zfr+ejNhl7McAo21Zs9fflmVb+srvW9afcPjO26p+jN1L56M7hvVq/7dIbx
EdfRGPsd/Arc8JFHzMmmI7MMn3ym7y7+EKt9/rw66S9mVRmn0JvJxos1rYJVPxE7ssBd2sm6ubGV
Ko/27urPXzddrW4ba7RHvx5w8I/BsInbW339yV0UMjBWt//OzTL8buE75KLQThlmiXuq/imDxZJm
bUiFT3CA7MviRtgdmT/W0jhfi7eQAYcTPQn6uaOTAdBXiq3+FkqQuF37NEeCqIIp1vIE/xA7eewh
kr3gT0msgfcWcYB5fF0cp0XGEi8s2Ua+Nk454++WbY0QNDKm0q6IH5eJ1KfDUFtRclsrLUb/C6NW
12dWnyUbM5fptTUiaQkUesmOxs1wqqBnS2l9TKtLNXBjgeljY6nLqXB0Us+aYqY3AoiCgglEOW08
Uyo76iGhbPohVu4MB10OeVaOzfBswmTLF7Kbl62rRPW3ePAIi0vUft7F7GltGAM9IFXPE1W7XCJN
UTexa8t7W2uqam9PlYwg+uTuHS4DU+2XIMTmlrChPg7tIfPu5l6dagAkJnVwkVSzDixVZGtqW17c
1s7qTdB5Giqp1OnNKSRjrHjGCCW5zpOFCA3EWoZ1VjtOkW8cuzC/5xjhZv7SEv6EcKiWs29EFp5o
Hs9C+HbhRnEwIPEFhrPK6NluE4IqEMYlg692VZ5va7vV1wFiDqWHNJMBW5tKn55T1+imbZ046Mbk
jIVhQBSLrP0mJmL5bhpqpECbuhjItyIxrUujkwiVPkIaEeu2LzVNi09tve3+OIF/C3b5j2DKO2jl
l+DMOxTm/w7YxVo70P9sbe8n8m83j2OS/xlzefuZPzAXw/yy1iSMp5HfoFi1KIT/cLk3jC+IgMBI
CaZcoZiVYvcDcdH1LyAhSIFUhKfoUlZzkR+Qy+pxT/GxOoRBmMHpyfkdyOUDhYBhDdXGCh9CRHnT
an0oNUzXynSgOV40b2i1p4irQuZaMk9+j2oDR1k/jcmpEIGWZpRUgSXMSeCFMTBOYbyuDJnYpoW0
rKu3m/hb79P/a28KU4RfvSk3PaSwhOHNH2jf4eUff3/7iT/eE037gpQJDA2HOUiNb8X/H++J82U1
ROMdomThfVh55D9eE4N/QlxP6ChdJInQq7Tvx2tigPRBHcS8Yc0H5eHqv/OarM3av8s0aMd4iq6u
dNgToJeDtfS+TEsnc5nUVTeIjrj4lqdjfLSYRP7FUT9cj0pOtIdcpgsHiOiY2ednlvDvy/v18oCS
oE8uzSSoxkfZt4l7LZaNZu33ja2dVeXSPyVtNF13Tix/qwXjUnDDGI5TgrO4sEb5MGZFHWtO7Yjn
glGm+c2EJXZQ5X20YXjt7f709H+CQf7lpq421CrkBRgzuOV+HD0bspykJKYa6JHkpk5TEsXPmOJY
frxY1Xbhkjf2APt6y97tvbZjS8zXrz/Ch6ny+nUh8a7Db2y2ePE+ctjbpBeEuhHetkRDWu1HDwAp
sMh6tTYwzkzP15pabuVcL0etM+cPLH+dCCySzu4McsJS8oWd5cUem1YPy1HWv0dPWz+fs77DKArx
6IJNsd7DP6EWyexSr9scoaWztKc1lM4jBYzmE3Duw1j57TIWFyJZg2kK1M4PSFbTp7XXaMhAMqVE
cmS7pGcS/bdU3Aypqw/OJJLzoldWOnNZjMtOHWo4TKNTmC9jEcn4MpF6fNk05ZAFTTNUSuiKROab
vkjV6xTvizHo+dVJMFY59tqLaM8Kz8Hfxxk7Re5kNuvGdo7RZvhNWpvPv37M77sshBAcPkzoocro
bC9MnN/fRWD9YmaRFQwYs2xrk2O5bVhuPmFdY9h28fhJk/zBXeftgqDrCBuZJwBufYS1hJf2o0tu
L9IPdYdpU+bT7G6GCMFXlH1zI3lNq7BLOV28ynwYVftIdSMydrtdaZenYr2JHC2fvOzrUfbnTYy7
sNqL4stOoDkA4oeH7FiKainDDEEa/dV1zU4WFtH8urSZezyZgx7kDa5+v77z7+ECbgRYGyREFsXq
h+193E6WIS6x+icKzsvc6hCTW7Ytc8Itf/8qMI24EN00qpcPm1ZPf9Li7Ma7k+OPaQBnBxFg6Sf3
72ffhVMAMG/NfWHk8P4tgpxkR0O5XmXIxUGzsBurPCf/rSnD2x3jjGN4DIOI5IuPqqnGI2B9khVL
MWkeceYZv2mNNF8+uWH6ekvevQxwUVcRInJl9npch95/mUnDj1wbrGfprQY7ajxa2R7Lcq9+tbUc
RJSkz/tWTIxThGkq+ibPFkIqaZxpThqin8ezvjMq/QwlH3ZhvZo51ZlRWF27b+1VXj0tXdWQ0UOy
XZBO5MgF+tQmJLy2Tm5dYkDU5Me6nbvGCexbftbsm7k+Qi6PBwTEbm0JhjZK+z2ppDBYSwmE4SOC
NM8XHI7XLLIaGCGim9sLYAz0b2XSY13PA2n8ubDo7yXJWk+dpWUpDuhjSZRgIVPBwqpHcV4Pgvjb
WU75vcKserWQg+Z0ksdo+656o1nUWwyghL4betkt4ehp8tmbFEVspSxIclU7Oy32ZHqRyZMlMh42
jDRGhAWOjr6iq3Rs/OXQwkRd4RWxm81F3mOYOxSbXo1EtyWfyzovIbCqIVwItz9C3kgsSFZalbbp
8jaaT2E2NfFm1HEsIB/HBEaGyRLfuPbSq35nweHeKjOzTF9DVQdRh9ijZqd3fUkqciXN3leNRuH4
1loMaUZoDyhIB430ca1V5VYA+BsHamzuT9Zay8HFLI+fIdP8GxYJVRbWCUYRfp1ZSrPVJrLsNqJe
76CVF3kXzrYlLrtp4shLOLPPZj3BGUpwSwVuJR3eJ0M1K/R+6TI8TKhLXuVoDG0IpSXzwopPfysH
yUuQm+bVythQzvllBKJnpFYUoczI49vpAH0w57Jouc+IWVFPpyqNu1CD6+ptvRmzytksyuigt2zC
R7pL7BRaFyNDWje0DRFmmU5zbqXQSygwyGjTpAc/WakbLGzrXBYPrjEUT6RpDrlPTZokp3NDo+87
qT2lZxpG6w/qNOTkr7nUtnuZ4DW9AcFqXgaj6TP0Hqj6Ey3L541obCJPR/LsMLGIiQOuNKsk261Z
Zi2MTIWIE2woABUGYlxJIjUKiYGcZDgSlMlkPFlV5Sph3HWe6k/kc/fb2Jm0/LjWsmHkA43p0aj0
2VMzc2oFFf6VnY+UsC2xsWi6LBCVgqF4VLYc0gkq6cfZaTxzj7O0idSEMOEnwhWnNmjVCp8PkgAU
cyPUYjWIn0rngDyxlEdp1MzDhZWTS0cE+FjquNLoEaGCqIymAMBJI5Ri8ByAxDm2k1CURDQGFk1U
6cN0Vrozuixz2pVzvzgX/dDqD7bS1PVF1OI1dqt1rZUcgWRFB3wutCzo6wFef9EO6J1a6EKIl8bY
rsnxVKaHdGwVMkmHaag2wEbasG29tvw2e8l4acQ58XQ+6aBuF7pjY5EFlkVWujVbpFZhPTB0DuCi
E5MZZ7UpCYVckA7qcQYbOxEaalCpDgwkXaw/OyyJXeBy0WblyWI5EyXQ2p0Grhu3EDV6Ydg+CXtO
HxqldI+bugWXxdyT1PilH8qzHHv3CiS8inOsogtzudDd3s18V2/MFzU1Im1ngpXEWzuFF6vhaasG
dZTVL4nROac6zh5VaEDpO56wIkpDrfRaJSixqjoGvrFJGHWi0yhtCecoq1KH35eRirSZcpDKBJ91
lm0qSyRXVmlfJ4hfD4orvXFjq7l5mtVw/vwmcgqyjEFjxCbJU8ATNcH3QI/zSp7SylINpbEhjYNO
1Oq16Sx846EwxIsneu2MLHqnORRuNY/wc/NW3WB30i+7LPcWQCOrHpuLIeoW+2DZtSmC0ho9O7Dt
OY98eGzNo0SJeqwWWpEEZpU5WjAMcX6nTYVXhVjtSUS2JeQyMraNBntvt+0DKGRFQCy07XfOop0v
U5KIEHM42I7xwrnmI5grNnFvakeszcI4sT1FOS4booK5EV59Sbawnm3rUtoNg5eRxPUF3G3E3EYT
yYZYxg48aNKV76yF9utsavZjVVdIBcalMSzfKWKbJTt1qJW1uK6E75BONPjjJGYikAkPL1l/gvhT
lUza1p9qx/rmMYvVAxRoLtRYB/jJt9q4KwNFkEI5DwrmPypKEzVYuOazWY5A8rgaJKsXbUyWcwtR
Ww3HtB71sDMM8TXlcCqPTKHHWmApVUM8WmUr5yIqPA8h+lxdRyDPMc5KScyLk/fJTdZN7q031dH3
ovdIklGaRldP6KYIWDdWOvhuiWvxvXVRjR2szChQmjOg8HXRWj3ptuWc+nYSGQhxFOG6fhRJedr3
UXuisKjB6zKnvrARvVExRoN+m0dx5wZsJe7Dgs/sJQy48rbKWhNVnR4zFYd1UzdETpfqsLEie56J
bzMN99Kp03zaa/2Ew9c8zoCf6w05M8igGo/iFkN/IEzZZ+wvzfhMYFzJk7DVJuP0VGq88LKm9/w6
tRbDJ/Gc4Udnl34xFANmWrB8auw6exX/VKp+jqme19fwI8XJ+qDT12XlJetTHcqmODMXrSTZljFD
qft9IpH+53JWtO1U43hxYeBTN10rmkmsQQD/s8Pfm79DPjhrAhQYS++ZVaaTojbnm8nBf/XQtJUF
MgAdBS3l2dwa3/vY1IrNBKW2LMI2S2z7hx3Ib8FG/3/CkG9ymv8MQ16/yqcP2NKqv/kDW9IN4EQb
iwcP7ZW3QkL/wiA19wslDtEGNCdwYdax3w9sybS/AD/+iNhczVgBZX5gS6ZOYidACf6xhL/Ab7J/
B1ta+QAfinFG6g4IExNvyO00SR/6l4TSwnOERAUuafAT9pZwyCvrSHFE9WhUWn+vyzH355TBYDdP
3wwPUWKsd/LcbaPoJBkT8ylq6iXw0sQ9EJAR38fpsmytfjFPujRFNRcDuH3VUjiOdR6V8TGIaInP
SZefjFWbfB+FqV4qkD0OHp7YZ1aUySulHZszRILkbCdjf0EP0Z1Odl/ftYvCFj+y34wWQIkOJSDM
uqQNpacrt2nXmJu6U8Wh02aojgSvA6iqU4Or1Wxem7JedoaSpU8VuaHU9Ml4MFBC7Kkku0t8/5Zj
QnetPQWnfrLE6BSrdim2lh1nJ1U7noINXwhdC8XkXOValASLrl1HtJ8Bw2rDRw/bcxuM6NFziV1R
Ky2cVj2fiUlasNT6SzQWfHaR4GTcB0RwH8nCaXZW1m1JLqMItOMj3cjPbXE7ztWVYuWSwElrvOjn
CFkZQnbPV8U43pdymE/K0hV8+r57dcfa3CV5Xuy1ZR1bFLXuq2xqT1oaq9dmT0K4MsNPXcrxIYs8
IyjQCOxGTWygHJylQNS7RZPlZVRU+ulSufUtM6M5dOze3juVMtwIzjhf2nhg+7pKlF/coPTusra/
64zJAliJ8ykUZuOde3383OMdraVF5RewBnyCmzEydA0imZ0ueu7jId4VjdFdGgZC8DIXyq4GydzU
tXlugQBu9Kq7cNruq0JukE+CdjDO7OPqZB7KQmzg1m1Iqehx3pvuRG0Tgzmpgcj6J8dIrjhRcFvP
slM1WsnZc6oGXbHEW8NMq7CyluOOzNFGiQMyjoO8lk8xicW+6EUW4kt4O+huLP1W9PGJAgiCsr2p
+RCtJgFPyjUII3MP5E/jHuOk2bEWu+NxBNjEmG1c8NQrmiCZC2OrDjUNSyo3UPLDsXnRG5cjwFtG
nzxTJOvNUYQ0F4Y5o7NmqpSdtEeo0wu3N46io4q52ASadUodBcfdc9ON3bpEzRimXwvFfdZGxUT9
YkY6bqIO+RKa1l9AqfNNgjRtt/SC2Zl3CUndvjXnQ5Baho/uIlTNYZvHi28w09fKxQTTraZ9Qwzg
kT54UFy1gzJRCThpd6xZKY58xkyt0znTaTxMdSgtwRDdFuEwpscDgBZ2YBYLzoiHcDSzY6NOtCNS
3WJ/UtStJTV02kZpHJLaQFlc1Wft4JqXk5Izo3Sa51aRt84wVueaa12Wukp0ewfciMiHJHMy6ELH
UR7py7KT1k7SK4lSyU9nAs0cSOa6OSXBlNu5zYRupis2K6onqu3HpTPtYxm75i6bVcJDLCXIOpQo
Xcc3qtP4geJZ3UFGGO96mJ3bvmr66163TjtX4V4hki3r8sih1sMX+XtaJAeJH/SpLSbzLisXfVPn
513rNRt3TlJf4g61McbxuZyjhPAc1bizCCnZ9NJNjr1G2RrJPPnYLHz1mkTdljJDoSfjm2iRGxsH
BNoVmnlEQ0S9V4lzkiRJfQfqjs9CJZ/zOL20Sqsn+sj0Y888VQztkMzdXUWzjy4h5Z3s6usoTl7K
2Xl0+ubMGvL6zEni2LfzPPeLCpu3PEmPrBrzAdHb8qDk2XDXKEVxSnqB4scYrdFANc42mvLs2Rg8
eZKIQqXazJfvMiVzpzTyMawoMI4zKGW7PoMnSCCMOlN8pKiNNFM5wuEg37bpNFHM56ynpqZe18sF
QwEXGsiYWtsJ4x3EEhE5WXaM2+pMSZ8t2BGrhfG0jKbt5yMNX029swPsdo9nQy7H3qDEVzMq3G9J
ZVoZflSddjbYhTxvEYaZIruMdDwwwjz3kq0wl9M8m4PIc0uDFHg7frGVDLuEwUu/CiuZz4gok68e
iVGvE4/tKFu8S21ITfqtcXrC/MF9BDCgQ0N+xhch7CcXOg02+cUcReHQWNpBkhl/XTjJS9dpeJcj
Yd8onVbeVd0yXNWE2tyBviy+bi+HWKqZL4ReXirVoCXBnHo6c73F/qpM1uCXXhF29fSNQvs2gnW9
GdMF41e2gbOhyZ7HWE39NkFa1ShOvlHjXMSs7UZ/rOOkrcG19fYucWNb8FWjWPUTQxjbKcsdBC1l
01yVi20rQTvmirtrZ8U8uFBhHghhLE8oP8iKy+rSuTFVxbX8pKz7B0dR9L23WOUFNlDDwfOy6kSv
4PW1ZqrQ8yakMfmGGOSJkbZiDLRI6rc1PdfFQCtA2FnRD0+96o7U7uUQYVPR1HeY1Fk3JrIamHV1
vAgSyUrb23dVpDw2fdJfDbourxXDLa+Q5bTXlCKur4+lHeQ23U1bCKzINCxxUpVNq/Ks6RxfoOV0
aNr+KM7yemdFS3Zb4SNd4XWJyWhRHXuEAR0li5weuR8xB7DdVK/zUld+M8f9dwpo3K3ypDVunXkS
A3Q/nR1yECm2HNK4yMhsg4cdTG05XOm9FTYuBkyk7yTIi73rNMXJOVXPGhldKZnDSVxFQd+N6bb3
8tu1+fyeyNHezoayb1sSIqwX1y03iursOnMAt1ueVH07RJiT4osLjJl50Xye5FV04mZ9FwwptHJt
eMShYcIvlY0i0BOlflr1P8cG0uOLQrQQGKYlwmgrhmQQ9dUjVlDKZhZ9vb6+pxbx257DGh0Tzi+v
G3bKIqxbU+vHDWWEcarmbMdqNolt6cQABgbGDKrTXg7E795KllPB5j811ynKmtBNTe8iFmX7mEjC
obEf84IIFWTYLwStFWnqHmLLhptpUP2JjtFV5432q+3AhMmd5TZv+pGbU8hdrfbmizVbcUjt1XKC
YufXS4o0OL7HVrXk11aWOVtMS+VGTvaOILJ+58Tak5Oqd57RIZ9rrfKs8qS5F2nDrk4c20MeJXt1
BoVkXVpKeSLcagdEwy7plZO/6KZ6l/CMpV/OOrG/NIqvQzpTpSyj5J9rsVOjZCSKOE/FS9Nmj0j1
5bleaGFaT9aJYWTllVWjPWXIE19ocAgfGjkMxyW2HbfCzo3zsQeCtvO5JHGT6IR6nMxdk3fp81B6
UQge1THcN4zbUWB4xpCzcb8bRW6wVK3GBm+knCUwb2OZtJdEG2T2cD6LIzUjAbssdqjbRk49e1/Q
dYepEucXopIMgytd7qcWBYXXpuJcdYe+CBNoL6Gjk26uiagPCTuwDqWe4DE2O/eWEXtnAA0LjKBq
Rt42aNUtUUBtFRANDMBrxTPCtTRODAU3cWg30NeseJUTfhvnbG8oXUiCz7WHpAkBhOELrMY2osPj
tE8xcfVRzEeHNB80kmvbdl8X8bED2nQkRWIc57VoMA4i/jOL5+IgZd0flt7R7xsXj/mBQhifab3y
crKfGZf5RdO6PgPRJOwdmc+oyzzw3dyKTkTfZhgRq6lAbpZE2hGdc9eG5mIaEa21k7FKTYXiTJ9F
67+950k119/klChhbXU7kRBKPHY5Dfcywyne8OKT1KJickwVBWjKXdY2eltGxwULrfT7TJpAJFZs
hHIqMZjWx9ErQN495caTeL0dFMcRTJXnkr6cMd0eHB1cOG+hPZn10t+PsimDxjWSIjAheAL1JL16
Uwosz7lQAtq6pLmhbfJRjbhxqnsHbpnhW1c1IaQQ52a2hToFnSeyqyk1ih3+kc5WlEu1UWezYQBh
KwZPHjfpAWeXoJ6Thuy2Kptv8tFpA9tIi3P2f5gjgkKu7YB8lrxIziOlSbaGsOSjnk4saLhv1Xdd
aZfHrLKE3wl73OL7czO0FXkso0eQ7FJSaJgd1RywFmht1BhnSry3ltk+KSzOJIPQ1zNT9mC7ZZ3f
EOJhsDHR1HGAmEFh8AFGXPi/cXf6QxNn9gYsnKlBq4xbvKatE5iTD7WhWhsCdgik85i27S1tWA59
EbHllapdns99ou+nuO98oxbkGcuUUsVQhiONw/mo6exllyuFigijUo5HxRWBMhJN1Leuehxx8jGI
BHoklKTZpxZOFXHalApsvr742s61dUhrl+Bst/U4QbQZ3X4x7/krDlRV0rTsCLnR7u1xwL2FhvVK
bbyngvfX12esnodx9rsOJqnSYY5t6/TJhWhoi+KJHJOiM+dzPLyMIK5GBStvQMTB3tTt9RIbV6M0
j5gtWmFnaxc0DN9678WYxEFPW0ZDo3dIcBrZZVriJ+p4VdHxAeyP3pEXA59NcPkOvB9Z0HVj95UP
+sAAkezorrpXxgTrqibtHu3MfB3T+HgoE2K+wCe1YtlCTz/F1RX5ZARyhWXPd8NiRShqbQdmr9Mw
eINFnFVxP7m1czKZ/R2QsR5mfS18RBWnMnf6gPY+P5OGWbID5e5+mSemzPTF1ilZtY5frzPnzJpu
uxmD+shNhV+pCi/x5MAVpLqcyhLeM1Vvu6TGidmXO1Da8rjR88CQ2XZaSutaLoWyVaJq2TWa9TCQ
GfOVjRAqepJ9M+2SrHMia12+dKIpd2o543+o/zdzZ7YcubFl2R9qXINjxisQiJFjkszpBZYkU5hH
hwNwfH2tUFV1KXnVkqmeWg8ymSQmGAHA/fg5a+/duQduPU19S7rHKa2el5kTIktbQXkRkslVcaCP
LCqkT12aGmskthQpMvKH+kDDtSyTgd49Lccu3YnUKw/84JBs4fpUlNubDjKwRWNy0CGXalfOffow
+AwICP34bBdtyHjHTUsUY6V6LWdhxq6YcHHn1aEJv+6Z3vfRbK3Gnc+o45MVEkMDZBjcDhyMAjXd
FhWGHww+5QVc0tsPWnl7b3IS1x3hQX1CYlab05Et9W2qfTTILgXmMN2FQ/hWKozxB023sqllshrW
xS4Ga1d5Q7jTwfCiXONpNLoxthA9sAXJbxOKsCOHSp5Xl9sxhBAzw+zNx4FYQz4hG9KS3aVos8/Y
/273Yq2/b445x749+8dp5gDK4cWMVSOpnIs7yxiz08p52e/5M6ygOBCelkdCjz2aKdNKyqw5FJ7Y
9a6m4IEkoADh6uBxP4ppZNagre+lOwQAL0VcbjYK51mlcUhfKeHu2VTEtRMFc8NgJhigSevtUaj2
CU/i00DHHN9MHULjuizCjuj3InNu2G/pzKZPlfVqWMt8INxW7+U6Fq9rRpeINte5nv3vvpwvaIaS
QRAnvYxsxl0lntgr5L2qVX9ufNQ8Jh3cjCy3S5pa28lP26PlpYwtHYZW4/QwtGGipzFqllAfVTWb
Ubr8Doay4GRtC6TgMTma3PkAT+s+jmT8Heo01ftwIZ7GK+WXJXTVPaMiM2qL4GvosKq0XXmoUrXF
ZZXeVtTjxz6lU6y3zMLTT76g893bY3nTNeN7T0h5gq8uJ1U+10GvxXZu5fDVFu342Ej/eUoxEnXr
jjp2CUFCnGC+q+kXxJtrHJUzyBNH9LGKfAbDqYMFRO1k3r4rMdM1EQskBJw/hrgfspYa4pXj2ytk
NggKAopTX9sysiST5iFNGYu4sUMZnYA/8z4he4jt2VyjYoBsz1eM+gy252jOzJPw+AeccouL1WT3
VS8iO8x0xiCR5h+jmV3peCZ5GLhyunb5sqb23XWWfLxaD/Lm0eIJ55EjvafX3TY3+VthVq0iJgDP
5cwuwrjK26feWn9MNvOapgmx7WgbvqNsqwjFWJEDlHQxxmk8DR4pF32b4mEojE+WN5wzAhtAPlD9
0ZU/ZjUdPZOBMdaFVK96RRvVIabNXPObYOO5d5rg1qSwDmcSSSfcNyuzuoAIfFEoF46GZxZ7z0UY
JIKGx0YlCyvKnZWSOXoFiFtEUDzlIPjhQU+MMULDTDwVapZ+FTfCh+QewjOuSCwjHQdMxQsaUQL+
llOU/Qx0/sa8j/FapZtoyQIC2eZ+Y+kN9P2AkcrAOIuTUFgcBtUauzycPqHbixn7y1in7vSpmTAa
xKbBtsqrXzFjsiYPcn61G9PoH73WO4w2WRRBSp1cpIeq376NC+UEBioUcTAlDMLAKTjzjAfDc75O
rpV9D69uy/6WxrZV32DM8YYZRxYpm+/NpyT7Khq++JlcAA88ZBPz/Nit5cWa5N5hkM5E0mWqstr0
DIq4z1fCQvy2fXaqJj+sznqRmWRuaullD2z7Y6i8c5NON4J47pnnyl6Ln3XTFbFxfQKdmWbl1Cdi
7KnRXbedLq7y/N0Y2NVly73HdeZ2IRZMUplTOjXNgdnjBgHfs9VWZcaRk/iEdF94zXPhhSfm8xbL
EOe+ui7h/NdJc6a3Qm2/eLn9G9CUuMk180cgcntv5N54o1Rn3ATyuznMX0lD2YUZ3jfuOLz7MG77
Xk51rDgLJtZWMoRc+jCPnKV9ZZ+FD3KreLHt8Vi167d1IyIunwj5GIefo2MlwlvvaEJHflW/Kbl+
tUosNScPnM5rcvtYwq3cMgTfbsRguc8YqGWMXx2eFueLocofnTXbx3C+VdhgHoc+e6sIiUpwrlxv
Fi2REpRrvaf/TdkCXebPN6IwL4tiM1mljnU1Xk1tvbum8W5zpZMwZ0KeTn0ehwxO97iamN+w5Y+C
1XIT1aeET+iGwJKfskskz/+wPuCxD04yHqzqN719Vua3ubN2BXvjVtXtrrGrn9pt9wGM0L4n2ePB
2yQgYGXKyJuamRYW2bxlbZwyw9t4Hm98VvNnkxEzAUNG/Z4r0ryb1sYbxRq3R9qZWBAaKI9yc2SE
2xvtmXI0vVl4swqjffLL9G4yvOUwW0NxWyOdjnu5viwpFbqL1WGWsfYrPJuDldkuI4Ov4IBHtRFY
3G1GfgGAqW/5+ldSX8n7Uw6/aJcT3xQiyeCrUl/hRtxw3uOmkVBWeXA1DdKiJi1R1IrxyWlopi2B
dc7Edqp4Ew+UJG9YhiXEC1xMAr2Umt/bFMhJ8FByPHoPmcNYHcPkujYvRpcd6pCorX4rk8bqaXB4
iVGjwyhFt3PMfDt7m0tgO7TRfvPNA3am4pKvrko60TtfNIVSNATLzBMIGYJ4d4y67SozSbvguKYS
wwtzqim0e/mId6txKpgYYFCKTDRevYmtO3B+SreONd0VhChveB1ke7931m8VLzsHkDLelieduSBi
PIQdbuEHVVQnUWJKxY7rZhxgERVX2LCM/KTy1Dlbcn27MSna97NI5gaL8YKkGU1Hhba4Rf3L864e
lA/3GZZPoyq33dhmzXfEOZcyNeh9LZ/U5JL7my7syqN8aamaCk3dPI7DHDe4Up/XmbFFG5DxPBf+
21o7UAeUEtqUxqH0B/cyeuxUNMHwGddtki1KR15HA2HweRHCwbkMNGZtdr2i66JrvLHJzth2Tjxi
5ORGONxpFanZ78S1/dffrts4XlBGb/RNFhaVme4cjrDylgbpbx2wQWykAwuvoPJLNink/TSbXlLn
WKFopD07wnwzsi6mcUex9oyvkn2cQHqPhiEKPMAEdQ9o4IJmaZkib+zCWznMKo9UGfJet27Oylqm
pC+L0n/xV/bpRRERQmhWe0Kj5TXxNnh5vmt81d6mAg+qiD0Ip5NhCg6l5ugshkrvuFz4UNJ7fzWw
bKS6CyBOzK7p9/6w0OPfOqKgOnVjNN4uDdriFBKd8cVyMdKaQ5Z5AD61n52hPFkrTu64GGWJFvPT
xL78k5s7JHMbLCXMBLReU5XmFwNs5D2ntukhCur8ZzfkBadJOmKBUj0Bx2H15krHvMlr3/wxFpjc
eu20fO38df1c0XuOAda6/VT19Tn3aO4PBURERq/rm4Vr7C0tIZBaNGJPqK7kPclSL802pTdrFbaP
ubS819mECYtCzgk7NzT6nVZ2/nkqOxfYEiLmDg6guq3Rc4G7ySEuhQsOtqj+q/K3EPiKDES6U5Kq
Fo8xW6bW7ZVg3zVb+wM+6sEpmB/kJr0k6Q7GKSd7/I4HQu0FHoU9N8zsnij7+osqGvebBWQ3U9Jn
iJbIljqrBpDFrFLnntw9sARE+eY57Dbn4lZie1pL6hGvJioG838CbKfVyu59UNpL3WXeYaoBNQx/
DL4szjq+z65UmFwFxGXAWyTLaG574vucSNiKbXHZdg06u0/OFcq1rF5+bS1X34C8dpeu2NJ3Mrfo
wRVRm4lrPNPo8FQ37fvi08h2Cp+8ok2+TIbAH0wa2fauiq7BKUqkB1ql9qVbPxM0ZfwgNDPlZORN
R6sx1SMG4BlY/cpMri1q1JplGXsYQ1xkilWbHiguKrlcX54BwqZuVnhF6iJqPFSlD0U6IxqFmL+I
TPmxXt2WCsGv30BzvPPWMnqlxTBhCoWFL/PJqvo0csJP/g9QiTvC73XxVs4+fEjYXtJNuvQ1NzxC
M8LhayPLWWKc8T9B8H+EY/yliucXZdj/E9z4/1AVBkL+B+T438x4Tm8/6x/XpKb/0fr8/hP/7cNj
/wtBA9J77pftWXSP/hvIMCznX65NIBVZHKi/fHF11fgvJMPz/yVcyCAMAPkpH4ec/4tkePa/sHb4
XZpzRagxyPsnSMavpDzoNcA6f+EjDxiCqQ9UyB9VF5qeoEkrn7zwLr8f6QcnuhxISg5WuQv1Vsdk
2snoD9/Pn6hhftUoXK951ShYRNphkXL1H/r1moqcujTNeyAKHxHVvMC2ikU8tkEwP8yL6f7N5X6V
FP3n5WCsXKYGWG9wG3693GROaVfZg0xavMUO0qEqHq2N8VbZe7u//mR/eqkr1YJDKe5f/gduPlWw
2kqg4s0Qpa6RH+Yu0yHN8c3snCr564tdBTH/w7X/1+cKbZcwMzLGxMevUTYkZDZYedF+HKs7iEZ1
KKra/j6UVfNESeHtxtrqIbU8Nd46ZOT+zfX/7DZikeHBG3nknnw0SJ9NM/VWsnSSzAuaS68kJW41
jjeABeVuGZAu//Xn/dPrMWgzHQsLEF6aX+9jmC69ZTX2mGxpOnxiEjDceqs9X8wlCC5h/Xeea39+
uVCgE/KvyS4fNCQDROGCBmpMet/wd6FRA7v3nRVLHjXUU0F9/Ocf7yp5o+QVPm/+9ff5g/6J5m/R
FqCBiQ5Wb08DXDyYSx3iEpPhSmhxwv7r6318VhFcoLfyiKZjBcJ/wvr1erVLVIFTrWPSlpvzUMm8
3EurznfoSopvf32pD9JTTNg/XOuDKim0FmJb7WEkfLCVp8ojrCur5RibVdFiL5WpO2bWD6vo1kdS
wdXddZZ1k/ZpaP0vPjQP7FWiA9cWfLSsXUo9g/Tzi+iwaXeaxAFsHvLiMqthef3rD319Pv74evKZ
SfQ24dxQ3rLMfvjM+Kj1GfGZQ4J8gUDPgi6PuwmUjLqrkdNOy1vGDzZJng3p/q8v/XFlcFiA2HO4
xO+x1x+tOTNnUkZqBHlSYV0edTze8ZT6uH1AuNhJE2Y+dAFDJYN80a/9VKvDP7w+lolseQEe3Vcb
mI8aUjD+cNBDhujqc5EYdw7Hwq/GQRHn9/TXF/q37xh3QYpdcueIPSQ258OSMBcePjoMiBKnnouL
nXvmkSS49QYDAnRlmXhfcmc6ZVvr/83a9yffMJslKjueJRxi/OvL9YeXVdVOKwailYEXW6g5hyYr
qt7yrDHB2ZHE0hIkb8yHYW5xqsQf/G/Win+/PPNjDJfRkrP0Uj78evkhrEKsQSTW+ptLJyOzgazS
wYntnuFNAporMFrVWLd50xQcCVIGp/+n37zjI14WbD/kmwX+h28eoqIwc3i1ZJUAzzIo37Ght2PO
Y+1BjKgYUHeF+0Ugv/nfXBivF6xhg6vM79eP3iNjFV7X94lXkiAfhh2+3wzXD5tpt3dZqZyXVc+f
Arq3f7O3Xz/RL+/zVThroiS7VmRX/9hfL2xq5g6IVDtGUYHcGeh89hgTy9hsLDBojKWjHnDgn3/N
V2gXG1UX/Nb7aFm7eAbhkKPu4JvW7GbJcV+TnjWfeiSldLks8WkJZPDUhm7xN0/4v79a1J9wuuy1
JHzi0vjrx4VV8ldJ6lWC1I3ee2V03zKz+txrByGJcmxMReVtnZnu34gCP267jqDaFVdlLgZPHhL0
X6+7WINRd2wJiTuMflwugUjMzbUvgbYfRRYap79+nD7oV1k9rpvt1cSdDQFVdPjhekVnWOFQSoMp
jdh+zEVBpov1uwSvWGjpr+l4A0efFXi6lPlNBkh/C7Rkv04Kd22k6mTcOto59Usvnw1nRCJlhX/r
tI6c/+PTZ1mg28Hv5Q8FX/jhdlz1GFNWCzoU/to2sUmbnMQcm7iN35xqaoY7P8TU56aBNTAvuMSU
dlKmcF+HGXqgPvR0cMrDuqxr/SSLbhvxdIGDdnYkO1vFd5UqzJWugmIA41w1YeyMsr8quvAWOSMU
wCUvdYbW/T5bmJ0csUth/qwlQoYpKjszM5PGr9PtHOQgJkdlX4/LmtP2tDdKSOE7e7GDH3LA8vlL
Osk8u+2deSSvrrNxNamyAk0ajc/p1Vw9bZ2NPCPQTksL6ZBBZxyGxrGL2LSG7VNmr8gk8tXmljRW
VTnJijzdilJJQPeAViqLG7Qt1r4NhTafVbA4P6se7rR1W/1VZyt9q0CPzKbVHGYv1+zeIvabKdh1
c78ETD9Do31gIL6ok5EPhLEz6PFmVlqiYQbex2xvTI38ETqz3e9zd1wOTcgOfxqyEqqp3a7WP5uf
66+0OczHcfCHIhpxl/+ul2WYz9l4JaxmAmruVtq0QNEcS2jjBXSLDlBZjHGMlfY+GLvNgLoLamZ8
5sz/m6wY1hxGfGBsxDOW/NGOzSgSHOqmz4EapRWPZaOhn6cR6herPFC0oJ3vVOcDUyzGlM73M80s
NHOqR3NHUoIwYi16tUSU8MaJYCr3RmzDFKHPAdG3Ato67ZZ3TOTNqT1YIymwJ4iPCcnSuNDo2Wje
Z8c0KCyGj+PW3vjCzDUxi2Y/nPMM2sFsqhDg2HWnbC82A70NXFDjxO6kPWeHn41359ch/8IbMX7Y
9cwn8GAP5hFBzGL5zE3zPLD2i7f61RlwLRNxbmgmMa2wibCnvsoOdtOsy05ootkTU+oFiTdMdWLg
iDWdPIleJlZicIqopsJUp1B0XkGLu09/hqGx3HmQpRMxYxUJCYFtAHVU/jY/2/2IyWTR99TEzWLl
A0ZHtIZ2qTeTIFc5VpE4IxjmLmdhaRHj2dWz3ZIYG48j/G+sZTrt7a2YOni+0qh3YrKy8tFcoLAt
t1qbi6kJ+Tk0VjkF91O3BfPJ5jh3Rw6snV1ADJyn1SOBMcq7sGOMqs00eGLMMN7028oAP8z9jiuM
iw52UzkrEYtGZy1+R4WNz4AWy8FsVdkdgKbTB2ybZHNkMy+7qO7LmddpuPYI3aY3r2Co54OBrcxU
d2ltli9ChulnthZACSLgg5QRaBo+0I5vR4oK7yo+qmv0nF6PoRkjPN29eplku6Aqxf3PZ+Jc7Fuz
HOaHXKSl+Yj8rhkQAOv60bEyzzjYHfbUFoavTVIXYzfxdZhwhrqHD3jgDHKNTpOF3d8uvr8+dT0a
ynNIb+2mGEmZxPC7at/WCns1GoRqZhQbdOkJeSl66pXqiYCGQgB3oNdEPDnXpgB6BFE04jQlcnUH
CstMqOlqd4FLX2bQAZxE38vJMje86QPrltF+F+4QiufHWdM8iaYtMO8BfmL0icVDno+oBYqUjFpW
E84xeYMbW2zW5FhDIJRi/JIZxVXG0sN07ueqn5hJDv6U36tewJeJMe/zc9Us/XTqOgSo3GjsXvcQ
E52MM/R7y97VmBfsUF+6d7S+hX6pGI5hJ89i0x3Kyfe9T447uDOuXOZUxriRBz8bE/eFqPA4rSaF
N6Q2vfUVoW0pZ/xo7X57msjpq1BIinVPWCg49rr4ytoP42IGURWQ9xLJ9hqu1vt5b0IAleU98aJt
vQN6zux7ZQLh+OboI5k31fIYhoS+pYH2vjZtcx0Oo8xFv8Zjc6xEjfWdByiaAyFVaDAkNVqxW3zb
GRLPX4FdEDdvWEY0xjUdfC6AluxhWZqYDLr2pcpSF110ep2ujWUbRjTTmVMEzeRzNEfp8LR2AdNl
rT3xxBw2e5Ph3PcxtRotLJi3/mfFvNM/dQCH+lTxnsOfZqGuDhsdeQkbQ6rb0uU+IlJMUtiOgiL7
2eBWN+JyZxbZYYDsQmVY5NMOl7gKXjrQEAU+bn3wVe6mFAJrfYAFas+eStuNbk86PZEUANwrc2O5
bNKxekRNaS1ZBtZsO+gUWQAshW98HeW2/dY29oqosSSxk4FdGsRSohGIixb9YtQgNTciejlNseeR
YlkiRb683aDiIByW1Pgpcnd6bPpG9yc9p32CsYPDliqwDoigHgQjRcO0zs7GxBlLQpnWTGfSYNin
ZcqLsUjbpZvs2OxEqu30HC+r8PNdsIyMHpnlt1DOzYxoPmNG2fF+aOsVGY68MXMZvro5rpx75JQh
GDaCjL0mga3crV2DkU8VAh/jpmD0cddDRe5A+8AHK8P37gdr0BvGIN6V8DKrIOc/6n7itLownm9y
ec677j1zKCsSTOb8O0zy5fO0NtUPldX5Wbp5a+62BYO/mOqkfb2qEZrYmJ3sll1QQj7P2n/tAEmw
lRxED2CtrCIDaKwZwurqyhesW1CZN8U04O1W6lHeOqLYnjN/Hb7VejIVHj0yGJ+0v0BBQLR4Q0wQ
QfZuqCzwDoYKRP6CP3J1321dvcTYdmwS8Oc61ZzRPrzpztGnEd9aL0m9FIZy7rLwGbxBO7u6xCwo
Arlk/diqCoQDh7q3NC3xoOuFymHXA69azt2MbH5SyDu5Sx6k0UIJd9G+UvWpcVZZ75ctrM7mJNZv
sDswOQEejlGJagVvOG44CUC6bRHbiSB7QVDGjNdhcUnw+RY/08lcNPDa1C87+lzhAwJkNz9u/izo
B9VmsEbSIA49ht5H80nFFJy71pjQ9o5m9tg7NXdLBmLkGRLbKG6xZpFyD6aER+s2Qs8kmJ+WKnZq
0WYH4Rm5j7QKSdbFEBIxarHN1g+GUzUC+RURW0S6VOuAbAmnTUJeaBPFCDL8vaWyXp+HrA4/L12P
Q2fwSjXp2Lc2E6yOrYqOkY1rIn+imcfu2n+ZxVp8bp0CGUA2dllFE8/H2m+enPXFMFWXOHMRPJMK
Av0d4veK3Iz6+32hEKU34+XWM8R19owPteyOxlo3X2D6l/7dpCd7CJ1ps/ehXNfmtmUUji4d2RxC
vZqoZarbbJhu5JaXN6Dabn8/u+OA70AwEyPiI3+IAqO3l9PG9NAHZUSZszGErIlLoH0S1TPwTaTd
mQzVceu6PCaMi0O+sfw+PlqRw+/zlInq3TiTC4pXosy3ePEk0Suo1EGAMbmp8qPOSjjzdXCc5lSD
kiI1bxZMLOmFLd/qzE3BN/Or1p+SdyqgMsJtBkXBohLBYTD9CHXj8/rDcwK3jzU+Fhzd5KHKxobK
JkizY6ewgNxtstdxvqyQHcZid2zri6xUVAkhXw1bibd+ws8kxhwB+LNwR0Ji1TW4DW12A7fAFOTZ
LIuCqfVmGAbirJxXdDMLkcW8z/Uar0Cyex+B9J0xoHyN1jHggfXDYQkj19n49XIrZ0A8m5tk9QEQ
zeFCMUdNVk0GO53Nvnwsh4k10RpgmyzJxnjs17yfQcCR1Mew+sH7hAGJ5vHU65uRO5BI3DVWPt9Z
CG7Ne40AoCkXLGtFXgzFccq6BiZ7NkwEcTUmTzvgMxPjAr+0v9ttUf6YK/oy6GFQ1kS1Ctvbok7D
MUFFX9iM1e36S0mzo91N1cgbWgQKlYadLdZp7G00F5VDqUs5KRzG+KgknWhCyLlGTjAM4d6QwdLG
VlnlDVXcOgDA6nYsT8Em/IMpQ3K2bKdyp3sdbAEG6v1E5KvjSIMqZFmost0CA3UmDLiPaI1v0m6Y
uurLzN617vIRdhgPTK+LDdFjZsn8tlDYT1BnnnHMmZ3EotTD8JTqNcIrbHjAVsZ/zlZTnv1pHY19
taQc9DxzXfbIqcDHkIRRQ1oeIDrFGezqznDXNrHDsT62hrSAyAylPle0J/zI93tlxWVveDP6GMfl
hvK18mD6ussjfwVaSfrMmt8RnRjd2TFaaV5AZKX9HgSTPjpz2KmE+W77SlzOgPouXZu3kqeUN8VR
ir2i9e1+Vy1M4SLHYKfbDZ3AzlM6PmhnZU/bwQ+nyUo8vifj0OYZsoG1Xct9a6na2PXL1KF39ert
OPuN8cZ3yiTX9dsSUqzn7IvodA7Pulv1J06xig18KymOHI+3TBjWWt4bWzifRguLDcbB2XYZXKR+
FKW2sRyN2d+WpC7X7lM19xNn18WFc4DyEZi4FnIZdziTbffdiPaB1ddcXtDyABNiMhSW/EqzehAU
Hp8NYLYRLwoamsyZrfQR+if14xaHpx79xmBvuzaDLMvyNW1uFM0D8ukYc71UDWFOOxZZlj9arSri
HFNcLUFqTmcrr+14DEE2ET4vEyVd3rc2ugqzpWIRwWyBJq1esJcTW87IkU7tfIxOoYzdIn9ym4GS
ISgK84WQ82w3D1kXJEozDD84qXT4x8GQZ4nDcngKELseu6Axhzhz12Ldg3KNe5WtPRFf6wTERUBz
gA0FqrQrHTlemQwbSDl2IL+O5dWdg/fKweImD1vx6inAk/2QW/5TgCvLTeFMunk0AQxTbC1KnFGg
TsMVZ4UAFMTGMSc427RFMuzhQu/ZQdyykAWf2beOVL7DwmZNYURR0PiJZ9C4uJCWiOLHyVWKVK42
cpQC4LgzraSpv8tDX+lT30NM7pl58dUV0mt55FuLmG1rQGR1YNHf5rhtybQ8NEjiw6jOIKb4RtP0
KXAhcDmggtfGqmxIqHP7rR/vlWdIGEPUR9AermKtxoipgTZk3sBhCx3awINWySo8DaWfYTY8lKVG
RzGNRTyVjjkkNVEw2yHrKK9pgfXBM3SO2p7Re6Ep7AKlPwdmtVh7V6TLKSXBOyd8gYIuXpdi/Y66
yTiuAtvcyMtK9iT8V9RPp5LbTYavBsuI4xbLDdgLTh+4cWNYVRMuIshuLNz1prNEo1B7+IocMSGZ
QXcBy/BOZgj4Tn1glXjTVPPwmJor5ikdu4e8bw128Mi1lV2AyPl5uA/YyAwEuKRGHVuVMZ0cKiMc
9jW18bzzsM8qdsS2E8+REh1KaeagZZyVBsMirqz5zakN/7YPrc1Cp3K9JeboZOz48+DtPI5YcOQZ
zeKYfAVMSXgM5DefdliQBJVgI+TVnIkwD6fFOut0G74Hm0+Ftjq54b2sW6Ncjt6WOK/kWuAbxrj4
0dd2lj+tuTNqML6w8HfCEVMdtUFH8zf0VusNqNrBtrmvS8SBomuuAYT1VdDhjON6M7lFKWIS1YHz
w8UIrT27VcPpd0pLThQkxr+YVGCALe085jvidPBKdysIrURvCzQfiT25jIommJCpD8RxY95iGuNu
08Q3J1XNGZKjxWhlx4Us7CwRlJ6nyuZHd5gnqFt6Cf5GGyFdil1LGsa6E2BBoHLBVSFkqgLAmaFb
8WO1pLpD5G3zona211I1zzZM2MR+yUF6rLdIQJR/xkWHs3oKqXcz1hlR2L2Z+zebY+ACVXr4vhSs
vK/N5AUvoyFXVD6kuvEJnJnhxxb04xOXdAlbDofus93l+HZhe5C+53rstmMf4hV1zDlJsqOQlwnc
3g/+PRXipo/eXDQrUc1btkaMCUnXLYGpNYKNdmTt2YLRZ12e5B3C1HyJG9WNr74o/CJuqMx+GqgQ
X81p6O6dTSq6FmsAZCxbwFBKaroul47GDZrE3HVvyH7g3Dd51lachqE3P49sOV+cucGmHKOv6kX6
hfk++GK17vqhpUU258VEpLXDD55Q0mSHrh8g4/N6KI+Om1lMkOmVIVLanDfGhIee7QaNFu5OWVyW
Q4EqxeYM240U9sjnxfbgLaVz0qWu3u0hxxCqHSDqWT7U8IkaOveOGLX5QYQhTAFP5gYVzzvHsRwN
JzZSEa0hSCbOyMM7jlYQqZyaqzamQ2YmLkDdmEiQwzZ2SJhFgdU1HJjDgL/7GjOpS7HVgxmh5VD2
LlwoonoaJnLHRo7jzSKlQVKKCQHdq6Ivd6Zdr7QT7VHv3aKh10DvEcO1vrFwXCcdYJ5iv/CnrxC6
aOwNoiDL/Sxm81WRfFVeRWtMqHBvQGsKSR9c0nFFQWw5yEhh72twRCfkIHnx3MDcZ7DpDAWmLOVg
n/nTvBvt6zurjXE+szE11Z5ngTFb19crMmS7uq/tbaWO6aaxozcmrfRgBUZr7/MyVAidHAS7iP/8
/DtLXdVenwdiSKsw++lDZwmKXln2CX3okls2+Go59Ix+0CZm1yRA5WwYfBgDKYaM0htemJkKA3Qf
eWlScRvjTl0xSzHYnKfsvknrZJhxNI+qUQmYSg/bUtp3PqIN/Eu/GUXpbHsMH5dPrd/MGk5m866+
FIFoYz9f15OYmpGew+A1zbGS9PG4gmQdqlrMYTOTMdQpnFn0n2jYkMXXbI5H2UMb0wHFU66Mx2zK
6VSHXdXtK5Hr4kAnhJM7K4UYqU87sMzSmrIp9lKFgHBo+wxprDHP9YGHbro3Ow7EArM2joaFGPah
v20BZxKM9nd6y5FGBsHWhXGB+9QU0eBt7vJe5bSicnf7TC+HOVZgdjVn+ZS+honH3FfpDHQaLC//
okI1g/aW3pzHE+cQTLRssiwjXZPhCzsnuhSRj57pSGa9/V6yYNFU8h19SFGLXTVW2BEu8OYvfDs4
Z8N255eeqVGIoGCbLn5HCRRJq3UPLAicZOZlw7ulb2qUYZinGqhv8YTMk7on8SIyem9MmbdYfnek
sjApLbZB4c8kejrvLeUzJ5qgxKUuzzaG62JDiREzjJzVDQ79+t74D+bObLdyHEu0v1Kod+WlRkpA
VwP3jJ4ddsz5IsTg0EDNs/T1vZRZQ5iZLncJuMAF8iUiw7QODzdJkXuvlYRhcJoz021PTPRDeSNK
JvWzv4AMupgGkbOriTARHMCpNB0Gp6r+zHmu4g1oAXJ6iABFXcwYMsz9yCXpcDYohHvXpXOcX7hu
JC9iMnHMneT177PiNNfZh4ZoHzy7ccvrNBPRLX3fTZDHQuM+dEsb7ByLAugGFZMi3EVkRe5FGzo3
CdoCa+e5CW9fllMnsBjHHGZIJ22+Bp/772BXW6iTTpko7XifRFSiBlEe8xaS+eOXmHTMlSUQSgOa
gz18mBLfWA7L0i6sstwGwefxm09GVPK6PXPuEEKOMWVxQP9TtId0hu2zq5Cp9Rcd4+PXZm6oyfWH
tihuu3RhFJbBYn0j7zwuudEq/G+eqq13zhJ4aree9VIJT1ow5csRBLZoju0n2TZAUOairz96je2f
vdrnKDEIDYP7Dco5kSKzf0tOSQyU+si1sk32pz1+Is1g+DqNpCST/x6WhxVKlJ1zoIrcjlQhs3PI
EYiNhzIjfZS6/8w7lkUZqyPFqlV5Lo08uVKeVO4+iJbav8jb2X0MeDNKmUd7r30DSCcwOQ5qowcO
uJdHlxLu+Fjh3EvAdpLIcsvujzcW/FhDeO3Y5RA+QmBIWzRLsRh/1IYKKIAJJtnK91y3BFTKzlxF
nkuqM+xrY57S+MHKZW7f9dM0zPd+Cm35kYpxJW8c5SXdr64KbHKQzZTTZW4p2zemq3J7x8VjBcTs
39/t/uEqGTwC6QkewkIfa7ie2+jk1ezx0jiRVg95iUIm715MVnBkkrOR1TMo//3v+0OGAKkYK/7X
JS0C1LalZf/Bm2viNHQ5R64AQBirmMwJRowUTkap1RQjA4GQd/7tl/5HebcvZtM+y7n9t9m5/1/m
3f7U/X9Iu/2/TbQm3BZfnife/oODBsr2F4/0K/JLLSgFYCpIcPgdsm9I+xdOr0hu4C8ZHmsG7T/y
bg0L54KPYlaQsSuREgp+rOX8Kv7bXw3X/YWtDKmHyLT4ghFD/SeZt89JaPwiR3Lbhmb6eYKDU/dl
WIakDkVZ/3EJ5q9h/+Gnjnjze07Ky8bLf7bsaTkCbCJE5/S0DLVvx/ENR6//mefyX02v2SI/5Tsl
C86Zmt06eXPyjbCNN9BRX0u4fKFDPC0Do+qlVYQq5O52tJfb0uXIAO3Wa6m5L7W+ThI/PTlJO7LN
El8dYapSkrCPktek6C+1rGUilalIp9k31XGBnkVWvuCEUc3BKyluL7W+/v1Pz43RcCEzoMxYD8mD
4eZ7OXiG83HbSNFymeTMbZfj4Rzqc2BFUdF9Gbl9eSWD6KUnJ7p+fvLFbxOnliI72pBnw2jhwja6
2PbcWio3kOHJJ587O2JoCNovWbIxcrSY5GurKvL91JHaTeuudYv+m50mgC82PbaeS8WBv/Q5N804
zrIvu2Z+p9zXPHIvdLauM5D1CBwvK7Jj6vfTdZn25m3oG6/kZL3UuBaZbicdzJF0S2x9Y4Xfe9Fr
ufkvtaxHJW7USaYWXyTbbK9CvOZwWPbKevxS41pgJkMLkZXKt2NS1fehNUQXbjWJ07bvcv2lP8Ul
uZBl1XIAc2xQTH1bmjy6BMgfvJKW9tKja4HpZGRkl0ObHd1PC+8Rr+2IXmpWC8kQnwDwOJodW6Dz
jVlzEbC8Jjh9qXEtKAton7UsGCXRlJ4b7i2oO+LyaVt3a5E5KLOram6djoMEqpNNSYjDua+3dbej
rZgxqnaqjlkc/CBjQvETrticZtuj685carWXkWPHDA48+jKyiXmhlN3fbVzs3DCL/+8X+9UH9PM4
9CwuLxbgVccqvWn7d2X1iijlhW9Tl0w7lkM9AIdXx8Qabjk6ADlYVP+RKPSfuwgU4s+f2SaVKFic
9OiTP1qqPP8Sk1/4it7ypQdf//6nwKw9qsCn0UZq73nq18YTLcz6tim2xb2ezs85KJd9jpdSiJ+c
1oyDi9k0pvOmUe5o8ZmVc29Ggo7hVoXjTrdQF4PXbVwjHC1AU0pcKE6HVtEgjxMOFJXh+7bn1qKT
nPwabFeXHtveablrcL7b4bAtfGwtNotuIWku9pOjX4kDHr9fYxOU06bn1mt7zNCV9WLXJNxYnsOl
dnvBS2t12Na4FpndILu5aXhwNUZXue2muyxVD9va1tbNwY+LHHwbg5xmyXh/3+b5m21Na8FZTJTC
+wVNN7KTl1zoX4lmktuiZ7Wn/RycSCO4oWhpPOe4xaUe1dn41NqCObVO2+SsZ8eZ1JvYYvL2ZGpu
HCZaWLYgUWfhrbD52nC4qRLO0Qvm99v6W4vKDK57ocgTpJAhc7JzaAaz+xkcPNzabb9AC05JdmgV
d1l6jJdu7xsf48be9m3qwm9ucDjtt2m5NOarLgI7kLfLu01PveoQfx4plRunMAiW+Jjm41fD6G/I
i6637cP12oJSSI6lYjs+klnjPaZier9elbxiX1+H8r/qRP65uFlaaIZFnSQ2yDhqP+NbkqN47xFj
u21V/s1q9tPiBr2c9JIk57BufIJp5RfbXqgsLS65l8nqgdPUYziucgfjQHL9tuGnm8iKLuOV0lTx
cQRKTWZUAP1n2xDRwtLiADed6yw+kofG4V5RfOaFNt7YuBaWYQUgyYemckw6VRzJqSLjFPbvtifX
QrIwOKdKTBqvks9BXMFZFNt2siv2/+ewgZaXppHtxIy+ySfxxAw4LjDLbWPb1IJSkKVIbQSth1F1
QwA9WHiftnW4XtbbNSNJAQZBOUVfWJRBjPRq45f5W/HPT2GT+Yk59vk6UjKrxNPXfWijwN8WO6a2
YI7cD5NaTuOyc3epC+Vm49ZHN5b1LqCrZQXWjmm3x7xHhrqn0m2ToKmtmDhGnS4e6O/c58YVcD7K
I8ogNo5DLTbTdDJSLtVj8vOHfCfGKN1XUzJs2yfr9gh3GHoqYWi9FONdpsanejG8jeNQi800bMLB
ipkKG8N3doHjHNXShts6XZdbgi8ch5ps0iPW+PTgmxScmHkdbwvP9cz65+C3yMqKcLbGTFfU5FRv
vOrTpvlKaFtZUCJLF0Xc8VNmC5d3DIaHgWr7ja1rK6YxWhVpiyWzCkngMf6kyN+2TV6ZGz93SEQ1
xahqWgbXjHjsIluWbaNEaAsmJUHBWAe0nBskIMb216nnBGtbb2uRCU5izox1XVNjYx5i0GL7nsTi
bY1rgUmlhI2LqyV0enLahmUAbuRvnMN192XcZgDdjJrGO250z/mwbdsjtJiUFjczZBDEoLfmG5Ip
b5fhuKU7/lBPKRrgPH7Q8cQZeVy7dtMCT8Hm84FXOGO/QsnYPfjTpWd21zbAtG1PrMViUHeFj21r
pZhDFBxvqZy83tayFocZjgt4Cyw3dQxROLbBj/WF2jQ3USD4vEemvIkUjqi1o523jX9b1eGm6YNL
O61lx5Zd47CQOfO7qD8W8aZB5wdaGJqZYzQNljuy28xvs0kOOolGm0Ic7enzZ+4CL4LPzLDDWdaf
QzWToDPCQ9z2RWp71zzKVEsmLH2N2+24WDCDfQretjWuxaKdSxt2ckHjmBC/SL8CJOku8M43Ne9r
G9gs8JohDWi+r8nsGeLp3EWoKbY1roVlFXXCr0v2ry5JOh+XsARjbMvenbZFkK/FZiSEojCYBJ4m
Sx+UiZPEny+2PboWnOUgYygdxE+em5hV5mKfQLDd2OlacJa1N8hmXIMzP5POdD9P1ablBkLR84E+
pzYeV4vgtAsfOCisfkGB22lbn2gRqoDsteQaxcCNrWo+ScrRYDyn/bR1MGph2oh85i2NX9DA6rxW
Wf89rS3ncdvTa1Hak6RtW6Ng3jLfubLdmdO2u27f10K0x48xOuuMSBnMPrZRdXhUzG4bKzpzRNZl
YkwTjWektCAoWoxk067e123dmW91HGUybSm/fZP5mAi9eJbblk0dVCLnhWKHopfHASPJDZiD4qbm
LmnbNkJq0emJKqKGcPFOCTDbQ4O38XIea3dj61p4KhJ9WYo6uIQYvs4BeubLsIvmjd2uhSilNd1k
dlDdoY4Oe5tKAOrd0mnjs+sxaviURwSNd1JB21800UL+Iq/52yZ0qQWoCHMjaIraO/l9ld+h8F3I
REu7jc+uRWjhhqQlgiY4xSsz3bXb7IyZ47Xhvo6NPx4U+noCUMFCV7hG6p3ytEy/yWVa3qSkOVPY
XKcns0q8bVOwng7kqXjqyMd3T6AZzGtWb/DvSRRuiytPW1IRuVgT2kA+ReAVD7VT25coctW2yUbP
CYIvIuu1uOvU9VOPZrWeLjIc0W82zcA6ai1hzyddp/BOI4qCfTp0/qecYrCN/a5FLdJ0Ct37zDtR
TUjeH6CtN0PddZtebQH0PF9YJbj4zuoYPaXC+lEIld+Olmts28h4WtQahWHXQtIzOfaGksTYerkV
nWtsfHg9bMn4NWaD5n3LLE+14ZvYxlE7bPtatbCV5kxxdsKgGev4oQazAtzdH7e92Xna2opLAFlG
xLeq8KBc2a07XYTC27jh0DOEXGFS/UeC/cl1pvod/mDrB0m5clvH6ElCyRAl4KPomKnrAZgI8sp7
dn3bxoyrbX4D0VKav86WVMd0p2mE9994kIc2famutsLmNkX68Ri6p6jv4/PkZ85xoPhs03Gl72qx
6pCvlzYOK2yXKuvUDnZ3bKny2djvWqyi96L2LzZ4dreeDhTZ59fAT7clrfmuFqvkoddwl3PGjDtY
VI4nPvXas9q2x9aTpyfQ2q3fC4Ipaft74M3RYaHibNsK62qhipjBJ9Fp9E7NWDzWhutc9QWusW1D
RgtVFNgFVZWDdxJd+V21VXBpg77e1rieMhTlfhaLxXdPfeZ6h8hW/Rng+bZcWHKUn8/uFFtRr+bB
/5wLEf9aO5l9TmWVbLqSI/f5eevKSRs7w4N1MnGPnimqkFfGbENc39TveupQERtBlTotS1Pd4yiB
QLjL5JRvC1U9eSj0OgpaAN2drDQX+7yYvb2/pOG2aUZHZsJMqVLbIlTReBhvQxJNKV30waFs6xot
Vn1JEf1gMyQbrravqX6Z4AZOw7bdsJ4+ZGVBl0+KaKoTC2dDrsDE+LHzyohf58I/2a/q6UN+aq01
NlQU9jGeDXDx7TUmreFSUR68bTPpaBE7yThfsH95+ACs+RPIo+YhACSUvNL7L3wCPZUooTiEm3k+
QQMk764Js2LPIRaDv5bV9MrvWOf0P+klPaUorlD4TZPnnuxq8i6D2Ig+sYyP3zaNH1uL3GLARsZ/
7snz++QCfJQ8tx1wlm2t62usTLFUDI57oqgOSmDjANYcvNeotC/1jLbGWmgPTZY994S6WvISGMoz
eQHZtvNlPbMoc1XPCyZDJ4becHRasGwkc1vbIsvW4taNhVF3zuKeMAiPx6Kg4h/IRbCxdev5fOwK
VLrtwhu40UagDRKKLBdq+Ldttm1tjY3XOhaZZADFXOZKshX9C0mV5MbxroWsCaIJHzS7PtHl1fep
ar3rMSrmd5tGpJ5h1LkqHMyKXV9nW9YRhUpw0SBV2bZj1XOMBlET0ga7beCqVOIaqWyeqqi0tmUA
+nqe0SS9ZnRn2m/n2cIPt0h5DgcHu9+23tHidTIqVRQ+8Uo6RvfRF21ys2Tl8Mp8v84pfzKT6blG
ZNHCVV5HJURDeD0ZN3D7lbN7n9uJDQkWkgJFqXO0LQj0FKSBGwoYDQh4ba6DD63TVHflaKZvtnWV
FsC8tC1+EXJAF2XYSq3Uifemyd3+tta1APYmuJSiYpM8k5DwnlUd1x7Vz2+3ta4FMHbQaQawwBch
xuGaW8XutDSQQ7a1rgUwbPQGFbOLz5EMGZOy4hIRDHMQPq1Nv0BPSTK5dIcuNbMrya3lA6Ao50cT
+BvPcPSUJFXYgHZcyfvJME1vh8Ix7502eg3K/8KapScl5VZpKYTMdL1ldm8GYzZhxGbltncrPS3J
F64RQyqSJ+ggQCtD3yzfdgxUY9uw1DOTqHIeKwFP6OQ2fbALKYA7GTP7nW3f69pnPyVVpbXT+05V
Bqe2Te27PMvFTdAq+Wlb61rAgqrywcn48FtaCuqMXgbvo6Yat53NmVrAtoKSSLO3g5NcfU4V9ey7
qJqGbZONnp6E92zpfcMLTujhSX5y7fxbHNnl07ae0QJ2puYgGHqLfveM+QMJYV2OTjHKHzc1r6co
eTKG1ChniGLKqruDu2QeCuQwmLcdoOlJSq4o2imG0XqauZK5LRWsJCEae9uQ1zOVAP+MHSChELyP
ib5GjOGhdNPusK1vtAW3hD9VQocPTjYM4F0PE+cCbUKwsefd5wGVtHaSUa0crsfR2fXYxfYVySnd
tnDVM5byjJK1SDXhKa7YG3tIh+66onc25hwILV6TOAxyPx7CU10KcTTgZnwBAtt93dbxWrw2iIWj
3ioMRF6kE3pDCnNq4P5xW+vaAiunoASr0BqnOMjN955dZuDc4vb7tta1eF0qZQOWRhkd5ugUwYSG
5xGR2KavVepA+LwwmrRFRHyK2iwDQzarN9JW9rctz07hx/MhOU+lmtZLtlNmZ9ZtbBr1O17Rs/22
1rW3WdCcEJv62TgN9YAVdIrUVSjFsumgSAZasDoyrSzYj+GpWGB3jVV6l4R5uemcSOrpTGE+4v0o
xxAOJUpUc4YSB2Yk3jSLST2lKQT1WRlqME7wqyqwHiI9j1azLflI6olNVmj3GGlc49QVWbRc1llV
v7VDr9o2B0s9uQnyDjelkHNOpgStdBbjWJl7q4dctW3YaOGaStsH487z477zDhwhhx9tJ0k2BpQW
rkh9i6mNmWr6uamv43lGmx5Nr71UrZujP75UsVQ8DyjWaUvOvsssPIPshX7mfADVBIfn33fNOrb/
rHktXquKN7W5HI2TH/dutA/7SZypcutPqo4V+tHSg8v273/VS59EC15S2PwM5LBxmls57srItigw
Ali+rXUteJPSE1kSLUzJ9mRfwTdzdg3v6Ju2f9LXV1pyqQIjj6JzO7qjcwXKxXuPdNF/TVLzUt+s
f//T1jgO4DtOvqjPXW+GJ+RM40VatRtnB99+3nqHULBE+96eSxWhGZ4HBV0ZieWPbV2vrbVO78aJ
SXH7WQZ4K7vYbQ95rNJtU5uvB288G15i5cbZ6dldxpCyz3WKqnnbs2vBG8YBwivbDc8u9PyY93zD
e8IwEm06MJJ67tOq34hb1UUXyjJEcagKrsU91UwbR72eATW0dVmGPpgMWTliN1gryKuCU7+pc/QU
qAV5X4LlrgEm1jkQa7OoAiaCXHVj+1rMqh7iq+r9GigkiNnK51st4JVsGzi6agsYriewS7sXVQr1
g/yB6gEq77jp+FhKLWJL1Y+My8m4SOrq4zy6xRMI5/bzto7XArbxf0Px5tXlYDvZr66ZVt8hXL6W
vOn9dm/3J7O+ngWlemHNjtVXl8DWUIa4nBaF5ll2tu0WN7MV90ZAgU+biuvKL6Vzq8bR8M94Sufw
aURVul7QwSlO4p1o4aNB3jQWo7s1HFkMxd5Qsy1PeHDj9GtdjDgWpCWm2d4Zc+5ZkPl7BWvfXsJA
nNIE+PNXhLiYd3bg/0bzs1x/ZGIDmWDt8aa5ya4KTMX5rYxlWly5kV9Fn3soaT1upbKdmreirhFo
7tXcdU6640OE0VcD40IEaVBYZfrdQGIzovcI+il6H84xPh3IYUbMoCvnJrwH9pXiQOom+IX71hz8
DoJqrsLHagBScVtyb7sYh5Sc0fRR1r0yh904RWKSh7lCCP4ha5osPlNzUFSXgd/77i7qhhxU5CAA
OfP5436pL5fGCSgaENiBPllVhnbML80ARfPYOF53U4JCrPP9OAL8/I4AwcTNFLu1+JR32WCJwwDT
lLevEpQNBMbCwtrOhwXGN/eXmLXruj60te+YX5dMuFhnRr9OUe3M9hQCLidnGSzgLrDYKjYc7YRD
dYwg65V36Vx07kMTuS0tIGExLHeXuXgC52NE8oB7n7aFSu8A2g7ZRcC7ScUHCp1yPnWtyXvn4vtJ
9pBOeTVaBxb4cjnH7uy2t20PRzJDQE+ewdslcK0uw58gvQjeLlrh6iIWpmt8zu1ubgt4xB3XeQiO
cqjFnIFM7jjuOr8a0TSTzwiVGYs3miL7ek6zgWM1Yc7dsgunQrrpGapUFrX7emkNl8uQwg+9ZA9t
zam+DHY7ju/7xPLj93Xo1kMDGQDeTbJ3PGsClmDYkR1fen3per8mqCzTH52QYIFxaRqLVewGz+DH
9l48pNNFOvGpzPOchy3m0BQ6ggmUu5D83mMRkCZHTIxl7/8Q0F3tdJekiFRwqft9YXwylq53030T
L/byzYStYnx3hMxyoPFuV+9joHfwJlcGf3FdzGoNMFl3qCCpJy9RcscFMvXp2klK22xOKR60rjga
QdzZAvCvHYfFQfpJPj5ZnDf0j5Cx56Q9dGUHOV/10WdvahACpW3n1zvRCIY5mqmk+2a29NF3bGYW
0hB4+OZ8VeDXkTcUsbfWI7x4Sa02743ZQ+55yRUyE/EmsHBhfC/HoUSZOPGB0FekB9tB6h5bZrS8
c5Q5Rt8jJLDOOUJpKxfwmFNch7dTVnbqZuzU7Iz9fnJC3Cqf+phBpW6d1cWQXEGzQVQAkzVo4o8t
s4NTHpt0kkl8sEJvLK8y3EFDfSAVMkprNDazN370gEkuTxN81eq91waGTHddzCGy2PU2xoUHjEIs
x4eMlQFEaTZKlYJmrUn5qnel4Jqxwteu8sa6kGKAcHWm1NFrw10Odaj+QXFYNaO8gsjSVaSQA2bx
d50z+6DnZQ8c93NSdGQvnCY2c6g6IQipoVyNOD1Az8VwakG3zyCuPrlMpcFjYxWj99mejQ6UZTCA
aObZxmF0fmRdY5cPSdz69SeQt/h6d87kVP1dKFJr+jJGQ5qBaptFlZyzEKcbBKoaxWG2E32cJ+Zp
jFDkDEyJja2sGzWYYjB3yCdrGy6pH9rkEWSW0Zqfpn6cxVECWXR+9AYvYdlli2akzE5ScdB/MoXV
Nnf1kKJ32alkGhbg3SDq3saQGcRXvtZ+BHI6+fB0dywNI7KnorMk2VYlOSn8jCym8Su00yZiNKeT
ANxqRMVk9WdVV50BZZ18zejei22jPlidu4hLsSLV7Z30BtDHRj2G32eVDfGDktnY35dh7Vpn+iZy
vmW+k+OhSX0XPQkLfZ+qXearPMI+g8BrvPRrZ6kn8tn9UUQ77oe4A993zlBY4172WR+9R7Nddhei
sVrQrtnogLmuYcwr6PndVHfjHqmsGB76mnnmFu5ltoJ5sEvsTdyA6hBlCzjiXVuW5oNE6NnD7Z8T
CzioM07ZRyPsvaV8YG+fZvOhQaybVvhXqkUeR7Otpmtu+gwXTYlV4H8jXdt05h0UVhCvu1yUc/7V
zSYncXE0xAi+DnHdOMC3+xgikILOEMX3qewbpuwwnJwvwMeyIj8sQ9qZ447am6byMKfRxsfWl0F7
nyuVlsU5Fmms/HNhDo0vjiba6eTaKgssaPejPygLsHY7W9Fyay8L39WuhifekEDQIRMTh9Iy8jQ/
FB5fLqa1an25xnJlG9UD1NSWsKMyc7bq4zJyyFfgnXCjwr/P6jH6HBqly5ZgajprejL57AA9cUSn
w3dnHAOS0qbWLMZdZkxFd4FIYLT3kSHCsd7BEhz9R4EnO7+NgjYZsHeAEe28H0mI5KU+VdwcBe+Z
AYWVYFdMAuMkLK/vvXPjgYVGIVfE1vx1rqHdX4eWmsVVWqNJeFdkSzvcOmIuUdN0tUpcm73FwiSg
dhXxuMTvp7FlgOwtfAQmCHXX7hK4rpOVTx+Y1VPj117OEmFYCnNWnqM0sOOnNEDy+q7xe7uMzg4U
Wt/c1xmashtX1H7k7fu+VEO7T8yqTC7mYkpEcAgGs6iGHRB1qR5HQw5MyY5TO8Ub2xu9/jIMps57
WIQSQwSzJHGXFFlJFxXQkukTf2esePn1RbXox72Ko5KyIokRNnsbFCVL+a5Eu9T9akzjED1Vaei0
FenA+dgDPeY2Pv0cqApSDOzyLLU/mkOQ2vGubkpeYHbYUBajRPsCQ8pEbVhUinib2RC6wKSdOb12
vaHxHrmctQMQ6m6ddXwTlllzCOvVScHxl+/RnrdEqrryndBNP2Sgnotv0koqa945hT0B8M2CxvS+
JW7EMrCzEi9LPkYIYBpkPACx4eZPlRvWlzn26TDZOTZZ5R/arE6E2iWDiA06EIUtQyucExmd3YR9
rLVPwHamzIODa5jUdcCA6dlBNbwWw67PqvAyjvuWHlTzZN6w53D8D3bG3HiqkKKAEVsljerTXNpK
nabaGhu1c9rcDj/nS1C2DzyKyySHzT1vr0dRttYbL3d8YweC34N6nBc9PpRAdWa2T2HvhY9l6EzN
pTllmXVaHL4fNtxDGbzvwGc3lDy20fw5XGSDDmeODXtFVMcY4W+NhZh4EHNK8tmuqoNFlbskgkac
MMVmXcDHn8soRSI/Yd8p2JI4CR55O2gj+dTigkMCUmH55t/nsJadCzdnlfoIrl/Kqyn1S/dTZDKf
fFtKOuxBNZ073Mdlbg93E4kt8RWpUJJyO16fR/+qK9qm+2FWsNSPAnIpbGOsgnF5EQ522n9SFdiN
tzZJifHjMGL0KXclhcrzB5W0qr7gPjYezZ0vPFl+aAR3pt+XHIS4ebSbYfLw0HNJOL5DDW2xoR+i
scIlWUMnlhd5lGYUniax0UP5DqvefTJ7lbqsryrKP4xMIvQPJ3KJSx9MRsi3QDzX9TUihWz5Ilax
z4z1xL2RvQHjf+h68WZCWWGe7KRJgveYJVLsd7whNe4tFGOlPlvQpdJ7xSGEdWpS4vBL1NbE5F65
YeBSlWUGNjWUpvM0hKURPCBRaSZenkYcOReFANRzySW0370rM6uLv85B4/PxmerVfC/HIsuJNvxh
xW2E9bKHtx2PxSd7Wn18VeVJcZkCE69vGoHL9Dz0iVLvXLeKc6xharbyi6xyyppZoLU/9GRjVfd9
OAzq3KadYdQ7BCu+8S4G+m89qawb+zMrXz3tChLoTAR8lmRUopNrD6IbUnHTOH0YfChw+DmrN8mt
DmbS+9X7qXA4j6SXF4KgXWRHUUHvsSV7AD/dcfTc4ztAN+DCfj4M/tDJRyNqJ+uqGSJHXqTLmGWU
IkxBdmdni8KylS/MPu+mYJ7cfVk0fclqE4XoYby07a+FGGPvEY5fPqh9WMisi46+iVD4kWM4cOXp
NChmwtGB5HZyFumKc9XmPvrLqh0ihABx6oxHQA1xccPmUw5X0kcIfczbPopOkNkniqOXwguPGKFS
XnYluPibcFBihZH2ZaKuk9wZM3JBzFF1l2Luev9g8b6b3Q0kX7WXfbxwx+rFWYk5o+cJvQuJ1tO7
m1zft29ywZXIwUUEW/GwlH/JnR35i8Ah4KnyW+TlfvuphyFv3psZu2he4ChR8u6jqlXNsWnxv9x4
o+VVlw5KX+Z8sx/EZeI05nRDBSkEip2Xdk7wqyqTajr5qNGKd4ooBuuQLmZ9bmxeau69oXUqtlYo
WmPMS9iD89tMFdZyN3h0dJHte2MSVnrpzpEDEJ10vgTmemjMMoC6aXmG/crR8wtnnlI72EPhYxpl
6kSXEysi9Ja8rMmC4d74122HKNrRXm2FxBUU+8tsEvU11+viThXltgIA2M7Pz1StvOsl+6Tl0i3j
FtGEWb+b/Sp82PTsepGUdJemLuxyvKy9xLxCgZp+XHfMr1x0/ZaR9SfnP3qVVDSaTTTPibrMyiyu
0iNOKXiNptOEly65SJSuAXOMDnhFDIb9nJPHKGBqPyWB4l0rLSP3LmEg4SW12HotE3awoJl3BgIa
rAaJT/nhwemxwcS7tnIiLBZ1uaLuVWXJXZaR43prBLJor6IhMWOGdcudmFjm7DWS63qC+GcfUDtZ
JFl6xhUwjZeB5PUBl0HQTXhIzPFHiepQHRQQldfugl8Yx552N4AX2TYGJG2XA9w74ypLysBwD3Zi
ivIQlOhxOO4IF8c9cJpg+D3KnYDzM1LkTMPlSGwR844VY2yPptsZzWnKwhYzVm5b7s2qP1XIE6mY
648O9lU0FrJusqK9S6zMY0PWdVXvd9CS2xaDEwmDY38HIiDm5aGN/Rp9GKcRxkGGirfqY5IavXKP
GYJRebCaeMb5MTLvWGflRdZ0HqLGHN/lZcvdBirFIY/xkmR4fRVvs7y/z+caiD0HMfUStfFehHNd
HqwR6tAxj4ypHa4cfwqGu9zHWqnu1NiOSBp/C4n/F9z64anp+ubpL7dfqvYvp774/oVNefFfz5D1
//38j+3vfwahuoLjn/3hyAjv5of+qZkfn9o+6/77v36Hra7/8n/7P/+ysue7+R322L/99VvJq/Da
WsRjPcfRMxn+n5/b//vP3X3J+bnL4ntZPLXJlz/8zNOXtvvbX+FL/CIYM7bl+65kd83k9DvCPoBE
b5rC9EjylMI21xmhKJuVUu/+EgjJdB8IYXP8IdYT7fbvAHuT9gQvYQGAe66uVzzJPx7uze/hRr+9
SJ5dp8Z/BaX0pYPnkbM1KPkQRLl7fT51us267e8pyMjzDn26ZyLdRtMZjOSwVGaVn1Zn6HQ3mmOS
X9SxyI2933Hx/MqVj7kuAPpzwPrAwCxsjsr+AJ9Bab3SNHDNsMnnQEFxwHMn8KhOuyCpxY+5yJN6
V4cduGY74IHcOSkPIqvjtz99e3/voJ+5+89nKToELYBrW3hZAo+e8bULtMnibbaGSHlimvyGbld8
Izt9/GwUnXnsg/Q1mvgf+p9fJ/k+MRH4pomv5Hn/hyiFODuYnBMCK+tO4ZC8jq16SXawBew7hGID
JnNlLF8lhQNIKML/jK70++dFwyLJl8XlhRjh+QO0rGde7YwO7vMsOAVZnz060f+QdqY7biPZtn4i
AmQEx7+iJCozPZVn1x/CbZ/iPM98+vPRfXFviiJEqG6hUWi00Q5FcMeOPay9VpM9hLT4P6vohm7Y
Ulcdbd2hsWTe2dOgcappXXwrzBQFl7SNdzrCy2FdGZGFDIShikVRBvqt9RBjgfEGwVDJczE0zfNA
AcXt1BRBO0YmHwqUlg2ZqDua7MUwBAqKKzNBknNCqkgHmtKmyYtRg5yPYjX6fN8YbzfEWdmGJnTT
thc9kuuPkw9a6fS10p8Hi7l4E+7L51bR+4VdL/1xf6nrF5MNORLdE8dB7svkP+vR2ApJHiU1gFEl
KMW6KsTOroq46c6x3WzI4dOYpiOo9iPosY6lJFIZhlFY/rmZkPo81SH1nQPKzOjiToQqvx/dk6Fx
g6VmmoyCO2tUehAzJN6bNPEpmIIZX4QpGf0Y2vbL4+sYeGPBWrRJ1oM9PZV8Klug80onzCgvpgKh
2UT99v+3ygoeUiOaG+hl4587pepg3jYmoFfx3nDb+gvxDljLqZk4I4R31iNQpGaSUnk+nOFSnt4G
VM3dbtbzr0FYl0/3N7SxlI0rMLBtna7jGsgR5wEcMHU7nBs/E4cxQLX6UKud+t2y8Rc7lvdnPuy1
c2BjNNwYx6EZZVg3M/dZZrUwdbYjiDJGIM5NWMT+IbQM/yWRfZd/1c1ajY/Lv/TnOAt98UIxzujf
dUNa0yENO00e7WYeUAH11Q52oGYuv+k6ZIYuZeS8+xpRdq4+NXbiUFsnq+0OmYYi2EE3hnI+SSst
/yoyBnyPtB7L9qml2/NDo9I8eHqrq7bb1R2ahAPFvPwlQsrCf8rUxvTm0HA6r7QGLXsaTKXthgOE
FjXSXiLJvwq1r9+YWp2jStxKZdzBSqxfQ1tFfmdRQ7L5R3XWEEJNSdlUqAznyaI8Nc4jHcryt5/N
/1ihupMb3poDC0ljeXeRfELz6drZdZ0v4iBTh3OGbO2BLpY8oiVmn0eKaDvGsPxV17bAUlDxCZtY
gzL/qqc/MViZB0IfQFZpykvfcsx+X83nPK+VDyp99hdFl87HR81dEO3xMkkhTbzF4oFf4YokWmgj
+el0NhMUlKOgg2pU1X3tYlFb2Bvf3ThM3LmBELAKlkuq4noxJFDykCMez7Tv6er5w/i0nMNBdvHe
vOfGUsI2VFqMePXlcV8tlQiNNnIwnSe6n15cZskPcxizy5A2e7IAi4tbfTepw5Xq8D7ZQl0/Uqof
MH9bjuNZMeLh6Eyp81wO1nyJIFR/U6jK+M3pbEqaYoqVh52VoMRsIjklHZu4fBUox32ZWjbt8HOd
UWc8yiIuU9duqml2eycb9igNbw+Vq7A8/uxXOLwq14da2U4Nb2KvnvO2FOiLmn/VcyiPCE1mp/tm
uX74bS6dzVtM9EcqgjO+XslEuDkxfWc+i8743bSgG1tlSnb8yNZ20CdZIj9zyThW5kjAb7YO+e+Z
etjSwDDbi9OFnRuonfXXv9jPq6VWd7tozDKgTKKey16jTGqHpTc6mvmwOXBqRDLo0hmOba3ZZ4gB
Mltt7fk8T1l1kEbbeVRvyoMfmsXO2W18IKTM8MPkiHKxwesP1JTKUjKM1LPmGPKUd+ZEO7MyjveP
7dbTS10zHVXw6hMAyFWo6aB6jAYoSqkijuku9+YgxSEv1eg/dAeak5zgpthZcsModM1xHN5kIVRu
1vXGeLlMNatMlSkh8SVQIjQ20/BvYTX14x+LFJeI01psnDTkeiEjm5ogyTv1bObR9LlnGuEZRc8Q
VdJw2rlNG3simFExDe6sRqf7eildDnECYn0660HsO5cgtErhjUZbW4dCSn+83P9qyy+/doiSnFGY
mkkewsjZ6qtlTCqBSDBmYkIHtd66+sEwmrmTnG+YxtUiK18Uo84XSXvGQ2jhgB5LUWmU8EdX6ab5
s6zRvr2/qT/U2Le7QsWXJE7y0VaHmDflXNWWmM+MjtQparzpMJxAVswjve/Q7FyZ5QbavWknuHsl
8vVupIdl4lpWlX4CBJQAy+mKgQYYEzl/0y8qf9z/ibfnTkRmEu0v2axBF+36M6PxHdklgd25iYfQ
i5ryuwnUeefctxZxliqEpS494XUoXitBWcRGMp51EAt/08r2P/M/RTuryNvPi28hFtDYkKmbf/78
VVyiTXqVqGEwnOvcDvpTEQnoRhN4zeZ3lLn1GR7PrEC9mBZOcSmm0izejFlfva3VWhEfgiIp03dg
GxyzpV1Bm/AlgFQCXAlAwcYduwCAgVkbOqL1qoFtAkIox6eYLzhdZD6PBqVtNRK0RIzyU6Lq6ART
GtAyVylD53NSJQQCh3BI8/E5bqM5P9Juj/rfAhiBQmU1qepfJBi0USK8G73WAFyg0QWJePhm60iC
ckq4LNvQ19IQQTN1Bf1nwhxbRxYv8GO3i3THFaByd5a6/fDEYiT9uHvNIR9bvZbIlys4fGrlMF2M
3jT14ggKZk+27abmRhdXVQW0GSzh6Dwu10YsCh260072Z0Ai/8mGefwthiY7mzDJu9E0l2+Cbire
NG0xu4oYxXtgaLs/4tZfmhoJmc6JIuLorAcKB0t2CR3U/kw3MT0A1ei+hb0lDy2trodmpGFFQOyT
N5RyCoqibHflKxPTqbKsyfuzqXfdQS0IhOfAmXac18aGeMt4inWLNSjdXB+qLmsUv9HmPpPN5CgK
zOLjjL40aPZK7Ay5bC9lEHRbvNzOmvdKVZIG3ZaGpeI+/RikUX9YMtkfqjLE/2ZXphB4CJDLfK/r
XdkWHfMyKvtz1USMLphT9r0UhvHODNA+P9z3rbfJGd8JQVcH8IlN/2W1lgrkgd59x1qOc4q06Nwl
9ien9d8bIX1tK0Wz/P6CW+e4OD7LJlMhuVj+/JUDhNihmxxzWbBQgyMZb3rKVX285CRYD58j9TWq
hRSYceuWWD2liI9VE939/tyGfnywU6A9mRFap6wc5/P9XTn86utH1BbUJ4lSKa1Y3K3rXTm11YEs
GMUZGCa62oNRV9VpJFKtwCUCs1xwSAX67IgKvoMg2xausBGlf7AkaxPbmYbKJYfbmzB/9SvmFmi3
sPkVspqhaPcVSPxhmGufGG/vdw53MYz1jimnQ4nCBSekXxmOOaZBO+SqPFstu8mABh/Adyen++d6
ay22YC8GFSteA+tPH/eVteRMajYK8KizM9WfnS6tLygQAvUxnMC7v9LWfhx98SQU44z/Tgy8Wmky
2rCsx1agGZ92H1KzQfgWNZQdO9lYxRb4KerYOu2gNeGXBvxFQUCecUUhczcogXMuleKHszJHUihX
UdfWyKDXPHeRVchZGZrAo9GTAaTh/ReHQAGAs3Not5/Hkajbk1BqYum7rW6YkZVOAtFd6DV5ET2b
NXp8Hf96MWd/T2Tk1lGxFHkFjTPU5imSXd8wPamkP4H+8mSVC90tp47oQGlSapf0HbWv3aB1iyZ7
trvJ22+2NP+WV9uh5kx553plZUx8RzejyIuJ2Zj4QLYK1FA5PcZtwZNJ8Y+yHwbIJ6NytdphEvLE
JXMmzkWjjCfa4wbTBvZjjGfLKkuvBueLVyT/XDfte9H7kdVQgchH0wYPPIzuQM69k0bf+EONZWzT
kpZcWm3r5hAhpRPGuTrCeJG0vatorWYfTLVVc9rucZ88UXB0lP9pBZyybpmKTjuMhjMjdXf/Vt9Y
Db9D/okOpGDYdX2mfdmiUZOk/A49e0Ob1zgOhvk2dbQP4M26o+k0xc6KN9bClcNlqabu2PoSa11b
S0/G304mBQQ52pXXT/ZwbkcZPDR8xVc0eWUkOSg1BK7EevzNzMHKgoIwvS6r1GNuVdyIYdgbT7u5
3qyCkXDr2IhhrzmlooLzy5zZ8MpuCg91ZFsuw9W/8xRgxf3vtLWSRQpPjYcKD/H49akNQKLgJ6QX
bWXit0lM8q2wmsKN58Desczl/K/eLfaEf9doPZsaGeWSoL3y8xWzT8JpYIkMCwYHAYREx9Gw6L9l
QDUzxTBfJJMKb0bmo06P79Fecg1a3jj/dYxQdk3cj0UhPdGYKYlNYF/6KcuPXdzuUUzfZJnLJi2T
NiPecgnvrjeJ4NMsO5WlwJcmbycHqbqCntIXFGfSZ3Puk1/3t3Zj9CR91DQ1jpRnx1yTk7YIr+ux
UUnPlkp7BCDFMM9oFDvJ85/i9urb4YCpMNA7pYu/HstsGC73haTG0/pwObhmmVjqabKrrga/yYTU
YRqg1DwMaemkZzWojHczpGLf5ogp4Cd4oIV9wMPOzEcBBfhVDFUWuJOuFuC6BdPs74206fcwBxuW
vYQwuEPyfXy7uP4UBvKuOm1Y4SnZ2Hqlj0pK6KuMHja6/ajr4StI8i5u69JUXifNEPNiFfMgPF/p
UtAFU3sxlUR9uv+ttzZE+ZAaNk5BB8ZyvSFLJDA8MVxCIUbLD12QOYfcoHAU9VG8U3DbXGpxb9wa
oYm1l2vIiBnpKXWPAcH8mEpUPPJIKt7gDI+mqxwd14SFdAJo6j/Xmwr7uh59keleWpjzcwVm3E1S
LduJy7b2AwCJKgABIHHzapUYXma8rCI9fRr6QzJY9sFQQ//ohOkeHfmfesL6rhCcE5qTF6vGunsz
NV0zOE2se3FhtudhMJ1TO0/aSQ+05iQ05uyURBZvYFOMPy+qre/LcCiOloLbYyx8Zqwn1Xec/IZX
winxEHPGhDhr0lVbcRhkIMzyiryJ3uvGaP6AU3C88MwEbs4c7c4jub2eyUGbAne71sLKRapVSRAZ
npY4qlvP+bvOUo4dI/vHOIp+378WWy7QsujdCir6gFVWL5jTOZ3SK4HhhfTEaLKH8mMbO/7OlrYs
yFliN3IiFXeyii6iZMjngCKiFxl1tsCvm2NJ1fai9IG2s9TGhhwhiDI0BA75b6tkMnDyvpx6lgJx
zjygkmI7udwjKb8J0EybTiYtFxyXY2AU1xePia7UYAhR9/LEqo+FNYwnPYyyz7PMiqci1MuX2Cz2
+n0bMcDSB1ma7ATAZEnXixox82tFzZTjCHK+PMZdV/6n46c0jIuMdf0UM0jXH8ZJ+D9VK55/3LeU
jW9ISubwYFrUgq01y19hjDYzwzqxm2iptJdh+SkzFd0LLeZd7y91E4ZzusAdwcoYuADQQNcbHYt6
Bv3ARvmatsGk5JwxrdHSjn8pgOowe5kwh8N8q+g+2PrQwAPGuNgei8LmcdtYKxkH+Y29MtqwyAvU
6DTTM6dlaipOmRM6JukcvlU1fygOtVV1HwnSy6M15nuKy1unzeeE9HTpZFPhuj4CQIxVrFil5fWt
aLymLoeLqpgQyMr5MaKOP0G583qplS03fd9Sq2ssr8tr01Vnpge1QC+O97/p1r20KWtJqgeEketE
OBrmXuY0ZjzLj6eLrqXOk4jFYwS7/90L0bjgH2OxnNVeImfIGzvlmzmZPj01Mv6+lK12ygebW3m1
yPLtXsXig2TAa4L82TNCqZ+ZfP+kzvae0NCWh1nkSWjp0pdkTOh6ETmBMdUXbE8ytG/w3/5hSqo3
VMXCQzBEP/Uu6c6PfyGH9BeNRA0U5vrWidiO6jonOQMHHH2jts/ENx2sPdHLLct2wDoDoKVjeFNi
z5UwknGUskxkjc8mWfShmn14gNRC7OzodileT9DRS5nHge9u9aEC6EqsScXm8ohgYkH0HjPqVuj8
Zb/vn93mSsQrNGMIxygqXX+tMWzHMUsUw4vEUJ3MXFGOk1ZZx7bK95oHt+EBm9IBCC3ZNGCJxXBe
WV8qtTkeecm9aTCbLyN3zQ1nzT92nSbOkOdHDwfOrMdKOEKNWtka/Z0WKGjylOKME7X9uHQIjwDZ
h3c9iODT/VO8vVh/OlkqGCEgBlDAX2/NIq2EZbTANOI0vKhVqbhOWqjHf7GKIyhXge5iSHF1s6y5
VOtmZkNxkEyXTs36t9UwpDuNl9s3jBqHgFdqSZuJEFarxLEqYdswTE+bpTzYocWgMjQAXh5HwxnS
AOkOYwN5ST2Iy6BRbLq/yS0roRXzX+QEFbjlqF9ZiQWHlMytAR+VDgvnrw4JZ9NVb/3Irzx7SvyH
6xMOl0zYmqnyljDId71eUWdFQTJkeIZdA+EZCxW9Veg1kt91T93qCNzB/guUnv+uoeuw51NuneWy
OiA2YAYGsfpqdY2JCTReB64fLCgIFqAxOTyNQ6Vnnl+HRnpsO8f8bU0Nqdj9c94w2aXtjqwACRLN
/tU7naToE+pkHh58APbRMUv/qI7JXv99w71o3HcLv7wEI2vYox4nDF6koeE1bBXDAcchIEJ2Rdvm
O4aztZSkJcSsCVdDrOVg+rCoVdhk2FA8WOXBKtL8yZmdGf6IMt15SDfXWkI8KpgLgmF136MkIxGs
M9MLfTm7qYJWQDTw5JXRuDc8srkUgEBgN6CJsdBr+8yVcsFGl6ZX1eoIYywUILBZWJ5FfWPHJJa/
6jqFdTRpwjBF2V0I3Vk56NqKnUbImkintaa3IoBlR/iBdPvB1r/oel5eqkzO8Ofs+pwtY6RaTDRA
PZIcaHWeUD1AYTIRN88QUJzqosq82ITD5HGTJxoG3ki52GC966NMSyuLYBAgP+3n4VQNjX0chmSv
4bq1F2rRmCJ1KEBLqxeVrKILq9QwvLSOo/e1rmdvFa2Xnx7fi8HlpXZCawsE8/VeBsRTdFw1fDdK
wIiGOkRHM1HrHee4YXwm6SjmQOuYoG7lJPKulE6hwnoE13joksFELkxROiYA4cGDG+JJI/wwiUMM
qtJyZQK0USO6y03swQjjH5whjM8yH/cKtTcfh1V0nQdOI9jB9a5WIcQXPGhW6OGUYIOzpvgIq3my
U926OTZWWQLRpZUKxms9ZhU0Qs1rawo9Aq8+PTBo2f4aqsA+ppHaPNwYXhZjUo6kk0f7purSD0nD
mBVArcqPil9Zt1TZESfe6+zcFrhARnBq9AMFURyx/bXFFb7ZQyiRRN64VIW/VMx1w+0wRdUUf1Wk
E9THTGnj6p+yDCzICaZihNrFaGV1qgpzHC/Qr6jKMj1vRu8nwymr7/cN6A93+ZX7ospHeIn/4J2h
F7QyVrTL2lRpMNYKZq9TJuMh/x85WbU8OjAUwaUSVkavfpm5UvW5LOE8+ISGVSQ/tvnYD26vmSi8
7jxKt2g/a8EpEC4BPcO41kT3VRwjE2THkQd0NhqPXVulMMIVvj99pGBomx8ju+l/1X5maN9SJe6r
76UBxaIbiMiK3gDpjIMTyp6++TxHxIUvmlWUe8Dzm4iP38gvkwuIgTLNGjukQBkWFoYaeUHdJsUp
8gOtd22jL0c3B7qRf9DyzIB2hdpeD7Sf0zpa4QCDzM4HXCLL6w+IAS+gGKrpAO7XwZBg5KOqYV2A
PbRo62MeYdUHW/p++sMPutH6rI2iGGD3ExHkSAeRSyP9WRRqBfkfSE3tdP/33ESi5PpUc3EHJlgY
wpdrg08iVZGJXSSegEaIPrQDk9c8+7AmRMH0tm39csdYbp0Tzdvl5SWioPW9LlQB+oDvwubtY6w7
eJ9B3vILS3+4nrG0iJlQA8jFLaE7ttqWGtJ/DtOMwqloD7Ay5G4Zq+35/uH9iZtXH9MC5aQvg7cU
/dZUsEU861abQw9NDEhVMTUjazpUXZ9N80GPahFcjMkabNdIfc14oRRWpk86F+VXl0Pv8n7MhJwv
hd07pRtYFsI0MWyRGbRdsq9OsaLpfPohVjP90MvWqvdihds7QbeXM1q6y0sDcfVQTFbnm0ZZZ15k
BoXjOhoEd4cg8w0V2biSWROKqFZ/UkQaVCcGiYTpanLU96Tsb18S8laQRXR+KOXR4L/+WA6lZ30i
rvU6Y6ovQ938qpwgfmZQay8T2bB2wEx/erXUuukbXK/Uqv0cg/FPvLQ3sy9Me4bHEp22L4mYzOMM
p+COgWwYO7JDhknWo2Py60I08hNVWcPN5MVqGH5oJ9+YT2aszenjt5ja0NK1Z/STuaTVvug/x8EQ
G5lngCM5TapphpApJtObMW7nv/t0lz749pPxqQxuF5HTkj4vG3+VwCqtzIWvz4VXdVr6boR072Sk
tAxyp2l3HMbWUqB2AUdyj2EzXxnpIByMdI4LrzOj8GTC3s28KaISdITj/NFQEGQC6AqqD9JmUGM9
SVMF0OnYWVR4qBU1h8nsolNrMNnYkkjuPASb23q11HI3X51gpijzZNQJJzjnFvyjA7Rigyi5cqqx
c4K3Vs+umJvghhOwO2Ll42E4pTNh1oWXGGnldkb6DOVqzYSjoh2SxJp2lrs1+mU5qBIYQSGGclbG
CIUXNRykvby4jeeXuAHhT4ba7ISft9jn5Vu9WmblNbqZmGKECoLZoDo8NkPs/7THqT/OOoyoKU05
VxKxQTBpxtOz0+ft3wMsgDt73fqK9EFIjqkykEOs9jolWqfQc8Rg5qh7vzAVepOi9pda18rT/cdm
aykAfLBR0HQAfCqvDWYKodQUfrIkjfEHBl5rT6uBWfcjeij3V9qyF0CLwgETQaS0nq2sVLJiimap
N1dmdShtP3Fh9HtWUEeGpKT8fX+1rX2BtiaDoH3NiqsjdFqaSGaZZZ7SG+KoRpN2UfMuu7SwS+0c
4ZZlvl5qZTIwh1u+WYTLe9fh+idgqNmxb/rU3PEjWycIjNUAb8tzY65LJ5ZWOwJF7QwC+iH4TKGh
/qeFnuMMR+j4osUIkN4/w5uiBh/KgDZhgSXTXl2f4azEASMfnGGZQpOjAJN/snK//tA4avA/hHjz
e9n1/XMZtcZOIXXzSOlIANzA/IBZXVvlKCMofBWssnY6640cIwhHxoGF/sWnW1hWGBsFc03f/Xqd
OVegWYRZxJvCRrq65YNDbeNp5xwXA7iO5zB4EJlL9sdkxfo61xBH+lVmsQpB81E2hvl54uZ/1LRa
o/TQaC9ZifLn4f7X2zpDoEdEqcRA9K1XN1tC78wksZl6mgKEsqaReapJoT/fX2XrntGQoNFPzk6w
urpnKbLDkgpHSo27b34aQzqmP8MAoNIHqu1Rcry/2tYNALpLpUtn3gZvcf29uAFqFYV26g2mSL/A
SpFeEseoz75fNN9EFgvv/nobN4DRbNr9S5Gb1v8qStCyLlNq+As98Nxq9qnKpqL8psROTE6T1nN2
yHpl1p+afs7Dn20Zl3uP7MZHBHtDaZ2RHHLzdRBLQESpbOpSr7An81mNm/Kdnhd729xaBdQXuSOJ
DdayqrvB8JHoUTxnHsiCnzqTq7DtKA/jyYEQLINSCz4eqPcaUwjFMdFYIfDIaCeVrvRt8Uya5e+p
jm9YJOuwCtVKChpr3EkhKbGEgKs9WAFTdxSTeEki4RyaqHqMV47O87IlHQIW8gxAEuvAjiRXscJm
yGDOlsDK4qJgph7GlCK43LfDzQ8EIBMnzFQbY7jXdj9OeWnrMbesKSr/BDNz8Bb2hf6vx1dhdJHI
m3AAvqWV1yWATScAp3hd4DRuC9P5OZfWXi9zay/LXAGzGDhFIsfrvVA2aHKp8qpEUJe9MwKw8kDz
hqHZ8X8bvmIpv2oMiuo0MtdNjYpRFiju1Nyj8o7YiapX/THS9TJ0g7Ekk5l0+mU7gdvW3mBxoPtM
45nNrU5Qbyp7SEqix0YRKjOO0XBKokTfeU82V6ErRMBGqxsOoOsTHI0IXhvSWE/tqfUoglRiQEF6
Zy8bRUEGDWk463TueSTXQpazhGurC9rcY2LozWRlk6voDoC44ZMI2s9K27x0vf5cSOMyT1Pi1jJ2
dj7h5kZ5N7F86s2wsV5vNG7GRmbxnHsSVt1TP5NntKFS7lyuLYdB+EuNljFw2tDLn7/OmWa7U500
zb2UDZ/LrmzelRUd/cKM91CiWxviatF9ILYnrV7dY0OMMQWEOvfiAcrvrjYtaJqDh9t5uCUdFCHE
Cgav5LooWYtuiqHdx/KbxDbcUPpR+64Ips5/USZEUB73GrpNnI3LZbm1+NWUqAm11pzEjPgM5t6o
flPmctp5iTc/0v9bZR2pgVwpGw1hUq/Si/48a2I8pcYYuWYHE+39DW2Eaxp88kuTA8o3fT33zAw5
xT89LTzRW9o76OXa8QA1lQ9Npm8fCuron7gWe83KrVVBpdNIdxgZgkTs2grTSSZzlCi5V0pGJ0/t
2MbN56JP56/mnDl/TxTb6sPYqVr1L7w+Wdky5UVFiSDjemGWSRQ+Gt8PZn43AibRHzrDavemorZs
H5yMXIqnDP2tv6ATJnM7Wow81VU0HdMkaGCq7bqdj7fptXAXkqSFd4xG8/V2QBgniiX7wlPiTPvQ
6Ul+8jNZuZUDcTHyYJM7RoP6lJbK8EMPqVUUcz95rY3GyONm9PqHrLy0DNUKDDXFrGzqv0M/lx0U
R/mYKPW3NhnKwxiNX+8vuHXAFM4cG7YxxN/X3AM4gz7GgApPL6vwODQMvRtNtYeM3lyFGjhxInko
sc/1+fpRWJmlhp1SXx+Zh0p+qKkT/YvbDlbn/y6yskkTcKUJDVjhGXDXngZ9alyNNOpSQ738eKrJ
RChgSJYDObMesgG3H0Um3P6eNBXnC+Wf5CCFH+84yY0WICwqr5ZZrv+rRybQK7/U4DiEDHz4qc2m
m9vik6NGf1tqc6qU4E3bdO/DEZZY0b5L5XDMlX8Kcy+v3vKi5hIMAdnheVg/dUgLww2tFcQn0+C/
xE5fPGk9HP8dcNCdc13Me5X0ajTZsUca4IyPrp46FaUehQZR5qWy/UeVPTo8av+k5ePXGC65nbu2
uRh1EVrgzERQHL8+Xc0c0ZWuw9ybraqJD85YKNUTugxz7vZxJPpLnBCX/Yu4gfgSGL1JNmqKVbBn
1UhQ1eW01H3m2bUYZnabbApOwaAOO/dh69ItrzmjeirgsvV4QNimotR7WirZWDZMDc1FV7sGIlzh
+b4P2TIQgLpLtEUzkb749UFOJkNfqRHn3kjM8FcDUTsCKwUiGnKqd77Z5p6AM4LUXPDWa0ftV5YI
mXvIvba1goPMA+WMLLWxUzPb2hBvGw86c9JU+lcZfB06bT+KJvfgxss91ORDN+q7+tRkyrwTrW4v
BZ4AbBO1iRv0H/KQaTGXOfC7KtcPQQVe3Q36ik6sGHU6Yfc/1cb5cWhL6WXh4OMgrz+VivhnKFGs
8vTEx+dPYnJtVFCe7q+ysSkyQljcQMQz/bB2j9owM/oDHIdek+lEB6MbivKp6QopXLUek72LvPzo
ldegmQD4gzIxRYL1aMrYh0YGKX7szahgKm8pxtvBIUThunRNxBXSd0XpmOmlSiyzvkgotJudm7a1
32UOF0g0aBe6DdenGhiMj8ZCxp6aTd2Htp7Gp0ix7Isg8nr8vSYR+FOpWFhp1+yguTYqQmGoxKsM
LQufqtwovuE7wj1U+caWwLhIAQSFPA7hv+stDQbqJ+hEpV47MRhjUXn37NqUbgy1684V2LBJllqo
QJbpSlqi10ul2oQITKqn3igMdoRO3AVJtIex+KD5sEcCvAXnfTOnmAmzQJGFVeIUjcI+kYYLvPQx
Ofg/xZ2FwIlBOyqAt8RnejfWS++VVYBd/mLmC4WRxLf+efh+LVPEPCBwW5Jrr+wt7sxObRWqtH7m
xJ/ojNvykIq6e0qVKdiJ9JfTX10ugjZiQ9ahcbzuU0/Ec90wRKnXG035JsxrctyCLwmhSu+fWo3U
kFH3XYbVDfszl5kpYnFnmc5aFdmHPzCfKKHxk8aD2yCH4+ZyADohx+F4/zS32ncwPCxfjKYkjYsl
UHgVZlUyz5s+9lOSDO0/ihYCOynNn31ef7eHzDrM9PDeaa6+88hsmP0CgWaYjhEUBlFWH9Hpqiju
ppHyXN5b59lUxMmUtfV4RLWwWy7MT3C8Y5jXe0PEjVp1X6deZM3JQZ2L/DA481M0UECTmf8v7jLA
K1CYNC+wmnVR2OqsHgyvSDw1tIsPVmbqkZtRahtP97/Z1uFhk3+ANdAvrauOA8goW2eEkxZn0B0A
GRZPAEPaHb++t8qq6qjA2xOA1E49tSzkxfb95EWayWNCs398xuJjjT+gQtDpq0+UhU2ZNUaOqy3J
pZNmKg+R0TU7Vr51oV6vsnr5e3Pkp2spPgPVINdEVttFRiM7IQWnP+zQcRXUQGgR03Wncn9tc/2U
R2hfmpLR3JHKfVBZX9H+sn89agKkRkS3y/gf8zRr6ouyb8NgGlC4CDJMIJ5lgwpGtMf0vOEc6PMx
PLNwKYAxsVabQa5oSAYl0rxA1Q+5Mn0w0/w8tXV7iNTSS0T8FnbuS2NmHjBN9/4WF8dz7XtNAGoL
yyR4OJKGtf0FYQF0mnnqVLEtlNtbmXyVsD7rsDno+bOfIYK8Yya3Jg+hOhICgIJpcFLeuf52Qu9I
vwKWtDunvWRZMp6yOWx3AsQ/nDLXO6NmxYvMxoDs3ti87cRBhxho5TlVDDrUWaIyNw26JvHCIMtD
5JQA8XgjkI7YaxlgrY8y6fz6YAwSQZuhRELrgE5W2j4XKRKxlxCxUvWgtyKpL/owEQ8xINA4h8hK
+voF8cTqZ1RMxT+9NpUZgi0j//9M11ChIv6tJzes8zA8oE4mEzfzRdqcHXSQEd9EEu5XaQD5fX//
296SPVBsBbHEtyUcAbS3enU6QreO8h2lHrp1sRsWZhE8KZXRMpCC6l9wTACGDgjfDtH7VpZF6w7D
PH/2Ewg8j4QFAahQDSW/YyzzpD02VdfJAyXIQHvx+8KKXIH+rr5jkbdeZPnRdIiJBpg5XaPIdKWQ
KOE6VFQn1XppwiE65H0fnlXU2XaWurVElsI8iACWGYJ16c9AL9TPW1l4lqzKY9rNnVujpLrzPm6v
Qq+CLjTd4XXjLy2gohtrpfDMtC09ehvtu9Av1Yc9InuRyEks1NZU2Vff2ul7kjmUCr0UOok3k2OY
cKwm/qP0aItFSWep1QAZ4xtd310Zl6pTo+LIrDkVy6LIUSmY8xlSuH6Pwu82KmQppsVw8KQ7tB+u
l0rtKq+6uSi9CPXQt/2oap+aOu5OgTFMXq350o2iJt8JRZe/dOU0FnjH0r3iXQE+fb1omVWTABFR
ev0wik8mj/OlQdIWvlBUeANVac5dQQ8SZSjjsnNZl2BsvfTSTKLUDvgPYN710pVjNYrPwJon/DQt
L0mDsqRL+5taytBWzXfd8I0fWciNuQy92kbQyfqxeRpntbLchhaEuRMA3T4N5PDMQgExILCjPn79
g1odHUkacQXIq5HB2MzxwblrefuFQll6Hsp0/Pv+EewtuApXVQ0RgzjHuFQr+avrc+M9IuP9R9VI
pneBvzc3srnaAn2EMQE7W/PilcI36rpje2GStx+B0Xd/6dBBfe7V7uQjFbzzfbe8AJQT2PPSyb6Z
L9NmPURBFreGRqf/rQEqhT511P+6f4RbzpOgaGHG5pbS/b/+Zmo8SdtXcTMaXcJTNCbKp2SUzdtp
VILv95faOj9m6FXCSrg8SUivl/KjUgdTabMUhAC/EaLML0gvOQcO3PbsMch2IJBbW6OXBw8JRU1e
s9X9QOu+mqqgKjyEDdO3pY8kKyxa8qSpsbETO2xtbcHWUDwlKGOC+HprSuT3imFTew/panRgLGdn
hCbMcsYD+jZW8KyizRnvvNZbBkI9mnBlQWxDt3C9aOgrImkz2nsIpTbNoV7klxGCVaf88+MfjiAD
lyoNUPDraTYlm4apS7LSsxU/cxFvCz4boZoeFThgToqWzjsb2zpNOPN4zhkUp8m2+nDxPFd+L7ho
NbVUN6NLVLm5Zhb/y9l57ciNLN36iQjQm1uWr261NDLjbgjNzN70JunJp/+/7DkH6GIRRdTG6G4g
RWUyMjPMirX2OVDEK2zB09Zg071FXnP8EuJSGATsJSY3muZxgq0D1yzaxg+EN/lMIf4NE/2Pjvmg
jShizZpBYxbnhB8PRrTbD1ePImqR4IOpbtaLZOfUUET33uT8Yymp+2NMFPvL4w94fxLwDtmwBKUC
+cny5FVBWbGTSX0yGsU8mI3afG2qod5HzHT/eGxqbW3MrkjJG9rOzAvers02GpMr2apOFeiob0E2
tohtBqqJZAUv4sVBD2dL0Of+HDBiCbZNDqSBSViyK4oa6exY8PEg3ooP1oiu/TzOW8Kha3tIXYta
Hbh3ioLy/38oyBDJMzKIhNspZGq+PynDOP3MheLO+8Awko0PtrYk6HqJnSTukTb6rbHCyrO+p/t5
iorAQQyxHPc1rJ9Px5lAvT5YWZwzx4aCK1FKcTIg5tgXZmzskzHdUsW8D8uwwlAln0g3cArpMR82
bjTnuBbjiLcbIrkgGqz91mmxeRisuvxlUrR6APQTjBt3yOoOMnFEL1QDArEEmkUD8+FKVohTiGaR
8LXeglXfChlz2z92+DW/kKNN/9/Q4uovjdBIzTYXp7wNsmvZWMqhg8TxV6/d5Jq7jzXZSTICIiwE
UyB8u91Jp0tty0Jj+WRNWpQf4KXXdqPWmPtCU+jNmG7nHrvMTE9On88b0cjqV5S0s7LPJTHAt7bt
HjSxESYCNhLrkhvqf0JUO6Brak+iTo5xOPx8vK2r3++DvcUJ6DrHm2OBPRuh7b3pxpOf6sHWaOaq
FeoKDsOiLjXCRQDZF9AkFQ4fr+/rAqIJ0YHgM7Tj47WsuQgoBj4YWCk6u/JXfDgBTjzrBjrZ1ako
uvBMt5CrivHKbzXVt2+PTa0t6KOpxS2FPEE55TYu0qFWbu0MkBvdLhdm8P1/sIM25zvXN59pUR/U
rNoBx9SJU0Zi/gcAy9TeKUMQbQkFrD0nhB6QKwIFozW4eCqVbuyTHIXxk1qK6W/0ODJqd5lLncUW
zklBAXjrulr7WEQUdJkY14XoZ3FdodI9ZL2OSwBkj9BvqK2zWYbji97o1tfHm7iyOMlPSUyMJBg3
yGJxThwYzIuM9ak0q5ZxabVvXqsOhpw9feb2b1EG7fO9VinvBJUdGi6SQWZxhXRqnNEjAreX56P9
s5hQr/BdUym21LlWSpSEUyD2ZMxIKrRMxh214yYyx+KkpJ33Vavs+FC7sXgxVRG8gjVwf00bgXb6
aLvIARfer9akxM+KMRIXUwogN6bCQR61TG5Cw5jAtwK7tDMgnVGnlMepD6PYVwJnfDrbuLG1JOYp
AjtxylhjZwdD2U1eahNHtuVurhlqfOw3Ky4qUyg6JxJ1DNj89j4xCvjO0qgpT8iDtefaapuLHsbB
jwB17Y1VrdwnTHrINjb3IyH54oI0yrnL5mRiujBmTk13gvLriAbks7SHcgj5g5XF4xIz2OrEeSfH
JRP7PDrl+Huh9O7GcVtdC75IKwjUPsNxt9s2zk5qmClrsZx+8IUbGIfOqYaN4H7N8y0IRKiRy3QC
5781Y+Z8mkrH6VBO/D5ZSv2LTnOX3kPkd/ZwFfVwHDRmmTVb2c1G3W481CurxDxYJcJ8kOnLx6Zu
8npqYYk9KVkfN5KoxdubWVeJjXWuXF5EdAxbyJxCAzp0u8yhRSfHbUC2gf+KTp47i0PWqK4Pcty4
BHX2/IQTuiakMFCHsaeE+wt7PUVmeIwKcNta+nNMPPWrOs3O/vHRWtu9j1YWH08NGCOv7aA4RX1Q
Hbqh6ndtXv/3eSNMUGmSORgs1BIb0mWjYpWhU5x0EeivhdrbB5xhi8NrbSlyFIyRN4jCMHe7YQLJ
viQruOo1kCgvfdZGr1Y32hsBh3wwbouQwLlodMnki2LykrE0mGc7pqAItp5Bib/SJOl/1/TM+7Nv
Q1F/RRRBqWEUT90XItvBOz3eyDUfhLMfiBcdC7LOhU8EZu9YQ5JTwvaMl2IOQtTrxzdd734vGyKF
x8bW9hMZGsZksMQY2uKScqwiAZoHKjXO0+olD23zWjRassVlv3K5U70mtCIuoJK6bHYxOdVXUc88
t1ZE059DrZg7oWbpPlJj7/kcibKR5EuhSkbRYxEMeF7fpY2Ks5dzmP/J+I92yZk1PTzet7UFSfIg
4H6siszl1g+V3MryJDPww1ZXXoOhRg8g7403pN3CjTtp7RNRMmIuFTiZpDK5NSUqjTKigSlTlPk+
R2l2P6ebEaIsYSxdnq/DlBehFNQ+ixJHFKDcHgVewZCZO+xHL971huOjW/zZdur/kFUjeRPS90K9
83koA4U+XAAqNU3WjhZ76TGhq0UVX6xqoN+rtV7/U4ENfONMr27jByuLbQxnJZqzmgVmo5UgZhmb
8YuZ5OFG9X51HwkPgWnK62mp7lQIKNqtihH/qKgG4AXqVEsa+fAYR934xVSi6A0FkOaaeT1xo2l3
7oZnrtxdspxPdZ0dNahJ37pLa3faFEUMcMF5530qQy059Kqi/jLVg/2piGGNd53SOfGXvdB/+lCA
SaGwzTirRWy6CP2jGCHIRgGe2npO/aYzNPZ7ro3WnyWj18/fW9yOIJhBhdPbXULZasUSolViMKOe
jSpvp5dvaqLbPx4vaMVnbqws7hLkJyOUVADBzlWdvoSqCK2z7VX1Fq/xqh0uX+4rSRb3LoL9IZf2
urhvUsFq8sFqfYOhj9pPp2ja4vVfubVIzZDUVvlEgL0WJ62q1NIdafScurY8ZFNlHtwh+a0S5fOo
Idq87+TiUCQgsLDYOE2fNZwBQ3FUeC9RIz4HmudsBNhrq0GxFcoOJoEkHPrW013CgLibGVk1VI5S
W3Wf7dmO9nmXTP889gMZIC0uR2aamZ+WRWCSv8XlWPZo+ZWNhiXR74KOaaOdUarGIe3atttlmlug
WAuj1OWx2TW3oDYrcYxSvHBZA0YhrOMuiSX7w2j7rlalexOKgeffF5tUhftKDtnRyrrdxmz20lxx
QK9bSZ7shKEPx9jZjADW1kI5CjytDuMPpYiFlQ5siiHa/OTCx+A7oiu/DEaYbhTYVm5fyinURpmr
R+VpuZbWzqoKTAdWvKx/VaZWtQ4knO7vYdqVuzAS7g8YqNKdFYVK7rsi0TY2c8UnKWwjMQHQDJzt
8vZV6lkjIwfQPs/MGuQdM3DQdowvk0AA/mnvuDG1iBNLy0uMJGIAlNk/Z+/Wzk+DF/x/MgJGSec5
k/ft7WfrcrPKWrpFsChnAix787NXQ/v8P6zEoSwFUglJi2UAUGmNng/Ij54KNQKoNPBaaET5h8dW
1j4NwkCSjlZKuS+bOEZuwM6RsF9NFiKV7MWtsuutrH1FRW348djWirdLvQM6z1Iw4i5NiQ1hNoNG
uty2gr6iJ8fL1LD69j9YoYkOZTcAXtAatx9HKFNdAcbA2QYEW3zNFNkpndT5r8dmVg4VwD+ybyCA
DO8sx2LV1hyrJO6JdZN2+jJPkd0Jv04HBlZNKIYaP1ejbtp7XYNUYRpF3UvfBUM8bhyttT3lJqTr
geA5yPLFDVIhLxyVQ5Cf5jH8a0pi7c3V4nyje7S2VjqmXINMbIKWW2xp3qjgGw0eLq8zIh9CQBeS
tv5Xy2p/iXTj1Uj6T30Lu1yqzRso5TX35CXjoLE+UDeLJ3NgiLrX8pzjXFnOnnRMPYRtCQZcpFvM
YauLfAd803MBF71YJAP+c6XZzGMFVvuPyCDfbZz66HjB77MzH5V4hDnG+CM3s41TIZeweEbfexI0
DMhvKUXf+mvbBaFIU4bOgqIR+U5Y4fyHIfTmm1srtfMtatXEPsYM6dQHignTvPE4rO4wzygoaOot
d6RikIEocZR6OWz6ro2KoaH0O1XL+oMFAkX3Hx+alSxeKnwzsUhvi+BkcXEiFJUKxyAW1mLV2qOw
ZtTMHPWGH5qk9k5qWVvV6bXzIY+HLBxITfnFV50CU5+zAdcdS0nXMClWv88D1Wg3VrZqh2QNNmX5
oC+52RhB65RJcfNTr3kFgiP9vHPBKj5fo3XAgJEBkWXDmL9YjdlVBssB7FvGjO8pVlW9hsm4xYS5
thZ55giGea9JfW890pybqNRbXKJU1BQS2yo8uWbqfH3sC2uO99GK/BUfwvvUbmiz9wb0l42X/FNW
kE94Xhj+mQWD+nxeBNk65SPGSDSkJhemrFzpKuq4fJyu8faDqML9DGD3+HhBq9tGFIdfk83eTXGr
gZuVhcW20dFN/4HIK/Dt0jX+89jK2hGik8GkP3+oxi0+DlWPCJFfrguAM38yYPlV6xtvl9VK7yfj
FhJiJcSHr5FSmCWDqjvWDiYCVDeDz+I09c1b5FbBJyW3p194EO1vTAoA8jC2BAHW3IK6B9wnqA5Q
wV+4eD5UjgJpeXGioyV20AhZfhVp804ijjfO7NrqqEiAhkOniAhrUTaNtLQXoaLzuMRd9y3W6iLz
W90KD00wB7+1KM4dYBN5+nThgoz7eKQWWGbe59bv56Qfo8FpirPjNtVnI82dHVrs9eGxm9w5I1bI
muGKpH4pMbK3Vigp1Soarvm5c40xe9OroZ2/OHaQbakG3n0vDEnGf0yYtAeW6AulBwPexFl2Zoiu
Zk7VjBCM9Uo/SZut12NlTRJ6wTAEWFiinYXrN7GiD4ntZuck6DwXnQg1OdajoT97wiiSvk+bw+AM
Dd9yIIZuEnh3EaVnXCe6FoMV/AF5aLMLLYT4dqlmV/vH3+p+C6lMSbJtme1xDy39sGtGa+xEcrai
qP7qKerwdyCG7sL0g7eB0b6nmqD5DKxJkqsRs5K23/pFYU1tHyV1ctZGJn1RkRxeemSzP/eT2v1R
l4Z7UJXOe/H6oXkp0LY6l00RfwmBKW0s+v5jclVKGnOYcviWy55Fn1tNYOU5i4bI+6rCRH2Mk0Tb
sHJ3xCUxOFO+PCUQc6PefbtciNGtvq3c+FyrugJFyOh+Hbx+2oXx3P1Vj+r0pRxm9enarbRKHxWs
OAXDO+UBFyoSagdTfFa7qf7WGer4tabK/OWx26ztIHbQOAOBfV9/UeD5dDPLjM8CMrRdKtrOFxQt
Nnbw7r1hLTJ+gkqOA86U/e0OunZeaeFgxWf0FPMvtRGh8FR4kZkBeRfDfywTiOjjdb2LX91ExJiU
FI4QbsGFiaPemozzvoMBt0rOs55q8a+eUqe9b2u1YXxWqBzPZ3eujHxnQPM77zqnd3+Opl0He/op
anBQq7RuX3T6/srJ4BObuzpvu9Sfg37M/I5bUe8o2Cdl/lnt3ATZiUGfCuVbYHpt8KYhfjm8ZJDz
2VetTZX4kARxX18eL/H+xBPB0SKR+0kpcHmTkY7Xs2pEykmxkYXcwS6T/vREEQK5dZLmj8fG7hIM
GfdwwGQujELXMsWPBqMKSW0SmEiq6ujMbfUyF2792S2b/tXMAvWfCSAYNWOvPz22fO+hFtATBKox
Di57iQe0Bw3RP1uNz5qSuQe7KQCAoPL97DNOo4QnFSoNdlKOs966i5W6wtYamzMeenP7QpKop0em
mxrhA+5HcQpcRZeehZ2BpHtygeRMtDU4g5w/eeZvTedGyL8dKOHZU+xA9dNe0fcZ3MVbSIM7f4Ek
H4ytjMAY72Zy7dZOPCqxbdVzfDb61P1CuQi1szZ29WPbt2CIHi/q7sS/M/Iz3s8rQdFw6ZxCsvlV
RheflVH7G9lQxrom7W3wlM+zUm/45trCkA0nlyGAMLB2u7Dam7tSKe3oXOpBfWizwD5zNYuXAPTj
Rnh+9xRQ+pRDUJI0kv71EtYYlNCGIxnBRTYlWvKpGWLL+jqkuvuzcPoo2tWdEs5+0Tr5Ru91ZY3U
L5i9IjUEMLw0DGJZz0dUN89902s7u+ae7ls33Y3uuEVFcXfgWKNUoeG7gd9n0GOxneMQ0XrgKLgJ
1HeoSNV+oA3BhtevLQi/J4OnzSsrYLdWYJszXajckzOzqdEhCxXWYqjJYU7LLbT+/YLYNObUyd0I
/GjE3poalHkuvckMz1U+9od5crWvmVdvQRzvF0T07wCd4JqiLrnsAOW2COfajfRT1qbpX5lL3u4Z
VfIjrOn4Pj5c916IKagTJF0HLeX3scwPWW9BnFepEKnzNFnf8zq8Vl38tSi0P8VUvDV19fT5MiWg
S97+XI93k39qTHWXqQbtVEWtew469KoSS6+uGeSzG9fGyibiEABzCBRwc1t+yg8rqwH+RcD/tZNa
ON8R2ZkvYM1TX1PaaONZWbHEvAFtGZkFcC0unKJjMou5ZE07ZVNuoDBedTu7stUTKgdbggz3dyEJ
Bx4Ily6fjFGw20UV9ZQNtgt5bRn27a5jCEbL0r/dRNnXdAE2fGPF2blu5XgDMbFmLmu5thHqagOg
7NSojvFZjfvktVURjH7sgatWSNAZ+ZXqhUsgtAaOtmKmRzu1jT29xXDkHNQo2cpyV78RCGhCR8lK
swScwA2NqDjzRSevYH7IZ2aXUp/wgvhvIexmq7O6bk0SogGx4j1ZfKbIDRn+qhwNpsXB2WmDVh9n
NIeOWfU8lxwpKDEbgQ3EtlSKF27eGGahxMBSTm5UWy+xKJJzMdVPsxtLKzIxgjBVat4u6t5N7Lmp
l1hsX68Nl6Ywu2Mwi3ojg7i/jHAz8MEMtQIWIPu89e4oEKMbRqnOdJIkOVRzNW+Os2Plr3owFprf
50yd+QEizdOGq99/MEsqq1JmpxgGf/NifXAgKXFSm5AYJqH3kkPS4Lej516juXqa/I83CsiJxHGB
/uCBvF2kMo6B05kjc8E1/X3Nba2d5k5bmtf3p0rCW3AIZngoJi1RHkA+VerY3nTKw2zwnbit/Cyf
tljZ16zQBpGfSkcRdGmlivIZhvRoZownGnYk+Pq+at2t2tFdwsAAOHALCF81KRG1xHsqleJ6TTaO
jEqYxosbFPZ/zQ4Vh8It4z/qeXb3TeQVv2dluzUDcO8W3BjMqQM1JV4iP7r9ViqiXpHB3MupCcf6
nPfhTFjmiENeJU8jguTlxFvFDQVPCBnSraksqJ0hYhT+1LiMxDKba7k+/fHsMjWN2KFh4Rzlj8l3
7Zhovz97BYOQI0onGOU//tzaNvVyhvsttnnAtOCfmLkpBMBa8c/TVijMET1hSgI3FzeVoyZOHxSd
BeVUZMNI5ub9jzapzK3Wx8pHA9wEsEqWlkCrLWL4zMuTSOShcSqaSD0w/drv62nK9zHYnsNTS+J1
lGg8kNby9pAvy+3GKV05haoZwZPoRMHsT0YfhrtCnbaK0Itz9q8dJAMRGJFnYVmjTWuu3hIw1cWY
XGWnRZF5iJii2LgEF9fvv1Y8Zl4oMyKFeEchU87zGCVYqYuk+5u5Lgd5pCDs672a69N/+9xNjUs8
uVa+YXh1eR8ML67EkOcFTJBdXSrY3L5llEK+tzSRN/LyNSuIL7I4qTLKdO/txypbpq9HZJguhUMy
V7S5d45qZfr5vEt8tLJYi+Kgr9PkubhYZjd/ikrX+5JAobElELYIBN+/FRgxaigAuLigFmb0ISjn
FmXzSxL1r3Y7fCtY2c7qutkfK/j+nl8ULyNtaCJcIDMLa26YBXPS5u2FiUdz3INHqxDAm2Z1a6B2
zQWJbrkJsUUVY3F2wW+1hlOmLSSnDUCqQoE3grZfOU6/RJ3oi09qEIXVAY0rczo/XuPKjlpAuAAV
0H4B/rS4gEuzT02qcN2laYEn7XoVaMjRGXPoles2MKy/0jwbQHg9trqyYJyRmQnYhWhDL5n8S1sT
s8WTcsmSMPFTyw5ODhFC7BMpovWmieTFVczmSfll6T5AsBArpncrJREWifk81mE6ZDNmdWVARav0
4pc8mvWvj1e3cuQotOGdtJf4pOrCjIeYXurFUX2xgibo/LkhJvkRxVO4xYWyaggQKQV8KKspN9ye
bYifCrOPbc5278T+GEKNp/Tjk7ILctdoldFe4tbnljTkr/iYUk4VWj4QaV4MvXwdFac7W9ocnB7v
2SLawQjj+fIG4RRQrl+e7LRz9EBMjbiMVpu+OFXzVycE9Wbkz17cTJ+rL0EYWNE+K/Ryi1v//gwA
yiNBp7LBjAjv9O0CS09vWqpO1SWphuZrVWVorSnaMEH55zjoE1hhUz7Z9Xxfr8RrSsgH0d0yT7fs
XHUGg/WaJYHITlDM/1rljL4cqmyYLqbTt3t6n+1fj7d5baloXBIiA2ZjeHkR2tVKGzNSotcXjcZ1
fVLHCeRobhKGQfiQxbrfFaU5bZyH+9MOoIUUh+dHllyWa2VwVHNDuL8vUzLWb5XXddovBcQE2SfF
g9/KZ0pMic9VOXv1b4+Xe39AZMkWrKN0XypXiwMCHsUemz4vL2Eb5C8BilR0MKonJ6Xkt2RwFcwQ
bWyyj6WEN+OBtT0NQ3npxJieFF2IL0Mrtlp1K59OjsfyPCBUyv2y+HTgjN0iybLyosIX9mLnhfdf
lAH7PWllgQ6alj+pjPrvsoA3qNTiSOeXFVPXzMDl63p5qcMhhRutQ083RnH48SdaxK3/zwqZDjVZ
jt4yB2UwxTLbFDrx0p7KXRnana8HQPaMMtgqI616A+MqEmHOLbO8l2s10AwGY9jBweqObjcUFyMb
t6KG1QXRqmHOGETxnbfzoEYa4InyEiTEQ2Fcz/ve7IevQx03x8d7t+oSfB855k4pblmqEonlNIzE
lBc9GubBz4NaPyIgDPGCNlnOqxZU+nNV9H+/FlVtCpkQL4LVv70q9bAkTkWM6TIaqfOnBQm3X6pO
/DX3nC3FrrWvxf2IXzBSxwO3CIpQeUC4Sp1wDF3rDzBd2fsIQJf/eAvXvhbTAIzwE31JBYTbBTVy
WGQ0w+rC9G/3I8lq+2sfes01FOrW9PmaKXDxHCiOKhDORXmsV1pb1BmmIlLuXdik3WFqC2s/dUW0
EdWt7d1HU/L/f3iyyc1mQcuvvHhGIso9lW472VcEghvPyZodECAcKV5QiiGLb6QV2qyNWlhe7NwY
j2lk2afahO31+W8EWgKoET0VWcy8XU0pADILkaA4UFRV8MpMcWHuNAYcgpehQNXwf3AJCAclkgYn
d95pKz9sXqIOrVs4M443ddXeDL3onOgi9yc9zTYO8Nr+ESP+O30oe4u3K2NyAzKPhjudXZv3pZHP
fl21Yv/0/smuKM+gLOvA1XxrpS1bDzuCQ9sqg4WKSdf+Cnmv3n+ioqOFG9ZWXnsgSATY1E7h0llq
FiaJFRZ64XG3Bo56TnLoN0N98qfQ9VOk4nepGaYb7n53D9KQZfpagsjk1OOykhMrTExADFdcnFxR
v9jJW1XtKnVu9wNE6YfHm7lqi/YU7wiNKkqZt5vZm3ql1C4u784RUZOSdXV1LIuar9aEifGlVpxh
49K98xKSCBJDwlPaBRKvcGuyyqzIDGjgXNQpnj5lVIZ3GaIfvzxe2N31RKAg2zm0EymEYOfWihKM
Zua2GVZKK9zpdWu+leVUnBNPTBvXxpopOcrOXBUYE6Yrbk3FQ6kWbgFz/TiGpU/xuz5W8mpvkzh8
Drr+ThUpQQGIFHGeeSNvTalFrxeIxYYXkWfWOVBU703vnOy1bm312WBTFvB59WVPh7bvcgONSo1K
Z7LCS5g4iLkq4tcinba0EO/cTyp5EMoCxQfdSu3udj1ZkQVO3PTOWbfmt1zTrnEwuD7SJd97JXiy
P8CdTnOIBhW5MqovdEJujQXgPQoDFY9LQnh/sNsgynw3SIK94K89OTP0bkxKUhBD/4s7ujVmam0o
tWWKS2Il+r6IZs+fjWILKPlenP8Aa5JmeK9IZgECyPLv4jFhjnkoPfCtF1dvg97Piq6pdlEX5+Y5
s9ymvLbwl4wvAHyzfV3xuvnFEEdvItJaawNHfvctZbLLhYV4MlhhLq/bFVuz1KNxXbZ3KjyEsANP
PYP7s/5wk3r81EAcM208bfcWuZSp2sqIUTKZLl6CSnWCthBtdolbu/69cbTglfnfPL26Xerke+Az
sbZh8u7ygqyIuU5ZfvSgi1tOw3pt61p1ZWaXmglqP49zbeeO5tag4N2NAn0yM+igucDbgnRaeGrU
4MRjYPWXYaIbQ6TS+ZBy1LtytrYoid9fk1sPImeHV4osTKZFyxW5GachbER7ibpw/GRqEzo+ImpC
LKrJq5chAOhqVucbqImeKr0oXsnbnJ9DaDl+HJjxk8MVeDS1NBi0IboCX3k3ocswBwBSkdeXomjr
P8AR6n7ttemGs95/R3JowBnvYYQOAOrWWdVGC+bRC5tL15tddBhtQ0H8CTqDZ4M9mUaTm0lCW/rv
y5ByDmKEUaOmvbiK1n7OSys7TkaT/oForr5//OLdL4kWHvgqqoEsjG7y7ZIYCxiyQemLS5lAluzb
s2J9bXR1/P7YzL1vErmCJ6CF7CCisgQWT5kwCPRmzLS2uSOCgaO+I8ONZ8iBH5u6O9+UBliJJGQG
X0zifruiaXYFc5DlfBHhIPyo6kM/TYx0T7OyRnO+/OOxubuVgRYDzcu7R+cEpNoiFmpMAYjLM7pL
OqNrnFWtBsMltDs87lsQ4hVTBHiMdMhbG0LwhfuJLlTdyZr6S9mF095hpW9dromXsgqeLhpJNDT9
YyrxpAEku7ebGDWFDRleol+6HEYC6N0qprDsfCMwkT/45hahr8UgFD00G+TiHTRjtiuvElqmkw22
4TEaAgcx1DT+2ZtIj1lFpb/mght143TJL3JnlUIcTWVJy7TMbYzR8JTJG/WL2hvBoY7q+jC3bnz0
RDa8aXPbvziFmb/Vdhb8A6/HVsHi7sRR4AEZJ9nJ6eipy3avWVYJQxfedFFqW91D6D9CMtg8ncBh
hfwDXllwUPjMIqcHkelmqcYpaIqx2E+9/V+rEfp+sLWtmtxyPYRHJIqSBh9KcgmyvXWVgMH+LB0b
9cpkjvJ54JxfK8PcauEtXeXdCpVFaIUks9DywRkJa3MvdudroLqVhLd+r83hFx14g99G1p+gmI+P
z/XyGpEGic6lRLVky1tCu5BkSCYH6v1rltujHzqRvZ/GyPFNI/u1KaJvj62tbKIcutDJ31DwuqMc
rIVV2U4qxmvHaP/erJVg18at2Lga5af46PmEO9D70IinQMtlvOyPKzKiBn43XMO0KP+xSs3cl+Pc
n0YRZOdANMbvWZIUx7bcDNnXLCOgRSVJtjjw/lsnaY1A5JaTDFdTS8R+bOZmr4um2fNzpqObO+WX
ZoTPJhC19+Pxzi4vTblm4iIaN3BFycHyW8t1NlazMQz9NW0L9QAUX9kh3KD6RTA/ez+jqUVbDckr
3i/S1WVkOcbAUPSuaK9dNdvfoTpg8lto0ffKGbcm/N7/rdtPScmJArik4JcJ5OKC9tpMjeJe666j
YScqeqhzHl0TpbH7HzyOWbyPzCFPvrtDHYbnqTei2W/GPHHftN6LtJ2nghK6ElSFymHK1DHcWyYa
RRs37f3eG1SZJUKNR+t+xGcwzWHQx7G7MkcF7gPpwOpzn7jl0euyLajQmi3yQmASODF93MWGWH0Z
Jw2KuNc4t8tdRyntdciHiLNUjT8eu9T9YcWRgaQjJ8/bf0ehmYaRVjBxjkulVfPNc1v9x5QlT+q0
0S4Cvoq8COwscgBlCVpQg7xs3NBurn3nBbs4s7NdaJvtxie6ywXfzYBwIunDCnXZ2/OhF3oAwBj5
mNk0yp8qeqb/HUMoNNs2aQ9pZU8vEYogR/rR6kG0bnSxosE9P97QlW/HmNs7UxCtMab7b39DHljz
mLhqc00TtXizgir5VOvtSCkrHzcIBFZMEdAQrjGPyNW+rCPFdp5Ubjl516yf06ueAKURltKd7PZp
bAszEri+ZJmgyMMGSzf6UEPV57xt+iB3r2pWaX5YN8kxDKtg451aRjPSCs87N5xsUHPJLaw4JsAg
wvhr5HThEZ1mF0hSUp4h1Q6OTdOnP0wCnquX5/Gxmuz09PjT3V/slFQZbJO5IHn6sq8550WP9F3g
XAV4wE9TZ78KIu4Luc18JFoQx7nXtM8Gcw77x4bv32c+nhzvlTRTDOcufEYP2say5sS9mk72eyTg
SIfDNoXcMpv8JlS34o/7M89hh16eW0y2/5dPJwQ/dUr26VyVOIXCM+yGa8ODc3i8qHetu9trneoA
XiOZ8SgZLKuC1PYFQB5Fv+oG6nSgDSOrvxKnqt3eAcXMxe2N0X8a2yg1qI+FW34u3NaoL3lelzEo
SV4eWuatrn1O89qJLyDUg9+GWNi6P7ljp5ybugw+zVkJF7TPlIQV+hm4gNBn4KXZIrq+9w1Qw8Qy
0LDzVJHT3romFcmJLMjSrnR8mDKZglY1EOwas+GzRsVlOBZKYwEwEAolJ9eeKm1jxvTeR8jRaV7g
n6j0kOPe/oAhmFvorkP9mmnIVPtIsLbuj7Bwp9/c0XHmXcS+dBsXzJ2jYEvqQjEJZks05+I+VQgM
mGptk2s9Z+Mp9aL42ACCOD92lDUrZLcSU0mKe0fYOJlBadEBSq9mpUTBxQxEV+2gSpiyjfdhxRAT
wczW4PwsZ4nAZQCs1dJ5SK+ZWzE9pxbtQYR19P3p5UjiH0BQeIuc8r/9UHVct8oYxdkVXAYjsdYk
dkkMz+FjK3d3PzU/hpEoGfPPgDuRa/1wIVd1bJnjEMTXcoCRyU4q/VOpQ49h6NmTUobEINIUhTGJ
72IwadHUarIUFXI7Sa6giea9IsZghwiN82Rd8d2KxHWAt6CwuKRxa4o6KunSxFeMCVITLSvFLh2j
cuv2u8u+WA4vtETwUuXgO93uXOH2WeHlRXzth9r9pU1n85AlwjqNphp+GhxFnGiNak9WB+TqaEsD
7ZJkvyQst0apgIsxQfTtGqHx+pMxjuln5vbRa+T0yTdh2MOXxIZs87GPSB+4uYBJv2T1iI8mIR/L
Iqpq9ZOppWZyzXUlPwYiVkH1cns+b4XxPwYAQQCCQTJul+bNLkVZM06vThIbBzOE6zLQzC1w7Yq/
4+eEkeC76eMun8goitJuyp30KvRhSE5IhJnz0UibKNzlXr4JX1szR3WP2jqCNrxdi+PlQAfiGspQ
XUUdBtdh5Ml3Gy06AjYqNi7Zu5eFMi+XLF8JCCzJ+eKSLae+alpRiWvgGUO19wBiZJ8ZiLDzHdhl
Hana2Kt0wq2560+hUUEA+PgD3q8VYRGAa9SsZJS3bPD2lW51LnMwV6O35j07/Y/K072L+nnrjN8f
PSyxoe/kk3QuFldjGNYF/IWtuEKuEnyqFMVEjN1xfiEWN/bpaHlny5nj56gbZQoFlwbvNqOVsEEs
S2RRD5LZituSxG0eTww8NjsxggXsRVpsHLiVnQQ5DMMxE5x0zMzFKQ9SNfC0wC6vQkM8nBqLPie7
QR+a5qC1aqBsxKsr20nHlVCZwSjO3dJJQQigXucRb9hGNBy1oJ1eAdhMXxymHr/Yc6Z9QfNpS+/s
LkYnI+U2k8oEBOo0gG6PO9K5fVoETXJ1SAneYGszDk4/lhdG7LTQL6qoS77NufDCtypTrObU5rmz
sc339xpJJJojzGzLRubyJ0yMvBtD7yoXONNixMsd1+fx2OosrljhyeOq9qTePcW624WKSafpEtfB
ZRZh9IXpul+ZY02+PT57a0Zk50nWwnlk1YWRVJ9bS1hZcCniPDsWU9bujBRy1sdW7v3SYBICiKhE
HJDYLL5ZypUS6WYRXicNTosZ1sprmTPVGVnKFrfRvSkuTcpGMt0nYVxC3z2mYgrLGMprzkjYuLP/
j7Mz3XXbaLr1FRHgPPylBmprO7aT2E7sP0ScOJzJ5jxc/Xl6vx9wLFIQoQCBESCIS92s7q5hrVXM
LULI2VKsBD2eERnuxyvbeiMpDK7POCmU2sHD3H4kJa+H2W7c/CqyXD8WuWFc82wBWh9N0y8Jg+PO
mhM7R9FG42mMxieluTkIZKs8EbC/uZCppNyaL3L57ir9cmVeVq4cK9MANmJS7Rh8Bk/Me2J6W2/B
HMUa+JFyZOU6P87htyedUy3XIp/NSyw898jokeT0eE+3nxAKEG0goKLUhAhibxfVETOM+Rwv1yi0
6Zc0htP6XlfQBwrR+Nqr/t215lDCYgepeW2K+93ExG/Fma+aWreBZQ9M+anx0pYZTV8eL2y7fbxx
zDdjADK4GDr1twvzknJESH8aKIMbdUQdPE3hB5kgwh/b2S5JvqWmR9jMc4NO1MpOCUaPTG24GuGg
+gxRrC45+gTnrlf3pkrdWxIpGpnpW31/rcTjtcx4WsCPXB2lLy6qV/bnSEH09vGC5MbcBpLy7ycB
NOUUk827JiZlMmCvaFdHBUyPcphRMqQrZjI32ubjNJwJ1tUn2cecLQmKJlYG2UEyte4QOmWsTaEr
tGsGUuOYMiz7EDWJc+i97MnZ5m+m6OlSoqD8Ajh15fFNUSzqUiTa1Zjo485DXpxjxnLvnKvtt5L3
IaHr25qAmN+6haWLGS1gQ70OVEpPTaSh6SXmvXFqd60AQWTyqQzm1sWdONGQ6olc9epkYX+ea2vx
ja7Z02LaFnfkVkmNHYnToO+4Wsy8LGjADJN6XZwmms74t5n8O+WFXr6Wk94ZgUNFxvzYKfNQH5rG
QiNnUJD8OXH1xOOHXO3r+CJK0buXKLPAZcZWGCuKrxZ1a8HbLHL3izaXWXFSkV3nfxhKZpWkbUxk
arXC25tadW/bJG1aYxQXesprUZ100puG0HCm5J5OX3R49q8Sn793krZXAwwiqm8AsXg0qN7e+kBE
kJp3cz9fnVApz2rpybZR5h6MqH5S5BWnlmQlAhdA0JC019kfnyVMGMbJxWpWYMnFCPkM1SnfqJv2
4+P74c7mUYfG12QbBzzv6mI1hZ44RZvOV5Ug8DDPte47gxsdH1u5s3egBagnMq8V/t76/CT5HKH1
Mk/Xrmrqy9wgWJKIIj5Uc7c3wGFrCpUA9o/uIpHTRlrbMhWvr9KwvnI16O/zXNW+pd5kvMK1UXZw
OPdMUWomfkFB507ANCeT50xGc20J2y9MY6kO3WChSi3cHUDoNl1A7gX2I7Zo9xBC3Poeoy9iPe2b
+qrrQKv8LCoU21eaQal9UIhVcR4mLa7OQI5T7+kXUU78JDeikQi2fK0JWXWVa/Uc+WtdzdoL+MTu
1Cqacy4S2kGPvWT7VjFjFLyRrERA1VtzAiOGsZmxsJtrUyrFpXVy79JpZXko+mI4DL1q76TvW9+n
z8R7T/RHVZau6e2uUum1xr4yi2s8esUL2G/zFCnDp8eL2joJRvhm9BZplfIK3xoZs6Iw63IpruWs
xl+9aHSOM0yVF+oJ4+l5UyQksnWP/OQGYAv+OVHJrYorTav+EOe15edNGB3LKo7/gykw3rAdyWKp
+K1WlUkduTEci2tvWz+MpdEvsMqiYyQ6cycB2joFwRggb1rZ9M434lverFc584jr60gn9HvhmGV1
ZYRHP59VrU1jOhRUCneuq3s2cXhyR4m4AOF7+80AvpkiZabCNVri/hNKa+0xLYzkHKUi+cY0Zm/H
3h0fkZkBbk9/ABGaVZk2sipVXZRSXCfPzBW/0IWz+Gat1hmZlyr+fewmd1aHRjtlI/6hJ76OcYdp
pFtOc+BKlo/Ktannfu1qX8JJeZmWSZwfW7uzNtD58vZiYVscnJ2MpjAQNaNPxaiss+hLrTkxLqCJ
LsAwu715o3fONBBC2nFky1Qa1o1Vt28XT+QJ2BI3nz6pESnsKJry98eLurOFNMQRN3mbX7lJR8bZ
RKalC3u6nZV31uwkJggSVtCBYX7JmD/69CsNGEeKVoHFZFrAuptjlgnVoT4aroALXD8yrPlqiajd
ec/u7J2UyAU+BXED+OLK7Z2xrAwdkuZ1SgdwcIXXvqQ0qy6P9277lkE14G/ngpJx1BqDk9Io0BMl
G64KKNYv6jIPR3PJ7KALnerIMPf2F2U2tGevenxCUprZRq4QNKVuT3SpJqmdIO94HRvN+D3Rjfhj
UztfH69ss38Ygfoth7IRh/K9bo1Es5t0ZawM12gGmzCnaXEos3hPHPeeFfJg4l0qCUSJqyZIoRuz
pxCbX92syo9dYQ6+6S17JbTNsZWHCJ00evnoSNJyu10LajpOX6EqRsd+dj4wN5QxAE6dfhjLInr+
21APAWFMOVS+/itTaaz0dZE141UZlVa/ql7RTceYuUbP0hq4fsh3KO/y/SnGrMuCnamMfPlyvHLM
zN8dZah9gym7n5/2gjfqDtESuQKlmNudg9HAiPsGV7OmaO4oWPf9S2fbVrKT2W/8QM7YpO0KjplW
GNLnt3b6Phw6npLpmuDbR5LH6V0Ri+bZ6xsr3HJvKGbaru5qNXCZvYHOvnrV5jw5LGMb+9Xg5SfR
7UobblxOmuKQErSD6ecA3S4ojYx+nrVcvdrIhxV+4YYDQS4fiIA3pghzevydNvVHCy4N7Sj+JLyl
7nlrblqYfm0lrAyUY3pW2175Noy9+akrkvgcE5QA69Smo2GEPxqkcF8eW7+zWOIL6uByYh/JpPy6
PzeBJ6WcwKWo1yTWzFe7cjwGh5XJITGSeufx2Fy4LNSieynFKcByrZn3qW2lvQM74KpSGTzMZf9h
dM2TomfjyXGKd0tR7Ukkb11Tkg050JLHCzRtlSonRlUYM2iIa9P0U+3bivY3ND3vWXCxHB/qAUkz
pOYhRMe1b85GmnIM1KtiCJCGg8PJrtThpAmn3Xm0tp8LaSpJ1AGsJVuYqwQsRSkhY6qzdlXLMvwx
dtN4KoVTHQzRqzv95jumSJKlIjm7JzECt57hlcOiFG4TXsOpSmo/USfrpEJY98PIm5+VYWELZUZO
I0aiY6jZ3RpjmCPXv5eGJOZK8q9dGsXV0Osnx/DR/eW950wDXQInRl311kqTQ2gswsy5ZslYnnqh
S/HpptrJFLZ+Dk0AQIXE8OHl6+nlLqjTOFQz+6rUSXXOkijrfHvM3BOMkuQl7MfpQMHg6TIuswRo
0MOFINzk31e+XkZRl/HsOFdDGKOP91SBYop5Z22bgJN3hC6QNEBNlQ293cHB1MBLh7pxNWpDP9lG
Hf+axvROIkNx3rmRUT37JstKOyBtCYYkWVjL2cSyD0lU0L4aNYPL4U5WiJKE+R9PXoK8jxKpDGqe
NwYC1+2qwrAcFaZsYiWLwm/dbJa+VzTju6lfxp0NvL2SOE9cfSCUyLGk2uwGOEe7MURPSevPwp0K
zICkM/xJG5U9Vujt8f2fIULot7mGkpOz+lJjGZIdLONwbjytPEfTABZgqJN3DCzaa6beN0UWQqtC
ovVXh9eI0phexjycx844TYbRfqi0bvitX/YA1Pc2jxcShLeEUdMauf1OUQvHI2td1tRRxR+9tPOL
2dgTOZHv+/9vVfxv50gN4GESC/Isr5YTM8qHsUtYaTszeo0m0zoridEeAIXZhxzYwa92pUyvndrv
ZHO3kcCbYfJhHircA3jg2g1rZgelOjNIzpFmKAGI6pjAsBNqoNpTc0zTWr2AGdTODKD1jnZu7g0x
uvMdZQAsO2g8aJvuQs1gz3RZsN+VSumrY5Yd2qScr0Up0p2wYwXY/7+10nWl9Smb1msdVaGYjZHk
YjzPJQolYah7gVI2Q2CYUXu00Yv3e22ZX+WMcTms0jklGhMUZrdzfEubqktfIJ1SLpnz6fFVcMfF
4IxSYJR9bpkX3rpYnDXQI4aUPehK7bREbuUPQxkeH1t5a6GsfAwzlD4o7SButf7UWpzZmVv249ls
QAOVwD7em3DFGdPdhsdsNDI/yls7mKy2OygtE8YiT09PqdN0vz3+JbcX+v++A7cDFS2gLRINcbve
KVO6NirK8eyEse3nnqu81jClwOiF3XkQynP88f/ZsxF0J1dA3dZeY/QidAazkYL12U5SkEoRjbhe
qwQtuXJPlmHrzpJaRvBHCd4FhLE6x+2yaAjlGyzNGpcPRp55n4sqz04p4l79ThJ03xaNRrguVMbX
TVREKec0ntzxnJo1uVaL4oMPCoMpYE43fH78yVZsY7mHLEzOEkb6lEr8ulcy0gTWohymkN0uoXjN
hybq38/QccdzHDud8cecufZHdQm9xLdGoMZWqVn1IVK8RRyMOEIuzdezijhlZxe2hwcwGYEBAvQu
r/UauWGCCBHG7Izn0MqzX92cYXWx5z2nffG/5YMAA18AJpEm/Oq75mahNJ2HlaUs+qthl7ovVK/b
OaJ310IRQL4CwHrXeoSZEw02gPrpvMzev8g85wfPnNKdaOANyXt7D/BmInEgeYmSJ7U6fg1vilC0
ej57Y9oLFCvDuD6Y6J51/mS0nnJA9g6+XdWOrjiZapgVQS6MqAlCNMXaV22e9eLYq3FmfiQWredD
xpjp5qW1KcH7sza0e7WlO46OtI9kGbyR89Zh5rAsetwIlH2Kyf1jXtBdN+PxK7DNvckad/afoAWZ
NsiNhIDrfoUxghMw3XAidKkUXxRtdijCac/K9vqTE6UoeSNMA1dqjZwctXqy26yZz6M8J80CxE8t
Xo0IDVurM3bw9zI8WX1swj/gmQS0Euq6KixEDJsQMxSic6HkxcHpXb30W9dYTpY1p68ZA87OWTsk
Xx9fF2959a1Z8iryEaQjaF3ALr694ofUy7qeLv657qrw3xBycRuYZjqkfuXVmveVx2f8gmBO7rxW
ydhHPvLEmXb2Wi3xTokdmf8owNDNQ5/PpZxdkRvh+7Rx3JSJVGbbnbR2sSNfk5OEf7i9vryjwZR/
6ZY6665mlUboRVslsy5qtXBf9YKJ675oFKMKklC3vyxpqLT+NI6x/qEQYmlp7y+wBOQYInHR+9lm
amMoRvvaT2KOtJMxZcUPFfm0MAgLQwhOh5XMzc7J3LqfCyKMUsVbQ5WA6nbTUn0ZbCiRBqydpbzE
wBEPJMPPwavlVUYiAFOIcTckvfa6lx+bWTo5+uyctULN3ldwh66VKvbYEduAlqAZ0pVO1w9IkSnX
+lONp6sbLXc6xzlXiig+msWknEclmt/HDG0/Ns0Qfw1h8RxN+DI7Vbs7luG0U4Yk25Z51aoyUiFy
UbmD7Z5NbbjYk5n4szC+M2DsBcGu91NoCz8Mn6xIIrMKw0UCyeVUHmr769kQWunqU2k31nnMG/24
jNN8TmpN3Xns1jchViThUdLnqN9B2L/d1YirK6LPaZ21hnKIEiXu964vPBrSVvxUFvy2IKaF2CbW
5B/2Ku+ZRVOlA/WXs5oxUgOBwuHPOXWXb48vivVdyIIo9lBiJ4RBeWYdL0U9Q18lB+Gcto1lH/pl
aT6F1ZiNft1O3l+uJdQ9Oe87eyhH/yAiQq2Eotbqahpz2J6zndsEDIgV9kmTnkeumRMAlz3o1D1T
0NUgj1LYBQ22qo8MdtlozoypwTF6P1304ZCqML3idNlDlN7bSOl6SCJKgv46pmZOMOidpbPP8TTl
BzfK9G+RaBmkYE/hx3GpnMPTH44eODeIHAlLVUb+np/O91LmltAkFiIzx+gQ1QjJ21o2B8i5tkeD
bPE/2CPwoilNWE0RcmVPh8uQh0DHznWaOO+wUp7nYhGB7fTzqdCU8tPj9d35dKTjyLJIYREJXr1d
n5nahOzSHnlr+UdV50hTa+X8tXEZRffY1CYv5RBIlQ+phAsqmGnot7Y0JDmHrs7DszMNzZ9MVAqr
Es3fvuj+7F2Ru791pttYSF6FlX6JtRYxKAF/dnyxtGh+rXgyBnTm8lg96mVqNrJu2lQ7P3L9NlEH
I0PFh2iMeVSBV/e5SeFI1KbinBNryY9mP3fHYmx/PN6Je0ZoT0F8IEAijVo9gGjq0SJDcPNspswN
gCGp+LPd7dVa5N/yc2wilyJrLTRcZMF0bWWORJ6i9+qd83lsX8a8ZV5i3KunyeqHj3MVRi/m4qgn
p9ej351Ba0/PLpI3kdrU22QkiW+//dpZKsSQ92kUpCM5aBYZ2tkW2ffHRu74FN4pX16aH9w/6/dX
LLlbVd4UBQmTqIl1ICHBM6XbmRybfvH+0sJGNYNh7Dztt9Bc1DAlHba6+QgJHN3pqHIV6hFj6nXv
plrvfzi9MT43oEw+MQxUkBhqcJhQQdZ3FqPGw7Q3ozhop9EOjLSwgr4pxFOyhf9nhZ2AwsZZpSx5
u991aFZGsuRxEHdJfVDbPKYUHldPf1XWAn2GiAOyJuXhWys08Gdnrqo4MNzK8O0pLQ8jdcOdW3B7
QEAUE85LsSj0zNbg4gKAu0AKJg4KCuL8UbuHyejKnS7Mxgq1Epg5NlRDvstGvmmYvDAyqwYrmpec
WvC/h5TZP8+uhb8ZPCnDncGIyTbW7Y65RhiLNFXiQMntEOU3T/lWd3P11+ODsJofyud/M0OrjEo7
WZe6ejgWxbCnvmWQgToU9r+LN1nLZ92JheUTcEQf69DLm6syKIv6LhWm+0Ods9YeiUQYO+3nXTIm
x24CSfl9qBiGeI48LftdpCY0t6Fwhl+iaFq6qxGXY+ov1mLFwQAGOznMIo1aXzVKlOxUNep/bd0e
FvTjxW0eKdaGGprk7ELv3ggvy8qkHZIysbYagUDTrF6zMl2uSpXt0SXvmaLlLgcSM6samN3t11Kz
lJFu0GECK7eZj1Aw0iihjeKnXrLHQ1inrFJtjXEF8umVuj/rp6ZMHXscWw8ufV1cOjmtxhqs71zH
v82l/bFnGMTTu/hWe5Wi+4yHWidECpqKwjXbNLBSu/YXZmMjehgyAIi27fmxqTsni4BTAn+IPYlC
V7uYemiMplmdBiLT88BTm/FoZcZz8xjeXF5GnfQRGAAphZNuv1VjmmTEepcGCjTaA7rw5dHR2nDH
+e6uhXyHMgacNmpvt1aMqZsHJaU8lZD9ncZRGw+pjY7q4x1bZ3M4g2xNEImRsVIWW8VGFpKCdZJo
aTA4XEO1WZqvTV5oUHtMpe183WqHH7Nm5S8m8vdfH9u+t0LsUnmiVoPA4urqqIoxypwG22Q/9dEb
9fmooAL9FPLsf1+LDIiEhMwOY3IHfoqkq3qsalVxmLSCcPWxiuEGLgtTp/7DWqQyJWgbmgzrdC7P
jWgZCjUNssJSD87iwFlYVO/ZV5AoljYSRBCKxQRZqzs9a/pu0OI8C/RFiS9e0ZOBt/nnx0uR234T
v0HpoZnOP+D2aSCsjIyJaczDUudBV/dowC5UYzrDKmYfVFBydkSj/fPY4PbuoyqDtDPz4uid0K26
/UJOMYQQQigeWXE3fFj62TgKJa3/sbN85yraLI0giIIJIDpajSC2pEf+5Asj6kKj2uhZoE1Kq76a
Y6+lfhkhOn8xdfrF76ZygGfyeHn3jNJAID6iJYN09Wp5Ua/CyIu5lNw6mo6zOo6ByzhI6M1QIf2O
r/D3Y4Ob/WSVoBHljGb0DEhZb1dpVLkThhBug3zShXcKYwfkURU7btCZpbE3Nfbe8oh/8UfeLi6Q
1fIIZKPEUWesIXTmI+LffRZt6H7nijZ+CRX7yQkZHGiW99Yp5vIltl33Cjob9kqEyFpQNFP9ixJq
2q8KMPS/RENSrkXF3kjhewuEFkEWTtNAKn3dbmdHBTlbwAMF5TynNdxVZTCOXRell2J0wl+nesxf
nv2AlIbILYhEORCgCW8tRmGeKxq6SkFYLnSFEfO9Zm6SfFDmuTo/NrVdHKY8iKoIrFAqXzfG2wga
Vz4ZZeDwoaBgqOKL5SS0LbIhCsuLNgvxbBkWWoRkJtLtovQF62O9OipPiVl0gD77OaJ24n0GLtfu
ZCXbM0BZHjSQK59P1iX/+08nPXMbfUroIwWTRkLtKyJMPg48dp8WM1r+fbyHm3eMBYHRgX/Epbkd
8gMpqM7npKgCGjvmocm4vI9N7Sl7OgJvotU3N7M0JGHa4LTxxvXOmUo86HifCCIvT38f7aRtD+Hi
JtOFcBgxuHn0Mr9yk7q9lm7SRu+56qLPwkncGfBLXX/o7czovw92Sn02zCOLaeMqVCa/yi0r/CDS
Ep5WHjfTF1A5VnWAxBktVyh5i3GdQXbbaPwPjXXqa037Vrl9H5c+BYDJE75jjtWzlXTpKCR9zM0l
ppPDAW+/oVcuy5y3bhEoE12zIQu1X0SaLJ8ff71NBLSyIk/IT54C1EnXy8wo+HpeiuSs5R6qomfC
SlFkJzftcvY1Fp/KWuTBY8vy4lh/Ti5qUEOw5GQZ4dayAErRRrlEPzPl9gJHfDqFel8ftEnYv6Er
Ml9qLUo+uXCGf4kGDTf+D/YhzBEAMklyI3wkzGhU0KYt5SzJAq2tIv0WK9l0KISSvxetHh8spsb9
0imD9yXh2X82DaZAAa+GhwPSOqXp1cPRgyCxlzLjiIaZ+2Ibw/KhzwgzHi9yRUmVzwUAHEnDB1wk
ke2r79t6OQ04xgExsdoT3Yu65J3lJ8ncGi80WsXs25muDH/HvaFEvlo5S/FCVlprV6G3tupX2ujC
MFXsWKDalCkpky30qTiIEiKs3zrOhK58XqvJYcxNmM+tV872C3p7ZfraG1lj77irdPpbp5GvLO86
txt5/bqHyg4xUgGUDZXgofLnPHcOudJ/QpZmOT3eue3TIIvd8j7jwtGR/Lp1zyYbGxNR9ypAq9jS
fC+ZlXdVaZZBLULhG72WPzel5+1TUUYAyclZoAa6Ds8QGHCXCZmEYK6i/LSkySevUbyDp8d7eIvt
lU2IywtL7Rk6tOGsEsUJylRP8lYFEaT80zCa6lkVwx5WeXu1UEQiNgIA5uJ963aSvgh36WNDBJ0X
fuWlHw7moJ24R9UDwlb6Qa+Uj3Nt7kQPd76bdHWkICDRUUlefbesjYQY0YQNFnNOAjNFbqyph+pg
LkV0GhZDfHnsJ3f28sbe6hpjSnIMeHgUQea06stiDMyyJq89PLZyx++RAycmgo5AEL32xt4lAErH
WcpA1F5ybJvcmRntqBpH9BqcnZv5zhbSweVSQnZRqpPKH/PTm1DFZdUZRSWCqjJArU3jv5MRfUnK
8sfShd8fL+zO9nH507ziKoTut46fUQVVwqwkyiqF2hwi5oEeC9Pbix22ViDKURuRMDgX717l+Qyu
MV3mT/RB7jmt1MntFD+0h+pZuBD7JSeWABgFNkW0ssq2h7TIXEdgZ9Bbza/tRbvYUW4cH+/Z1hmo
iLwBe6Vo20aBsI1Dm+FNSxck+qxHh3Di2TwNlp6agb0U7h4ZYOsONH5l9Qrfo121RpR0fZP2rTn1
gRPDUfLdxm3LCzFDnrxn+G1WfRSt1jzHuJWXoWzu0wJjncgsrvsYiurkdqupDDnX7PLoNolyyBdD
o/bd772R2+2U2C6p/UknmgLkKsOhfybUWlPUIOyG8RCHSXIUhdu+dBCydmS3Nn5IMEfFmwzORA9o
wzbPcPZyoioeRE09Hbuors8SM7nz6L9Blm5eSf560hkQEm8CkmtNl0YL+4wpCcxuH8vmD83mgg+0
MkraQ5yNkXnqS7P5cw5NvUsOYdqM87tKq9r5YmTgV6OdX7NdM40R4huSHhoXm/GUZlGPitFHZuD1
iP6HnaMGo8u4hsdn4o38dbtmQGc4Jz5qcu2vtTecOa5sFfhWMBRWtpzazoma96m5JOWRHpXi+okd
553fj+mkvIIH9UzCeaFl71qKbgsZ36T12mc1aUpbDZbZqQe4Id2s/NH1KnR5l6Kt+XtpA1I4IS4z
eq+xqCDI5DX4elFX7UQyUEXdcswcvda/ecnifGlAi+aJ3/S5cA7xohXzKwV0BJALpph8KdwUgvBg
j0L4orRb5ySEqLVLrYJkfO3VVMtOwyDs/n3hCZD1dTWkEWLGZjYclzrWxT9V0XZfjLw1W3+IrLgJ
6rTVBt+tFRjjQmhgAg4ejcArI7W69hhRvithJpnCvbjOHOa/LlHc2YT54WyfQq0Ju889yjzOkUwq
GX9pQR54Zwg1TIhYLKdrTmWZp95xckZloZQzzeNlMHU0dsI81j8b3rKonBop118zHfJfUQHp/rNQ
kYL9KzTCXH2Xu02an5qwL8N/Hn//rZdJbhvRPIEGuLA1+noS2tSmtAGD1mvF0e606MCQGnF5bEW+
E2snQ7oIT4ZiS2tpFbQ3fR3G3BR2MI+x+IEQefkubWyB7I/I3y2xoZ2ysk5Pj41u7ieQP8RRUijc
JJBfa5akXjwrojLpYaJIeBntSgsKCKqHYS73VA/v7iLhNaETjLZNtTg2zQGGAIcIHZ7hXQm0Df1D
Vf0PC5JtOWAr4HOQFLmNL2aRx3WShXbgDZEU2LDzUwFS/1y28/Db4727tyBJHYINKGU/1+XvKeta
TZSuHThMIHxfoyV5DS1PPHutu4Qv1FNpYVFcNdbI2lpt8l6pRiUY8lyHWqGER6B+2rPbBnIPijUc
G4nu3NTFYneBxTFqTtC5lfMHLc3wmNSWd57Mem9Q9cblMIUbIGVEZEZ/QoYEP0WA6tDyUHqVyzs1
ht/1sJhTFPK0hBkLSDjsPBBbY3DKWBqNekp+YJNvjbliKZjnrXhBCV0kGGzF/Rtt1uoQd8yK3LG1
8QeQEZTxZLWdgh85762txo4Uu01sL8D7BYjklkpSVXt7KOj7ZoAu8RrBJl/rTQnhpoBPDS8oihG+
rZ1WSJaH7tMOwWK4fsF0SpLhmqecKB73sRZ6wWh2KogAqdOVDl1/FFnd7M3yvrMk7lXqpLg3cIf1
SYKZlKgUtllSXAsflHGPHHW294zftQLQgYYB6q+bRnBsZCgCVVEYDJUZZseoKqO/qc0ue1MRtj7H
p5HpFJUfPG4dXuaTXaOcm9pBmCamn+pwVEqz6y6Tmpk7GOk7pojWgV9Rf8Hv1vqnzAYYET80vaBt
0vFEnD0ftCS0mdDRN097t82mMT8HCBAE9bUpaLpIQUWtF4i283x1ML1DpO2C8zaFO8I5WM+A2KV+
DJi52zNUO26PwkMZBm7rRuGfaVu56gdhGpEK9JWekp8sgyiOwPazf2JFdtEWR1f2Gi/bbQVeDDuZ
C1EiO9fydNZcKYaWTh7j3bluRdKbByZfe4c+3WXqb52SdJhinaQ3ktat1SdKq0wzhew80IpW7U7x
mKkFs6ErY+/5vbMmpMkwRO4NQ3SdaYWNFTWOWoWB1RftIXepNhWioB9oz9Px8cN4xxR3O3kCzVRq
zGscc8vFbvamqgQMbUM3rNa/jiqAzgJM1vOWZOmR9F42N2G33LpLlmcNk77q6NL2jBnRPOGcEBl2
zmOqPJ00ci3BF+ZEY89lJMetqSEc6rLX9OiSme3XzAXnO7WzcpL/106J5I5LyJoWCSPmYI+s3qxY
KYF9J3N0icymPTTW0h9Mb4xOjz/SJvPmlxG8gCMk6AQcuXqG0ykhHRu16CKq6qwAxPO92P6n6gaS
lvI59RMybppFQOrl9sFFxTFuN88yyg4qRx9f4rB3fXC3VOH7ydspe7/58E0ITezM3UQ/g6Yi6drq
Gyl63FpK1SiBqRhmMfqDNyXZh1lFlPnjojMC2O/TZrApyC9p7VfMPvotbby+9LMW8VwJoCnzoIpt
ph+rHbPJ/urz0tGAz8ZuuBM8bs4IDwQRCWG3RMOhbXO7I9oYoRwVRcUFQbE/RJmSQZXF15JxYTvV
vY03sfHcqdQfYI5S21l957Aa4H9lorxMXhYfnaq1T15nVDsHceNN0gqMetpJeC4tz9vlNLO2lJUF
98MY9WY6IO1Qdf4yIL7vIxg05NeFH7mnIrrdQ0IgXloA8bxNCMLdGu1tkdOeSFwyJnSCDrY3UrNE
DnxazonZRXuiKhsaKg0zbjVVypsjbEYZ+NaeN2leXNqLAx+oWH5Jiim6NqFW/KvOCIyeINolPbq9
g8fI56qMnYvnJdV4MBQlbs9GDblnJ2PcPJY8TqRs3HyEgQh3rALOIkwYrQDQJJiT8K9uXgK9VK5W
FH2Npuxd0th/GLXzrjD2uszbEhB2uTMI4mHiyNb27T64rVF6VRR57IPQNF+LSsN3k9A99K2qXYo+
9l41r01e80qfftV6Rf8zNAvr0+P7a5Muyx9BewssGkAr4Ji3PyKuBtNk1pRHpCAS9UxdxG1ODCoy
rEuRo5vsu3HVfsziAi7UY8vbE0WpiUIQuuyyf7NWrGDATg0LafaCTKtF4VvCmen5LtbwX+xwWZIw
I1aBLst6hXaFfGTnwW1vnO9RtvS/qkZb7ISQ91ZDTEDJkLiOvujqzqQ/mmgtvhVUwnHe0YhnMHue
zMfn94wiA0eHKJVbb2WFQDV39YjcaCFmM05jmWnjsdKmca/zur0TyPRgS1OdJJFg3uPtpk1WRHNh
Isgna04OYOTEq+f09THN6z0t8ns7JyfboLxGwYao6taU6WVKn+RZSHemSf604VwGVlbp5+d3DrKP
nEOIEChl11srZduEzIuLw8AYsvmUGKl66ZXU3nkltvc32/aTldW2CfA+LQlRGIxOUn4oF6u6itjU
z12i6L/QZ3dOj1d17/RK3WfiDkltX09hZ+CTN1ENIsLW7P7FXty/snqYDqBV4NLP17QCJ/PY4p2v
JRVfJHfhrYyyurTgAKBDoRVhEMVzG7hqkx7jyVt+fWzljvvBNsGQTXeBOt7KJ/I6RA4mFWGghG0U
cP95l7GI1RPesTf8/K4pGkIUa6SS9lp4a+xGwgajDwMnsz7P5URl2UkbYp4y33ln7m6dBa5ZIhch
+axc0FQyOhtogwcMam38XleMk2r21vOOjsSDDA8h0nC/rl7zvLHtOUpLJfDyvrYPoR2F70xDMoSe
/kRS1ZIgkZtVTmm9PVA88WPplXF0AYJRfFDSYnxNFeEd5r4tvz02dedU0SSB/EUwD6BgTRMxcrGw
oV186Utdfe3C2X0pFaX9zc3t7pvlNM1erVAe05sAmGHLxMBv65MF9JWTN7yTSJJm8YW5yJPwx9pw
46PexCZkeVtp/iaaDd1zNVpx+dnIOqfxEUJom396p2/KE51ttU59EbbFB7ggxvixR/QDJTCYA5Zf
NtVYHkrH6SJ/ccVggnbqw79CZm91Jx7bifoa0nni2KZ6lPpqttjud7t2QsmC1tT4fTjqXDCaaPsu
iLpc+dtDmsDlYWvK6qy1Xeyd0qxVYfRHkGvgvQ6m6mfjqGQHo5v4BaMxtv0hGqP0zxLxcCYTe2qS
B66SA+N+/OXuuDxYYzA0EC0lEUn+95+KlA3QXBOtIZDAY1z9hgRqeoam8x9eRRmaAxIiSyRo/n+c
ncdy40i2hp8IEfBmC4AUKVdyparqDaIsMuGR8Hj6+6Fn0yIVxdBdzMT0LDqFZJqT//nNyVIcRq+G
qbfgy14LZwe6UkbtCtTx//iW/4xycrYjn3Itnq7ikBjZd3sY5rgBx4j/Psg7pxFABnZG0CNAGOxt
K/xnwrCbVAJwn6Wej9MmSm9op5bGTtTrR91DACM3Gi6tWw5zcKKToYg0WuyyKAiUI4PkkDm8McYm
M662xt2FqTv/KnrgVHrbf4GenT4oK1guhXRNechEKnce9i+7ZA7mvbXCa/7oBNK2hXm4tS3+9bh4
O4EF4m/XL/BtxSzWiubWc3ZB6jmPvW3LCyfg+eJmKJq4G48F/v6ZWj8pOqt1YNkKuochN3QbGkNw
iVH/3txtGlt0+4AmdL/fflDbZ2NlSTSnSSXpGGbBEJmL/IJR0iXd/PlIG5aBVexmqUWr/eTSRZma
YyWo14fWm4wsgg2Cg6eojGmM9TLQL72oT4fj99nud+Q2dPUpAE/2E03uvHKLILkq/QXnEd8szPwg
0yIlJlMfxHoBDjotlbbh0P/xxKVtghLs5Ex3GrPVPQWahiME7KZSNjfGaBVxV8vhSvnITTu90C/U
Mac317+Dspn/nVfIaid7TAOrwykVX61uMcSz5o3dbnGUfWwQMNxR5V7yj9k+4r8XF+P9KyTZQCKb
Tz05CRPMFVaE4BrNQYmHVNP9rkzjtejUw+QXOFoYzb7MpqNd5hceWe/8mLx9NpByI/6d2X0kLVSF
tF7TgzCtIiC1IS2fFgjb3W5a3ebSUfzOtG68J6p5oncoRk9qnHawE2X0VnowUjL1Jr+iopcd4VBp
Pu+nMVjmCwfY6Vbf5hXiE+sGXsi5a7jrCaGpigHT1p/DwFcEfRblpTjd90f514oSKJGXxNut7vtt
VWKCnh7shXhAksxUTLbjR9UefMu/tFY+B8UAIMzbUQyLd51TCXlwyXxGv2dX6oYYsvRWuE7phqSa
OB+fPVy3qEeRIW/cj5OfS1+ISW3tjhH7vvxElumAF6ZxyUTtnSW4tTxA/1F0A9GfzF4hg9lf8Kg/
aEVe73SROveLZppX5pBfAn3fOUtoUPKU5Kyku3EqUNQUlNs817nP2qZ9EgKyRsMBubOESopwIRT5
anBa54Ji4Hxz88vhtEBbdCuETze3s6yBWetrdlh8vR6vZD+a442dOobcTziHd9eTOxQ/+0SSI5Yb
avDiuUdZ+8FbjyBt+FcbZgOTBzT0ZPlMUnONXpT5oXdk/TwJf3kehr55+tg1zijbvNJ09nkBgt6/
XaQtTnCONGx50NtuuEFbu0Z4Ipj3Mqm8CxXD+a5jKHqMmAJuTh2nNWqH8r+vTU8e5mr+Vdd6G9fA
Q1d//573BuFABn3aFBhce2+/R3f6TFNEjB6w86keNE/DPsyt1u9/H+X8XKShyDG8ncSbHPhkCwCw
tDYoKrqfxpEPepF6r5qzxRumwiC+xEzXC0vyvQEBT2lwk1kCuHZSMtjKzWdrWnJKBie7NYvUuG5F
Zl+TvNHvK29pj3//wHemkeMRG7/NvQGJ68mySBf4iKnWFwenqdTenAZxNKUxXZjGd0eh+bGJ4Wi8
nbZZMn02rJJ4tUPjj00kszIToT6p/OuFjzlDwlnldCyhQ3HW61tv5+2qGMzZslsLMCWfq0rdr04x
JvtAk8340hDz/FsDNtNu+rbOjnOizODQ8t3rMVuRLPPa7lNrp/UITm6nzvbax3JYzEKFlKz4SkjX
Ve5O5KkIrrZhmt2Syamg8B6DnyPrfIzMqpnaEHGQ316ZnVJ2pI8raQ51nrbVVz3pTTtOMaRynxNn
4t5D5tF6cb9CbD6mljmqW2MVWFwnwyrEE+5ebv4jrZImC9PBNrQyHEvN7G5Ma/UEXl8JlBh8N/zl
Kut8rX9G0WNYsdPqDdY4Sdvr/yRmuiw7ZU5LtxOl9ArYaDhHRTm6n8cxMCQKY1MbMF+F18bDPEtq
2xM0nObBRAncpMYSikJN8lDVXuv/ztLGGuNZGMq4xQpjdaKucccqnkpLdHfL4C76VV7Upf4ofFJd
4iqY9elGVHpQXOWcsV48VjV2NoHmlNZL7gZ1ELqsbzuiE5SKcOqJdRrCLiP04n6z29JvHeQbmLEE
Jul8uBhVPzD0L4dP+dj4ZjjNeu1EfaWa37NHo+faWLWlfFS+j4cNTUTSa7SGaJk4yGaUl6WL4iWe
83n1dr2fSc5cO+mqu1YrvWGvaa5mHnhHTeXzktI3OiYqcYujWnNniqfNHOd5xh3BvIWIWBB11uW5
8Q2TP29Cvw+5a7lnFFzodCQM6qdGz9H9jnl5QukxplW1w0JIViER0HWxW3CIFyIMZg7rFPa8MUz3
vkOLb9fg5ELMaBGkxDEpLlsB88RxswejXywdQ0q3x8ymWxbE2gX84D6eOqPz7rIFgjxCrbQxY+CW
fHoonDoNfiMcToPHtm2M5jGwxrEIdW+0cjdcS60rD7mr2d7PTrh9u5t9q1e/lObU1hImpZgzI2os
Q6ufe68P+AH8pp/m67ofrO66yPrFuFXIeeqrQgtkukuaIUvEMadyNV/RGZvmr2m2Mu/e7VLdIuTN
MIfPswk+vVdahjuPKGZj+rpAkOyPBb1ryV7ThznbbXYvzREP/1lEK1ZBmRn2qWAzhaPIappppqrn
P8Bokxm31Endc60lvrWnV1CJR21DxvdlB9FzJ2AXZFEaTBbPvGkxsn099+OragxV7/pgEG7EmhlV
SGIvp1KyNvwqY1d3+T5vB6v6B6Y5SdmNPXva0dSK/nF1KwzwQ7tY/WQKTb8bg09r3VX+UzVg/veg
t5OJxjioJl2uoVp9F/ATaQ1Fuxwr514faf8ealdM5mvpFNMSm2QgBCHmlNu/qccOJTZkJvrrmaAR
uW/s3tHD3ls6/2q0pBfsAAiT6rmh3DTDrrPkP0099BZxeEPXW3vMRsUPkAPiQFejy5PDaqxDsxub
dJ6+ak4vsp2vF7YDu00Ndh+VYpzKnTGYnYd/wpQ3ewG3Kvtkm61miZB2Y9rGmBi7WWgVfj/9mIj2
mo9miYVgZHuVAgeoRlMZsZSyNnZTgowUU6O8VK/jEBjFd3/R5RyNqwgwZISt4P02SkUKVziX/iSv
Ktkb0Wh1R8ec4CX57eLvLKdrH6yMKiOqerdN49p1xyDOcpF2Ed6zXfuYEd1+Aw445TsTt6GRLFQ3
k7fJolYZrpqXZxDDgqF/9Fd03uFUVqOGsi1J/9mAXCFDV01qjbgYk+5PpmXJy2AoOV+v1ZAUA1Ql
f6yK2JOlsCPAzdFXYUrHvMfbaJmp8cNhlH2Zh5xlmX5nyMJejoZdkKPjLqbUP6ukmVkASVmMa+xW
uYYbc4DIfaxCw85194GZNddjHaCDf8YZw5l+zO3g9nE1+lCrw74T7RDiu1e5VyooXSuqhn6q0Ju5
q+UVKHwww42tWnbZbbYmc4P/QKO249usXERr0HPzB1koKUKvrYofeMCNaY72XfUqll6PG/TqNPxt
3Vg22Eh2c+saN22iieG42oXLLDadqvSMZZv0fujhH+lf66tZG9dBXtYvAeSu8VoYS1eFMljFddnO
unbImFVn38xD64ZTxjBxXlnG1y6w8yGaiWqiGW2LQcYraQ7uXc6lq93LlBUxh62O7vPOt5VjXrdt
P6ZXlZf53o8sT7L1nhjtsePGak3VHeZs8RtM10eK3cfEDRL1Cc2V+RTUOeBRtdr9F3+0jZ8JtszE
UXMzJREhTtNtlw7lV2oI8dCMg12GqqEHd9Ck7n5FVji+tlU1zxEo/WrfklrkOdd0D0cZynke/2Tt
6vxOppmS0M6GNj9UpLZzLDWi0wEIAgfzoPvcs+flVRkjKiXIdam/98s1ZRdZYnU9pslNhqfCWSx5
4/eGJIK85T4uScNpZvcOxuGY/ypwJbAtLGMtVb4a6CdKyPxq8Wri+irXHEN23FpeNZA7yyehC78P
8z5Z7asBHzlzfWi3f3gt6izHgUUrGnsQrFuK9X1QqWGMdMxzflZu4hCIN0KjD7Mu67U7rbX6B6MD
pb/WPNmmWznk5GHWpuZAZVFVemytg/NDm3uJqVUmM+enTWRgHhHjIponLXGaInRc+JJ3QyJkZ8YO
gTJ/jCkzXthPWvJajaqUu8UwZfYn5wE2RxV074/2W6kEA7rhGyEQKBsp6NtKkApC50JcqoPJrRg3
juZGdJIgzRWWG18oO/lXvcWI3g51UkMbljQWAMDqUDJ5d7Moqn90f7qE/J8/kXmBY8wM9Y83HDjp
2w8idTdr5mUsDxKxzbF0Bhoixuo8LX7Vvkq31+Nszu3Hj34avddNsM8jaxNDnbx/mkFXo5dV1UEZ
cybizhySreTTL2nVzqEGjFrouW54IiTYU6ihHaVulrUtDnNpF/+MRao63KBnX4+XVdf+H09hBLUY
XOOHB0Xv5PcykV1b65KIg48Nica2stKXmpp6iRroV5fY12efttFSoSu7wDQ4BpwyR6u1oew1mvow
exyFqeYXP9iVFjaZ5fr891/r7PHI6gC7Q1eIr8rGjn67RPIGy2lwp/4wJNyStqbnkQymVyz6sQq2
PqzRwLcQjTBSWhf8hKTcExTKbaSap8BkONLXIzGv3Wapgv28Ax/27192NolAFywL4DWwQvwjT951
+tJlpCk4UAzyxdvxOnFfgqmQ1/VS9L8/PBTlISw9C9geV9OTJR+gOPKGlaH6gBWRD74MhyKXV3XW
XLKtfuerNswQijkONbTlT75Km+txEG1vHAw7IR/B4DqXm+hpdOQlmyz/9Iyy6C6QmwM1aXP8PFU/
G8bspRUNgcOw2IY6wiM2v1d65zWhmabZqyXM5FGkfOiuWGtZ7v4+p2fv/210mgRwAqCjYOzwdmGW
RtpLSzB6yut3zxPc40pyL9HO3hsFujKQJWOQobPNwX9afbxBGocno3nQC5oBGHYOsY4ryIUj8XST
gYeClODDDWsUvOSURMyR2GwaV/8wVoZ/rK12PRb28HtAlr+3h+rS1J2uEUQpW5uFxchg2LedfFSP
g5o3V2VygAZT7+vVX2LdUupKBOKSS9zp/DEUFNV/W8sWaOipw7icB/hCC9ArtYETFTBSj4NS4gLc
eT5/m4UBx/zmGEwVtX3wf36lABPkQJtd/zAL91svjNuudOuQp+Pj5K7phcHOPon48+3k5aDiVOQf
3g4mK/yWE3O1DjALminuF0UNWssi+/73BX72K9m0fRHNMn086s+qDcG3BIlrZEe1KEwKs6wuo43z
8CJG4Vw45c/HAorkbGJLQfODOPT2mxx/KN2ysYsjInzruuPiuse8QruZIE5fmL5tX/63sgEq3qjA
nLdgLYCRJ9B0bi5TXgVacWyJsTN2Yy5N94dsExCN1Uy8B9UgC/hkjkme3Y6iLp70vhnHw0fnliYH
ZDZURQjO4Ku8/d5145elBh4dVtcInOzF8Gr0sGPCzBGXwkbO1wuxW/g+8WPSW+Sl/XYsnmgQzUVa
HZuVzNK5c53Ym6W7//sXnbn6MK8UcHCACYbYSGYnwyT8Ca5ZmuWxnniokqjMyRwvpT5mEUCL/9IH
xGMdgSxIbKsnNS+3PlrX9VNSLJkN8pCu+mFdfPezMYkeh4ecuI64R9wl48RMMoLRVee3r4mWTTpS
rDQP8jgQHhG2ldd47c5p56U+NLPez7gjDe30gl+jM94GK7lIO1vVl/Im/oe8vl1KtAS2rv6/shJM
rt7OrNkXPEQCPz0WZkXps+ftN+nZUXdKuUFRS+uPXxy7GdaXrl1n++vcmJUhQ/4fad3Ddsid2HUQ
1N7LAnrMHWpaMUdOMvNbEbmzGg+lyIr8MAATgWMFJOzt6owE8HCC+Vn9HAuIPRECAL37hNxZzMda
0LjdGV7Wymg0W5HEAExCe+nNxidptVnqfLckljbuah4amRsGhT79Geic2HFdmCXP7Lz1ncM4EYEc
1allTNhvDF12t85FJW/rpsVArHYCaiM/Xy0RNQuMOMSyeZPeeykGmTtnSCYVykK3lhunQPqDz7ik
U//J6zy//CS60nIf2GgtuYqpSsrImJYUPYDPy/9GlFWrPS1OIO1rzlSvvrGzLC3D1bKW77zeG30n
Rq+a7w2SHPwjPADIV6Gh0HAfHAwo1J98nYExgERtEiIqL1FRkud5uRdo5bN45Vlm7NJqizEShe/9
YY/y1RM2x8NRz8p22K/lUgQRwUrJD1EUmGJagkCgcPE1pwinxSVMTA7m5F91iWl850qoSha7rNRB
X52hidnvZM63XdHrT1O9uC/aNC7FQ18kjraTSV5/R1Wo/5G9mT4tma4wJMSqF2Ra27IunXyeOlxp
evlZgqUGsee67VPmrfODqrUBIacza7f90jvTviJFVeABRHkXmuPSNpFXVijLCyf1RFSaYxHc5oXn
/NRLEO4dDYrC+AJKYy+3aRMkPzAXzZLYqG3ZR0EeiFVgIuStfpSPTvdSuQ2GBoRfKBXpqgza2DCm
CVwXSaYcr8iDCfBV14XevAg9WKobTGYn8s3TpRyvphaF641IbOufSdlr8cNNhV8egOUa7eDYi1U8
jQEXP7EyuqmFXesFD8pdR2uNRkMTxmfE0eZLWS52ti8wkqrSsKZsSP7xm9bPfoPGlp8zKbLhSq/z
yfm0pLRSY91uYG1Ua8ZPsqy42T9VKuvSqNQcAqxGORsrLyO9xgtFazTar2bR+3eVqPLhvs40/Z9y
hVl1MEXtZ2OEF6Y3PASz8pqfU1BlrzbJWOmnca7a58lfDOO5wpVB0ejPF2CqbF7do6/aBoG/7k3F
qxPkixMvXWAQVAmG+2emJT2GizkQs5jivqeHga7p821td2V7m3ujfMH+SJcQP1j5oZUtifsyT2XQ
/5FmAq96XgpdhGpMqtfJlk1/n/aj4e5dfdD1K7/NXee6buFj30K9rezHrE7UnWU3DtakLnr9uzoR
nYyNDnUmYFILdmfRgVgfGnTB+QvNAXZjATJthCwv4VEp8SS7c1K/+URyAI0RB2cNFQkrMYLQwCO7
3BVajtMBgX7YpgFl18cpJap4ZyYguTtPR9UaSbsqrbC39KyNwd9B+IUn/Z+65qz5DaCecPYLxaeI
+jIwH3EpK5x4FWVfYBRi9mQT+H4PGDWlnYqsaeNRAtn4n2a7oPvheos7Ery4NGgjBqseI2l29Jbs
QevG0OlLMKYmdZUV+5DiCS3y/Dw7TmZb+psECRvJ1nX7g+cnsoik0Mi9GXLp4HXkmZmIFC2TX+ZE
SkmoMFSgZQ5al0VOlq7PktpO7CxL6Z9Sg0bgzjJke4+0n9kd814dSTBrf7odXNudbUn7Af+EOsd1
fy2LaJn19We7Chr1Dv5KR9PCKHEn+sAHeqIwCLWFTJmdlzXNDuv+9Us6pIV5Yy1mYl154N2/c02V
GO2M9ehwFluJG2ti9r7M8PzbaOFaMsKizvs7nkHlt6ExSaUSZjYC4Zrto0Er7Rd5AuuPvhrFV7On
NxCpQLRW1Hm9y8wZeVHGk8n1AEjjAa5K3fmZK5l+y3J/CqK+R6pPppM5TqG2olOOaV374mbiPv/N
4Wk1IayuyQhrezbovqHrHGI56s0XZ1j9gDihdUUvU4kvvqclZSxnPGl22eBnsF9H4umxICtpTwu7
fbTbMvg+Wao2o9lpypuObuOKCka01zIwByOeC4IRSB8x1y40gmSSuyBT5g+svUi5ACRgPkWgpUaY
Z0GwhI4CNIWwC9HkaqI7kPBg9KxpZyrpBxElygrDxXTHJi6QUNwkJJr8LKd1BKaS2Rgyq6i7FvKd
fxVSL+1j7hpDHvVuDVu35onxyckRGOysAilmJKXn//LMxvzs2YuuhSlLmCacCdY1rGWn4LSNIwdw
KzX4tkHiOLFMprELexLGyXXm8P4nGTzPAnLW899BP5nfkolYpl3R9cOXcVQ0YMfGCz4X6eI9e9VQ
EM48rsVtsg6QAf12GFSE3QAllOhqukIaLKZv5MCZ/M8JA/d47Yhei9vUmO8QVPdFPFCeHrQ6YGZQ
eHL/+p7ib8RtppLxkDpcGEBYncF9Vs9+yArRH1vbbX51KXc37KDMLKOk4vLZtb62PPLLTV/6rnK0
0MhU82ySwNSGygPDDZVKrbssnb15F7RdVsU6pK0hrOGOE0eFFvNLTfLiGGYTGuTtaKWlS9Ol5WAY
s6bYwSQV92rqMaVdhRJPup314op3g3M0udwtRNpe64TdlLhi75ZD9Vw0ysOXfSnoHIwm+b74z/Uc
NHMGXvakyrLcQZhJirjwK+e59egohhSfVhHN0+I8yU6bsMrGfNzfr5pdezgKF9ZXbWWH8OlDIyO/
0+vXYnF7rBdxdv1VL7WvIkT5I82PZEWUYwx0cG9Ut5TfNV46DpvFCNi3iS/13eJ1FjOszct3q9SN
JBRuXSc7ONK5fkUbE7uQeTbp6eVSqDwkb49ruW3scsC6xl3zyGir5pouw5KHaioEbj0jCG6ESWP3
hHn+QnMbuvodluZDDrDttH5ITpOex93a+jJqBs/prtaBOdvlq52pKLAJuYxmrV/+YB/vfFZ4Ln4t
aR8/VHYwdvTKRtWHKnDXOqzqceG2HfP2N7Du8FsHPws4szvrtWkhF1zreqWbV2Icm1urW6Gvox/k
1lyVTRvJTVxJD7ipymcKr+ZzmVfdNycxkb1ZRjE+kojbVnvQLO+5aCfji0/4gBeOEzBhiLCGMjcr
F+3Zg27wNBIgjgW4yrHwMGZdkC0orFnbgZ9at6u0vS4unRVL/npcq55+1sokKdXSvEgcN5m3fmh7
nVMfD5+kUQUpgSpF/pTpvY8j+1yaxmGti6mMx0mbW7YHd19kja75y1w4AuNGrdM3N1DJC/bGQc2Z
Tk0V9qtJVrCNG+EYGp3Rmle8UCZNRO7sLOUhs/xeXg1axW6Emy2HQzM6+fRzwO1nuaMAt7U4s8Ro
vCTLjBkyX6uSQ9vmw7pnloryai5Tlx+UbEno/YOtkm/QO8TyicIhq7/Yjqa0XeXPtoqGQGXzbQNf
rntE++y2sauPvNJa0y7sOiTwlMM7HOqs93e1bsoyEqoT6Ze5yVqa6dwnP90kWJNXtPYTLZsq0apd
r+sTep8xVz0iSa6RO2h9dhunpvL812QzpdtbjdlXu9Lv2/x6SF3evBO2GuveTXLTv7Vp8PXfnd7v
tJ3u52awJ2Wwc38iqBuYAkNbICtVzVCQW636Y5Ihl/jmVETy3Qdpqq3HdVkm80io6PJFsX7UZ9tb
jSYNc6ROzV2JeNa9hxVivwBDmdqOScpcEaZzUg2RpoilO2ISHnQ3btfy0sHRvRqOajKq/GbSjMLH
L3Oq/FvlkAwaeWPmuHuZ0+Lluq4pN1F/pFmkZ0MzHygivAmAsmmq2OBpNf1wTUezXrHsWiBP8LD1
bz0K0M9tjU5l63JWXJa1wesjs+uKR5tG0vRXcoyL9GXQttykSOP5UkdlXXf1q4OK2ohosLTccSkp
vSNeuP0w7Zp51OrvSzkgSSVxqQlubF6r1j3Jl1px1SymmOnK2ZV2j3kVqY4sRdtkyQtfT4PdLOu5
OFYcl+O9MZeUfpbWTv4NieFTsMZ+CQn880Te3RK3ZPEVoZk4tXMDn0aqfVYGznpATuTgyQpGVf0q
TUkcN+HwwxqmzpgYEVIXu9xXkNaz2J94wj4XdtMt+NIsnnuf5403xOvck90Ik2FdfjftDNMvnKsF
W7y5q2yxgwHp+9fVOGftrk519aQ6rbau6EY2vGT8vCv060ZARbwHejb4Q9dKBXvNWjIxhcR8BM21
W9VBfQFfegfK4sSEig/gYtByPcUCLUR9+OCURzlUw65KkyRi434GCO2Of4dc3hvJQ1gAYIYkDPTs
LfxgSV8fwCPL42TU4o7c9m+rJwE81PLl4wNhVYRwBrQbG9ATAp+0/drQOaKPtE+nKEl0AuPBMyKB
rOoCjHTaEQQE1GHMOrAfGRE06e03zXNOlVwV9TGoAucOuUkQ5UX3iuXtfOREsXaQPP78/evO8TH4
6EwjfQSbfsUZ65KCquahWh4xPfHiwUoHTo7R+vCPxVuJviNFL/0CenRvPyzXNaxAMq86EkkgCX6Z
+uJagJQtsYU1wYU1eD6LG5CPum8Df7CcOFmDqYPWJK14jW1Yph9rbo0ThDKG7pCuXcqzTzlGgQFQ
sHw0rmdLUMLWlP/A/WVNnoDTtuLD8nmojx7nWRaWCmA67FvfnHd//9XOFv/W6WSP4Wm17bQzSbph
u6sOQ+a4JMsS2gk0Dj8JqkgDuL0w1Bm6D26KYmyLIID+ewa4OwsEVg9PwuMy1+afeS7dqBxql9Q1
o+VEbMaPdmM2kxCObEB39HCszLdLZcRl0NCHNT+uojVfTHbaK5yD5oevDdkzIdXywp473wCwBPTN
IpmmQoAu9O14TdIqK4Eve5w6zYrcxvOfm6qqPtxOYBSqWDQLtOqo3t+O4lZJvUKlKY4SziiV5kKG
bmj1jYDCiMn8JVuh84+i9b65L6NR8rAvOJnEuZ0D6HOFPFrJSlisCAb1j4+n6kd9MWhJY50E131z
DuBwPEHy7QaUFzpLhl8i7u6p6LjPTFqOpcovScnO1uHWkCH4FQ/B7bg6PRubJOl7g7C1o1bWbZzb
wfBiGG0Xj660XpPAv0TiP9ti23hATXwbfWgESm9/sd5d7H5Nh+zoKgqKYp2mCrPdSr/ty0r79vft
fPZzsbeQfqLUwe2DsvZkdaSWwvpCG9bjYMtppweVFnt2aV84F98bxUDvzlWG+4JxaogseANKQ6dA
HHFE/Nkk+fIVp5rBu9DZPzt+MaFFgQGRADMeLHdP7ktnrqQ51Y5+TCa0MlkftMehQOMallW+hhmg
fhpOMl1/f3QON/sKrhk6W9AznJOzN8h5xxGmoI5LH6j9ln4bNU0hL5xO53O4XZPMIKx06DOnc8hv
aA0FfDhOJ+zbuxngq9PyS+SId0ahfGICOdnhBp3eYJXk3Zn7VXe0bW2Il6H3IggFXfz3GTv/obar
g2HgXAJbn560ZdHmQHttd9TV7EWZwtJ0ym/SNL/xIddGhbIv3cxne3iTHW0tVWNLNWSZvN1TrrRB
/2dKQS0blqdStf1VkM5qX3uJdezzerpQdpzPo0fHDzHEtuw5f0/qKURuvbHqxnjMuiCNPLKtQ6iE
w4fnkUOCuwqiAvckVe/br2LyLDwXvP6Ie0X6x5MWnUycW9I2GkaCnw+0SoJHo6rtSw7J27/4TQdu
q2+244LCCsnRqdX+2CVDPc4FYsW1Xv7o1tjselGtN/pilIeFhig+u3nmvBo8A67+vnbOZ3YbGg9K
Vjwyp3/7of/p+fd1mWVrJ6ejHlA2FtWwHM0M1PPvo5ydwdsHBv+mvnKX0S17O7MiF8rsy3E6SmXQ
UsSf7dZq6YIF3XrpxnxvKLxp0DfBgSI88mRpGj4pEvTcp6PZWHaoz7PaLb70IpX4l5rFwTs/G9UA
C5ILhgW67ZL/zB3GHTV1fgbh2iiyb2gJ04b2lKvNET5TpN0k7Zp8MrzB+T6KeSwiPe3rC/5l5xuR
1j+MKAhETC80kbd/Qq/IKpywUz5OAk3A3hwx1P5e6OBxXun0y6eJzkx7Qf/63pLx/3fUoNJG5fV2
TKuXZj+A9B99G9xDHxA7ErDhfXjLQ0TB3x05MabrZ4XWAqSRDAWjaLDjd3Wt6EkW/fPf1+WZ/RtF
N6xGXjLbTWAj8Xv7LR79vQrfivEoPIEwu9I6TrHEWab1HhTKHsLS6o0H7FkWg4NVL5JwcV287gov
1bq9AcCtrpJCIU8QdTP1YT8rke/gShvZJaMO/pLTM4Iwe0oYAofw+DtZ16smWxta/3hkIU9PwnC7
30U9yguz/s6SZpdyGMBWpGg6ffgQxZe7gpQ+DJ2cyv3Ekk7dKNfnUsY4Zrvy0Nrr8nMy8YXYE0fS
6VHt+MklSOCdFQYbDPQB51CIws5J5WFk7ez1tFJ4y1b+Pnf19gbbUrX7+49/fm1uCc+YCfFUp0Y8
VaSlpHkSbyLnI/VG2fHD6tKIZlWYQSha3DzuRKJp2R3d6Hz5cAWHE5rFN1IC8+Y6FejnCcynJcnn
oxeo/gZ08THISvXxffp/nJ3HkttItoafKCPgzRagKbBKUlXJdm8Qcg3vXQJPfz/obkSQQUbNTPQs
WjFKZiLNMb8huiHQNtayClnR+d4udS2appT55d2MsH+sFvtGcPPeXsXL+xYVWR5nrsA187oAzEi6
4FE1w9TrCQZ3EG/s1LPR/Df3Ntbzb1XKRaAL3DMwoBU+voJ3zydl4GUtM2woArUcSxTbcvLkZNaM
Uwg58J7O2cW7zGAQPklk2SIIiGxWMCtDbG8j3Q7Sxqn/S6gnl8eh7xzxoIxc9jsoScJ+7Ss1+6Ij
mqf7MSr5uV/gpFDTiDKzf2I4qSQ5cxQXH3gO7Pp5HrP6s9CMtvebIotf8XJypTfT6W6gUPVj3T9q
fZaVfkIN559xmRJnR621+EWfLy+C3M3zr3ps0nKacFAQO0SxQP6b+jxVQYvUiknXWsmSTxTIDRwx
aPKUh9aSbvRtgfjz21j6XPuJE2CRB0M5R+OLVjq89w1E7wHHT5EYrwuumc3jQJYBVEQjfN0PS9j1
vqFSK/VGaY/3/GQujiILbRCPrybea7VxE98VwzDFaaKbgeiVz+hwGlyn41FkNbSvHFtXu27vXHQX
25YRuUkpN/J5Vxb9+T4yE9NZxr6xAjqHs3ro7Awh8QjWTOLrSzS+OcwCZU6IiIg0yFSdY3k+XGJM
bT4D3Ahy00HAoaZN3xfhz9tH8SIYYBCiSIxe1nyXV/N8EB6GPh7xzA4E/pL+UKpdQj9N65+MLG6e
lSKz7pz9i3uaAY11GcnVOItb7Sj0G9zaiUcyRBcbCSOkoY4mt3bnU10dBYY3VO+1oGRsPtUUZy5k
NFcJnDEbnyWYr8/zFN1jpVwbBa0B5KqBNpmUHc8Xjw5eXOmwRoNY15qHVCkXjwb9veLH5baDEs+D
g9/zGmxv9Uc1N5rYb7EZwLXV9oI2kp+rJQ1PQ7/3vF1OCO7LnwIqhUxgypstZ9Ny5fBrZtDKtfEh
oUKlCPfeeckuJ0Q1mPYAiSCp50V1ZRX7jLR+cQIjlEn+SXEzbNdMNa2zXwjrGK+3d/jlnLj8Tc6s
yQPAa7PZCiP43km2jROsYulfASsmX/Jsvie5cnUUMmpd123+2SpPlkPT1XU4OcGgOsOXZoyHR1Uk
8svtufw582cRHUUB0KRcySj6Yq24ufSwuFUMmMluQKsDqhU85D45zCgQND5ULV0/2frs/O6lmv0b
imZMj3Gk9D/KBH2FA2iGRQV2mYfq4fbPuvJBIQKsgpirxDD/nJ+DqcgjpwkLPAAzNbaeJYCR7qEw
i2z5PIMM+X17tCtLDfIUbSmuRUokF7yYLhrrZpKMZiWmz3kxDxY6N7vbo1ybEywYrOxoMiF2sP75
X4naEA+VkoWdG0w48QL5SpVAwvgGyDf03u2hLl8yDDeoSUE/wMmbNPR8qDVeoN3ORzWNtDg6BGDe
gl7KKWmV0hORqfzWk7uH8MoqGhSZqC+Bx14JAueDVnVeKXDNwmAASufXSl74yjDdEy+9fF6wwFpN
3wAjIOCwxQnHYKx6VQ/DIIbe+b5Kkuwn8uwIZI/oITbUf+48Z1eWknBy1f9WaaVBczufVT3J0DCR
Ugj6aHA9oUDNVyIr/aRQc9y5aqs9VtPY3rM9vLaW6C5ifo2LBdzAzQdUzG6MwykNgzLnpXacSTm6
2nKP9HN1FFjEKEjZoMy3mrMzmgmGMXdhoC/5TzRlpn3cOG9OofFkxheFx4ZeFk3I9Uf8te0LpbUz
YnMRjNLRdouhiUOeW9mdKPnK4SKCQheekgAUMGezYHEDO5BHTQTS0BK/1cziUFgLsiVL+ePNZ+ts
pM2LppgIKEQhI7k1YmY2bP/HSDE5wkPlFIBpOvxK81B0+9vDXp0gOx6dUeoRFDzPl1ErcZuNVZYx
H5PwB8UCtfOnoW0W35qa9vubB4NyhkvL2naHU7EJQ4iCsbajHB8YhCDPOj5onlrOxW7oFPNO7ejK
HqS3SWRBrYzbfsvcWxJ9ARlhh0Ei2xDJjAa+ubTequPPO0rhmyoLjylMwW1FIXGxweqkIQLE68EE
KikIW2uQD29eNpeZoOhOeLWWM8+/US+yyormJDqFepevTrnuvqha/amiYfF8e6jLa5DOH3csCQRM
Zvb9+VDDkIyABJc5GGT8ryHD326qvy5KhblJnh1vj3W59RgLT4dVD1ZZWUXnY2kN7l7ROM0BDD4d
AAaa8WjDO0jCuNPu9lCXu4GhVgVs0mrkgLaNzTmxEiczNSqJuTX5LVinXbL0b1XH/NO1UqguoXRF
gXYLK4nqishqnoygEGq/q+z4Z7+4FvguWd15iC/nQ1WHkqjNf6iWXeiWTRWgfJXcBKmO5RnjveyU
uZ28U2O5/EC883TgSE2oICHidf6BMjtMYvzQtCDsY+NQd/jHuotTerm63HOSvTIhfNeg8/KBaJza
65//dZsD5ijtopV6gJzYKuvhAJCUmf3meB4O4MrkZemIJuxNDplb44inpWUFWK7Skx2c73FuvVtS
Y7xzq15Oh9iXNAguNKwg8A/n00HuZtErO7WDLlb/680oeTAyadwJZi9DCAZZpwHLkFB+26cKowml
jbqzA5RHytHTawHBI7OWr6TJAhArMhHIK4Bhe6sM4Cq9jvUq8BGoVWRFm9hl6oWatS3wG9l2zUNs
D6/KUId3Zne5hOCMiNAp8lFTgA94voShk6PcVfeEKjU5Qytl6IlGGe7cQVdGIWFdRXrB7tqU1s5H
4WaKC8pLYWDMZrkbzar0ow6I+O3rhzIFf895OrSSurnCAZFSSdQ2R0mB8NDEdRIGeS9tdyfS0VYf
ulGNf6Cu0H+JGmn8Ko1KEQc97lfuN6r9jbM6mbkz8CoT9K1vZ6OWv9MSCkevbV6L8dParBeHMA0H
/Z1Gx7fcZ3Zehi8kq461n5RQ7Q8RQjkCZoWiD+/ACtTmwaEHFsMQKyiqqVoFgDwqs256hJMzzUfk
Pwa4VW7hZvuljmxjp/StCf42qYbuhFZnrj6Zs9lbuZdWdZftoUcN83FAumN5sEY1D/c4VBrGZ0OI
6UsytYUJHQl5rZcaMS3jodRFPO3sNgT5qsx6kcvdIEdrecgXNTcDXVJ08c2uaGltzXHTvc6YSeuw
Upruv7aQXfuuqlJ6hlrbR58ngUr2blTCJfrQTzoOBwXEuna3cBMvQLJBR+7spjU/ce7r6MHShUbZ
HyknPyOmNPalDVL6g7S18qXTmPG7aNL07GAhEd08DLaxTHs3ySVyK1puuMFoIAKV7tDNz2evKgWi
OWo6o79iF/3weUzG+d+07tHQEcuQm/6Yqmb+KnWaPBiK6hO8IGlZUefl4MxwtULaVWLqqfMQ8XIB
GrGTBXNG6C5jA+EGHaviBSJW7L6LofMVdCNUId9TuoztX3MjlPx7V0sZP6o9SqBHA+cq5ZtmL3Bb
euzqxGnWLLvxFCQ2KP9NoZnGh2lKJvlAx7c5NdRHv5pd1aWnsjERXINMJQowK4Z0dks/qcMhLfEu
2U0IfMmjagxg8YuG1skpNXGaPdkVMM2diXZM41eD7MWDkaDasItBEJXHNCfYOwlNlbyABp/lidR7
/j3M5qC9t6UK6UeAavneKmbrUB8wrfZhqduy39tlFyHho6X1iHaKvrwkYWg5PkDfOHlvjBQcnsyl
U4cTMfmQHq0UBaFdDBIGraAJo1QT+pVEzmCujRLht1nIGm2wJuseZSGz0J8Lo0c3otKWwm+HUETe
0Omp3EkrNaF0mKIfvaXpkKypLXxsV+2gIT91oRill9SZ3j7oLeipXYascrfnTcln9kqtND5Bew8+
XuAdO77aruTzRuDvpD8njiMf3daa9cOgLJGBatow9fspHqPxWEUm/AmvdDttfHZpCGFONIWK2CP8
XdvfQsxOuyd3zJxvcZ8qH5Fhc10/Ceu4fIpG9BU8JUev1Ot1WFB+trTsp1VTrvAdaxSht0QQEfyx
itXGF2RtIUVgS6Z+QjVk9q0cGgDBipFIDw65i1EjRZkP5SzSj5pai48aki/pc4SZmPq5nZZCPqvs
F8SlMWGfT1aTSdsrs6Yr/oFr2w27Eaia2BlTDmy3sSJnGGBPmvnc+hK758pLCg1/61ifnG+mHU7V
MZFGo0M6oeP9o4+x9wQ3DSWrpW44Ga95H+f/Dmat1sex1eccpLQyfgF2nGavsw0G7oMNJ2B66Ch6
tJ8QQOL7J51bfWnEGKk7eEEusHF1wo+4weXgQ9rjnHtwkVT73plzHr5TcY+M9ynnWP6YR3XCmK3k
uD+OaMbCW4X41z0N/TwA4QajWvng+vPxuLqUWvu+M9XJ45SwhHBxYvcfruEwO8I4G1qvXw0jH2Y7
NPqHMLbd7uDmeMv7jY1R+X90NmrH76ch0tAuXBCMFJOrIlFHIXB5snsMfV+SxoLiVc1Tq71YYoqW
4xCNynTQM637uoR2P32IINM0+0Sp83o38imxXG9mtd0XY73I90kWhVALW4E7NQpOfafgJzIIYzdM
okS1z2wr44mnNoSuUtCWPMTmlMkTVgpG/ZjLrp+CAgEu8cEd6szw2niytadsmKCxdLoru8BZQm1+
Iug29Z+hZsovudRH/dVsGtf+nNWOKL+G1DSVj2oeD1mQD0rSefEizeVYaGX3Pl2gYh+sFCLsZ4ze
OrPx+2Y2xc4Kx3nizZchXGS2CZp/qEc6kIxQmql3CqSgAkaC04pV0mqIDmWNMvGhaMJs8mUneu09
xibLcnCmuq78vo5mNtYCR/Ho1IOF32U+d9Y3bqy++rGgTitsv1LyEnZRHZbjga5Y/8kWszH7Q+2E
9qkTtAu4HqIlDjjg6ou1WJWyH2Tbaw9uiwnzd7hCeXuIU2qQB7oKuap7Uyai+DmZ0dgF0F6bOY0m
QywHaZJpIzdH0o8IWbT8E5vQoTtPm0OR7cyWexOuQFk1H1z6t90JOLv+AV5JXf5QZBuFO9hGJLYJ
ccRv2lekTX3mLNUDgLAGv7E+AU0Mta40fxlJRPMN/Y2q3eXczbRMYa6bHeu86PlvXp9mfOcKR7je
3BYYSogiVRMfQc5ePHZpCo3Pnemv7M0K6TsPSdI+9Oj/mRRFMKUkxDTFYvtuNWufarNo0X7rKshc
y+LY7yOls9Jgtpc03S+5IRBnL5Su3iu8ncrRcmfimrRSMNWO+EpTAE1RN33+T07+LJC5nQ+OpKS5
s5rYxbhuiWtOklSHo5FO4kubYIzxbM+Zqnhzsujf+ijqk5dUOA3HckGYhdsMabHueyPQ/Yo99kg5
flxGYbsfXcQdYAvRPdT3Tt7SrEBGHr01JC+t6rjA6vyKGZQBfYofGfLcx7aOZ2MkMBKfZ7F6fJW5
/IwOHgAc7t/lCfEvQwnmOk3Erocl1v1KpqTCHLsdy+9woELUZ4Fh/ZAQnH5M8FOW/ZKuIKHJHjTu
4wj2D3Q/rc0OCXLhv/AXTeReg0STvpqxm5RPRVQ0GsHhWGuVl08wMXZr8oe3RDlXyZdUpln7pUQ+
E1qsNiLLINGlgf486dMzvUb8wMtZLuLjbGmwKryYd+yzCQi9eZUk/M2uoEebQo1r5/eZHff5fsjm
rno3jWM0vLOFMsoHaIvKE4wG3Ntiu09zllm0r50yGHSIU2g/x6rrQtt3QBYoPtxcyCBEl/wiSOLl
S4TYYvWiYKNsHR1Dmj+RMGe3DV1cxh/CuJI4tglkyJ4ohY3LI9Hx0j7UoZbI97mTtqWPbvZsH0Nl
UIcfNup1z8Wy6lRil2RNx2pRk/FZH/viP6dzOjVojV79IkbXGH66Ydho+xJ7l/mjw79qvKlNo/nr
XAio/fiXJ8eG4DRQUXEwfVRJzInYLeWurId6kIe+WBCp6LSKIonX9HWL90/toJJ50hH1BFzRQGvx
QUuHPLZ6WCX7ThH6p8ihvniQOLUDHVgaA5MbRBkd2yuEAYNzMJyUK9sVVe/rTtTH/+jx5Ogfndjs
6y9dz2YIkJPDzcjk34td1K2aDh4Yl7F4stq8qBEWTAtqk2xW8yUyBlt9X7Hhmk9OVGvDvglLYRxL
bntgGNZsHsgKdSQFMmgvj2UBKRUPGyMZHzOjzZwnqEJj9bDyierfudWE+b7rHWGxn3OYkqNdoGOc
I6vZHyHfAb3E+UHmXjdoWnkAP2xrHzTRiHBfJnGIWiDyisrwVCPxpmSeVKICsQoZJeK/3Amz/lD0
cqE5JKBIHlIIEAZSu8nC6YmUVd2QFhMKWA1XWuXLVIbvh7oxPkZNB+PNbBPZvcP3trSCSOD660eK
KL6iuMeGy1u3Ug5hCCXSG+F6VMepDgf5IY8ju0Abk4oeOi6j0eUvpi3hxXm9JVfF9xK6wpNbZO3y
MptWz3YTUhu/FkqJqmQKrzH2wyhdXA+iXaZ4VWVjzBXzFFqrb2j0vZ6msPSJ24APh4sb7yada8ib
1Z6wi8fNumeZs9ZnzxNLl4I+6Su5JfnytvcelkVqFqHrUoHUo2PiIqMqe0t/N+tIb6B98FI1MWIV
opg7pGaNt9rc0CoBu09NhWLKynDaFDqivh+rWm/DAMhI4VWOSN7DLsEyD7f097eT6D+1x81U0W+h
YUKHGcWorVifcNLJboQbBi1KtqknHdn/iKBhfKwg5Nper9XZ9yqLl8kreGNe3SxSXH/JRPLz9g+5
suTUxFRqSJa5Ntw2c0bTUqkABooAqdnKk3bWHPjo/QFtm/YAXXoI3LjA+yHp4h2Mz9fbo69/+2YV
QCdTgkEtDoe6LZkB2eOGhzWPTpywpTn07WLDtCSk+bqgK4qQTwEt6179Yjsm6QyY6JXFA0LhApOv
iEka3LthAHecjM8Om8Pi9MZ7Y0bMoVfU+U5VZq3tnM2R8aisA0rCsVABe8Gf/10NJP3ntLOryoTO
hGrWxs8+50JNpex22NaF7wjQx39Sq78nxHRR8lxHdlQ6+6vEIBXw85FTLLg6CibUadIq87NYzB8g
ryPkjLTbP7c/5EX5bh2KHgVtVBqBNOTOh+roGU/lRAcQROb8DR5+cRhbqzkUCKUc4570DYAY+h+3
R722tHxBGqmU3WkmbDZvS6jUO5I2U6RmX3OX/lIay0d1GH7qFcks5Fgvs5DAuD3qlWWFdkNFHD8n
xCi3ZbZuUHJBZiWCxu7VfR/WxIG5Lb0QF4D/ZSh6SNRFVy3Fbbt4SmHt1uYkArsOnT0qNL03Q6qm
nhDdUw+9KOrZoEkpJ7sKiA2u303x0BK2kQsxoM/djKhXj2i/64tS3jkM10ahmExlHFobdaDNPhGV
UpQcE74YJZFdCQnMB4t0r6NwZTeuRpCg0/BFXv1xzncjikap1BwcfJNSpJ97tBleJSupn1oD71gx
TQ4lGRR8tYfbO+PKflxpKjRNHHA8XGrn46pLvQDii9KTgvkbPNImP6WDREXFNBDALPt0H0l1es3i
vrlz/i73JLXlFdeDkQ0l5m2HENyC1c7UQU6IWku/zWL5eSD39ikY3QN5XaJhOON0hJDqA965Xm3n
swzFjJCdzMqT3rjYomJhmsnvkeyi5H2mtD1V175XzVMMzt18UKkVf5pJeLpD44Q9Kh2WjkoEG1Hp
v9xe/StroNkcTHYVJxNAzPnvsvS1U4Wo9KlVMPugqzVGXkcrkjyXsPFwe7DLLcZFB9qBjtWKe7g4
Lt2kK/TTs9My6Qi/dGPregNaJo8SQiKiK7oSF+/rtAjnO3vs8gRpVDohiNKhBbW33dsx6XLbYpt4
KutGrJod5AVELW++eBjFpWSp0RCGg7pO/69HS89SJFScND8hjSA+Z2US7vV5GXBcCO9dPJeHZsXx
cegNVnMF958P1WEeDCGZoqRZ1copLVPjWKM0ww2xNOj9JMjx5bCyKWG8+S5iYEqEGJLRdWInbwbO
tQ5meZGftFQMe1SqJq/O5/CtfUebUVB1A05K2IG/+Pko9mgi1YHA0AmJCOuXXiBq6ehL8y10hv6t
IM8/Q0EQXQlfRLDa+VAKeQsHl6FCt9UIaug0OE726/bGX1flPJzhYkUI1IEvjAvNFnLnoCDVts7C
58py5xkVYW3ZAVygLJxlQHJrpzLvUV6vbXmSAcAx4Fa4WNc//2szdp1qdfOU56dCLsU/05Avj3aK
JM7bJwaOY+1B0sJ3t9ESDS21qcokP9WjYh+wIiH1mWf+pyPyNsZMeft47AnQmFSxABdtD/LcOrVT
JHFxShJcDJcl/9LR6/T6bAxcNf3v9uSuHDIAZwp7nUdx9Zo+X0JzsIYe0Ty2hrMrbFkdKyP/qMWk
ObWuhfvRqWeqas2dW+TKhwO0jTIA7SfoAPrmpZjdqC8zNJNOmSicb/XIZciulPfCwMuLf83Z4AbB
hgHpsY2wG7VLs1Xl7KRncGBHavmHuNSzx85e7hJ610dks/2JkYkpnBXD4mxJFMtCWUeZw/rUIJKz
eAWitb2nmMjGU+G3cSmZaDN8Utq8ewaD2X6fmnqUgRJGODZwc6fdDgrI/LHMEA3zkily9Yd5cPX8
sc06XXtwzEXgLUPUKXYYUBTD3k76bNoNC22FE+9ovYqEc8QOGQm07XgKOsrLkddotfIeh77/ETtu
nyI2ywfxM7Ai8566AqKVmd5U0akq+8j2aQ8WWBQmajzvkaIgz0bJGAlAqulh9iBAnqi+CbPXAeO5
EFAgFdVWjxCBqzt58JUd4nI7KCTcqPCi5nq+L0OnM9gjaXky6dN8Q/lPvmBXc8+t9E82vflq9Pfp
u6+IIzQq1uPx1w2isvOcfOjLEypUev2IZoPjfsWuhO5stlBq9xQN0dETDUHadH3cTP2TluhRsYPv
Pie7yhr132hSttPRCdu6oT47y3i/RHXxQ8CkNYMmBdL/Tz8qce8PFGCj4Pb5vbLFofvD3llfEQBu
m/NboEEaUnsrT0Jk4lvOHhzBtCnqfraE+WapC0h8pFWgU/gHd8TNk4WZlTWrZKsnDBiHh16m0T6x
9fpAR0zcmdfl9+c6QiuY3I20ERTd+YexO7R8dApx3BCLpe/R8B105IiKKT7cXsDLZ4vKEtUdBiNB
vYB52Kmbqk7CVbQQF/d+nefYIiS67mUhVk3UPmlg3B7x8pNxvROPE9j8eSo34WiFRGCbzVZ+qjhn
PgpNFceORhp24ap/e6jL232FZgM/A/gBdm+7iojDFm1ozMVJbYp2p83vyrr0MduhOLiWk7EiLVYZ
0PDO9X5tTd2VF6cAciImXVfgr1OV49YS4QRSnKIkS714dHaJlRu+2hhfR+75O+/lla2iAb9Hitwm
gQRffj5auSKKy8QpToQK8a7o9PjRiPM30z4oPlrWOgRRNgSdzUFbEONS0R+rT4jn4D+lUW0F3oJy
Kp/zzle7MqFVJnuFoMPLI/s+n9AwRkggi6E+jYWUz4ntRg9hhsXK7b1x5SOBf+RvB46Gx/UWWOUg
+w29rKhPXX3o1ZFFK9PJMyRtHV3c2RBXZsQrr9grzmmF2W2yBhkTqlXI7J0iqkGHBrzFIZ7z+ePt
GV2mXit1ipSLZSOA2rIxJp13NUwt1m0mwyW0z2hlqTncN7PC6UwqU+1n+BUtd1byyoGG+M87CHwQ
RssWB9fZzVCiG1uf2rxVDhJYsGcWwt1hKvBm0DlPFbQj0CxrdgnC/Xxr6KkSDU4XVqc4nZZdbTb9
Lm3Ge8HMlQlxbgl4SSYpwm6rr0sM3GJptfq09GCQiqhxPhYA6I/6kFpvzoJ4eFXQfSTm8IG2Xusj
Arx4j9TNCVHrbk9E4/pFkxr+rGKteHt7XNmEqNxTBEAkB+WQbc1sxVAP6Vg1Jx1JQwOEuyvc/aw3
w70q07WBeBxXeS1cOdBAOf9IUiZjimB5c8IBMkXqYoImJsS9TPzaKC4oZt4tGPBAcc9HyfPZGN0e
7TiUYJUPsVg0B11HIG13lu3ynoAfCMkSfOJ6J235PVVXINwqteHkhmlkP+hyRuk5Ufpo2s/CRVkv
me3mXlhzOTmCPl4QXB+QMiLtOp8c9p10V+dqOHWdm59GYgUaPVWVZHfCjMudvjqzYuhDBg60fXt0
W6dvu0IqwwlB7OZAkX7w4JR1PuTxe9Xha1MiPrZsl/+Ci1h/yl+PYqdZA5VwawDkEKeHUdckWivi
Hvfl6oSs9b2HLMJDtVk42Gg28MdoPOXqVLwTNkgDFGdNHScCAbf79om6vHDJ4czVegn3CJR4NrfR
qJtp1wImOo1WV2a7KZpc+6B3guTBtPMhOVF+19zjnBfR89tHJjOAeU83kEdy3bR/LeZiWNjQNIt4
yBq9tPwS/dnyaFQuOJZ5Buv01Pb4wO00S47l4fbQlzHVWkZhw9FcQOllq+KgGn3sOEnWBghPtJ5d
6stnNTYR0l2U6GGhQf/cWnrrg/cL7yz35Q7i5USWkINhQIPbslhavekaWWRdMIjGOKZ1x8umJfdw
z5fnnTXl5lqftDVH39wrUqp1D7KzCzIl+TimBb61Rf3NiavfltmFD7cX83K7wihZQairTz21o81g
amIAZ1IsVIHaBOntJZoPGXkFKh7qPZz/H7LZea63jrXi4qknwtja7Jko0crQMGIkepqos3dNDCZk
hyr0oOxknRjZCvUEM7BCepYdRozKEw2Icfi4+v9h/wmEUO09I5Z6iHem7HsEtIHWHRIx0SAdI331
zpyaEVxWakffb6/Tnwtv++PBD1BQJkWhlr0511OkpZPa1HXQ5ekSgzVtC/3Z0BFQ2Od56dSJR7k9
j/1JVrl9CmF+pn7e6WO3SxqZAatORwLvpZ678YAPdRTts56qSe7JqFCdx1ppdaN+KVCe1r4aMUiH
o2id9IfJ11m8LOb2xOmEDHyX5rGqeiCdUvM9QAhsHCeq2fmLhtHEuIvg9iIpBt4txfgjyutvt9fh
2n4hyDf5kAo9tq2LUjeWCuASI4OpBsxFmfOvRAumZ9f122Mge62/Yd9N1E+RavOIo5mb6BMA52Bc
izf9ZIxHDIYnLDGjZX97Upfn2ka9ALk0xDiZ27am3nSuy9sWlkHFQ/wOdFCxyzU7f/PtQUi3tvQR
tiNf2hKvSVa62nbwXR6kku/QGg0ftLpQ79TOr3wgKKx07Slfkr5sRdkKAbjKjIcmaMw4/9aq2pLu
0HDPjqZWVfmdwPvKwtGRXLssa0MCdbHzV2Bc1FKf1bhBytT5tkIog5FX/s7XubwPYTytbwwpBb3d
bZ0eFHllgjppA2yUpgeEbZcFme6uTwIlyoxfoSWG5g6t73IREabkcSEqJjK+INzBkEQIuuaJifM0
/iRbY0KgUrgDRt5EltOdT3ZlguurgmYHUoFkhJudrk9NQ+y4KsGBKhm9zLSaFtwgCuqHaDZiA+z5
TCv79p6/NkWHFjkgD4KiC5K1Jma36bGmCeqyrp8hboyveeU0Tyn+HXdihctdAqmONwbeCxVuro3z
XZIbRY23x9IHBkbZqtcWmQNFrm3n7HB7TpcD4aIIsRpgBWpUFzAhoWLyVuDdCuehVz2pZ6BPI/3N
HG742wR3FI+IQqh7bF4Cp4goMJtGH2AX8z0ym6NayPdT3cO3GZS3F+rXuJggnIoHoev20miwy1XM
WPRwyfr82wC2eg82eLqTuF9uBkahSU1DHhlHaoznXwh9JyCpSjMEUynLR/TQbM+JLLlCEu/l6le+
EYVS5kQczmnedqlsBeMf6gRTMNWZ8IFnYPK9gvHfvBPognOhA5ygHrEFT0lR0vswqO+jd4ZtCl6h
H4S6LHeCp4u5rO289XJC6mT9RJtlS6Ey2WMMeL3CE+B9r6xe9l3l3LmMLq4HiKkcGmBCtClWgun5
xzHyxE20YZqCTLepnwyqssdjDAcTkSfHCTN67/baXR0P3QVSCjpg+ja+VhREvXTUYgLsx9xXKuzT
vppk/WvU4uwo1BDWzO0BLwJ6Joh12kpYWwNEe3P/tSLHocDVp8BsZmOfRPGDXJJvclKPpKAf1FB7
WgrjXnhxfVBOlsZWXAc/X1X05hulXiy+naJ8c+3Fp8HYel2NKUwcJ6Vn992HqZjuhJHqOpezMHKd
K0UDsgfQQ0QC58NimpZ2WlvJoI0A74+qsltGsJ1doWWPYS/EK6Yo4ydZlgnIzqI1Xq3GMH7J0Px8
e80vMkd+B1nj/1f4V6nn89+Rp3MDNtuSQVQaFgK7Q1O8CNrLkd+HarlSnErxAi2X7OP2wNd2F+Ie
f4j5FAntzZlR5UB5SHNlMAzjjBOX9aMBfNviLun1VfTv7cEu7jVm6RI7UnPi/iRxO58lNXdrGhKk
HWPK8B8GnCXA9QvrWxiav948ErkoACoYq9w7W/3YKezxPFxQ/pT4Npzw0oHKNqh5IEfN2t8e6vLW
YSQUUnh7EEqm/nQ+qQW52LzOIM+7ANu/2oOdfc/axrxzg15ZOrqolOS4olcF4c3SxaqGsUeZKgF2
qelzWef2Y1GI8Fkbu+JOfHA5lEbmCdYWiix9tG21k8Qz18tOkYGT2tM+DdtpJzUYRnFSvZkxTfH2
j4AN+QQP+DaLozyt2hL+UFCNzfjRzsPxK6FecieguzxcPKZ8I2oz6BJScD//QvWkJEmTRXOgLs3s
a42Tfo6SVfZt1MVBHRJQ3ECg7jxG11YRrCcXKVhWCrmbsAQ+nzNLo5iDJAL86MJE+jKy6p6oouXz
W3cgHUGEF9eOPninbfEnyua2U+HABQkt8Ie8BzOLQLjc3R7l6oQcgoVVSx0JjM0qqsMfsR51DpB/
/jQj/7cH1QbpFaeQOyNdnigQj6ikAk8jzuZmPv9eiZbbdjzrc5DJdsF5yw09vYcVdns+lzcfnwZ0
Hu6oxPgXoN8FB1lpueUS0PL+WPV10NP59Mq5+a9Gy/B/GYyju6J+mdaW197mauWEENMCd3BmxC7s
xf5kAAGG7wRX9OQS7Gl3OglX58dTusYqf9znz1dxZVNa5TgtgXSg+Pm11Uq/UaC6NK7WAeUq5ztz
vNwghkozC8g4H419svlsiOA78wzaI3DCsg1UdMIPg+tiOta68x0A19WhwIgBrELNkmL/+dymDv9V
Z5nNYKXxH8lc/sNIUO65odo7k7rci0wKtRd75TysTYzzkbpqDkOnQcZRs0VySMrBQLuJCuvtvXhl
Pit8YK0T0KpD2+h8lGQuR3UwKocEF9ejsWjFd6OAd4TRpfn19lCX24JFI/sDb+TQNdtqG2X50JlF
ibpdbZhg0YYC4niu69FexTUKZ0pXfL494JUVRDRi9TdGEI2W8ybCaPXFxabBsIJFpPa7aAHD0C/G
dGe3XxvF4dLgdrf/fK/zFTRbqIWYSNmB3jslt6xblv8qWZbfudWvDEOxdN1069rRVz0fJmmdjGjU
cII5T6K9GHIMj+lFv33TrRftKrpGxQh0xPkoaen2OFhmYaAmmNdnRePuB0K4O5vuyly4X1dvHQro
jLP5MFWpxqsnnkPqN8e/zGL5P87OazduZFvDT0SAOdySHdRUcpJl+4ZwGlYx5/T0+6MuDtxsQQ0d
zMb2AAO4uooVVviD+6imcXrlqL4+Cptb597j2dgcoDoRjdZZqYsF8tzdO1np7WJ0sK98/lcO0BpC
gB8hcabMtnlt4ynpHDiZ7klFQA05vFq7R5AUc9MpvSbs+vLQnecMlNd4Bik7qASXW1khu0gqJc4R
htDIhOL2DvFLv6sdICTgtXtX+5o5kKJzX8Ubd0jKHesSoPeARUeCAOf8WeBup8xfZ/eLOrdBLu47
Bf6HnX8RynNUJzeOh3FdbUw/GuXP20fx8uwTOK6XJhUE0tftK9Q7cdLjrBDxLUBSGlklw7HS48Co
TLTAo+Gap8Llt2c89tZLNY3jvwkZSFOVYU5gEJWGO2F5VJQ7OlPXQD3rPj3/HoDsKQxSV6CCRsn4
/LRg89JB31mQCmyr4URERsdBwmv3YTp7H8CepaHRNfUdhnjFM1nWeEUt7pVVZWQOK6XXlZ212eHA
XksbK4A4pLsgTuhrYFSM9eKOeE3yJCXXdH4vKXFUrS32H4yNtXGzFYxWW6k7aMLFYeqKefpPc7Ej
vosLULGBhdFif0xXxMLNwkuj7GaYmn8sK1+BLcLM3P27txSw8LUOTPbI27+ZvOwTONZlJkLcUNXd
YI56qCUKrBGUZvFB9HZvD7fumM235kqk00j/ncbzFkrQoJBH50Y0Jzj3ct9pjXmaplG/9eqkvgEY
mty49jJ+fXvQyw+MnjnUO5IVGiCUhc83GCaDTtLZXnfCgbTh2EvEiCEiOtI5YauFkl1aLu21xjU3
8cVcycGMlSOzItYujJIisWoj00U9xW3vKoFELHsImqYd2/0LGeFuGMrlydWM2gnyUa2Tb4vX9fbe
hif42A3UrVGDUvEOLQRGCyn3kYjSnBsImAvFqwrucSpRqQ6g2uXWk1yqqPT7mIDnQdMHo/HtHt7Q
qW57M/3YzFmpfCsUWhf0sierX/23S1zZMDZvdqMl+/J3NvWxQzNAtDEZXdXn5U5EsGo/zzo+37ik
KtRjnawd8r06uqLHVhYl7oMFe+pJGTu3+WZJkaZ7nAgcb2/Xveoe7WlV8kBOoPnTQN+VhzqGsHib
RsOQ8DMdmGTq4DnQvaJJx43R0J6hg2CXiOJN/0mmY99jVFi2uOYOSaalAfiepTzqslPV74qpjcqN
Vi1Li6SpUg1fdZNMMfWjOPPUfdVGqfacjJ47PYiaPOIPls4p8gF5PE/pf6MRNeJOb1GKuY2XHlnU
TMuaMdCljUyHHLL4a5ImQjum+ZKLwM1q4ElUcuxUvRVq6dIxnZI5mRg7RcHJ2U9uJo2DkzpOdeoH
ZxKfU7WMY4FRqpviWYAtagOZnODJB3unjY+el+kcBW9K62AaJAzChmqufvSSynFumHbaB0anyupD
tHSpvsqMFu1zX2eKhxSFvlQ3+AVFf2ulW/JnKPvxXxtNErGXKLjH91WluVEVGEUE13tsM4j9WV+i
ZdFSqEIaqi/b2h9kb6n7iGYwptRlZ5goorSq+tQS5HZfgJPE2ueZ2rL8BFq4G06GNbcIKyF2jf94
XyIBI5Lc6fcSbGj9YcjS4cdioCF9zxs2eIFAFSjeJWrmLTR0R7SusMuNml2fIcaxb60ikUeMNvvp
dkabwEL3oZirA5+aPWbo3H03xlI29q5JJ1uEqZOk40Fl7R3cvpXc+UEr24v/1pPWJztttLwaekvW
wAEt1Lx8rFspyt3ijnV+U1dOm96pQtW/Y29vpw+NjjfzqeymGvZIK3Di7gXiyA+1qOHtIxeTdUEZ
KdqnwZzd5k4mKI8E2agP1oPOZ6cN2KHGcOfoiX2PPhSu0zUmnu1dTO9TOyAhODifZmh44kli/549
Sg+Qyw5sUN19q+M5f0CBHbGSnIXqjqWjxUoohgSuN6oqtva1cBv3R4rcCJrKORJnD4oKTOIgaIzM
x7SxZzRVdDfSVb9IjHzcGyavp3bqMRY1npq+EfLLaCmz9mhFFSKkKSxAPFgrhPqk4uOJNOt4kWJF
c5g8HNN9ylJ1FE4OolHBItHKvi+VsX6W1Kgiw4+MPLmvUq29m8ZyQCA8x6P36DSdYSm+C9XvG638
aCrhkGTekPlIlnHl7dBXEvEnErBY4gEs08rbmbHitIcWd9W2XB1LFWatxGl0MECZqQ9zxu3sR1He
R6eZ2vgzaHlXIkvlWV8JtFH5B/A4ojskBt0O4Bkr1DlF7Xq7iXplvZsUpLTQQsmbmeOY9hO2KF6J
Ipsz4xKm4XuLIbRrYbbd1aNzcrHp9W5HVVR/DcE2v01RHyt/1pTw3JNi4Mb6zZrT5I8uTJl8g/cT
NbetNg2/YcS5+CYjHOX5o1qpbqC48WDuFiue3ePAo6+EcsLG6EH1ptg4iZpv+8ka8Ds4Konh5H6h
xbV4jieLyhyen820a9DEqBHKMTrzpKa43QO1c4r8XuXBnPECGa0FEksn0UQVZTcGYxVXy87pJ9d8
FIscf4OhHJ6HsWvVhyF3UxcpNiQa/UIW8/Df20/qKzEM6vdraZlNC2hoCz6sE7a5KBcD1nyi7uFj
TTtlMYt7vIHEyUBd9YiGlIm/0NDcD2aN9IuLRNvbP+IFCX0eTUCnsMDUc7lQC9pG8qDomroUpnFK
uxjvyGmJ03xPPAN3ahzwF575nPZt3bfQf8acDOqLodVO9VXLlfkDl1FR7wq59Eh8GEuDJTyO4ilu
3LXuFInYYxedGY7PwSz60HXbHhkJkDDtHz3lrI5T4faHqG0HZQ+SZsKIG/KWeWAHeF/n2mh41J0E
MJc/9W1XBlWPdNuhgdWgFyhb0UdrfH0ycfr27XhwfuejFi2PJq358b0h3qrHCMcRwPeLD+AmxFMQ
zZPLUMiwQHLcCBSe/8bn/Ar3OHcVyme9PWXq6e1vc5E6MOhK0AOSTSJMe+Y85oqB1y2oMMmwjbVh
vyh4OJclN9f/YxRQc3D0oHNTJT4fpa7mYlkcQ4ZOJsY7t6GUmVqtdWUuF0EraAyyxbU3ANSKVOF8
lHHAbNB0SpNATreIAODAYBWtZ3dWorQhQat3Yq9f8z26XMF11BUQiIUATddNSjx41CXQ6jJPNUJw
JepBeK34EC2mK2WE12YHw5EyNy1KOiDrf/8HepgalIzwZLFOAEH6Yc972stPA87HRqBX5Qy+xsi6
4XaoDaW7kg1cBOYIKaAeyRTJuzh+mylaNSpl7EakYBb5u8/Hu6YZfnmp858Q0TXfw9fHWssyMLyQ
AFn/+z/TrIvZqnqaz6cG3hoiSlHUHuWiejhQGCgAUKn+9t69yeQQUFu5FbR+t4ArROFmS1eY3Jh3
VeCtfudID9ZX7kDzlW2yciqwjeIuXAlm5/MaG+lEZaF7p9KG2buH8GXqfqEDLAssC7G6YEaXsbm1
UNvMdm7ZLrzp2QwlD1Mt5baWUhc3rbRicycyYUnocx6O5HtrqadhFzlNMd+adi2RuEqcwT1Zqwea
HehRjqCakrWu/NpxNO2DjlTlE+JvI7RfNW6XgGjFaJ80ZLW6J09OcXSsaBH3mMoPcXuyylR2yBva
TrrLwZYSMZP4oUODAw7SiE3sqgGQq7zj92TKHFbaAuk2m2qlurEimSx7tPOi58pWssH3em+S763h
gfdagSKABQDAgFw6X9dECBNreBX5UESPZGCjDwebH8nNK3CEy+/HONQe1nIh4NQtmieeNL2vddTV
NbtNTl5nZbcorpXXtgm/9uylXGcDGICyJ3EQqvHnszFIASAgIDiEROt0kwlXBqbRXzvP60tyMQoS
w2sdlwLb1hq4bhpBzs9eBJFUPNeI9O5NGXUfS8MTV+7ky2Vb446Vm0o1dwWSnk9oYs061NtEWBlF
9qTrQz0dHIkK75XHc/3M51OCgqqjXoQOigq6a/0d/1wbszn2ejkqSbjQpcEvUYNssSNshEbcNuYy
+w1cN1yyHKW3/SzNuyu80fXDnI//QtlfAYhsDtqE5+MbFm7fRUPJD1fAKUA5F71jR964Rv/kZsO1
9/TyA+J+TIVEJaqiUrItj0MKbYu+QMInquufmpqNhwKWkL9YoNHfezuuLpGEJLTdVzGqzcttx1gE
08klys8kpbY8/2sV47thS/zNMG4p9tOfAMi2eV8cu5R6IxWFop4krRkmAuh6eDe9jVFeqsm4rNgU
0jY3RZ84bu1kcxzGxZT9Ak5QhpOVXdM4utzwFPspBjkeOtSUQDajJOAsSNidOFTTjDp1UUbeSbT2
NSfNV3bAqk/OdUR7iZB6M0w8N32bzrkIlUKYH63FME6YbU2hO0h99/YWeG0olLiovFINXIER51s7
6bJ+KVpXhMiLjoFKi/2AkG3ygORMdWW3vWzc82Pkrsx5cz3IEKNecET/HOPGaNFx1GDFjklpDrve
M6vBb4qKKzezeorbwJWb7GdTaIlm+5qGIqM/ZR3EQUvMqPkuliuyuw7UQXZbL7HUDvZSwDUv8IDR
T8aYDuJKVfqV783P5TSiPs41t81tABqXXVdpSdib1BBvNOrSxk2/NKSdb3+Gy4HWKAWAgw7Mhpdo
88VtM1+aJo2zsHHbkhwhTz9YnrxmYHV5j63LT8eNNITGyzYfSFMT1w20GMI+U+MHBCNXv+R2QNhW
g1mLhmlUX7m5X5sXaEKkNMDJ0izZHH4TE9UEC1VIu/2CLBcSvHIvo8R8/yXjgb1cccZsYtDum/Vr
ErxnDenA7Kc+H1L9O0ErqK88A5dnhb4I9JU1pNQRrtq8341XO1pp9mWoTyTXQeNOCZJfvd5/VMHP
XvNpW0/e+WlZVVW4YwhdHdpb+vnJTJ1l7mUHN9gtZ/Ohgo2wUCnvlRy1kAbBRQ00dfZLjHkxge6b
KEVxn6Nt8O6NuSZc5AjYSa+QpvNf4ShRS85Awd5p7di3lky5Q2NT+fLuUXiJQAeAl1qj6HXl/7kZ
plLWeWRb0amOU+0e0knn4yyQX/l+axT+74quvUYkaSCu8yABR9isaORWah6NMMgRtujrowevar6J
c3VIfRRnl/FGuMii+qUV4dX79gTXZdoMve4cCjVkB1AZNltHtWMH2zQHiq2TuMjETho1d00fO9T4
HdH4gsdK80fZqwTZ9FuvDL89hszcgowNRZBSAAS+TX4yueMw53lehl1eKkGnj1Ogq3N8pUv9yvpy
g6nrxfKC41t/xT9fkeQ4xkplKcNs1qrvKCQXRVB07bCfLNIY9J21YE6k/f29SwvqecUOEptx1WzF
KqYZoWlNK5oQqvnfpJmrT1qeT3t17QJHi5McAQeNQdfa7ue3B75cVDQkQRGypdD4oLd1Pt1RxdAB
9YwmlIaH6w/EwYe6K/Urm3Z7Z6/TokmHueFahiBnPh+lUqbFKcyqDXFy607CpTHXd9p4SPRsDGbT
SI7vnZVBu8wjngcBgoDPZlZ9hnwZyPAibFXK61Y3gJinHHtlVpfnAQIuXKg1/GRmW3AGGtWuK1S3
DuO2izpftyjiBrVtT+XOybRgUG/kMjfNqenVa05aL6/c+Vlc+ec0A0kpgU5tRXWqykp6BECaMOoX
Pb7j3345cRYfzFVQfqeBy0YErK3X4m5T6K1vp95c3SRdPNlhslRdGpAYa7oPFANfCmZIApR4EPz2
yuwuycGz5z67X9YqdOzD3xzEIe9RuXnQZDX/t3Sz+Zvofygp4LsJOr9xNCWnxsgsJ1AthUIuArBN
u2+wHc2gkmsyOkZT3WPdEHfqU0eNnOJ6laOtBFazm3xEq8sxUFQ3iv0Ja2InGKPcsG/nKPOi+2Xs
7OLAjTpbQWuNc+ZzSSXtTZ90loYKfKGj7Azvu/kyocbtPXgR5ju+7HU6e10j/zOMyRF/S2Pplq+G
YorkBtxYVdOsw4sSxTQxfK5yoynCSUEUfpfHlWfejuWkRjujjqfopJoDBgIuXtPDHa0I42mKPNat
zKlQ7JBeMOhkKBlKsEplW99AuhZtOLXF8M1sjeqPXqvS2jXIV+dB2s7zfCsyFyx3YpHmhgVQuvfK
KvIC4ddEeIpDDxCv7Vtkl60Xa1FNtTnz5jBNseS12057qpdOPeE1UH6oGyAUPiXva8Y92wCDGs1q
ecmY68EA03t+1lOn5Pru5yYkrE1c1qyZf+qVXdU8Dd48LNeIOJd3C5ESInFUbmnMExeej9e5dHbt
qG7DGi0y+1iNitXcGUtup4Gsa/uzKNK+u1LpfGWOCAsgJsgjuNp7buYYg5XCyW6BHK/xFCHb2PiK
QbaWGst7NdZYTmYH4lDjSoMItHl09aicedAhx2cW78PaD6tvaqSUnsvKq3Bh8NL+8Pbl+cqCorJs
AddBGHJFzp8vaA69dVmotYdCBYgIUhTKXWCJpjD2UWy2Hk9vaV3TAHhlRV+UalhPxHEgpJ0POtNI
1UXrDGHiYuPuS02N9mrXIaGUQrK7khFdztB+eYzYLqtT8VbgxSqESxo3jSFxb/aRNBhDcpgPR7hw
44c+Ta5FLq+Mt2o1QfxExJW13cSfUTohgqbrSziYeh37MsfIx+9VOOv+IvKBplGbR9fwqpcrii8m
vD7+ISaF1XW+onQRFZx/BjUcLbt8yKYiOxZ2LH423NJXEr/XhiIpQ7sJMA6sq83zrrd6Z2LOoIfo
ycsfpdJOCKrTwA8bq+ivBCyXYzkre3ZVKaFbCNb9fFqi1oaeGo0RLsbYnwhrtFsxYOU0OkiNvfcg
EK4Q/FDwITpC8eV8KLOeURiRwkYWJYtIG/r5rmj09NOid2KPjF337vFAknKTrQIGq2bjJs8sZ4GO
uanYIbYmia8IhDbyVD9Uuv4JHEt75Q570bY8DyHW2IGciCLdSmLbZBK9NQpNAaISJgPaewG6AkMW
ZFGVKZ+iIYsmMEFRq1KvTimMT1qMTvRkmmV8VFRc9L6KSS2nA7Vf59fby74u6+Z36SjrQF+gWE27
arNxKcGlWl+gOjB12BLkONQcdMWJr1TLaddcjkNZnqYY9UmYSFuBRxQWWt6qTrBrBeimchUjvLGx
QTA+93XS0tpsOhvnjgIH8O44R4Cudi1Uu5kuh11XP0fHyJZ9WlW9s0M8wVA/dp2LUaIo3PFLuWSu
/pS6aWbs2Fs17i+qNlmH0c5c2rx0KJSA/pFd3VZ9EUFpmGRR/+jGVq3uM0NE8YE7Ki13sd65H/AE
Trx9tBolPdl0ou/oCnN36KiVq/g2IE5+R3+lxKoNgb7xNvXMOrslQCnDEigX/WQCfyXAj8p9yp1x
+kVyBpZmrmjn71LdHU2fpqi0A7AZseFjRoKLRzMZ1p82i2r3BuRsDnaqWEacIeIG+mnjZsqyE9h1
Zn8yE4OJP2k8LP1pEEYa7WiMG2aYR4ABD0svuMPVPsmXv2WFn9EjDEagxQK5xvxggKWof7WZyOWx
V/OcdybickbbPsKcq6MgL3nyIOcMpwyud4zLu14lY+wjSJZ1NyT1ZrVLtNx8dMqk7x5H6dnPhlM0
8wGvcRr5KaIEysGaPIRXBFgOF6mCKqIHaTtRtGuMXHzEBq/wbkHv4MpTN2hg42wUT+Rfi/OVClRW
BRmhTrsn+XTykxOlrYkT4VjW+6gfNfWuy9TI2sNvBnomUKCA2eHUOTaZTms4aEXWoosOhae2D9j4
IT8IdE3RDgNsrd9onCpjUBPRqnd03K0Y6qiHe1fRzjjlqK6yLHtF0Cfbrc4gv6yx1uqjqmf11xm7
HS/MqUN+80Rq1uT+iS6ORu5l2t7Ggqp5WiZoR1cOzUtKszmbwPfXKqsNToJjc34lxtpU6tpCypNI
A0WZXJflT6mt7uMW8sd/JheF5X2M88dvXSTDrSH5vDUuLfZujun2BIaVlu5h6FXvk5kacUJjmLA4
MDNT++r0CuXoKkIP5eQWI4cFqZouOnqtNr9X8oEaEFgCQkZU0Si4bYuIztwtsWWVZWjIPAesVDSP
NiZUVxLEV24YmqnWShOgZgFW/Hy1tDYaUruJq7AzQQHbSyP2UVU3R6O4Sit6bSgmtCbxa21km2Fn
uSOg6s5VaM1jgTWVM31YUk374ym2e6VC8sr97LzoXREgrqW9zf1cJw3xhu3VYeON5j2aJNqhHUvn
5r2vAO0JRPjQxYOMy0N7vnbcYwNmgFkdmk5U3E1umR8lseq7I5d1FD4P8e5aU1uX9d9qj2Ja7Wwk
dVhNcn6M40YBVpmBIUQrdvf+CRlUltYaFveSsVm2PO4USxeiCatey/dubrc7QsJrodjlx6GDScpn
QDCj1rn17PUUlIJSbarDZSodXm16LUNkiiuxw2VAyyiuSyRmIHoObOZ82RQKkGbTSqpGNC7vUCye
j7MGcXJu9OFWUNM9vn/tOKfU/Okq8OdmvMgCVQGErgkTG9+trIyNfaUOzZVZvbZ2JkLFhqWuJNTt
xu7mrOhBDaxfSCb7us9BeVbONQzQ5UldDQfQiGfbqSQD66/4Z8vxlABdz5OGt7m3d6rTezeFpw1B
v5TRlQldFqgYioop1wLFU+6g86GMziD6kSOfCbxWkA/i2R2S4zJqhq8u6kRIUhjYr2mf3v5ar80Q
CUbqUyuFHw2582G7zE6LyNYb6mJJEiByquJQiTcrYe21jfjaUDS2SFcZbiX2ng+l9MuAjwBuppZi
4YiGiDPtoZ2TT+Pu7Tm9tuPXe3XNqGDBW5uLwvaEYk5j3oR4X987aFkBxpM9Ipp5zo0RXUuHL9qM
JIs8HWj8wltfVYU311/eJYpsVcYb4zS502SXPcau098oHh7B5lx4u6wnzFTImp9HYPkPoyjx28Sh
9lsUd/mhB9cQxAYEOK9Oe9+KYuXKBf3iWXweC9CuQpxyjdNBDG3BbFM76ZmS4E0Y5V25HDwrJSb1
UtWTAWliAVhdbZLoYNWg2X23boSyaxrLexLtOP90l9QefaE4jeUno1mOe8rf9uQ7scfFKHULsayC
idh+qy3j5E9Q4jvfxjfyo+zIYHfOmFgJqj9dKa586nXPbOflreV/YIAUj7dezYSHUacCpg1r9JwC
V4z9vssxZXz3hlrBVqgYIe/JntrUBKRwFae0yjacI73bGYWQn2qkeDBtaMrvyJySQr9/QC4clzFx
jKCwc35UAPMuVju5bRjj4AC8GOPJpJrMjzpu3n+1JIquxIoXR1N7MRiCdsxdyq29ubNrskogSfMQ
Wi7Ed9/QK67upcGOMrAHx/j89uxeRD3PvhqjrPU/tPleGFibA1qWbWTXOOWiwK016kNN+3mES1Dn
Hvgus6g0X4yz7gYSPrmz7+zayn9h/Vii0R7NtnbiUZ2c27lzE21fiyS1vw0lIm7+XNY5Wsat3eCK
VGtOtOzKLhq8cBERxnSkArbUQVGA5K9vhzab4Op26Gbfa40yks/Eo4ZpYi9671jludafiIs7sWvn
2KOyPgMTVj9MUxW1v4VCyvinwFTSeyqMkmTIVNEhvtOFnfYfx6Zz/lhaXPygJL/2v4DJozYns7T/
nvBu4mdfG6nnZ1jtRvvEzpyHCYRK9tmQZvILCoD7xVxJQR+8ebGsu37psumumig7vvf2h2sDdoWG
K3BqztF6vP553yb4K+B+Bi2swQrsPa8b/EyC5UOP/xoH7HKLMRSavwimvOhsbrY0pCkXg2FbC/Mk
S77UhdLuKOHBMuiNJLsS9V48AGspnQgRtSf4i2Q/59OKpxlz6qLTQmUyrf+8sRNQPDvX/IzGoTgW
WmVe29Hba4j7ZwWkI323avNuxTcUs1NA1y1GKLk+6v00L63cL0ubfGhFrr1XwJ7bjlAEGiFJHZ36
be2pkGyNumytMJWxukMt1PUbdRC+oU6/3j6pYOsuZ8ZC4l/j8sKhAry5+lwxeR6C0EtIBKmIn3o3
ecNHW53HZU9RDE5GNA+GCFqtq9vPDXSb5wWBzyHMJfygYGSDw3+gqoVRaS+9u7YwB6oFhdtWzYMO
Ustz/VYphuWDBp9l8WMkQYqPmFvKMiim2r6rqd+noPHRHtwt2pjYvuJoM4TNJYUqkY4dBkGxRDbB
r8y4mqClZHFyAPgyp7uWRSkOXDGz/mmZS+HsXG123Y+9WVeoN6SdZcBXyF1g+kOGMWzHCWvv+Lci
O0yKPU0fufOjJRh6C26QWjdt9F0YrviBMiHtq1gsVnKIvGFUjzoC6vaPXJWeARjEK5VP+B661l7B
7DU+WNYCdBUrytQLajr2eAcv+MnflZlr/8yHPo+CcZy81E+WCVqCRaL9n9rR1uOeKDr7iEtQMe48
aUntpBnx0AElmBNiiBwKgLZLnDxLcE7rVrCqrHQl+gvJQTN9WVqTvWsLNK4OuZFIif31LL5gjI6Z
Mvw27796XJTlPiur7KFCVfQTUQx+wPkyZ2Kf9YrzY6D6B/0vQq7EH62B7KTv1g6VFNL9nS7qTO2k
TxbpL7Na6YeWrY91b6SI3+hiRblfgz3CzbqUUvseK+NQ7nWR9fYxafrFDbxOqiIo3SyDjI3tCGzr
yVafCT867zHTEf28H+c+LQ9ulvTJyUUfKDuoAp13LONJFEdfH7TWfrSELrq9qRQens2SlAqm55xA
C3n7OGwRMuvBo8HHPwDK6JdtawQQzCsoiDZJR+UtPCRuh8GwIVwVDEBW2DR6yH1mXCs6XR4nAxeG
YKjn5hr28CX/PH9AaZZTCEQ5jeIIr/b5BQfzja4SlMpQs3rD/YipuvBu0oVYIjB7Q62OCvgP7dat
BlkSfDZYcFJBsQYEtuM42XdJMQ2POK+7+TGziig/1oqKqfIqSdPsaMJZwh/0qkJSyyuU73lUzQZF
zyH1DhWmr0OQuV3+LPtheOZxxvXM6dvc3A2Fl06BOiiq/rEuq1r/2OWp8dOOUTc+KLMorKDMqrG7
4dQa8t6seH4wsp/bWfW7ouhBXZdanVyJbS4/Gk1VVacBASGFPzcPj5sPqBQ1GV7FZeqk/mwVqfPZ
o+kYnSbIFQu2OnS8dzJXlRTT9AZBGb/vc6v79vbmuQhVeV5hfQN0AG8HsWMTY1Xw9GJpdl444VgQ
dNS56Oia1+Rc1r/lfGcQ3b9wrdHTg4qzefomD1e6slW8cEgHfT4AH8UpclGxuHVbK70zzMLI9/EQ
tc6VkPVymUkhCVgJ61ae95YaVtD8n5pCTW+behjoystDpzkt5NruxKAL5uptsStVebSq7vntlX1p
4Z5Peh2bmhkRuruCx86PgycmtwdcmN6qfTRQ8dWH+rfiquknO4mReIil2j4lpSKfwRNUw83kClEF
ioLWBNZFpXU30zX9Dr3AK4ALF6O+c4HztnuENqfxXvRqJw9v/+LLvUATY9XAWaFRgG43exLwc4ZB
schuUcntMVivp2NKff7KdXW5F8hXPFrtyMsCctvCX6lZmEus1Pnt0irRFHrwGJ80ak7yYEsVs+ly
703T/OHtqV3GXtScSfEBvEC9p814/i3sqlOrUS/SW7wCnH052fo3xygU7sE6+WraVfleLUysfOi7
GxACV1qicYF0Sy1DjtCTbzWkairf5IbGoVW5xqd75ZO96IesoukrLWwTKpMIi2J2x/S2shBZm3vw
fGU8XQMrXH4yqtxUEKgjoM5A8Hq+el42u/ECRmGtxs83WhXPj0PrVB/mtm8/ppkcfllqNz2995Ox
gDSDqTsBFkSU/XxQGgFmr0dxfutmaXOUVaw9u+he/faUWtuVQ6VdCc8vlxKROgSptRUTDN9gTRX+
yTo6oqe2p5l+C+Kr8uVC8ZMwMw/entX6t5xfCuejrBv1n1FSzaQ3BAjxVpWmeLTBuCONji96C+br
8e2hLiipwA8xfeX/EI6jxrqtAIkx6dLFnrPbMW+b/+yk93hSRVdZ9NeWPr1psIuPDnZFh2q/JKao
97bdSuUzhaXUDaJCZyMV0pvwa8pyoOh57AxPll1VP2TnZX+50g3kI2bagUZrts2+UPt6BsSGZMAD
9bMRKM2gKU0wZ3Uf+11r5lmQF1HsAG6jt7QrNaU19nhslz+Vql/aj/0wJvHvGAf1yI+UrH/CCG1K
HijaX3XJu/gOFBatVcKPOjq60xdaI9poAiETImwISXaWQPei7Rt9X1V28t5P/jLUi8MhbBZ6Xuef
nN5vjt9aLMLWlg4qqybxZyR+5sTPx7e/+EVatI7EYw5qilYY1eHzkVJpJaZXQphocTjywfKKZ9uJ
rRsz0bXdVM89ZJBxvHVnr7lyv14cnpeRKeMjMkIUYW/mmKNZ744VyzlZnXvDCVOPHTjfK6/5a6PQ
MEDECmeKtX14Pj8s86CcLrlycuO6e6jcabiPysR57zPIXCiuIwC8vob873yUBfyjAvpYOaE3LR/q
cqpus866hsp6ZS4WHQLumfUVBPB2PgoUKsLjtEfpB9sA5yjLuvqgg+exb97eExd3N8BcOPG0qDRa
anCczsdBO2NEkSOJQ8VWhx9I77vfcTbo8DTop9n5PJZ5OxwXK42uvfOvnDBQNowJ45I/tvhSMtKV
1BMpEPCaFWYmRYXNfN5QEmg8T1657F5bTp2iJLElh5lkdTPNlDx2AmUatp3jDQdaZXq5s0qbK+ft
9XxtIIobyLWhUKRyg5wPVEWpyLMoYiAPM22ET9obWs3J0/tHoXj8wlFZyymb6UD3RDE4H+Owd5S/
Xq0n+1SPrjGRXrku6Fn+3yDu5jhxv8PAA53LdWHP33OvpdBmRf1wA+1Z/KxlZwS1ZqdckSaZ/Psn
uIKsCCggT150m1U6E0PvlkCGq9Y7OLyIfo07+JUs67XNz4UBnQIVI1gxmwsxRtpjqEUjQs2Z20M5
lP2urj5Z9QO69eYhIxC+Mq1XNr2NAuFKOcXoBcbK+e6gvYThpaXKUI9M86dnNPiuTpO96HsaHPM1
Q4hXPiDxLGXrFadOPX7dq/8EE80UQ8zyXBnOksrXuCD9gQ9mtRsyj/6Nmmg3EWXbr0kikvjKRF85
Blxa6MTi9QL6/4KbVyh1q6VodUFyGG9QcSB1scr4yql+ZTmxcyLgpOcNe2Hbwq+RYewSCfEMYqV2
VK3ptwFwbF810n3/fIDqIRELIYZSyhZoUQutH/vZScLJ6+uHtCrUH+CRkiuX8csPPgv/8HFeaX9r
8xvQ1vadnDruyrlMEthMjoIfBHyzUexba+1sTK6DUtL/ODuvHblxrl1fkQDlcKpK3Wq37Xa2T4QZ
e6wcKVHh6v9H3sCGSyWU0J8xMObILFLk4uJabyCG0/iaI0OxooPslGkkcwL2Tu9zVEY8zptBHHvd
pvQ2xwOym0bqUljS0RVTj61Ze9pTVcdddwz7jg6QCu7nS+V65e++aCSUGy8xP8+Ao8zntFUS05+x
IZ7bQyRTy/4Il50ssMikpZ9tz2q7B7sw8uZ9mc3G1zhSgfXfDwM37zIuWDgIQKBpMGAZsEqHgfVz
E0cDFqv4kaKVI6ajwGfQnxT1bdIXe/zC2/1E6oH5EskD9Qi44dcHpo7pmKTIqgSihCugpujSYGqY
+3D293AhtweEoVBbo6uIAxNvzuuhIDKGTVvDspJotZ5bK48udVX+ur98t/GN5oWHogM4R/buWoC1
NSs7zBVUUKfCTU6mN4jvg+7mb6qi0o7owA5vs1juKT/+MXO63sTsX8p7CzKAi3BNMu7MbGqoa8B1
EFlu2342KJF4qy/wlEclKUUa+5k5eN5bbdTj4j0KWbUJ1NASKCiUqhrGn3AqleoXJdWz+XtZSeW5
zeZS90d2b3Kg3N1+Mk05valGuIWQpVwUuyJRlsIf6lBH2cgsYfuplci+ZRUyt75AkVhe4kgp9p6+
tyEWWv8iI0B1DCTRunBQtwNJot22gSWd2vJjt+qeJj1WX/qom76osu4vXZfOw1MRT8LYCRe3AFsy
UY4GhnPULDRix/Um0vRsyo1U0uI1EWM7Do4paBcZs2J/qFOvzz73SV6LN03WuNUHln6KHrU+K/8D
0B0bX+1GTPpBTSjBfri/72439+L0BcWc/Ifq5To98chYvc4VRdAb1Gv0SczvNHQdft8f5fa0wirz
QE7TcKZztrYuSRyZgN+Cy+lMQPj9GshochgjHrUP0E/nPa+K21i0YDPQmoajuzD3VouN3otuzCGH
CevgujyZrkK7xwI+Wx/m2B6/Wplh/bw/w80h+aw2m4uotMbcuXXejh4a0EGLq9ehG1T71AhXnquy
dk9Nmu2ZH22Ot0gUgR3iUl2TBG2sEgrkwAhK4xDW53SIwy96VhYvNH65YpKWNsrOxboxJLUbvNth
1nOA1klm1aoa75ykDkBIiwclbtuDbrTxA3bq7TFDdGcnP9/YNDDU0dQhbwD9utZKQcisFo0b14E5
Ze1Z0/Lpecha50kgZLd3PJeX4HUgXMisBHeOAsnl2reYzpw5qnYPwlCPQJikvTU5sApc+/OEeGof
pKJ233fmUL0Hlk/PIyvYtger68zinBgGGouWI7oJ4zsxlKf7W+v2amAN6AyBOKIcAM3vOnQUQmQZ
pdYycJuiR5bXOIkibf6jwFUcxpZizLEfRL2Tb28t/t+DLnHjr4QUZVgxdyEsOBVvq7PIC++olRHK
m6pW/Q/fmeTT/aOkSolw+Sl/DTUhrG/AlYHqbpbaueS+CHS16I/Yp+/pnvwpSa+/Mzk9xVzqKtAd
1tOi2QW6RSuDEHX1xHdUBdnIyAiHt5xfFrfFcqfy9d4Lf0+ycsc3+jxF36lfmq0f5nn6Wi1kb1HE
oNNHArO0bNbJqhIPXqOF0PxrtCJ9paOKNnfJa/2QGQWU0CJoB1McrOYqg+kUY4iRCy+DWWQYjVqm
AKzpNJf7+3Rjy5BCqMvyksAQBa+/oz2YszIoDTjqSCgP6FzPBL5yDvqQuHt/qI1ba6lIkFKSs6ik
nddD0RWeZWza0L9p6wNTqLHkrnPrlVIBy7LB5qWug87dgmC8HgVylBCoWCBYMDSI8Cu18bafM3G8
PxdYdPw7q01JcZyWFsgV2t3r+njhSScEEjwEmFPl8/cEiPv8w4DuIN4YRVTm1WFWuL6/5SJTCjq+
Sd2IkytnXR7KCUvQj+qsYaCGqc0oT3YStwqdVowmH9tBmfTfRVYbXwABVOmFahsO83qaqdrB6K0m
OsxpbHxSzZxXiwBJ4j7zmE9Rc7XHRnNPrdUAJurwVLAf4nLU2qfW4m3vUzApBYpcpCvvbKWdq8S3
Ui1xIl80wD1TX5SpEl8mR4+0Yz6hrXqsXGlWEFnKfPYdabU5OEDRdfKHWsnJeeitriiDRMnV5KCj
mF1fTGuQhNhQdj1kvLgpDpOMwECEOZDVWupa/EGWhVOdOhJJzzc0YUVvNe6m/lCm6ZR/iCIgWqUv
x0RP/FTVR3lGW9aWeIeEZvlQNrlj/yxrfephjblT/YiCZml+KBAbAy1No9f5mVpqZAdOWqnFCR5G
Ev5itq11MIQb2uBFQkOlAl9KhLaT3kMybEYq91zztZ7NKRLRN7ex6+/hMAuK0lmDCGlL2by5YJs6
/Jgo7dZHy+tt0x+HFn9yJzGV5iE2lT55cSaUXJF0xA+y9Q0s+fILcpD610iOsKx9O6nTqT8inNvp
v6ARE7XQZUOSVcjc+dT3s2ehuduCYSlb9FGypMSPzi16By+M2BY4sGP/lhfPc8eb/RKqYaH7WjWP
zdkI1UY5Zn2YOF/GgbvdH2xDzC9gPxuHlULA6QCac9K+NwZVXF+aVvJjNpJShxwkzfqEBI/rfJ30
sv+Qqzn6Ml3WivnZU2ORXzq0P8YT7qvclL7Tt3Cn/bHp0u4xjSqlexi1WiLt7HhEKuiebDq/Bk5Q
+Aa53HDG6k7/NRj2HH25fwo3IsoiRkBZdWlR3XTxTbZtUWZKzcWQotAvZonSc1Q13k4StREkGQcs
6YL2pq6/iikeSrol9pRNkI8ZjGjku5FInnrIQj41knoPWboxLbqWvJBh9QEqWT96IJwMOj6ITQBV
rTmqcRN+1mHk7HBob3x3iZRU5SjrkCDisLdGy5t1aI+xjWwlcA0vfAEf030HXq59yAG2df9EdOTm
d2Syxfww1SWOj1XqNWxZWfau9VgbqZU9T5ObNgevpqEctNyG3UHpHP0rMn66eNtNw5Qeohav3KOd
mEXDYygM/0simaNO3ihG+snqZjV+x443uud0nu3+sU0AbPqjJSGiqkqHJipCAW5yrOAoFI/3989S
xl3F8MUKetlByD/ciE5qnea1tjkBPjdrfVEKRwIqjVxaghZAdCVTEYMtbPBHamxAY7MU+9f9H/Dn
U65/AfUDWBG8esC+rnaWBTFiWlwHAmQdbOs4zl79LhRKWvh5G+K63MeZpx4mvbbeuLaSzk99Odft
0ZCTrvlVVtAcdFylNXh8R2V6sJUu7E+FmQr7gEpdE1/6sE1+9M04vyuAm++pA21cgraB7i63OsKI
AGquL9tcxRlrkGT7I5gjv6nksUJS7BCJ9g3ZrrWTq2zk1DRr2LYQVjTGXeUqGeq8GmLLKFM5c+tb
7OpjjYb9TOvGnOcnDtJOW215cq6/Dhke2GcgXhStlun/leTyOoirpM+IL9mkPutGX8JVFB0y93nz
gNuYGkzZ7IKM6+ydnbkRArD1QXIFgwTax+u2kSLtCLG6vGaq1Btz1BSPTdjt8WU24xpkGVpttGJv
EWOlMaIkHtaBUZXyoAg8IueyVY6umo47IXRrQnhdUJjHrIjC/GopRW9G1P8ZKnLDofGNNNQuZWbK
nS+2sSF5CyJcgtKQQUFu1bgZoeKi2GbVQR+HzxA0ym+96f5noGn2aI5ZdLx/fG8nBTmG4oHON+KJ
vS5ZuGmdosDnCN7zbf6Yg1V9HnUx7eTNt3NaugyUx0Ex0WBbM1eayASYh+pKUI5Z+O8iUw6Exs7r
t1pohurBCL3+x/153cbF5XRxzOA+Uvpa1zWlhkr4kI19oMqiGU+92fTDQ9nKwjzJLI8iH7yA0zxU
jkOItIRr9IdM6cPw0/2fcXveKdMzZ54lwKKstUNvq+qTGqltF8gyxU00V823oIv1A7W4P+p0yfc4
tKedk7e12ovAGtc8hWP0Hq7PfOTpMox6rYM8MqRT0KRqD07NS5XIx691iB5AkNZ7xsd/MojrSLOw
5RfKPJ5XIMZX5YIGGFOfQaIJuElj5YOX9K3yGUGKvn8PkUhGnypvjicgaCU1KhjJuNvPWq+oHfQW
MJmHXDP7mSpDUf8A+Oyl3xK9BbDc4u4avR/6znYvPCfNH2rYRQmsHYrCnxNTKt7RGup8fKuEU9Lu
1Gc2TgfoO+SwOWekM2sZkrBRvFniWxG4FtYW9pDP70uqFztn8DZGL6Um0PWAo9gpf6rlf8XoDoo2
jkF9HzQ8vY4lGUNzCEl8pK8KI/lqFWN+jhB6eupjJ3t9G5XBeQTi9kZ1DSmG680i7aHrR0X0wQwQ
/lJS9PFtBw2p++dgYyHpngKJAL7Cm3N9Dc2JQqsoZhQ7V8zAGLXiq1r35k4+eHsZLKX0RdkWla+F
XX09F3f0oqqMLRayTKcvhi3HZ16H+oNR4Q/xP0zI5nj9gcvwYL8eKiZWDLow+0DCN0XWAMJZY+T6
+X8YhRLkUvqER7suRQoU7eLCiGVAGiqPUW0MqNdWe5WAzY8DlhIcL9hv6jXXc9HZfHoa1zJAfts7
p9okLngNzN/vz2Xr4yxNOpebDYDRDeyh1do07lwZzEUrXjqpJ9zZTgV6zFJ2Cii3Q1FugtFGPxD8
H6zM6wmFfeWIOR0I/r1WPhamm/0MhQ5lgvbdzm29ORToYLymlk7jWvkXdmkkPQEuimfBL4cWsB9b
DbUBqew5hN5+JTiflNL+7DggtquvBHBq6iozWQSDUOaYlCr3PTRKTve/0u3d8f+QXwDKSYhvRAki
fQxTPFSGoO/1fj4WNFYu8Cwq9SWJ+LS8kxozPd4f8/aSJKOGUb10cBeo8+q+Am8P6SBnTFcI+/1k
y8nvy2YxTtGzwDbs5Ky41d7R2pgoqCkUg1ARJ6Nb99Fx8UDNA4Z/oBodcMYY0d4cV4+X2LWbN2Gl
7/kbbmwUnsPo0i6imUgRryZpOxOEDukOgdLDYOltvJW8sIrOaSu9V99avLx5GfPgp3xPRLze/hmq
IxCtijEQrl49wGEYH2GQ7mF/thYQqoZN1x2tIHVdpbRMCf8hi8egqTq7wi8kwz2n6vVkChLd6T8X
c66/HmOxcN+oZEK3I5lcd99LSbvXThsEnDMQtiFsSkRrstzMdq6rrY8F+IZjjc4Tk1t9rNGsUvTr
uzEIjaoNssjWL6WBlj2KQc3O5t9YRrImyiTmIlpFw+n6Y9kTDY+w9tRA1Jr1EE8yO8bCrQ8JwfEs
jbLfGW9jatSBCI3gy0F8rxt4vVWpdovQZ6Dis/B7wgULCcHQKp94AFg79/HW3JDIssyFV0Rpfvkt
fyU2ohJRw67QgrGplJNb4t1dmHnxrppR0G/CXZHk20BCA4AKF4gwWH36GuyTx3nXKAVtMz1zrbcq
Nc+jRr7xrcyK6jEEdPohn9APuh+9buPy0gzFXYG3rrnIs19PshrBvmEHNQQk3epJS1XFj/CwOL96
FB7wC+yVPJpccQXChP6SzlmBUa3ZzO30QHcI6QkEQxr56lcuaBAUwBgDQAjF2OvpdDbOGkXLsW6N
Hg6YZofvZ0VpX6tKA0qKVaPxT2NRpdl6PQq+XGZaYJQW1C45DS948xgi1OxXlflaYXbuFCDslAnB
FUNgXOdQ1KS0GJ7xGHTA131YkSW+M1p+cOy4/h/WDoyHS/hdlLrX3dy8ogI9duoYzLDL/T5UMrQg
nL3r8vYELzVcBiFxJ6FeIwRLoWqzmFCxZ7sr+FsOmq8kcrzYOEic7u+6raFg60NnJ/egQL3adYNr
5aZTN3NQOy5dXzKPuPchbwzZRYJ//PXq0UygGmgBL3KWUEWuN4WnYx/GcqnUqjykxia7OIphcM/Y
Nb5WTp1NAawKhXjCBfiQNUFc1FkjhmxQg7aNvKOObeQBdavq9csHcJkzxD3Jy2oNvukQix5rbHmA
OJb1gT472rhFOF+MTNmTd7yJQvRyeR8slRxeC/qaqa0bkELwLnMClzL1v+OYdMd6SLIP97/Q7Siw
QAitoIq58Ln2r79QNJhZXLcoZLajaC/U/ednt6thH94f5mbbGTjSEUqhMy/g73VSPfS5mw9KRilh
wbMUiYc3qNFgkmNNexvh5oriKDm8vGmE83+gpK5n1BvF2ErLk0GfivCTLbP+2OWzdpnUvDsLUe2B
6W+nxtFFXpTmO7gnNGOux4Pbj/xErg0BDWblwZj01B/6Oj6Pmtg5TVsz4z3Cs2TR1eZcXY80NdAA
M0sdghQz6hMtLdqEyVida62qv5pxtfci/lMpuCoALVGJZGmRnqcdv56a06tz5FDsDcIujg4xbPAn
p0Corq/C6o0L1ut71k/WE5p2Hqxq3bvQCR0uM5C5INXxEJyM0nxjqNPeKbzJClhlnDJQtNT41paz
KkzFidNXvaGMQe5Ukz+bxnwcq656G9fFcGhRXPvoZN0eO/eWOkUljBvUAD+EKwi9mevlH2uraSCD
6UFPbd77EKb9VHzKDai5H6sKCtT3yJ3N/Ayy2tSfqVtMKLx0jSuehhj955MIOyvEgqclqfZaU3vn
IUZnHsBbmTPd7AJP2UGvo/BnR7nV9aly5sp/thJZeYal6KhCpS/Soj3Eg0i8hy7J3ObU4xFcvukx
ZvG+TmFVp0dy4Er4PPdy5d8a6erYTxpO2xGFnzjycZyYDHlsqE6Fh4oiafvakgCrA14DfN5yEm4o
VNTYC0k6YwQuEqAq4AGd91CCdfBolKnYCSq324DBQIJD2OK1zrPl+oOEuSOMbHYWrWvP/sfo3Cb6
0LSDWR71yDLKS2taYR7QtZz2iDo39T2myTsJJAcZCOWvVYrfWKUXpRN2Gmnrmr7hZeIBp1ygbH3f
PoseDcyD1dTiVGV2+OF+JL0N2EwUnC1PazhdTP160ggBF6Nr1kZQIRlygDUrHwu7mnaIj7ehhlFQ
i8INBZw9o12PotfzmOthYgZxpE+p71V21n6i4ll7jAZPHemaYhh3UsiN74kHEqBfzD0oVqxLipaC
Huk0MChPwak/zDaaXzQbldI81PqodIccMZsI1B7x5/H+qt7Ol+iN2TmlpT9eHqsPWgNmma3BNAPw
WrZxbKu0muhw4itwisu4CH2zjZr2eH/Q25sDSNDCOKRIvLj/rD6l5/YAM6CBg2vy3EcRmQwDp/8x
Ldw9ZcrbDbt01XnP8NI2QemvLinDGpO2oZuBwiaux4Yevmvy+vMwo+FvyvizUHByrqS5s4tu9ypl
9kX9gQSQZ9zaTX2R8BhSA9zLZAP1SPE4Oso+Ea8FGFIQAS+waGIuIkFrPj+eZiqsNSQmBscVh7E2
oktnRpZfI1W688Vu+fu8okhjsIX6k9SuYe7C1EG/1a0bFGpUNL+7iffBIQNyBWSFXrdzAfwchuci
KhLnGLaRoaFxTjsCTRarsC5jGvX1s22EOl7kPVWWh9IIyVSJ4qLKkVapsQDrrLbM9qgHy166vsqX
yg7xkgoSMOZ192xMvTgvmtILwHmJMcjUwYJbATs0O+aDrSVPpVtr7QHHXLxsXAXjqZPoy+jz/R1/
uyGImAijokC08DXXn2pA4MiB0hUGqVr1X6KsRsMPRsqn+6PcQuQXZCIgSHrIbHku6+vopblDuEC0
wwBZWQ4V0DEsty0rx5mokJRDH/CPQBA3sxb4x1DiW/ne7Q3UeyYQXvJR6Vv5qLeZslcZ2pi+S7kX
OyYLcB5cievfVRX4fszIOwTFFIFI4M3s1f7QFMOrwToLB2ORNgCJvJTLV8e9m6okqrHVfUISNjto
o+gvSoPQy/11vgmanAF4SwvSgtIMFYbr6URDXmFVUlNYoBX8zmti8VBDYH6rOUX3hNt9t2fKcBPF
GBBtEpBVdIJ4T6ymRZ6rzKVCOdIceu857vD0uaBaVVf+lHSoXVdOmf0223lCB4jNtRNnbr4eLXUg
69z4fL+F0Xc9XRSFs1CpwFdg9k76XdKVRaPFy8qdtGZjWbmJyGsXKRiEald3b1UWGd3VnHpeF8/K
OdfNUPh6Kqtn9OZi42wZ8bh3P9zCmZEoRaiLFvufbt66DoteKJbdE7r+45CO8tCWaZOdShl7L642
Oprvun30O8dzD5gemLsjsMja9bGgTr/G9OPD4/2ttbHWC/MLx1+X/hU2c9drnYk6dgoyzcCwBRwE
S8aPYWzVD/dHWfbLVVBk0miyLkhjYjD2ctejjIqEhylKLRChyB66GvGPNgm9QGP77Wyeja1LUX1h
rYDK5Q5ZHf2wnEVBp14LhlGVx8ROHcRULCSplbE4mKVjHENNnd61drRHkN+aJChB2KCwOxh6lWWk
9mBEXtsiMYes0jOw3+ndwkL7WdqDfO19DyGKxyLpDGCXRTHmej2LbhIgfDUtaMGwPoAfcB70vMx3
CKAbe4POOl0iys8LkX1VVFKQTGl4xnA+0rq+JK3+ryVCY2cDbnwvdh1xZqm/0KBbfa9ERE6VKDz2
Ilvqp0jo9RPIVrBvRmcLf8p052OOY9CpjMS4E1Y3hyYFXjQAFqOC1d7HdqZQQiPSF4BX/r4ukHS3
s0L7PPe2/KrijoS5kReCHLb3lA83Ig/+T4tmDMgrKuCr8xC2VpcM4awFZWjK5ygR8Vl2XfIdAWq8
Xefmta6B3M4840FaUAWHqrj2EwIEpmmLbj3K/I72UihNf1TnJsV5UYIVvH/Wt3bNUgVnx9CRRC7i
em82XaRSesVNJMK05JgWWXyuYrKf+6P8UYRZhRTqdQb1VfiB3PKrK0pMoQ2U2dQDO6yeRkRU8lp5
NGLljapGnwvFOqnS+a8xzPd97P2jta6PQcaptwzoraXuHGJ7D5+4NW9wYNQR6VTyqlr/IG3EHa1M
dTo2XXmwuzB7KqDyPtyf90aQ4VpcCiO8xCnzrVIBpU7jfq4bZCXTovjYZ1EWRGlineZ23oO3bG3S
hYoHap6FvnFhU9Wmb1KHoVRY/P9SoZKBEc/25zAO08cs9LrXPg3p5AHjIZkkfhJyVscxDxXVnN3M
DETRF+8o0GdHDwXCQ6Wo4Vm1G+f1QXQpblHWQmcU+vkqXmtpq0VY2+kBzs0z7q+GfkxU89UCNMwK
gAgoJRqGvH1XH6y1+zmB80ChxlEEyqZaepx1dJHRdNoTud7YgYjTg1NX+W8579cnr9aNEJoZ3jqx
KJsPgxNFD7U7VDtRU1sul9XJo6kBoouYyfvsprMhm8HMI9UIornzLvQjQsiTZfhuKiZZ+sAFuxb5
GyP2lQr+Rib78DTo+HDcPwgbu5MDQD7BjUv0WqvazS0106pCWzMfeQpRKRVhoMDiAOYzeDiTmume
HPvW8qKIaxJz0Cy/6YaNk9FqFRKjoALD6Wilrn4o624+35/XktyuVxesylLk5u12o74unbZODT0y
A8saftm18qmZrGd6Ei9c9x/dZHq5P9yf9+hqvD8oDh4ygJ15zF1vGqcodGOKagssAnKVFwSnZPLI
+2kejh3FjPiYzyla886Y1Y+83CL1MkT49h2yua3Ln1acFvaj4vbtSx1Jy/wI4C5xj+EoE+Wg1Yrh
XhxlcN51cJ6WLDYZcZso7VwPOkXN9R8yTxEqIlnuk2cxJZmH56LhfbLseaoPdZyTOQmcX7vHcNbV
7DLFwoIeoEi3eID3Lzsf6noivxnNZOJ/I6SiEOfDuTrGozC/1UOeu6dRVzv3aLSKCWwSRhNsWMTH
3aPe8jTwUwWVWN90Yh2NrdEJv/Dlu59akY/RMWuKND4ZYYo6I4ktalpDTd3qnIO4yf0pzIqPrhPq
vyZq0MNB6uZUHEcMang6qKHyza6hp76z1DrSn6u4EIEeOXV56Buz/RJPYVgfjFjtXR/NXiN/aHin
fK8VlYqE3RVm7E/ESfhPmpL9ylUps8uQjPpPGcIZO8AYaj0C14D6alF42Y8o92B5NnpRqEcs2Hpn
57htbH4bjD/JyqJrfFPXomeLtU2BnHEnQZaWtQPwZ7Dn4/3duDXKwklhjamJ3iSDVUl13xvY/JGi
W746QYtWzGlPJ2ZrFG5qMi/e7DxMViFZAp9wZqBEQSv6+GjI0TmNodzzNtgaBdwhjyqyy0VE5fpg
DdwsnquEzMVS5adZzYZvhcyi0/0V+6NVuj6/C3sEm0E+y028GCkvtngMUdssTeSVp6U59lzxSqFw
jZCJfsTzDGCMsGNS2blHxfKY4nX4CwNNYRy11MnFZ6fW+18qNZp079dt3BXwI4maSx9XBaRzvQjx
VAGpCsGt2mjTfi2tVvswpYrjoDZiGfiZpkL1F6Gif6d2yM705KaAVsPeQ3/rUyABB45+0RW7oRB3
dkEug9htoLeF9hbyffwDrQFrp5ywkZrRm0TRDq0IChdrFPfsmgolExJAws7PKQ2ji+TsH/Je9jvL
ujEfBFSoOMENWVBxq8wF0gEAkybUg3gcIKRZpXsoFEfs3ERbo7icRM4J5B4Oy/W3k5aVlQRcPUh6
DRxhAfdtqAhX9zfwxn0HrPX/j3IL7htQ/m0HPSiqQT7XWWF/hGGm+8WQzE9aI+pPuaz2Hp2bUzOh
XpEveWQQqzdKH2VzEYuCqVVu7yvCGx+a0rF2FnBjQwAEBSq2ZAwUPVZxJlLiztSr0QjS0NKPQ+R9
U9XJOCZVFu8s4nKMVkEAtUkKAo7NS53dd/2pcGlL7RbgGmxxwJhKk9vTqZvcTJylKLN3dqN8LOO5
fUrb0Px6//ttLCVDMzt2PHtkvUsMl8dsThcwaHlAn3JC+Am7hL2C5C1VbikOMDmEOsjAqElez7BR
pnSsvNwM8qh9H1rab1m4CjS5/uwq1r9ekhxT5avTKG8Jhh9n2qEo2egvLmgRnyTrSAO28qN++JCI
6aVr7fmgzXvnf2sluCBBQ6BUsLD6rn+iQSvE0SdWgnYW3sTT7J6jFD+1++u9VUCkns8/ZS2CWczi
ehhyRtpPXm8GIXR6wAJm1aBfLGfzXTJgDH1G1jPq3xT2UObP+pxRO9V0hGzOJr1GjWQoc/YeblsT
5/kEEYJID0R9SdX/wiqCrUcmGRZnUPQYP+PiUZzU1N0TA9ocZZGfpIqIP+AabjJSieqYnxk01tid
K12a50Q27f+wnSnkA4ZE5JJ37xKu/ppLMg9TjGqESXk2l6dGtcuLjbn7znm9jQyQORaEPVAd5rN+
6g6yoYdU1WZg9mp0li68Wi/RunNdda9ftmUooCWUQmlVrBlNEzL5uSEqbmA1siDVt8nwzYl3uTBb
MwKdA1aL6vZC0rxeNynzPlEMYp1hmSkqHSkVmSizPPLXsNp5s2yNBZGQFgGYGY3az/VYkEzBn9vs
N5S8ozdjY4iDObhKMLWVt3Pabm8n8kTyN5dOpEmZfHXY+h7V/lGxrKAa8F+3IrN6V5pdeQGg5P6b
gKL2G9mpO3vwT+XhOpwzKjQM1JCoGdBJvp5gUnSl5gjVInXkZfZupkT/X5p4ZW0fq7jGhbzh4RDz
PtPrFx2RhvkU5q34NgATlodJ6LL1VZxzXkLUIVJQ3sOAIgDmDrAU5cJo5hHV12errvr3oRdX/6Qt
0hGH3jTz+ZDBEpp9o/Cil7aqkhcrtrTPFFHb1tdFGn6qe7w9fV2RqXLZiWzLYq6njY8C3xU+yNLK
Xk0baYrEEp4dwPsOffq4xkNL3D9kIRHF7DQeZKn9QcjUeMhD7HzwrMAaY0yS4g3GedXx/s+5jTf8
CjKE5XIDNrxO5xS8L+2+HG3cadroiD+pA7NscnfeVVsbjJwRygGNc81blzH1HseQrNXtwEyU8fs4
6OKAM0bxEIokCWaoxb6UtbfD8NyYGt01GsNQAoB/rDsVUtN7w+oT5JJE9F3DBuSllaX97f76bVzZ
BGuIxeAdlyR1DUW0hDTdWcgwKKPIar+rjqJDs/eQn0/93MEWYB4lAnZRlLj6hSvbjII2x/DWRxQ3
F+LQFHqW+F5Ej/kTNurVe7dq9OzRScN8gJRvW2mQJHMZBWlf5o6P/GJh7GzJjUjDFUBVBB4qV84a
hTCOQ8mfyEGycKiOSM/hSdLBUarQ0Xj9lcByLVZbSzvupiUwz+WccQodsu3cPjehJ45KUSmXrO67
naE2Pj84dSYF8J44tba/aGQusUKYmBWoL9RnWpq7lbOXsm2NQkVpqc8xH9KC69PcqdLTo7F0A2W2
QMIYeL5IfQ53AvTGKFSuuC15ENGr+lOs/Ou+1guR11284KdoVJ07Oxkv4Lb2WHFbo9A10SGw0ymi
kXk9l6n2zCRNQC2Vbo+vLTKlD3U17llA3GbxC9ySm5rPwjW69nuczIziLgeXMntBIVXNPpvx9OAY
M2SyODkmoX2iT/37/jFdguoq6IKMok8DjhChgzUkvnZs5OS9zAocIjvHU4lfMs7yN7ctNXQlYj7b
/QE31pL8AGwPvB1oEmvKpJQF+KRUKgFq6cmhNo30mAi72Dm5t6MgWbugB6DOg5lYK1tBKAHR3c9O
YCBRcvaivoA6S+HstXOBHmFR3SALoXmx/mKtJZyO5NoLIoqnL2E16ucE0sTrR4GOSeK0MO6gp63u
RdnKUZ9C6n3OUp/swT/+Y2c0R189F3iyfBkAF4B916DAJEXTTIBACYADRC9j74znfM6yz//DKNjC
L6DKZUarqDC01oTeUxoGnejrh9nFVijmofrq1g5dFyIbhWMeZKTy1+eVjCCqkdEOgxlqtT/O4JaH
qNyzGbk9OmAMoE0DIoGFBm/lehR76jqv6R0PomViJoE6tMb7OoqM5wl0jXY2J8/7+OrVA9WwPPCp
MvEOXr2CkczASo1KbABuzX0M1Uwe7cbY29W3tx4AFVpjMAlAiapr9BQWUb1M8iIM4rlSSBmn9Cyn
OgsGPd1zmdw4pmRZPIFgUC+swXX3wTOayjWzMAixd/tFuzF5W1eNu4N33RyFJjE0NXY2j7vrD+WF
XjUPThMiUth0OF/EzYOKXNGn+x9nc9molS11a1rc605f6sa4gtaMgpNdeFL1KD5byZw/D0v99fVD
ASAAfbccJcLC9YRi3Ssqo+tCPkkjDpou3UMZOlgrd/keVGFr7QgLPBz/FAHXpSWrE0NXqzTXSjzr
37rzkJxnPdnTUtlaO3pelMo5Sfy92gdZo3XxoJArxqFTP0SVx90T2xiVDWX/eH/ttiZEbACgQKqF
ru1qM0hLVyDJTmGQIc4HgD2xzk4u+9fHbMx6uK4XujkODKsIpEZYMrqJQU8ynrMvWTl+Bt2s76TY
WwEI+arl9mHZeK1cbwOpmEWSN0kYNLWhXOjTZW+1Kk78RKrFR0edy4fXLx2FF24w9jf9wmVp/0q2
YkQHawE4L+jstPoondh4JkzsufRsfSD4PSBL4ZgvwNLrUWywvDLFBTWgnDGeZhx7AtOcvQ/357K1
4xx6MzTLUYsEsHU9Ch7e9CXFEAaG1JJjhMP1c2QigtlgPHu+P9TmhJBBWZrGfxrW10OZbYUSrsdQ
AMP1f6qqnZ4ScE1767Y5o7+GWQWFFpuqtOhmgkLV6c9qYr1TKi++1ApW0vcntLXvOEBLI5C8hD1+
PaFIC5E9EnoY9KL7LA0nvUTKOPhtJbsTYqy5f3+4rYkhGcohoimICsZqQ0wTHipWYXKbZ6bzSfRZ
87WC45MfQxyxdqa2LNJ1OrzYqKLwymsCVcE1E6tDcA2amYyeZsdqTxMVzZ/C6sN/i3QszWWGPExH
6fwfaefRLLexROlfhAh4s0Wba9CXTqRIaoMQqSd4V/D49fMVZzFsNKIRrdFT6C2oUHYVsrKyMk+e
Aw3n/TVu+AjEWAxUEtKBo6wRfcO4MH40DDBXwjZ4KgleH7rJMX4+bIUqOncGyFpGrteIV0vpilwD
Ef0axwu6aBQkTklX6Y+vRRbLGLWV/MDUHq/dY2xESGWGtWjwVMlgNL5FjZrsAD03dgzwiQNqECkf
SpvGtRVnimq3RbLnNVzSAdnTST3ZwukeP7vI54BQJEbAn7Amf7TmuskqagOvMCFOgRsjhxHCbLrD
urK1FrpEwCwZreB/qx1LljRKOq1xXovFHPxqdMNTZ+2ium/PEWRvvCM4sGyYun4TedA92hrS2KD1
F/QYy8p7oz/rnvK4Ux++ZPnvM2MNOohMle90/XFQeMlzRa2RRXUm46i2UHZw+1c727a1ICZliaww
WnALrtLhttat3DOwgsqu68ewoRy8AeXQCrHqHZ++jQssRSZ1HJxfhIfXC1ImZdT1GJ+ee/drnymv
Q9z8Ezn9WzFzkoq53SnRbS5Nkp/RoaROs/ZupUOIZJlYWlyq+mFyx+EPt9GtS250zvF+UNgzJZ3z
t1u91uAVyzJ5kBR1/jzpI8LrhVs+tXmc7Kzq9uLAuZFfYWQCwN0Nsl9rmqUoMseG5d/6aDniH3in
v0Wt2/qAif65v6zbMyVtgfCQU9Bc8qv4UNi54wlZu0sUr/FBFIlT3y57cXtj8+gTySwCNA7J68oF
+37yFM+cnNeKIfjlAF+wdRjGqdKPVDHdnVO1ZYyYTJZARone1ipngVDYTdvIdl6jaMp9BXCTn+fL
T5SqjYfDHn1kHJ7vhL9T27j2CfiUPTHGuvs6U5I+qLkznAW9651DtfGJQAnLnaMAxSt9FSVEg3RR
Ey/uK6h97zDD5XZURPW/h/2AhhSXkSR84FG78gMu+zHJdWoBmugUv6u64jmv9D3lg18z4deJA68+
yQhO14Yq7jrhH1EuV0bEyV5RiV7EazkO6ScBhP3ziEie7Tf6DBOO5/TpOyXjZB2zJZ/iQw2BPmPC
RmPrHLqCf0XLEfb+Zo5LrR+EEy6tb4+d7rzigfVHzeuX5e+IuBv+zCG7UzpfTQylCn20G+PkW1wJ
rT2ALIdu6v4uSte6t7xVDgYlkiTycnlCk4sXr9PQVqfEmIaXcbaXj1kRfmHAbqIsn2Tv2zbJf9w3
v+H5jCRRSJaVUTDJqxhllm7Ym1aLYrPH+J5o6vQcQ8gdRLn983FLsvEGzo3hPd68154/uKExx/Lh
ppqoZLqDqpyoWjtURhnrvm9qw/1JxGgsQjUADGWdJ4Vu2plqUiqvSlREpxDxsCf24GGaV8oRIOTh
MZD7B7buekGh0BelLhPl1ajFfHb7mjm1JvpuduoeGePWerirqLbadLbJZK8tDUZR5MVsK69UW93j
AIeGBWKI4fudfdtyBj6MZENl8JAC77UdOjJx3VVxFDhOVR2Xoi3/dNyoel4WZ3y6/4k20Ba4HD1J
HrskzJT+r20ZjbJQkxWQxcCISOz9JIzqy1zriKnmzGvbTqz6dll+UsruCUbNL/E079VGtn8D66QR
xQHgGXn9G8g4GqGBbXk1crv91wq75ns/q8vRhRn2nIe252thGz5lhXCOo6uLj27faYeUCL7z/v/V
81xFAZqVcmaFYoO8Vq9/idNZqQqVfRMsEH/kBxNOAO8L45tpfJ4nNTX/VvMp/FGbs7K8dG0EN0hN
hoP0pJaWSngkKYS4CklhHZbOeciVz20yK9DKxkzgHBdGR7RXwJnKF8ZivO49yrVN8sdo90p/tDuT
EfGsUavmkHeF01q+MztNDwBYqK81cAP9HSP2xFI1TMTJ8hIv/zaa9fQlFYZID52LkIKvdVPYHI0w
QRva5hlrnJVJ/dWYsp3lRe3FpHxm2pU6gN8ojVguCKrGxeekqMvhQz0u0cdy6CLrVStCOz7MRel9
jtN80g6hHmVeYKC7Vf+Zz7NaHoAyKaOfG7FXF37LozP7YjHNVD4N5AzVkYdLjF5KmNXdIaxiDxyq
No39uXK7UnkzRifPn9y6tbPX2bG6yZ+sQtN8S9F5FZhuj2IuZAvG7I/0Tpxnhim6yPWpAYp/UlUr
vDOtw84jrdKmkF83aVNaHiq3oFuaq2U7f3DmPGs+6qIqyz+VSUwGhA6dM//MzDTKT7mmC+39xOCT
46cg6WvtOKdOWJ6AeMSV70aJMz21VoE25dGuI8sM4N8q8jc38ZL6GOmLxUN2sXNtj4t/I8Qgk05h
n8SE4v46A4rKAtGJUAtfpaxxgPBMBFQh6neyn19+vPJzsKaMZ1HBg3BzTRjAYKuSx22tgA/UtUDP
ze5LGmvjIQklxBu0xPACTaX2MZkX7/1Sq/1nxCCzD/djz9ZaUfwGQigvPbhZrw9bPRkNooFe+OpA
yXbQKIufUr0Zd4LplhVe62CRIcOXLNPXVkytsbXF42a109j9IyrCmDZtU+00ZDZCtoQgUQ8A3kGJ
XL+2YuglJMp6FgVFGDJY4FX6H7K7/RZrkbo3t7SxIlAb9EjoOTvAxVbhsuxEsSyhoryGKiH6oIfD
Z3QaxJ6c4a8ceOUkAK6h7eA9DURkTVGVOl02uwZ2kmF5g5fmoNhR6qdlfCE6vrST95yq7pEXz2Ua
k3ezEb20LoKSbR+9z+38KICxdNr8BKHvuSyKv7q8OSM6dsoKhiAipTrM6nS02rnyE8PcudY2XrPA
NeXUE6AGdmh1U0NTm00QakcBcM1vPSHfp4qsHI1WvBUG/1/Zj08FcmBlo54qHrXjNX6zYLILPXER
BYYVd75ZaPMLmdawUxDYuioxIC9qSz6c140/r0nsKZzKKFBd1GrCIn2K85zhMbCClv3ODocRWRn3
h2hLlA3tD2Pv7FyRW87HnnJBUpYAnb3a2byOjCKJ5yhgxkT7J9GyXvMbAZTr4dgABlY2MSiHgrlb
nVrq40itLXzAGI6aY5oJDT2IaI/Lc3MxHCMeNvBS3bRK5kEZtaUKoyAfzYi6VMXYia+jd3u8v5pb
d6SCw1+QysrRvzXUqoJQ3h5UMwnUZrDzE/WXEiHUJYMJMNJ7J/2Qj178ySghN9nZx9u4BJsJw/9w
7FMZo75zHZcAlOYMxldZoFvGCylC9gTFp0Puukf/dlv5kFPUEkIEPPe2noNSQKe6ALuChNt/ONSq
JgrfbJzkg6NNM9KcA2NGO6d8yyZewkEHk0u6vHKSJVRba2miMqj5jB/nXBPJoTc7aKuavLfey5fm
x/sf8tZh+IK/yLsgIqT4twq9TuoawItL6DBMrf8e2o36kmllvsfnfPvVKBfwnqcVzimDH+r6q5Hb
ad2Q2CWEaKOH9PJg82z2pqdKrR8vhDDpyIyxlMjhqK1z7zLNDG2uMYVITli9zFoSTk9jlxU7R2Bj
SUAuYOalkKnKztf1ktJSZIAWdC6taFZ8w6qTU6XlPZgzfQ+2cPuRaEOBYQKzT2kRHttrU0xXKNoC
pXgwMCP3g6qL9+SCyNijQ7ipGFA2AtVF5ADCSpN6dbRq+HHBqs5joCkL0oAOtGHGWxPrY+aXVlR9
Z3AvTt+WpiiGp34UIUJAdSn2tBVuFivxm+ROlH6kbsxadi61kH9bmEwIcqSsNWblOg3KNybzH8bv
SXA1JjjhtmyXrxq+DmoKdcTFGqhZPR77KZ3/aPulCeJFV77eP2U35xpEspTSo00EOSEojesPaHpL
o/e5MQRmYUdfRe4NkQ8OCQnq3uqpHcGI/7CAiwRBg2pgjgu2m5ucCkmFqisbfQiEntbvELUt/Uyt
p0cJJxA6sQnGsGPSN+cjXC8sdBEzs4U5BANdxPpZzZfiUwJb2B7v8MYGOmB6iU/0zeW44bWdBkEY
TV2MMTCNlh6IMnTmUyzyPvLTzu1m6M/2Rg7lJ7nKFVkZH4saD2IEED6sQvFYF7Uiemmx8fr/5Vpb
Pg+DNj3lVgRVl6HF30vecYdEn4fkdN9bbiKLNM3T16GDyh2+xts1ToU6MHd2YKHJ8WzqIvlTIJz0
ZIlmbxhx2xSRn5hMHFs/m9TF6ew5HsagD2006Wu1MorTkufqRUuWvULdxsmG7x7oFakJ8Lg1BiZK
Io52045BVtnG33rZmUFPwn98fPcYBkF3VKK8AD1cuwolFpsyhoLEdKGn6PDFesl72hyd+lIpkAd9
e9wcrIMUe5gY82AMuDaX61MdT2ZIYTOSs8RO15zrcPw2Lt0es+LWGYDum5K1HFK11jxlTBxDnZZm
U6Au0/IDNFj99xDN2vgMl2+enPU6LbUdT9w0CYhR0oyDjVnztdNaH8bSyqcgokz/nBuqsP3SS62/
unoucgTEItLz/7Cfv5TSJcuRs2555lqipraTToFdDsUPW5vnM7UYuMDGqN27AW4vPEqRAE55TFNr
paVx/e2w4jSkVFPQ6X16SBVitK+IMn7uee9+nEpneJd3pTi4qVE9VXW916reijG0u0ifJR7opl6g
WUsxdJRbg2hsBqS8wuKpK6rsRcw/zJ7mpd+6NHsBF+rLzi7f1kvkZC2fFGIEWSVdL70eCxjBZtx2
apqpe0U4Pm4OlQEDxaEcovDfSI2GxDcjUX6I2nb4qCmmX1NwKA8Pf27elvwGMhsglt7qZpwbqduJ
Lg+XcFqfm2FBblNJfg5W2D/ft7Sx2TL9RIlOJ7UGinn9sZNYZwzGSaYAlZn5RUlM43vctNW5EJP2
rgyHntkdRT+R6+2hxDfiHoTsUvidLIBX/MrNKi9VDaqwEy+JejhNRpee+ywUO/oDG6GcLBR2FKKQ
7IOs1ocee1Fz6U9BU3f1qdSq8n3n9OOJnC7ZufU3vEfyrLqgOGSByFx3apUUkTOljIBXCHuaPul5
Wzk+eLf0bSoyZTy0YSxK34hn5heNCR20g2IwInXOIzq7Ox50+12JvnKYnqIOQPz1b6mRCtDcOMKT
VfGj9Po/e9d+acfpq2ACwKe47Idm/+W+L91+0Wub8s9/a8Cjy1t4VOCGQBk4oDW4RMggmmTHY2+/
KG9rKh30dcF330xXuW2UoCgsL2encP6sm9b4y8zSJvFDN5z+d39Fm7ZAjEoZeB3/WfmoFgnyGnhi
AmTNxoNqjtOJyrVyGGPv8Qgvp2bobBm0hLilVzmjkTh5GeksKw875XlO0vzZVovyPLnunm9sfCc6
q7JAATEphZfVmSCvn6ciHnnRJHF2bqkzvuZ5Fe3gmuTeXKeKLAguFvorBJab2XR3nlsjV6cx6Bwm
F/KS0dD4fa2qmT9VcQWF3S6X1va6uLs4hOiZrbU/bKXpdLVjC7uRmymBQOJSDU26A8Le9AlgGNQc
qc1xyK69HEdAKwBamUD08FUNSjQx418DXDbKh0dMYOCTFLz0Vik2U4+4NhWFqhub1AaCrhc91JFA
wxo6xaf7Tn6bzlB9gLadGTq2jZfEtZWC51ldVtoYNOYAdsbqfETHs0OL5rVf9LyQ/oM56s0usBYJ
l5A/57cooZWj0duMdQfJmLpvdPjGD+2kO/8OqqY8U16ad+xteQX8atxxpKH8U7+251Q2FGPZMAVh
Q3vfryF/yfzE7dvHt5H/PiM0tI0J/uvcwZgFEK5amQMDIlXn4rYMLB5ztxlbrI1LApuVllUv9zdz
Y3HyWQQUEo5/Rtels/62mTSoKa5kgxpQCAdjHDbfEkgczveNbHg8eZELnxmFEG6UVUmgCduZ6qVQ
A7PW0Ba2Y/ujzvPrxWzcek/34Tb5ZJxKTinLah/PvVVsWpKFDmQkBpDFdn6e7BQLmZssJ1RhbCkh
m4zwHY/9IU2U5PssrD3xm63F/v4DVqchL3stLON+CNqGyXwnVVLfGJTpg6JV03/4eL+bWn28aijA
QGXdEJB10vH2YsM3MrRI73+9jUxAwoDJpuFJpwu43tHZdUZNzEOQue50qPEYf4xQPy3aOT+UsfZ3
2qee33b2jtdsuebvdlcbSXt/CcU4DoFmpbQZjSZ7Q/p5D8q/cctIQAjgBvwTzvDVHhoKt74ZU9Ax
EeI+kuTGx9DWQuaXquh/ijqEfi8a9/j4lnJ//vJQimXrYmoMtdc8uBSuvKLLv815XwZmOnQfUrrp
Zy759pDYbfSB5t3DSFGJf2EIGelhKDrISa7Pu+qiPixylqtQLX6JouGbO9TiOaEfupNA/mK7WN3f
sNtL6CGEWXzIld+MdpGWZkK9JTWL6UlPugn4g8hh2C0891hEi3YYSgOxitxsn5Kq9M6mG3tPaUR5
wZja7qRFnnsC3KWSdnfOOVzE3mjuryz25jcymg3mlhyDXtX1dtRzynCNGY+QR3e172pF8VablBrc
rDl6nREhNZtYR/ij6nNe8WBHLE5/RXRDh3utU06LndWf77vGVvhg9JCqADU5YNCr7EBrC0sTvToE
aW1FT4qbxl/0BTaoRXh7cxKbri+7Z4R+quBriv65UN0CfucxcBZKmOdkKooKlEOUC9+1OuNNtZVw
PKRTvMfCunWyueJ4u9HTlxNI17vOzHhqOnPG63S02+ZkCWSHfGuyFnOnq7VpiEKLLBADWVoXrWyl
VRfdLcbAdSGESFHq8wWVsp0wvJH/8N6XzGO8tUkSVk7UMWObzJ45BlViQ9k1mQsZXdtViU/cRHbK
Fmq7N1a15SZSD4TPxi7ecGxZAoiNK4t+86h5XwZ1mDlmyXzRSIx24vDm8lw8Uc5JgHlaRci0LLSy
z8MhKL1SfWekIyQthW4XvjrEyMFP8V4LaPOrAeyVU7FSolFe8b/lJPVgK1pepbJ4sSTh0zAveeYP
fVbtcchurQycKk1qhknRi1p9OGbGoMAeO964IFd038o0cvHemKdvUE+a9blS2nqnnLBpkryExJ+3
2s1MV76g5qUkPJ28WIufxNiXn5NGdQN4z41PLf2gnROwaU8OUoAVpUD8iz34t70Ug8iqeOIFUAjz
qDbpfK4RknhR7NI+mO74x/3gtW2NAVYABxKdtLpd9NryIjsGjmoU8LijZbx8aVqlZYzHRm+wXdQd
e1ueQqNEPqIAQlHuuvaUaCk1O3E9PiDU/5pfjyU1ijk1/5MZrk0qe8zpr6U8y75MFy+hgyfaLvuU
ae30HobN6b98KnA6hBAgSEDorxczx/aw1COtEU3por+U2E5Ptusk3/NxrL6NWbbXPN7cPAlP5aUL
FnsN8NVCYY4DcSRoxzlLz0rYoVbRjmr7532n2ApVMnjIdzwcw+u+S6ZX3hjn8RRwd7onu8zqM8S0
3SvCVtbhvqlN//t/ptbv3TjXrcUqKb/CC5gc6PbUfqT1FzU0X5pul9F46/5k/3g18ZDHOVbhY/EQ
VakbvA9qOft5LOv+5LWokg6wZJxmppwiv6VEfnp8jbyh6FdjkzNtXLuJXvZMjqScMRehrtPYdtGx
HYV+WWJwFT5EknuyoVsvKk6YJLSi8Q+JybXB2qpCZVj4fkB4dCRcSg6/Xw1a/rULm/yPkbmfU57N
ykc5myj8Wind//2HJUsGKPpbXEHrIarYtZSpzmleuGqM6MZQeKpycEZKACO4VMevhJRNvW9zy2tB
BxBdpMAo9EfXq1ZKS+kZMpmCfoz0+RBmmf2RBCl9V+Vckzt+u3UUGfMFDeahlMN9dG0sCwtvClU6
FioqHJ8FZ0Q5qIoz7mV8m3ak2DKBg+xyfRvQlqQgbwuK2bkGoLVErbKPB7ETyLYejAxv0t8lpQb7
sLoFUhEbTT1gxYnm4YO7zNW5bxC6QXgmXY5aZ1Qv41KSXxZ2uFNC3/hqjCfC4YI2J+3QNb9/nanO
QhJPNwIgBIfDsw5I7kT+orTF4w7CwDSbCDiWy3UNVFFElBsOXZ6AbYi+OkYxF36uFM4pLfXu6WFn
pJ8mGRWA+wD3X0Uaa+7Q3dEScrxwiSCVi8asOiu5usSvujaIvaLQRmADDck0ODpzUj5olYBFozsD
jGI6OzSF5h5CMqgfJAua7veq2f8j9aWWJ9vNHXOnNLrhnxxvEKtcRwhBrpsOqjrUrhZx0OEMzp4b
ePbeorLKd/L1TSsUh7hqUZyD3eP6tNFUEsrS4SRgK4qXrNOjw1wme/zlG64oZ3KB/DA/oyOgeW2l
dIqlLEU/BZWw7K+zXrZvLRiEr0pbYvC+f2zcezwZqYXSdCRUr8cRMrONhGJ7uH3vwEiedKZ18EIL
nu8xSYV+dBtLe/yQY09SglH5pd+58hHXmxJkMHl20KdvQzQfc3u56EbeFIce2Mj3gbdP4pdFHRcH
6mHdHnfX1vbKCW5YbSQB/y8l0d8SW43xmkYRMwwCeV18Giv4QY9xgwzqwW67qdmJKxsnghr6L5gw
JXUILa4/JuWH1J3B/AeZ8AYIHeNW6Q9IgS7VScv0uXmpq7R+7yS1Fp3vf9oNZ5UvISI2dXwom1dH
v5DahbY7q8z4GMWxU530vdPa1qOwdHhaOetcQb8KAesbNkUTlOa8pYJXFHVQqGZ3tmLJOKgO7o6p
W2gytlBXJ5Tx5SgPrfZyMFuBiGanBYlFgc9fYiqk4EgidFTBIl1gaZinUzGmhXmgAAQVfBmWihwT
7GI/HbR2j1Vha4cJrDKvRxaG8cvrb5vOsx1TkVIDARWg36fqcNKVbk/v6tYK3Ftyghk0F7KVa6S5
ENZU5GmvBiNceu96pXOfNQeW/vvechsIwO6SosniHm+I9Xf04gbcORXaYPZAFkyeVvxsqnn6q7aV
DjF7M/nnvr2NVTGzKusPUJoj6iz//LdTWDWoddKDNoN5ruZ/4d6d5+PsGfFeYn+bUnDtUV2h/MwU
/Q2kI2l1RDX0sgySKjHeBruPLnapxC95GjUf0zy0Tmls6U+GsOqHzx/ASV1SZ/HVJLjjeoVD72hN
aZYiKNIwPTnWQgceEhbv86MbKfGZ8JiTbKI0s8bnZIY1MwGLUmVvN+kZyOj4thjO3lNMuvJ1uZOB
TjSJ5IALsKP19IlmC+GpY98ElmJ3xyJ3cl/M1h8AsUyqH+XJgWHNb5vyI5/h5/0FboAbsC0J+kkp
aIirq7e6JVKzr2e1CVxlBOcdy0GRwnXEkSnT3i+rrj8beeUcqcN7RyvXqs8G3FuPf01wqeSH9DO4
lNeIUWOkELTUSsulvCSTLxK1zw720qZ7Qm+3B1FmTzJl421N9Xt1MBIH9FhbKB19Nd35yohZNx/t
aHY95ELNuT+mkd4sH+5v8e2VyAub/ImaOzWEGzXbOjMnxWxqxsFolnwAa1U5f4s5zerjVND63Ynj
t9ZIf5lB5olEssZ01vXBoCtUFkSFX52L6snoFv1DT6iGTaXcrdNv2JJ1EchnkVmXpNfXtqwm8swo
yarAHdP42bZTpk7LIn9WFl3buelvIxqZNuM58KPx4oR6+NpUQjgb2eEqqNSmPVr11H1e+rz9dP9T
3boHVqD2ZTZAjtZ5K/dQ9aYMI2Y4g8zRxLGsbOUSWe4QuEuifCpEq+1gKTbs8WwmsHDzIHG4FpfL
4iWcez2pA0N0JkT/iZHPvjJEqHsDEsjSQ2Qx2Xl+eJEY4/0AfEgmiqsTz/B4UxiZXXM5OBDedkv/
2gGvOIV1316y2g53/P/20/2ijmGNUi2XYYXrT5dncU+pmK4awmvfUqNTztHcTKf7i7q9iWiFSZIx
UNM2hHMr/7BLeEE6A1SKmrbaIYZh4FMN18pTGc3fHS3OI792SvdEx/nP+4ZvzwCZAy9aXnrUcZll
v15dGZl6CPkKMISiHJZ3Hg+jL2mjzcN7sLLGw6eAAM2tx0yQxHCuD9zkjEnFyDk1uybKAmNO4kND
qXznWXv7wf4veZZ824LTXBMj500GSsuNl6Acp2g6MpLjpgcIzSfvYU9kWBaEA4h6gDc8LK/3LgnH
DC2kXg/SaSouhRsPh9aJmw8ZEqTHgbty5z12+61AO4Cnp6kMPQnVwWt7ihWlNhJERlDYiu4hpWqU
9WEKReM9m5Vpf3zUM9Ba4JgBiaEYASXKtTVLAMJOOdeBI1r9sEAJcI6sKX7X5aqys5EbtzipEKky
WE8O9Q1jthg7PffmuAvKIcyf3VRniCqLu5+dzrw6LIXJcKw6RzlKMNr7rK+TklETYzZO95e84Tkg
jGEhloOUVGFWh0Hx0ljhT3qQD1l17Lo8U95seLDETki5/ZBQXYEuJSGTVDPrV2aih2nZWNkQwDZk
0oTSaSOCglde4m7Udu6E2zWBn6JYQC2J8RneY9efEUiFVvQwRQfGEnlHXa3HU0Z64t/fuduXLMxx
ciaUXoYcTFs5C8JLqT4gQxs0U6X8NcbuNL/vKAc+Ze0YfQHyliqQLFvznlyH/PXXqSczatRDGC3k
pcBs3PXqDLvRHFHVU7CMjfbU1v34xHRwdmqrLHuvwKX48BGE2I3AxfQ6OE/uvmt7nZOJlhSPCBbP
BXQMaXcu29Y8JszR7KS2Nx8O4h5Q9QwQcCp42K7uuaGcrJEpHoMthUZ80Ebn3A5J9qjLSyu8P5gj
I+3iEr9eUGwVtgCzZAS8k/7V3Mb19aF++HbDiMQMShQpoWtduqWe0sDWmdgMulZx86UuHFFEh9SJ
i+RJmyv7f0VfedO7KOuy8jmrjdzdSVQ29hJKP2DAlAbkE3YVOZsqFdmQZ2rg0TM8d6riHgw91nbq
jDfOKCnSpcofFQ+DN9fqi0UcDcYMPTUYaA+9JebELJymtO2bKZrkNNtjND7qjiwFNCvZK4V3+qOr
w52EQ42ChqkFqDfE39HwcT8Waua+Kyo9++v+Cd/YQt7I8hPiMPYN5Vxn8RCoQ1cLeoE8Yzh3ID8Z
1Nm5uze2EG0vmljMwiEktua4ScwiJEdwrCBr7elznKjaYaoq5YgiYHFyRiM/31/VTSSmEcO7nzTB
JinnMX7t/mEXz944t1YAKbftnTKj1qi6uTWof21xhvTlvrnbTeT6BtBBUYinIsWNa3Oe2hhdl2pW
4JExoKIodMTHmVZqvv8HO8RDer6gMGG4uLajJhOsmkxcBb2WDu+LRJBF1lW7c43dfiwKbUAOaFTy
1iB8XFsJGyZd6zq3Aw7ei1CL7qhYddBornJM0+bb/SVtfCluGJvkmHtZjsFcG1NDt0ncarCkfHVy
NDwlR9dSL6Htb/YmjTZMocJCWZb4y9WyRrNFYed6gz07Qa4AKPpZGE6J/kWtwjid9JSldhKtjW2k
EQjUh8oJbcE1bK8fYiezoIcPbOrZrzS/HOFrXpc/2ZEKPL0Tyl6rYmOBbCJZHRGDv9dPmtojg7Lt
2g3sqh/PnZL25zBHzWwcxMOIItnNkiMK0HAxIraGeXZ2btXqPGIq6dD4gKHNGE5w2iDDWVW5uhPn
txYG7E7CUihfY/faSaCGKIe5t71AD2HQ6ZXmj8RJ8udW13cO8oYhFiYp6bgymf1f5QGJJiI7HYYw
KBhRCKbEHaxTJ1rxp9lFyp6c3qYxkI78BcAS1OP1qpgty4sYvULYKOza9JPQ7f9S2hw0B/jtHw8f
MzB0skrBJcajcLWwMY7UmHQ8DFLdmo5TVVfPwgEiqwj7eN/STcrIE4aSmSFH6aTa2ip6AOZvaqfR
wsAWVfqNsr51gXddO5XNNB/btFue6siLn+8blVt1lS9Ko5KrEOJ9yiTrJt1S5jZyuxgtFEM/Zw79
2yR19/jjb0808UNqiagSGwUudvXBEqLTMFjcYkvxVzUuX4FTQ6BaCcefk+bn/SXdegfGXFmfp5LN
IMHK59PIbZQ+IQpHWhOetMYqXygI18/GksY7MLPb3ZOmJDoE5CN1Zbnu3+ry1uB1/TwqFmPWyaKe
Qv7llJExmXDfX9OWIdD28DyyebLlcG2ojsxYhH3uMEFuzs95bFnPBJg9EZNbD6SPSqFMVuZ4tazj
vKA5NU1u4chKRO4jgwkJf/1j0tUXq/M+MDT29f6qfmkHXnsfcx4MAwMLBKbKNNX1sgqlsZOkGZ0g
0YZ3fSqOaT3DYM/g23Dx1P6cmC38RJSnq8V755RjdGgcY2/QRfrDzY8gT/0lqELwX51wRsQIWYyp
Bjacd6h35E1+0KlOPhcihg6zgoj5mMX17IfO0H+6vwMbvgpGXOYLUvSLF9T1BqSZYlpdWDnSV4UP
BkZ5ZqweNjeR7cmdbZnio0rWCIntuTmDlYhRwl2cIAUN/+rqmU0JjRZgOYbaTiTb8FZO1K+pRhBv
NzEzrUsH0Rh2tBKZ+Kdg3udf4TQP0z+SzhFNuHGAS7F5q73jcdTZFWJeQTbF2YfKGeN3Iu2VnWTk
di3YQNKQxICTB2/m9RfKw3rJrWxOL1D7GkxbsSL1YMbVuEe7uGGIhFvGSRwRyPHqiIP+bYZRmOkF
SI0KJYSSHyEA1P1HHY7KNAOnGAFPhwzK9XISZSYLj6z00k3tdIJTYTn0g6k90dEQ/8GUfEYAsgc4
ejMDYcTVDJNdlV3i3NGy18l2wuFAU2ExnssmLPaGwm/vGEIIYrRkBHJebc3S2ReQ13IrZxeYLSrb
X1qjPijCMt5FbQ5iryANejgoS4uSZIlcgyCmXu8lSgVxljVjdmGbBTLz3nxKeUDt3NC35/bayqqo
GmY64zFal11AQHjw+trJkWnJzq+bJN9Z0J6pVTiulKYSCfohF9Wqu4u7CP290fTth9mZ+0cr3zQs
EMhGT9aS0K61fmfp1DzCDExNEYxlUTo6fgsedycQbfoE14pMtnH4NYhTociaVp2aXYZUVXwkLZ+m
zoEcxH7rRVc/XHtgSTxb6FvI1vI6UiBxZ6VtbWSXkRz74BXDfArDPnl103HvQ22uy5ZAChKPW1Bc
NVVTQcjKLomxvMvz9MiY+msfa9ZBDOHeGPLt/UjRWxYfdKZOJQTh2s37YS6ckvLhpVqs+KvTtovh
6yiZaH6qtaPhD6Vk0/CmoZ+OS+7sEh9ueSVENnKtRHugzdf2a5WBAaPIs4toFAO/tztxyMDJdYeB
Ks/OEdiIwrKNRlaCOh0D0fLPf8voOhQ3cpFypjsYVN+RcFdPFNfDp/tReNMKUGa61qg3g3u9tmLH
rj31qJ1dknHyEOg2k+epG/aqjBsbBzsymT1DFw4V4dXVZcyqTm1FIwBXMHslobNAMh26MN05u1No
W7YkYkRiGKhsqisniSuzyKN8zi9DM3v6SSvq6IcThu3iz4NXTYe+rrg3S8dm/qyBfvffkmkk7aAV
jkqXHkrQt0qxln97UXrvqtT1FJ+7XTUfzteBckN2Rigg6tCnut73pVe1XsnD7JJR4vobUHNzGkel
/3H/626cTnBO1B+pfIKdXBdX00lpElgfs8us2F8yI3l2wXMeFzQPo0zf+8hbrkQNiOYv2ADwSKuN
b+K4WCpR5pdYd6tz01eSNmIG7LFzm2/akc5KrionOVevUxtH1TK3yS+NEubHGDplP3YS83h/67bc
CD4nuW1gHgD8Xn+gJh7rpOvr/JLUxrvJVBSUfsTiD3P0+IuKRz0YB9k6B3W2niarLE8o42DmF2XJ
xmPhOfN5LuLpfH89W7smdcolb4vMElbrycs67qh/5pfSa4tjMecD5KyG+fd/sML1QnCU3ZH1QecG
NWJ4Q/ILQMnqPLqZOJk9uJ//LytrtjSKv2qtR0p+YcI7OYxDS5bazXv8Gls7Jpu6UjOGO3Rd23Ei
lhjXWOmgiD1UQ6YTCeDdvr+WDT/jeQu4gL9pXa2bgKNVKmZf/R/Ozqu3caP925+IAHs5JSnJtuTt
8e7mhNhkE/be59O/1/h/8EaUYMIPECABkuxohlPu8iv5+rSWcYftG84H07OaG+W3dYmNPX3nu6PJ
S0e2p1QQKde72knS1LRRaX3qZ/jOvluZdhBpuRH2qan+fP/MbAkEoaBJqrfVJ0msIsrogqxPeusO
J1DDeeHrrOdPrUimnWdM/u7rzFn2UclHQF/LAsjm7mnUea2mxhJPSQbUG0jBkA+XyZ3V5pDbUWoe
cqVo1cDF73UvKLndJtJnxfYkAoXOyPbaE4WoTVDs+pOJU/p3a0YDMbNgPLy9mLejwHJCRpW94gEK
3hZr827pWE9MNvTYFkc9WutHVZua90K8AB3LWACPFSntsY2FFa3qRGyOGDmiefGpxnL9cVQa7YhK
+t47ffvFZK4sBexe08AtcyvGT3FdHOngV5ROYDR2+ZeutObH0YzdUFsV7W97Mt4N0mN+2PjRaaTB
Q31pE+3okK3XJWd+9DFT4dujN4b6yucLphQEvTNNU7Jzvu/OE/YnpVQmSn3z+sS5TQRhV3qBG+ms
+vHiJBAyMW/oMMw8UtNd/cy2v717sxBboH+Lmo5h3jR1yzGy9G7GjiJd7PmizMP4kYf43TZklPGh
wgF2lGV2kDbXM/PoyzllqTJKooDftlP9wYjU9vT2XF6vieujjboangE8kJJescUveG5aqbGCgHrR
m/38NU+MokK0u+76byUQuvRRtvNmv0zrYfIj6I3jHIjMRPXNalVkyYnMyyjotVX+bz2d5g9eCvb2
rCatM/uGV3XFwTSKofPB9XsWqoNpOQYA+/O9Z+v28mUmbATZ6oZVvX2CBUJUtekwk741MG7DuMD8
Fx9lfEz7XNS7Ku13rgyZKQFCl4pK6Jduvk80Vl5iVclZWIutHkZEzdoHT41b92RHvaZdphnl7POk
maP3gnJeFT/yC0sqMCKluo8yblWBSbaUNjBWDHhL34pWESOQqMzf9NEZlcBdjah6TsdOHz4MeTRn
Qderi/pnapdl9GibbT0jLYDI/8s81N707paSFPwjP6JwqdFi31z61tqJVu3V/Jw3JXn0sKbHyouL
Dz1ltMPbu/A2kObRhKhEwRskNYHN9Vric4KkS9YV58EzF1hfojh0nauCIWD3RLV4t3UNqH2IGaD/
qOdA3NucLbfxcjXSRXGeoq4rQ2FFhRsOWFd80fXMUnfiqVdDheszBtsT0XgA0ngSIyN/Pb2IhiMd
CoYrMcEYKl+MrTH+cAHpOeGYU+iufLStPQfCjYkEmN9nvRUHs6W6zScs20E5ZNqY/jI6G/FaOvW9
fcyzWDMuydKiHoNdhle9eGmmL2ETO/o/+NBGJZRqq4JzHxtKcrAHarV/FDrJ2FExBLyMJSG1/2BV
k/cP9aY283V+j3cW46r2pwIF52nnG9+cF3QV6HlJaCIPLbzX60WAZFpla11l52kZTH91lCzMvWIP
KXgLqAPpxX6lLCPZvPRfr4fpm0HkhgnlrcMf5bB2GsLJVmUdsy4q/SlOdB+zG/yQKgsBHrqLp34V
6Q4c5naqUHvxg36FwlBi2PyGpK8rwlug+Ygx6I/aHPVftSTpv759aG7uO8pqSExJhCL5DXTi65mO
HrIOiFV0yIJGTbi6axNkZaSfLDXZ65zcmRDMTF52kIrSmXWT3dS10WN9YXfnptB/DVZuIuGCR8zb
85F/yNUpYT5knZSiYWLLAtv1fPIyadxYiO7MUcjNQyM4omFkppYRKm0/W48qlQP7MFPq+E2LL1/9
vjeUvVdEfpvtr0DbhOHhpzHTza2HoFbfOjZy22Vb1x+sdMpOS1bOJ2wZLUC7oxOfqsUt/slnW90B
Gt3cgmSpUpcPqgGgJhoR1wuwUkM1O4zZzlEyfp9yc/wYjf2L1brGk5olxc6tJM/bZqLS45sXkyxM
2s1fj4aeaWQqaTqclbqzHyLVgHbeZDWa+mldRn2wztVEvty5Yu8+vJ0nNE7ZZ0dLDwzxViIK7TwL
CyMEUMoOhc7H2cmZbqtryXFqp6Z46qK6bXdun9vPypiyHUJELHFw28NS4uw2ZNFy7sVE1FJUs6I+
Vx0eV2nYq63bP0/RsNYfmybJX+q6F+vx7d19e1qJE8jYidsQxaJ4dr3cUrFDmxdb6hBp1ve88NRH
UxXQrnC323m4b08rUupctWgvE6XS5r0eiptRb+IIOaBCT+dv5pitH1egQzvJzJ0VlcUOQKFQfqGs
bSZED0vp1IJb1F5zSwkQ+VIHX3FgsRyqelq7M9ZRTvS5I0mcfJVKa7lzy95uIwIvkMTsYIiACNtc
T3McNbMvahircEkVWQjJ7T6oY7tMnyEQIdLZQRra42DcfkaZZJDaICqLVsU2yPRQDgRv24tznE91
GI+z53sqsED4Hi/v3TDcPhTBYT1hBXTjXB+LZUSFRYNCmlr2A6IQ/cFotfikNYu5k/3eXgV4ZdK6
Y4NyIsm2r1cSnJtZ5WurnZ3CitDpGvUeMsuqfyE0TL8Y2lR9mBUt2TmSd5aSc4i0KhR8MBVb9JeF
BtIqBkCj3ty7D4h/RKu/pG33OanRT3x7MW83K2glllPatXLVba8cR4qgFa2ln0VJIR2fCC0hzU/Q
ID620l08iJN8HD/aWjn/jOda2+sg3pkrmYnkyP8fNHFzJJ1IzyHvqvHZlBZf5konHg+h5bHCEHLn
XALu5XNd3+yvdQZpNklmTIxx/Tm1aVgrES/lGQrSVH2slSkb/bi3EqH59oAC21PcTSILY03r+0eu
S9UJ9D4xlT+KKs3ib+0IBfVsgh74NvUIEjbBbAsVLbPZrLI+HNxIpAfHk1q1qZdNxYsd2fRdp8Lv
KxLUhF30QlrZBTLYDcQSm44/mkp+RB+jfMp53N1jvrT9V1AQSpDbSAWXU/ynayaTn6cIP2Dt7RQa
Eu4oQvjm1I5BXVjF4Pd5V9ZBOdtO2Nvr7za36mdamU7+STNTzcB0aso+VIOzPHhWYT72gxVlYdSo
R0fxRH/AJi+DZS6G3gOChxyub3cR1Vq1MbSs5cd37qeuaKYuKL02nhPfAIHrBr3iOU8W5p1Qdob1
Uhr6vAbjuCr/dsNEnB5DTv4lvcmjYEk170PlDsd0BpWEFHzru6NWfO0Gg/zOFZMwAocH1Y9Fm5wM
ZCbHgHzWtX3kzX5VkWb4g44gb2TP1sElZFx80VTqChwN5401MgQIJ6sJUyfmmLgoGflRZC/BjCvI
GAy1fTTWAu1Is1JDl2dUCSDBATWvMnxq/x75H36Za4tRZ9+tuemPnp5XgZElSXbIu7Efn1x0rOYA
AcWm8adceM5DoQ+Qyu0ysoZTGouyC40cOZIDrh2x9kCVKfphqkvShXyckRNcjePCT02EKP2kRxEi
6E1VGR5HLa7Wo7qWot+5vW7OFhBLOEGUQFEdhAi7eYjEaC0NZo8wE3o3ofUE7uCrnvWZ6c+O2n97
+yK5eVt5TyFZgZE1UbPhLrk+W17SaPpsjuZZoWp5sLLxe1GVe0rsN5Ew1BgIftSQacOgTbSJQWN7
zVS+ict9nKLbaFCaiQNhip4picL9rK5uHQWuOXV860bJq09K1ajJToB4877KX4HZKj8AiNgNj792
a0OheemeF9Olwx2r9Py8rn+2mgy3cg+XybeX9vY7EuCiGqnhhkRl7cbKZB4HJGRHtNu0HoVQJ17S
v5Mq8pqQQnv7+e3Bbr8jIGdZBaDfLAVnNhey2g6tmlDBOU96lQcO9LJwqeo9PPXNKMDdpcKrdGgB
37wlN1JLtuKYC+Pc1xmOl2Yb9wlg/qjydr7VzdohgkAmCJfXYUTyhOttadTFFEVlbZ0VzLjsoDDz
+GWajO6fwVrSHfD7nbHAM/OQSSgWyhPy3/+nc75a9ZRMqWtg2dO3IkAQrbcf16zQtRAnz10tltdP
cfWcAZGi1IG2H9Es4cLmNCizrBuVIyXFuJlGSoqTF/lqXo7zRy9KsDxds9L7AsQkTR/0VqfmbQm3
nJ6s0pqGsMOzwn6uY2K2J4E1ZLqz8jexE7+Ofh9GAzJrZWGuV8Pt4rzj4YdHQTH4gFNT8tx16gKy
T6kp+CxO81x2sLV2kuWbwynzfjawxCOBsNlqpS30zmIcvOzzuiTOqey8Yv4RL23hnMYmmuoDubx4
b08dSgV5GwVBYFe3m7nN06jPxrjmnp3y6JibDqZivXDnnXvgJlYDV0MnlZ2FNgXEpc2KjmaVuFOU
reey0qJDCvfez+bpt9fk3jfHWBEzqCPzc1zNe73C29MqdVspHbO3+QWvpaX/bGwjy3N4uo1yngbT
PvfDnD0BXH137ZFKDbRZ0MQIC4HQ20Rno5W6nRZlIPXxe2EfW8OLM7bRB+HtWvHc7k0MHLHMhhQg
2TdbJKhXjv1QOa1HIpgXX8bRcU9JNbjH1p370BnU6B8739OluN2Yr+4WfDh6aVIz7Po8jMOQNisd
IgDMifGBbKnAHG3WnCJ0+1VZT4nSld57dwzVVZriYD1kcs/OuR6zollRmdbsnS1Na74PYnEejLQr
A+A3eDPbcVE8tHmR/9VUg7YTfNzZMwxNG0jqzCMiuNmsZTtTiJ1M7xzlkX7AG9o4ePli/C+j0FGj
2seKQry+niCErLRXe8s7lxSu/VmJTL9Hl2ZnGW8vduz0eK3oNcmquLvppS3qNOSoMHvnRY/qAMEp
N+yaubvYNTXydz6/fDEGID2hOso/bnaJ0yzeJGwgvX2ZaX9RW2yeq6pM/n17lJubhFFQauVqBpUK
OlnGWf850E5S14Pw5P6nBi5+OTh5fDREX82/ijVx+0BxiH+PJroiaB4qWvnr7eHv7Q3uWY6BjKS4
Wq6HX5t6VOsx9ngoozToS8xKVDEuOw/QTbDIJLlS4HYwBjRk+Sv+M8libcSMTol7LtDHMEM7cXqw
c7lIRn8sVC/zU1yx/jKaoRX0KmE6ghLI5z2UzZ1fASrFJHSj6o4Sx+YIEoNDViTNOvfj5FoHfVyq
j6MqVtVPzNm7GP2YeH6R6UKEKIQn+nezTLAifveCS2lemqWUhPDW3PRZNKXmdhh77+ytaXUwowhl
Ma8adka5c8NxtRFlUfSCkratUyuRMzd653IY3any8TD/WUda6mtG/VNbnfc/9PTggL9zZco24zZQ
XdNIz1bUROHITeoH6BzxAyDd4YPRYabmmNEeUfPOJSBL/cSqsvkMufF6OzV5nFB2y6LzhPEdUgSQ
k7I59Xyns8VOAe91pa4jO0DBBMYwQ/CcBN56PVa8qKiK4NZ56RdX9GHOmynlbvBD9eO8Mj4vTh4V
Rxth23+nGjmCj7aXuKmv9GilFok+TUFioOsfTtrcTN/rKu/bF1XkRNoJCrmlXzXu6oRq7MXWx4bl
XT5qNU71J2E6yy/COqs8lVM1ZuGE+Id6GcvBrcN8jWjRLXiKj+FoYzrxUE4tOtbG3GMKoU+cZX9q
u+HDPCixGWiOyDQ/98Y4+2SOlQMuxurs9NTQzlgCDSbGEE5gJt2wKCPDPMz9Uv1dOGj4n0TcGROH
1JzqwFM068eEy3Tlz95gtqEKEwXknVJn7cNq2KL2W8+OR5Tk5eWs5WJZn+bKQZbXaYjMdvb47c1J
9gmASeZHkqKwqa1OnToCRYda5cbqZXYmPbD7wqDIo6G8nqE380kCc55pYu8Zut+JWV6Jk9ybZBdA
H673BMEuINGG0wXlej2gvTFXtCbV/Hkc0/GQu4b4pEW5G+/E03fuanAMNF2gzcia2Wbb5zPimHMy
KGe189LuRcXRhE0460q5E0XfriyQLS4O8npLNoQ3Kwv1b060booviRu1X8p2itLQmoe1eBi6yM0T
X6dnOfhW5bbO58mFLLhTCr0zU9JeaEjIitPe2lKxcJ10JqeNYR+OY/ZSr6p5MOrJ3qlC3hsFxqaU
LpeXyZbvtOQ2fqsc5fO8mvEhTZY0MM3+3U0VtDfI3anHEHvRhdhELJ7XkrD0kBr7qatmX3cK8YDO
zhIHSlvt2cnd7kyecOaDyCkUMjB31zsTB0ZzbusyvvTxMl4mbJrCaWFPFqWRPFKAqn/grrXnKHu7
jnDF0KSkbU6cdCML0InFK+rJjS8a+WTgDV1MYNa+G40r+dfIKFLZkpo+W8xvToehmxI7vqRdrD2a
pdv/4dHb8BN9puz69iN9ZxmJyGgmQzCnWLEVbqTwHIM0MuKLmYugtoe/0UbBn6UeHm2qWKGr7By4
2weNudG0AfwppUu2Gn2pW2hJFOXJxZtdNfbjIi0CuoTmi9cSRr89t9vQgKeMrrG0ZqJisd31cV4r
osX+9mINDi0UsfxAUep3ZKuTDwtrzxnpFU56/X5S+cJaDRg1eTmtjesduTjIIjVdpJxnt9WyYJRp
89m2pljlsUgV9WeUT9ycaHwneRADV0IyGlBZfZqQhFL9Pik086TlljUcBnouP5EnpjExzHqNilM9
uEpgm2vd/H57ke58ECnixO+l60T+u7lqbdTWHaNvbUTlUZanw/47Azz1lOrFTvx9e9VSMYKrwG2O
RhXFmevlWT2ex8nL7fMAZAESJH2lLwQJyxwkimt8xMphPC9la39qzaT/++1J3jm3yPmClUDy+bVw
dT22a5a5vcwIDZD7psdssFWfqp+3s9/uLCWCIWw4Wj2garbAIkF/c2phSJ/T1LGfy1WlaQEDe/4B
3ST6/v4ZsYoQF0lmJN7yekbtUugEBbZDxWmtDnFV9U+N4e7d6PfWDaELhJAZgirMZku32VK11ZK4
52akV9MAQiDcMPfCmzvnlJIsjXh84aSC32YuvQH2q0fpHoeZ+U+lFZ+XRgotkjv4RouY5vtXjn3I
xcA1S562efKTrMksEU/uGeNe92GsM+PQKNYewuHeXkAkBPYUfX90VjajNJNeoo3Z0jSwnOWPlS6R
S8Lrz8hC/Pv2fG4xViCsUIICxfzKqdi6cHrlHNu1ortnE4+Lxkf8pypCzx2Hx8pyxjg0unz+UU/k
mT6Bf1YDQhv6NFBt5LEOb/+We/uFn4G7n8x/weRe78q5dquhGIV7ThRFI9uL18C0a/fh7VHurS3v
Pt0Yqp8e8gnXo/Rd4sC3sZnwlE2+Ys/DqYiq0XfEvJd/3duaQMPJYaXaAJ3/66GyyFiaxqAxASay
+6N01eGsT+b4HWFL3Xdr3fv89tTuPMfSTZW0wSS64cxdjzfq62wVRePhJjKIWVIw2odaaCApknr4
SnO2DJKxebcAv5RrIHeWKgR0SLYIubTXam1ZpDiKmyFvFI3K81yX9cG12/h/uLdkE5xWBQkN2sPX
E5xhZkZJxOkTE+3SWBucoBfNngPdvX1IDwbALD4isvR5PUqbxslsdexDbennJ6XKkwM0/L1o8N7m
kKJ28tzBm9q2QmJ0b+OmXLgdJ3b7XKXTpzSpq+fFUauHOK6af97eHPf2PXmxFL3wqNNtRd8avfXI
fTnoGcHVwxpr1rdVRRjRTkzj+PZQr99hE8xQPQLR+NoDZIrXK5i4SChFQvXOhrVgFMfPKT6N3mBo
vhCzOQSl44zlh66rtcR3FQOdRL1theLHtZJ9Qt3PeBkmu9Ke1jwvvnlWVrzEprX+aJBg+VFF9foJ
1kr8MzOHTA3qXvlOKVQ/llEG6KD35uY0R621PJhDU5SHBi9odPfzQjgHzoL2wyzcQQ17Nxtw3ElL
amtaXpo7+L9X0tt2CSTWh54HUozcr9dL4MQwN8eIdEYvEtdr/aJY1NHPOgPAL2IZFlUmWpZL/MvV
C9v4M8EG3Q2N2jIhUaaAHc4qmrAVbxhAjS9zMdttgJFZ/AAvo8H8qKtEc4z6PoseK3Xok09moRT/
vv0Zb3eMZNFAUwSaRXi/1bbp4Cq3PU2iS2PY6bc5NSPfzYW44Lc07FzKd8I7lCdgdsn6uxQfuF4t
PXEqUNBcyoteCsAMeqwhKDkvD1291rnfpLP7OC7rdND0Onp/vcCgsMwFDaaZkuOWfaWijyUaqthn
t4bp4mUIDxBgvz9OIT6hfQM4ijAWpN31FPPcgpi0wDRf8kVQg6PWDBZDH4cyzKq0IXAdi/e3kokh
EMhC4gk86k3TyHHKTlRLDJOxp7hk91V6yupW8ZcGi7O3N8vtdQZCm2sMoAOobXVL3lHxZi9V3Jsv
Gc0iwP5rfwCjOT669WKEdV4sOwfs9pIG8AowW2VUzAu3wKg4jkyvX+VyFst0SCirhti57YUkd2ZF
rwEBOrrC1Hm2H63WVjVf66S4WHm64tBpntaCAt1SRkfFXZyd4PLeaMDopAAp1wbSRNdbZCZOrj29
Bpuh5WPYql121CsNAXit/dMure749id7pcte31GoQUMpgbIrqwVbRct8Idlq07m8GMagZydKEyCr
FAh8/UNkumV2Kfq6bp4WE96CvwjoB+G8Wp4ZJGpm/sKD2XUPs1r3xcEWHcgip1u7DzM8DNDHeTb/
VatG3VE3LVOHSmi5lH+tBApd6M5j/8tsqBajRjA63yyNlyksl9pL/0gAxYhPBDFrF8KJydWDniPn
daiVePwydrbW+u286p1fLtxOgdEu4nfMRp98MQ3uJxvUKg6Tejt9G00TvrNF6pad7BqecLizfHyN
zeqRpZF1EKlLI9fNI7coiS5M3LYvdDCSQDPEFJZ1KQ5vj3LvEpbAXNldpi6wlTLTgLY0o9VWl1ix
rG+6srgv0RzVPwYzfTcrnQ4BTVf+os5HTCKP3H+6T7q3cCm1Y3VRY93y0TfIDtag7km+3J0QIQH9
VXoSN7J9qTN6BTDN6rIik39EqjM9VCAKj+W4m1DcGwqCqyQhIJ1DVnE9IUWxU9SfuuqSpJE4KXiK
IBDb5qcGEsbOZ7pzHZGEyn6VxKYDp7keKqm8UkkUo7og0joeO9uNjiZF4J0td3dC/xll0wSl3lxn
dblUFwW987/GGQhNPznaadHXbOd+vTcUdT0JsKW6c+OW0qdVr6L+zWbohy/4RuLfN8RJsCzTnkHT
vaX7b5ixCerzJZ+BGBJmxLGen8EhpEHhKd7T2+fo7ijsa/iXpH43RIXYSNRWwSP+YmCU7ZNrqoGt
pO7p/aMwAOA32mAIG23imHaaMnvSjfpSFHZ0UPAnOnRDtedOeefbwGhhGsQqFP+3XUtKBknaVlp1
KWk1+TTE54fS7b60kVK8u8GAhAygVXCLdPhJiTbbWqM+NIwuh7VappQGqRY/xvno7nyc+xP6/8Ns
tkCUuINr9Wp1mezit5Y5+gNJwOyj3bXnEHlvJPAQVL1geRqIy15PCK3DultHpbpkY+oeoSg1Q5AZ
sfUJiGHm7rzndwaDAEmSx03HDt/anAH7SrOis5uL7hbTKU2RUambtvjZtM6eRJgMDTaPER17RK3k
Y8Tuk9v/P3e308de5rVJe5FSHKgNL9rHYVjtc7vmWqCXqXUp3M7cCyDuDCq1vaU2qk6ZfROv1HXr
xO40tBdsgZXpONhxNIZJ701f3z5Vt4AEfNSo1Ej49GtJ7HpyBVmR3q12ReaxfFr6FrFN9Vfe1FAp
s6esNlI/XtevWHa/vD3unTtDVsckGgmtBMg+1+O6vbIuWdTXF6pW5fd2HdNP+O5Uh51R5KVw/e2I
I8DPICMnMXJbqENqi7lIONGXdE0H/YteCTsOGpOLntpi1XQnV42y8fPcGIn5PFrAA/3BnOIh8Hhr
lgsexlnyQRc0MZ6GUl+852qKp+5zrI9p/SwipMh8sYikR51/nF6AA7Z/e16WxU+1KeLybFOkdU7G
iIc89qFWQxgT88kPXgsAE7geFKizChJbC9S5Jy2aRzX6M5nN0vZVd43/caYFryStmer26+w04rNu
lcV0FIWpfCkoVWE222fpv17bJFNoR5n+Q2uGOQk7Z7bHnTzy9sSxlGCQMDCSWMptF0VBnpfOcFFf
1gLauDPaQzBacBvy3Kx3Dvft5rgeanPikkJ0Q2qm9SUxnPyA0flwaKH3vvuIMQpFbYnm4hXeVlLa
ZUEw0WvJwaNYOWmZYQQN7jD/wyhUtXm54DTjaWlfb/TRHJMUo7eWS2IVzsNkJEuDssRqZzuLJv+g
7Vbn2pOPCgkp2fD1QAtbLbI6tnqUt1rQuUsftsuMG7ypdOMj7sRC2zld93YEN7Bk7lJapklwPWLv
Fuk0kPRezGRwf1tO1r4Y9VCrvkUrYmcZX/udN9MDbYrLDqHgDevT8ZLcUIauRS+gtbDvs/K++by4
TbIeSZ+6H6MWjc03d0VpioqUrVVhP5jrcrIiN/3epmWj+vCQ1Sp0qzbzIAjYAvli0SU/C+gXXuC2
vL0B5AzdoLnqWVOQD6KYv9nmVDj+MA2We0wEvAJ/HKrV+8LFna8nE7lWPYjHeIBQTE1s9U03tczT
ENvd6NdcomOIQ7NQgrjRnNXH6k+vwwoDstj1XSoU46PqLCIP9SrJ8nc//RAoYR0itATmjTbE9fdh
EaRjkeD7pGlzoEipHHIvy30euj0RhDubj66/BMKQ7NKI38ToNRwce2jM9tKteHwU/YQqdG9MdKaE
ehJF/H5wPYoLSMujvCUtf7eSYk6sJ/QOl/ZiZVX+l0BYbPSbuOloXCupsodFvnMfMTWpDI0Qk+wg
Xi9kinKQ3aSMpqqiDyCOZYGTRNpOmec2zmBODuBYsKUSO7GpYnkUWrqcUPqy0Kz5wiatX/KxnUNu
qdyfjVg8d4lX/PP2C3nnDMs82wGo8Voc2bzDxixyLU0Z1CoW3Z/UYuQMuL/Nchbh/zAS25B4hk2C
XMv1IlZeu0T16LaXeFiB46Fj0Vof0xKDpIOZ8rTsbP5734wAg++FHjrF8k0ARb0qy1S0fC5CnaOD
gQnSR80TewaR974ZDSjp1C35Z9tOg5eZWWSVTXfxWlVYf1tQ02a/6FPcQrPGrb0LVt+me1CIwPZA
FLeRGwBD4id2P2QgsvDr9cw1gePs7HSXSZ+qP3Pe5yX2FXiGiq/EtZb7SdUPCBtlWS58I3aUzk9z
I7F3np17GwiiAxEB7SkpSnD9Mzpdq5OpL7qLpdXmsenM+nM0m+1HS6Td49s76N4npcFC6kd9Q7oJ
XQ81pIjNYwPTXdrcm6JTbCW6fVwiFAgObw907zbDqFEiEySteNvH7EYNcXHL4qtC3nyKC2UAF9JO
7ZOnr+LFBm65A765MyA6aLRn5emXDf3rmdmKEJBj+vaSORMgHyP9y0uq3HfjPAWjvAc6u/PJuKSp
JNNkZ37berIVxTOQC96FWjHaz0nejoe0793Po7nsBY13Ppl8D2j2SdFNEJLXE2syTLj0mesF5CDA
5lwt/KWazPd/L8QReX5AXRBkbftvZZFqM31FXh9e8a/UOgQdoLTWP1jzYv+BLNsevf22p0Lt6/8P
uO0+CzARKDbZ7WWotYJYJPlcF8VXAZgbRPUz2K1/W8/a6UDfW0pSGTIZug4E4ZvXfEwrltBxmKRQ
tC5YV+GVAdJK2vtLIFwmEugGIohKyPbm1IworQbyn0vnQUuNmkHxo1argnlt9+q8d65PhgIjCD8L
PsXWXEpJV6WLlrK7jI1BL91V5/XiRXn6WDZr/rRm+nAo1WgPAnJvVDJPahXAZ6CGbTalE1lOlC1J
f6lWJ34Y8147xuY8HEfdHC/m1LcP9lzuRSz3B6WDQ98PRc9tuWcu89gzi6i7VHQ4HrtWTL4+RqZU
tuvCtOLdLerdztGt6TXriq45gBpuTaokm0dCW40MiFndXybRtt0xUvLm0WWpP6M3DnLXrvsKAYqi
CjvVyMFUu3Z+gZCEF1tqwTd/+1q9c+8AntBgecBPlDDN68sgi+GO8GTzYyoboEa7hAMg4yDGMnYH
VntnsdH0Q+wClhpc5+3bGE2i6GYE7y5zPxe/UkON/8SKsXmCpZ998gylIwip49Pb07tzQOmb0WFF
nJmzs5XEMduJSMOsh4tiivyDqCrnCT55tTPKa559nQhRRkByVlZsUO3dzk33Zow4TVbRbpvuUC5a
gTh+ZyPWgPMoXqwZrPVChEWeDk80KNewHIo11ItqPA7liFoYIqzl+74sxHL8E2SDWbayKWduwv9e
2LOdDc54Vl0qK0bUVI+Z8JKzNYt3sg/lUADPydal0zB/2wyVNikA1S5dzshCKr7uabHPf20f3/Ut
X0eRbHlCANYZWbfrrVpgY204S7ucVaNQg8RSuyOhz7oT8W+RDAwjhfFgrXAR0ZzclhahKORDl6bi
bPRUgS+F1yTdae5Wh7uQNgEod63v64fGrIzyYGNX+itVenvCDGca0aqghffbLjJRfa6MRCSlP6SD
/TOHz2scDLNyLji2avUhh6TRHfpYdd5pLSN/PzOAPUYfHMuSbQmFfqqrNau1nqvFpvIPFyPmN4yg
skqj2Nn4r9Y7/9n4cjDONNA9niV2/lYJ16MSaqpDZpwbW4MvRoWsQz54RYeEfUCf30Y3ri+yh4yi
me4XGvXhI5ZgahtoelaPIS5C1u+ex2j4Yy4bO/0Yq/mUh2ZbJcimKrE4ees6OX6uKePLoM9tTtpV
2J3ul0PjGoc+Hbr8ZdKE0oamNQ7a0UiQK2HsNat3Jru5KmlzqejnYEEktb5A7W+aA01kU2LGnuoy
TS5SEuM4+IOz/OyFPu7ETndGkl0V5Pao4NDykP/+P9XtcoB675Z6f6F01PICq3+abUerKFbCt4+U
wx+0+Xxw4WXFgZobXMPNU2TD6M2aIjfPhoe4C3yebAiFosZBoUfW58lIy79rq3uny4vcNEhaSxi1
wfTIBK+nN49opCiNbpzJwDTbN0FHngSsv9I3+11SzuYFeB2MDgFEe5gcFEnlEvxnLS2j7708E+YZ
yTCDWzkRIUTqbqdxtEkWGEV6bPACcO7IhLZTgq+vt07qmOcVacxHc0rir0Zhus9WqokH7H/nHf7Z
vfEAdEoyH0eczXg9q7TwFlQ+EE1I08j2gS3VT5qdZo/GGIM3qLo9wb5NcP06P5eGCw4i1Kwg9F2P
Fw1eX6MTZZ35RclPlN7mY0O76rGGqOjXqPN8oD8vjj3K9TvP2DZc+r+hsWd5pR0Bvdx8wL7WXUiu
eAi2Str5HMvkNETLPz1KXY9zmpSXTrPSsCElO+WRV+Fy6eH3sLLub5+Vm0MppcJkv9sj+cR9frNr
hwoadkcNEbp0YR8pPCxBBO8kVJp6r0W8KSO8TlkqvSH6JMW6tkn11HtqLdrYOndEbH5Z1GqYlvX/
4+y8muNG1jT9VybOPc7Cm42ZuUA5miqKEuVvEJKaggcykfC/fh9wzu50oRis1XS0kygyC0j3mddU
23Ko9Ruz6e67joGntsT9L6njK1WaV+aa9iecHbAyMADW9polvJfCaU18KOvZ3cjU7A9sIV6sk7UI
AYlkB48d2aW8m66ce2t09vLgZ0OvllknGuVqMnHvGymHXWtMSI7kuvPONoW3n0HYbyKm/a4fqm6j
ZBcf7PgPgVYvH4EzftHcgvd8QcS1Yfvmws/c+zQr3b00jG6TKHlV63O5LM5PXppfkNW5TRBLoNu3
2lAE9DUap/q9NNzR2/dNRJGhldgg7vo00evQQ+BThKZKjXe2kv247Vs6Z5sm8Mp2M7sYnV3JZS+n
HQIVPREUxMlmzTWjtTCR/mwLS79XibifuVrHO0t5J+JnfLs95yFDL+NKrHV5NlOIYJ0v7xngxfr6
AWM9Ic5p8xJKp9hpemKEGBmOV06Qy93EEUmAusAt6VGs69JzXkhae5F1P3XOsOlE198qsLzbqoji
fQ0gGp37WfxAp4qCfNJfU6h75SGX+3XBM1mElet8Wk4zpau0tO9ro3bQPArSoweg4crWeXUUGuGc
O6TQ/hofWBlO2RTaYN8Td+t3vPX8Yxbn3hVHpBdcz2rZ0qAjAuKeo0S9riwK3ISR1BPevV4HRX8v
09yIkUCTwNrwZBSqejA1oZwTwo1tfJoyNxhDO6niZ3/2suhRCdHpnFyZnUPO8xQaB8kGDa76uZpw
FLvRoBHqTlg2kfcxAQM8bRACTr+muo/mnXQcCYZUy0vde5RGoYYwnSg8bVDKyH7pVtKbt7bXtQgW
aLU7/qGQLAcD5z4HFO/vJT1YnU1OArxujDP7fpR+9SDRN4dL7eXf3r5lLiMybjA6NjRSUPxgI56f
C5RSbYHsgH1fxdH4VOZz+xT7LXT5Xlo7Gs/9vtHKfvv2oK9sfTwfFnwpmRXH+2pQ24w9Zc545wqj
FTemW2qYGVrWDXGFjY9ckO6awM82SSvzaxIQr6xbOqNcqHTEqEmub3ezqFNMeXD8w5qs36Ic5mzz
rrwmGPv6KNxnCDhT3F8fNHrLOgWL7t2P/VTs6EzZd/ivXStRv3DWVruDYhKxLWX3hWm2yhBSo8ES
IYEBliExiCuMBh5zMHBnGhu1l26Wf5tz3XocBz19CpjaH9x1ybZvVP8DCe3p8e1ZfWUpLakytXmK
89SV1/myLLB+UxrGlUBW7+iKnFSOl5APiTTpovEh0Kxs//aQlzES9ayF1QnrAkrTOnCJ41g4ULTR
Qau06NR2gb1LB1vdVPaoXznVL6eU2SQ9YjapiKK4dL5R0s6JJbGgdl+AeHDDqfOEuS09NzOvhPaX
z8R0uuBhoDZxQV6U6/xopDmmtHutGcdvJbl+HnqyMT9FQ3BNV/RyIy5Lh4ti6VxRSFptRHp0ehXM
PmNFWeVt9KK3q7DM/VpuAUIlKtTtJlUbRHsmC0H9zPxD8ykOOQfsG4kg/wW9vw4CgnqeVWxU8RG7
aT8UVNS34yi//ukqYRC0Wkmi6ZZRCD2fuiQt29ZGYvLoKeGGpe21H6GDzpuqS9wrTZzXJg/wxQs4
kcN7TUsxDOasxrvgWNeledNg9bCXbenc1UlsXNlurw6Fmy/RE0YOpIHnT2VBYCQlaqG7d9X7JrXF
DaXkT7NXyCuF1MuVj1wNyOjFNQRg0vqKEEGbJbEK4mOrdO3U6n35w0jsavv2JF2eHtx1wM/QOnoR
6VlNUhelY46eaHn0Sn+xme2qr02r5E8ROOphVHH7KFEIvDJdl4+23LIcV4skFQpjq3Z7OeESlrsp
cEUfLBOMIf4Xlp338+1ne2UYKJdsLyJ8HnLdARvhOXBztwLTOUVfo7DTh44r+fDno4AW5D5gHxHn
L2/4b5WHhBAniyTomKjo2o0AirkpSuMaieJi2RE8ExSBY1/U0IFtno+ChuxC6NHU0cz7aFO43J2x
UeQIc/wpcvnFBAJ09FL8Wrj768MBHFwjcgB5923ftk/W7IjvvbD+ENjxMgrhuk2szgq4oFGT+/YT
GT8qbHE6PFUzyrBz6rZXItmLJQB4BGQWPhooXBEWLK/1b5OjCGg4h9BqaUej3vYiibfBfFUB6XJy
SKSpO/EXvS3wquejVAiiBJOEaoVslGXs0tnND0EZWMPWFLiFvL3eXhuMzhm9HIQAFwjz+WCujaeC
sqLgPh3mxL2tfHOkklqVUxSaMHOvHOIXFajFaXO5JSgKcV+s71+hzaKeADPcO7Z0Q7dQeVg7yU4b
y6/JVF0TVnxtNAz3yKDYs3RbV3tp7DUkt+M5ugfJYn4fxYiZZy6025bMLg6d2PnD9jWrcOHWU9um
/kFLY53o6F2nBxoQzqMFomkri6bddU41KfSYW1EdiCf/UI5vGXHx7wKoBQuBavqqIpAWsdMO+Gzj
t9k7z6h+aI8NdeCntxfJ5bpf9hS8Zc5ZyFAv1ba/rfsCtq1BK0oeUXQyPwYikl+gF8mb/8kohGac
FAudYvUsFSQkNK+AGASw7Xe4UlOgk8M1zbSLK4r6MJOz1E8Wwc11RQ57MLwQ3LY7BtXsvcv1VO56
fAzurAyjp9wdpl0hjD8EWDJNZIE0x4leUJSA+XC+ywq7cTR0orsjYnXl3qjzbKs3HYLRMAe2b7/F
Jdo7SydWQ62O9s6h5dXQEz6apT8/WW5mb6dkQX8bVrpNizF/DKakuM21fNi9PfJlJsMmW3o6pITk
ZtQgz58SqT8H7W6zO469Sm7zBHSd7Rb1tvNz3H0itL97NYe1iryDVFqP4Dl8IAXfF8xkWPiqvPKB
Ls82Aka6WXSbDOgMa5lMXoKYm7EbjoaPmwrYTe2dl/rVbkTC+kq8/8qqAucHBHnp5y6d8fNHR0RV
Wq2djMdeZcUBrqQbFm0/hMbYFPhc1dOul4l1ZcO8Oiju7QtTHQP3NbWA3sJQaIjuHDHHrO5iYGL7
XNj9kUK/fPSQLv+Z+dm1PsxFYcwE9oAcMncGdb8LIBCJTFw2dd4f3UQvs3eZrJwQ0bLnaDH5mtE8
3xToeYcdgCHj0DveVZHXV2aV4HJxbkBma6mrn79qp057Jdp4QHcu6vajN6Vb2cdkOV083l5Z0cu+
XG0mipqLGpW3UJLXJKI+oLYwTtaA8VSsqrCKG88J4y4t3hv5om5jZWP0o+Ip57AzzETbFq2NnP/c
SypMUZPFzpXd/drDLx0F5gCuEe2+84cXHU1uJEdw4Sux//OcPti0g3YI9LI5XHn2JWxePztLGUFP
omr+u9rN7mJk4nbpeIykGB06JOJ9VnwzC9+BbCuy8avHC4cvkWI2HPYYl4QOdl5XWlbGaw9soYNI
eIL9CKLY5w+sw7Gty56NZfYKDF0eBN1OuElwcszSOaax8V1YJkpTaT2mX7Nc3ia6/9GN7SQPc1/t
A7O0NyJG5eCQSnQNr0RPr2wGGC9MA+Je7IV1UtpN8PGdXB+5GDvTuXMoEzsbST3cCwtnms0wdZqP
pozMZGsjU5SG1Ofj6Urr5bUPwZ1JgLMIEFC3OX9FKUZ8Qa+145FbqBm3ro+cY+nK6NbIaMX4Qd5t
ZKz/brym+D74LZqpb6+UyzCLaNimkcmJz0m0TlkQWG6kXnAMpZ2gi1mMDyZGnJuSaPVGCnnlaV+5
31gHrAWSPRprazP6UmD24GXZdGzKRN3qMhLkLhJqRmhP8YOvlyJEGF4dBbHftbRpLUC23OOoPMBZ
xASRoucaLhilWRI1STUdqYuWe4VeAV0VHxuXTBOPWoQAptU6WGhIaUsfgYSmfgp0hRNIFnTK3NY4
GB6teVCHuOiGndm4P6p6rjdWJa5FHMu+WO3e/8LyEOm8MOXPF4WvDcrE8QMUHnOz75DUCNvMtq8c
Eq8svUVymNlnf9KYX8U1lugNUSfpdMToLnnQTBOgRhUbWAvM9q4b8gmdNUd+6Lu8+Vl4affl7ZX3
Ymt+8ZRI6zk46kBpWoe/pYc8uuDOATzSjYd58OOdqScawhFo8jZ11D1ZcZB/jDlSN74DNM+PNREm
RWrv01Hztt7kWeEUO8Ymy9W48ymqXtkcr9zRkMUBEpioNaKmuDqwVYpcPrY/0xH/z/m+Gqb5aQzQ
6AkTq2loRZqR+loUxpVEdY0te1monEmLrhIQG8qQ59PfyLZq+36ajoMWiI3TNXnYJ8P4js/5gbWL
+aOoq51XR8HW9ha/a6H3H6VwxrueOiOIc++a9sUr+xaeIHbu4Ol0EH2ruFQNuTZFaTIfaVbQEtaH
ngww0DqkG9pszA+y8dTeKmiQDL6Wf3p7obw2CxRU6Ou4LJILyhsl0q4x0WU5Kt3onycLUWrPIt5X
AHFDUQTJqSjy4H8yCdTCUMVAsBpKwWp3oLNWWPiATUff6/Tj5Bts9U5JXT/klamjoOxwe4Rmkuo4
wRVj8kmDw1nd5ijoOYj+540KSbr8zzXm8V/ffiGvnNlEToho8OFAxZmr2UAzL/IQqJiOYFkR7cgy
KOuhkXj0OeYmPo3W2Kord+VrJxKdBUI2MBEWTezzJYmzq15pDoZCs8JLQxsL98PczeWVOucl8oMj
Grj/cjgv7al10N+mPFsVyelYm1Tgt5HvBztjionFtaFW2W3gSfN9JYX92wUz8FtD6CzeN1CNwH90
pnHNEeXVnQhY1uWmgpiLqs35Y4+OjT6y1szHxsrccZcK3bVDMaCpulGoLu31nBn2cYD8Fdhl1iLx
YOrfB28sT27XxEgCYm3yc0i9Zrr2pl4JrYjjIUKRH/HvdZ2pDQZLi5J2PkaDZX+u0ZfQgVU5866v
bOIIx5jKY9AF6JSg//Qzt8VhRoXrNg1iSl4d3MUvM1ICISpgXqgQFLiSUr30Lc4PdwhUaMpg8oJK
O/HN+Ztr9LEIjKrUjyZ11u6uCyLtqaf+F9/Y0qaWQ48+f6g4R40w1YL0yRmr6q+60JyTdDGSbdpp
+IgPczDuFooyf161EOcbw773NBRGgch0UXclOrlc5Oefefn63yolqPy7blMnfOYJxRdVBNYGEcTg
9u3dezlzjOIRbtF3faX/Oal4wZFG+tECZ5Edc67HYedXwire6bOwss3bw10m9lzuCAEsSF3gjGhA
nT8VDL0giz3WsDZ7YCmttrEE12aK58zs5/u2bU59q4ZHzZtqgiEqigsOXRueCnRlahzERjTE3/5M
y5Bni4MYmpyEGhs0Pk6V1eIY7WLOItOaj4BBhjrsq6rYDSBhsDWjqHCveXXvbRqryvUtMJG0+2jY
ifjx9me4TE6WD0H7mQtlgZqti6fN6HJio8lwrAV6pOGQ4dkVxla5zxNnpLRpa/1Rc8yCHM0fNzli
VrcIW/k7L6EEmrUa9RFtKj6NUyq2yYhC+tuf72Ix8vHwzIFoi86hT5duNW0Z+p5R3+rHgn1bhlaS
FU6I2Is1bt8e6OJuXwZ6ESWDfkjFerU+fF3L5xRB3WM9FAWBRvkrHscvWqM9S6feAmzeu3q1f3vM
S9gXTSyGpa4GfJB4fHWFuVGBnTRc6ONkAFPftJ3WfXLqJgIp0kcSg86xa94R82oloLfMysK5tNwy
nOBe6lee//LS4bPYvGeOUjq+YD3O3/RkJRVNmkk/NnYbyHdaQgB1Z3CLPsisioN9Sd6XbTvXHqMd
GDLhoPoPvodQsAN3iC6w/eXtt/PK1BMRk6vQ8Fv6PKv4L647U8AUMY7KauV9FOjd+8yZgmvZ+bLL
VruQwhPxN6uLpbZWgTQ61Y01cehxGgb3L7etgNcnldaLbZXHTrnRkkmmdzreBsZWkpVHmxlnjO9J
G0xBOHYTDY4wq0yBaYeCqnSNzfDCxTn7fJRdqd9AriQLYpGs5oUamEYU0OenrDQKZycGY9IeTbS2
IhtbxwEfcsPsx+mx4vcQFQwyDNn2kUcoel+DLc53uqdNclcA7YeEn+d6cyMTPB+/dDKexm0pymL4
nFqZPexNZ9C0pyLye/nsT/WsTkGUek4bZmYq61/SymgVhcjSOI7axngRlTM0usGqtnGlcLp3pzkf
f7rgK+IHiddFd6zavNSuHJuXRzk3PqUjQmGuVWRQVgsjFe5oyjFOT34+mUAIkfz5y85d69s4ZwP4
zN6UBohqJwDxbGuZ9XXKJhjujRVn5dZsjaR8ghojrStH1TIR5xO1lNhATy5NL5bT6qiCURllTVrg
JeYlwzvltO13ugzsZcPVhuBd4o26hX0NdoQ3b2+Ui6OL+hbiLCRMQCtBaqxWiD5RW4orMzl1CTzm
GzmI2D8UyLBhKWbLAiRj0J6gUMUSB3m0VK/Mx8U+pZAKGJt/6ElA4lxdY8VQEzi5bnKSRTDIEKPR
/qPp1de4AZevl9VPOMwlvuinr5HmXs01Mzp6daoQKfc3VhcMzXs9R7r11+Qn1e+ITOUHblPYMbz9
ei8iFa5oWgGwezgdQBEuz/+3eGgR9jHrFIkVMab+baMF2qHGbvhgO7V2JSi6fJVLNEClH+IouLC1
alHQD6VPk6U+TdKdbkwcUA8J+uDbtx/ochRn0bpfhqHgRSf4/IG0pDBr2an6pDeFA59o9La11Ygr
se9FegarcXkGZDLYFhd1prafoyA32/rU2UF9QEWxOwx+ZX/0+j7YmYZG2P32Y12EUwuNkkKOAXob
RO8aQ2QGft0VVidPxPomnqJkqRiYWWAq95OTutE7AtG0/hBDOxx3aBh5w3cVNElzjUh1uV6AqUCJ
JU+Cig729vz19nNgSST2xInKbn2jS3OK9jCqhRF2nnGVJvDKa146J4usBvRCjMDOR3PMaqBMm8iT
xpLaVU3Z3FT+FNz0sWVmoQHS1LiyfF55voXbTMWM4iUwnNXyyfLanoC6ylM8Zi6eORnA+CDz1FfH
08bfb8/pK0uVeGSBf4GKASi5GqvzRz2ddF2ejNSS7ca2Ykw/dbOjUv/2QK+9RjrDwNKXLvtFdSUz
MEgEeyRxSk31jYUN2ZHSlHwwu5bOQD6M05UBX32LSKn+lx4EBcjzedNV7/vpNMhTPZCwgy3W79Cu
nO9cn1Dz7Wd7dSiQZ/ZyMBJEr+4HD9/6bnakPA1R4JabedItsW2cIA5uk9Ybvr49GkVzPvrZRQg+
kTDSXyB9C5N6tQEgEhZDhS3SCUFkXI+DjbSM+h06uOURY/t6ayH0/MV3taOmDz8ySPS7cg6q/SQp
609EmRt/zvuHsQPoEOJO2v+0Z+k+D1O1mcbc2yRxYdwmULbCypKD2mCIQWJgpjkmabURWl2RHGRZ
oAnaVkH6JTGmo2wt7yHoXIMkX9PCulp8evOgOFHSHu9HZfvvmjRpdkS7PS5J/bEXLV1dLSqm05R3
cqcnro++lYfi3zwlX9LJkDWdM9Xt4jjBJqfrtvyofm922rdSZQ9uVI03QkeibUijrghT6ZVJ6MWq
OQEkN+JtZvnlh8pymntET/L7fIz0Q+U0EyeFHoVIZr6rIr/Y8anGk48p9V50+SS65Jbm5Rh/yaji
PyEDOP40ZBnlWzEF+VEtSj4bkQzKffCg5acfvAjkzZ1wZ15WgGp28MnBMybbggdkepbu3Meh6o0+
LOrCFDfB5NU/m3FIkrDRBf5ZNSaX+X4qXUrUYVKaBTMyV0R2vG+7kido3sYc3KWx5lXYEknvl28P
WXrjj/2irtCW/dAkp5arefro6lDdbzBbsaMvkPxS5W66DGUJZ6N3RjvcOF4ufvejA1TXT8bE3qNi
NtaH1lgUzfQ0T9L9DLqf2A0uEhkxW6vZRRrOAVtrUkO6R2tMzjuYsuO9BkXoh9k1ArPOmnCvnxs3
3ifGYI6b1mvRSB7aaTS3eqb79cZpgOmGAZrNeKrog9LRTe4LedMWKqnuxwBvpxunTc1xS4ZQVh8H
2ILtgf5xj3ZhVFAJR63CJUDA9UI/guByjENRZSVeYCITJjQLX4vVl7bIGu2jFeXD79ZuLOdTxXGk
yo1Nxy3fGLWugn0S5F5/AHJPZN2bBcTSyfKVpNjGHbvHuaCvdsaQ1wiRDZ3/zbRLNBhAKnV52AhX
4DZEBSzf9Y4MPohK6vkmbaaoxH4tSuvQDuKhOIghF90nGyL2/C1N1JR+kEVXf+8xE5pupEynbFsJ
pdzQqx1Rvo+UV0LLSTMPgoqbNBTT7CkjAXDQcombMMu7zNxgFW4mZISqKL5bIqlkSG+gt7qwH+go
IGmedU8IKPn2XZfHxedhLGLgvBC81KMAtWcVACkMs2WYRTnLUuUEJRbVueguVpiKnRwlPHfZQZHf
3rUOLqmn2a6piKrWw5MoTd1h2KM5PBUPURYl3SfNr/XfhOlNsk0csjY2EP50O9+QU47Zhd4370dr
atonFbSiXdQ1C304YcEjrRDvIbsPS7KZ+c6rM11s5tqh8O1Kf1HSwi49UFGIok+f3/rzyELyUbpx
BRXF2aL83Jaudp+j/uW/r4fRSiYIDHHhbQnI+vovG9hK8CnJWpFs5ewKd6O1+qRTSu86NPlGb4DB
jAX1Ycodf/grMsq6eNAyBsUhxIzlfhiwpzftyOeChyeb0SLOkiz7HAOMLvd2Zvd9iO097kIRkgpf
kimWTeh4adK9w354qkJ9yofuHoG4Kj9oxNralgzBmeBMd7b33p0QTtug7mh7oe61ttxNzFsbBnPT
ZHd27pXdtjBLUS+3Vk7g7RR1vCtcu58Pk2yL8hihQBaEUWaZ8rZrHHM4TamJgkPnlLg5GahXQXWp
siaCQblUMtJZ6Oaj47IoNmlUxrg+2ziuHXR9EuUtFXecyLqZ0kPowqP+jCYgFQdXS6B1a4Vud4+Y
H1k6/PTBDDaBClR5RPDA0j7Uupk27/kgSvs69LDXT54RjcmuYoG7N54orHlLLaU1t0y1b4Vzk89f
nBjhvZrpTeyE04LS98ZT9uRsPGTPB/ZAFJnOBitj5WzL0kC/mkU/dDtvyCb/IKaxLbaaLkX6GLmG
VnGIZt0U+qDZh4O0oZuFDUloG1atmuXjZNiwo4wR2b+wkoqzTvHD6ptpER28rYzMKe+Zu7G4mZuS
CvAQiPJzPBLKsqkkizUXTfO5y7Kg3NZ6JZ0QJL36LhEL+hr7XqTvvBY1JJQRId7fCxoyOBTGJmd+
OgL0Q15OJOUhmaBhhORACsp5XcFR0orenW6Rj0t6NnddY9JQ16ketqAwv+mysdVGOtAlb3Q1jvZ2
4JjUP9SRoF+Rj/WUhGmxeCX7FXKY4VimxbwbJ7dx3ud+O2W3Ku9amEpdr1kjvdVJQ7nOTrIu2bht
H+Q/M7uz1UloAZ5cHFqRDFHX89u9Y9XWsW6gRsxhNlWTCP2x6hBdHaNZ2ytR2vNPI/NzsXfHyPvW
106ttniIUew1ddmNoWztqEKaCh/ZAzoRiRkaUq+gqkx424bKHO0PczVX5d7hEz7NsPvVNzEbiBlA
roLEsuHoKOq9Dn/nS6rPZc0JNM/VY9zi8kGVDhLPli6lig+gw3KAG0M6iV3GW1h2UB5PoTaKJthg
mkSbf+rb8VsDUmbc1x4iJ5u+NmYsMqshMJ8gKnTl+x5VL9GAMS3TfFPVaadtY9jR/hGCuvV1Hhwb
1XrpTQ8lUp8ANAvL6j/jbTKqu3bu8+5r606JHc5xp6lbIFFeFabGCLqj8Z1E7UDx5sUBWaQs3c5C
wvGg/djNt1Gh5vTrVOles1e0VtMNKlTdfBrsvhv2uq8afzvYcTA9OJYIPnl2VjU3kTBM9TRSwXQ3
pnCi5qbxFlNnUUfIuABl9fv3mK5kxT7X/Fm75zKRX1GDxoY+qPMU31CKJL8oI2XJVvGyaWc7aCne
5PEs6wcz8yrvG+kfIYLVetawc3uhdScM78zqEPv40W1mhe/BbnTqIudIsur4BIqhxE+C3endwIPU
i009xra5R5GNUJBuRz/vZiKVpbtMT2vjl8JJQjVa9nywhRkX70yrRbmyr+Je3QaqmYy7YE48bJoq
A+T5xNKnqzDJXO0T3ancrW7koj8U7Uz4IjMz/jz6LIs7Vj+QOj2hsrbDTa2Y7nHV65v9aEAFDbu8
TvIPkWWlp7b0DLFxoz7j2IisqcDR0+hqXs4gI2jQS9+NW89KtmZZRzyt71WPQ4rG6z61Z7M82AZB
2D7ugrq7E5LodlfEidSe8DWz/K2tVKLlIWIUPYEe1ixBNG8GMymmH3GgsiAN20LDk0nr81puskKi
owEHvJZ7rRG0VBsf99SN18p42I5GpGmf7TmKf8ZZa5pPWiKbL0ZkoOW/1Z1pVDcutA1cvpO0nu7S
ITW+NpoN7ivqqNaFgXKjcU8QLqZ3QWljENNUVfOhNesguI0xv6tCAjwldsDz3WqPOGqCcpzlFAEX
l+g+O9T97owscrNbqPktfD3eSH4YC1Y+AoJDM2yLyil/GYNeOdsxa0f7pu5m7ZNOAOaFLF1n3Haz
4Veb0c0s7aSNepnuLVm3d7WVFdG+0DVrwggicSq49lrV4vDScAwUs43NUuzoY7lLOI6DO+RRBKd9
VHbVrcu6b8PZaEYkb6y8fNTMyfUJwAh/T4NlSGtbkO1NoZsPscO/69EFWdrSYplUEnh3MZV6O9S0
wnzCC8DKbmyRV16oTZw+92Ke3CC0BQqNbBMC4QMz1UVbyjq9cV+XkT3dt7PCGmr0LdQlIkeOrDNv
TlkyaB9yEqlRlneu6Yn6loCjrTcZ1ss4X0Tt8JzPpjccjNlO4n1EU30O3bF1m30uy9TaDej/Ju/Z
C1l/kF1CAyjH4cgnGSvn+lgZ8VgcykXFJsSiEqWpDXqk/XsrNfLsZ4TSVLc1lJYl46YUUj7WcS6/
T0lmoxHoppGQHARW69/XwGLjkCKqhtUvuWQW7eHTLclhrWY94R6f+vQh14OO9vNAb/RuMkm6DtRC
guhdQEBl7YNRD+JtXiWzGkOgY1FzGlOrJvYCR5Lt9Ani9U1b4yYIigNRQmvrmOmcnPpaSbnNytab
N24GanLDb5fqYbFMsw6EcBCAiRn99A6SAXasrtnSuc282X6yczlUJzcb5LgzM0KUr5DdpT3RG9Dc
4Dmjk9aerDRxIAMPXZECqNLLGA44OEttbEIQFKKj+1gGyg8RtujzXyADZ/n+JUf/X7/G/x0/14//
lYyr//x3fv2rFlODk1W7+uV/ntJfTa3q3+2/L9/2//7Y+Tf95zvxXD21zfNze/oh1n/y7Bv5+f8a
f/uj/XH2i13F9Ti9756b6cOz6or2ZRA+6fIn/3+/+G/PLz/l4ySe/+Mfv+quapefFqd19Y9/fen2
r//4ByiAv5Urlp//ry8+/Cj5vsckLVIh0upZXXzX8w/V/sc/qGz9c/HgAIEBc4lSENWS4fnlK4b7
T4gDSD2CSoaqsMi8V3XTJoxq/BPi1lLyoFGzEE/5JlV3y5fsf0IDgDzte9CuqM9DDf2/T382T/89
b/9WdeVjjayd4rvPSisgBiEO0vaw6ZhbS011VcrJHVNNDbWiY5Pk2t70egoQTvBn2pbLKOD8gYFj
jEbIR8P8vDaFkQt897EE59SjDz4tWjwqKYfD3978v57t7WfhCFvKX+ivAo9YM/cJffwi6IPpWPm4
Y8+tNqMz5VzjWa/6mi8Pw8+Gl/vCGTTWwtB+QCboemIEaFArfcvhquLQsxP3k2YEzTvwH8NvnXLm
x0IaHodQFPsgl1wkm7apBrfxSt3vcgZpWMGgQBkBRQaUc87fLVFt7IxmwlPrvdrqySDvpsi6yshe
yr7/XYN7eWrQ5XDjYMdBeglW7WwsAPGticVwTFstL0hv0k6Gxqy6coM6lzA28WCZUdiPVdFvdOWX
n+e569ytJYlDthhFDo9vz/Z5EXL5QHQw2U7UqpkMaAbnz401dhO1qQLZP9c/vcrO90ZT/9XjvXul
2nlefXwZaJFQp53PZlmcTc4HSoTVCrLNRYwrqX/FcZ/uCmRDdjKmlV0jg3tlvFcWGPRoSIGQiyiy
sj/PBwQGi+w99dxj7/UCC0YEDDMKxt+culZftCqi9oZygfc7cif1l2GI5HeRut5GCyacX99+yReL
y+asoR3AEQT5Dm7D+UdR9UhGNKJSkXF+IO/fTpuWLbj501HYsyjFLHxtMMzLOfj3hpiRIeWRJ4Fz
r6EadiBb/k3xyr3S1Lx8lMUECVQOuFzqYGtdTN+qDJalEEfgFw3hriE/pV5tfHn7UZbz8myb2OYC
L0GMC9qPD7H+/FGarhO1rKPiaCHnMe8TqhJy13lN7+9Q3Rm+CV+pNJwjCiBXpmrVxWadMjTLk9aY
A98I1uf50HqUCFI9TCe8RiBtqsUZUkONBFfY9mMyhM7sqQ9zIRrzxkk8P0MpfYC20AAym7dBPiXv
Nb/V2g9//EIAl5KNYhuMp4m9eiFFXzYoOCPknPlocmK7JSYrFI1e/S6yTPp7k1zlt8xa9WcObMvr
gOEE72ih5gHBX3d6EtC2csDnG8nVxD6AOkD1qfOjrdL1Fo1lO76ybS/X1zIekDB9YXJetFpLVzWx
NKviWMaDuRlGc9gFXm1t336dy+s6X18Lk5J+CApsHHzrw8gm9xFdJYsjsE3LJF71ZoqYs92Oe2id
NXoRKJF/BHiZPStoRvGVRfbKQxKPcIdDzF/+Xt0CFHLGgoyopmIScLvm2hD2YrqmFb/CkL3MHTcZ
omyLTCDMufVSdr0yrhGHOZqzVpbhoBVYd9tzpX0HriXELYXs8VeP4RPOn+Tnn/CbKr8ELiYHm3jy
1OfSFT43r9Lq/8PZmfW2jWRt+BcR4M7iLSnJlpjESZylOzdEd9LhvrO4/frvoecmogQT/oDBANM9
cIlk1amzvAv9mSxsITGmRRXvhK0XAcvNx4DbgUYHe5vjvkUQZEZVWxmtgneKFutfmQDED3q7FAdn
jJMHFB+Gb3U0Ll/1KcFIjn6zb6RLdoZ/mXxXMXd6NJaak1fa+U4Q2sDAeH+OvlIP1vmtYAi5FZmb
xyEd3TKdA8S94w8yGxhbGHpZe26tJZdCgLqPZrV/pF9lP5rLaOODmGS/Xt+qN3vl5UcgFct2AXa1
lXRu2mjUsGWYgih25BfHCouLmua7e0XfngiWWW1w14QMtY9tHjDFQs20bpyCcEwiGIaDwUgcalAJ
vdIc3S9pnOd/S7U0nutsNsNDvYAb9nU1FSfgTKn05ESbeOec3CQn8LhXcBWNY+AQKP1dx2KkNKtZ
n9bB0WQZyJ653ZlW+0gfQFF3duGdpRjSrzJH3NXgFNb38weaRC+MemSmLIPUooEz6bMWJPMyBYNI
7N9v/qJQnrmlcVWCf7ZdymJP1ZFSyMCVi3Fh1mge3C6pdx5ofTdXp4oiiUkvchmsgZzRJsaoS6oW
hjn1gcx6+ZgPaw5dK/NJjmb9qWmNcAeefHc9ALyAnpgv36j7qOWQ6wvY/gBDhR6Rljo7GoAjfSU0
rYPUlmynTLlJERyL/ivIo1XGAPz7em7++GD9aIdjA1w8iCZ1OYDj+ES/6FtviOdJGT+Gpb7HMrnd
ITYMNMKUJbg44JtcL6i10DJzkp5gLtb+9hJ24d+z6KtHmZXq/xoBV32AP2uwl69z/fXW4ENyzhWl
wvjfPF3UMmILrXJB5Ie0wzMTrXI8s6gy7TC2jTr7FXQf8LCuliZnRqtS9+xGE41PRmIUXjUu/Rd9
hr+JtBIEMR/VSihKhMsyBkXZKZGf4UNhHeo870t/bY9q71oVVplfd0Dc0duel9JLh0nJ/JSe8Azy
daoKz7LmpvASqc8ML0ttjHyh1ubfbz0gPDzkY8oj2tyQzq/f9OguU9cprhqkelc/MnfKH7qqe3Om
sRbrKrmUhmcul89mFTNeQZqRqQVu1Uz/wejGVxVZ2q+vP8vtrmGV1Y2QgwFrZJs/mbDXlNpctKBr
i/F9HrrTIZI0vsO83yupb28KlqKKJSqDtqIUuH5tSwQhPixmNbDnKfaNJGl9jKP3lP/v3IosQx23
NlSol7fhq6BeC1VNUYMEQqLflMwyvd62ZtObl9hi3Dbnf/NT5AdA6Kbf12F1cDpZ7uCD7z0sHM3V
S51DQl/k+mG11kZEN6s08CIjU7SlGhmQiXEniN5WA2wS/jhw8BXIRSpwvYweLwsjpVILDNHXZ6D2
cvBT0c1Pod2mLVMr8Hweiu7l19X+ilkZasWAXNMmZyxd9J39ychT4AKvb6q7D89UHvyxjqCLu/nS
es09jjSHFtTxUvru6KLs7tImfvsqhDxMf+g7wfNYI/AfEXa2oGLkva4x5oAu1rtO+DSiwreDR7zz
LERTei8UXlwca5/wz1VC6UbSZBKDnHRWflfoE1xGPON3PuTN7SSII9i0oNkC/onW1vUqtlKIjo7s
HJhVFv+jlrr1w6LD5mckgZ/BbOxpc9/cTiDjwcKSNOor+tgxrtdLk2Ec6LaMgZInCtkpwO8vyZKX
fyXSaN9Vxhz6iLo3O4fidrvi8gPWeXUcpxfAuP16WdWZhYMzoRYUyQJcYYWaHNy2Uz+1+SxPaqdB
Ua31NPmku9F0aTVDfgOl3ht4/xT1o7oYxfn1PXQbLcicST6o5Nina3p//YsAy0CyyHMjcEcTJAau
BB3T+cb85HStc2lUGzJa2kTvezLp89K0BbZrquKcXv8ZN/Xe+iuQzKMbxE4jjb7+FR0zWA5SBTew
iFWvcjAv95d6qE9hFMbHRtMXD9iC9a+qhNnj60vf7O91aQgy8MlX+zt9s79XMIcbRoMROKWd/Qin
Kf63UJLPb16Epi01LVwJTuwWej+5YBZLu9eDpSjz1otCVfUrBH3/ffMytNJwbeW2hAm5vZgr6oOF
RpkeDCF6DYzalTOXkXJ88yqg5tkvXJzkPtbmrE4Og9AhKfXARvDkW9o2xUmlunqbgSTV3drNABFM
Y45WAC/vek/o4I1Lhqh6kIYZQInISHyB/Mbh7Q+DfdLa0Fhp2tbm86MJgztDiQhkI8LBR5YtOSp5
teyEtzubbG1arUUiihEkM9fPgk8KlFSnYZXUFMi1OP2hXYS6c5hvgxrBZZV3494lK3uRMPjjQrDL
qS+KQhqBBPrwObXc+UeBcg1wPRoY+lBE7/PYTHZS4dvITfxAnJ83iO4PgeT60VqcDxNdyYtAw6I1
kNg2fiNYKY992c0POJbpuwLv64e/yr2pNaE3gWqGuUruvQmimB7H0ZADMXS6dPRTu6ne52aEZZs2
6I+uqDPh9XNiAeMwzcAVTfdUtMrwmGpIhBSRW/Te61toIw2x7lR+EJ1QGgDw3GnpXL8CNIXiGUfK
Imjsocg9MdbVZ7st7XeVVIf/hD7aTwKN2vJoyzDKD4Cxe+Flg9r9g/5rhCI8toTJsWPmXD9krqwL
3MN663nsplTzFLPERWznF68JyOYVcqEz9AOlRpx4uRX+2CktM+ulC+0iyKeme0isJHynt0P0zOTG
CqKa+emx66bxt9BmxGwKOIQHOfbxXp60hvXNz1i9CNY2NeJwNxoOsCJtu8qKGo8Z9AE8FSDuqXcx
ngntAbfp1Dby0q9ctX1fQY9pvFgu8R4/5qYAIEzCVeZl0NEEnb/p3MpIU2XDvO7S2I48h7gYHlxS
A0/OarhzPm+jwBrPOC0EG/i024g2zW7OZVPrFyj4YIrCXANGYuj/j1UYX8HuXyWFWel6N2YrCbar
Y+PCfkdtKx6ac5hGxU5Eu/fa1hsALyyacOhwXK8yxmpSpSDiL0nrfFA196eySs9qYTPtpAZ3FoLA
t3ZJQLTjg7pZCLP4LNbaIgQ0EMnLWPZoTgmluCRD9Pv1U3Hn86BTaTE3URmg0Eu4fiQ3b2KE3HL3
IjCOeNDkVPpJLPa8Gu6vgmwp5SZN3xeP3D+O3kxyoQOsFZd4sNtHC11W8N5MT15/ljtvjaxmlVxf
TUZoZ10/C8orSBFZhrgknaZ7oJPrR+zVFV8ToXj7TmAphpNrBOQm3bw2Jhttq8yuuABWq38mTfcv
XmawbRMTgtTbn4qMnfsTqiD0ss1l3VcMUJQ4FRfJBP8nUgDOCaJjisBKbuyEyNuM9AWroNHAWtve
W1W3QlNrx8zn8FK07ezl+Fk8pzRaydoU8IoM2fqgr5ApHLs0anYe80UY9TousrhDLcQ1vvoubi4U
pTIyQIZVeBkRzI98gnCV+dOiu/9k/TAmZ61IzH9cIDg/5to0AZfKTPkPW836DHZapafHpnhWbRdz
LU1P8s43hqEcTil63v/ihZRMvtlNABPA0ES9p81l+6539KH11FRXUroFxsI/jvTxVwvCaPBI7sLc
6wQHA0Cu637tl2KxDvMimEvjByt8roj4IcukE3uTRTJ4qBu3+9zoqln7Q+hEH/j/x9I3BVHi2PS1
+rmfan0+YsNi/dN0nfE9xTUjC6pIWVpvburQ3fmgt8nRKv7CJl29rintNnunwVe4WOoQtUeQTHld
fXGTuUUxWPlYYDSgxP3D63v1zjkH9MLFRitm3UWbb2hMzHqRxhIXuyaxRKJ2vBRhm+x0de+tQiVJ
8x3+Kpnf+u//iCYQFmcnX8/5mCXZAe6L5adt4ezohdyJJtTKaB2QMTB82Lp26Yg7RhATxSWEundW
TGP8aJbsO1PfPXf3PhPxnq7Ry6vbuqkByq7tcRjFpeiX/gBrvvxAk0OVoLq65JGmqHUC1/j/eo2k
zg5XJt34rUinSKMWVhAxLEQ7/SGD3uFhTzfsfKzbdGfFlqwXM+U/r3F9zX98rCVdYmORqrgIp4n9
rHPlaYacdK7HdvgYLZXGqTHGix4J/bHHEWMnUN+p9ZmIUuOjluxQi2yrkLa0xqqdSvfSD2V3GOgt
P6CZoPvAcSl9lrm+VC664OlYHGvZJU+uEYq3uWKsuTK/AfN39pOrUeFtLqZeVqu2Y+ZeyPtgneld
O/7IrDF+e9ZgMg6nz8awmgnE5vTlPQJgw2yyzIJnLaoEEIMyJzHeOYrp7nTI7n1WVGpeahGBBvnm
s1p4n5XJYoBkrZTw7xxS1qeBufF/EsGPR8Pow/e1lP/Gda4/YVBn/3xznGEESreX2mOdgW4iQI3I
RG6iP3BBeTXXvaru9SMMU2tvvHIn0qAkQhpGQKP633bMjEhvLCNzlEtbt/MHVarOgSTK+vz2p2EY
jvMaDEgADeu7/uOIJHrPn3fd8KKndR3YfS4Pk7Te3vMBiQh+hSyMoMZE7HqVCckOdxxEeJFaIQ5S
X9pDCYXu+PqzrHtsc4u/IIoA46x2l9vKwpwztbCk7VzKhGx8cUrtv6QV7sem7OIvnVHvjhTvhGkm
lrQAeDYebsuNLdUCXc6sJ7Wc1pEMra3LKOv0ENnK3jz6zm4AesIBQ3qPvtmWND5oIfKoeiMug9Gb
j4xVxJl6dq9Le+eBsGGly7SOmG9PFnybWS9gUV1KxIbOTVPbH5o+RrC8qt4mE/cSl1BUAlOEjQ79
s+24ch5kJKXDuxOLhe5+I9RDmrbzR0TDncdhSDQYiHJP9tq4+4ACiKWGqBPlwKa4yQfG9LQ8nYs7
m+VlKnXl/Qpi+l11uvYuE40zngcoC8+O1BzFt7JucMk9QyxNGesYXjvp9l+M90FbKjPAJK/rxuXv
qa9QamI4G2pI4+TqNwPLVwg/tewjLGXDnnuVvkDv1b0FdhqKp2U/UById+6s9ZlXDxJJTVRu7b+N
qaw/ohIxfVMMO/tLJ4yanjpAsrNQApnBQUbqfHj92NzJvLkima0yeqcYu5EummYZtsYsLmDYiwd8
56qzNHX4bDHGknrmapcshcrqFVVivclO4n+bgOtn7eYwDsLM9TouVMWE9VelictcLqqH5YO4TDmm
0q8/4L2PDo511YsmM0Q69XqVDM0fkTU8oGEVta/LKvfSKYmAHI57Vcy9pdYQxxTORX9xq3IwNVUJ
/6EmBEEbeYy0TB6hERpQdx1rJ0e8ExEoZgGPokVPA38rziqLShVlKJ2LQF/waWh0y5sap357Vs1j
8M5WxAQ576bYNBU46BlFziWSEyypNnWPpuh+vP0DgTpnA6xYcWrazQfqoN+PqJ5dKic2jyFcwrOF
J+dDNunaTvf0FgULYh70O8qYzIRXkbXrtQjPpITTRATo4xnxDbYA2LZ3CXL4fjx1aIrNVeS1ZvlY
6PKwLHMw1dW315/37o/AQ4zkF2WgtZy4/hF1EXVKPZJ0g5KnimjS9GhWEGNUlLYOdM7cg3TtH80k
i/d8WOVshVH2gNwRlO/Xf8m9/QoUmKnC6r/NIOj6h8CCJ5VZEgp8yBkP1jDkj1IZLd827GUnzNy5
ncmA6cAwcASMe/PMWuiC5yYZN9ivPjlr9ByPhfuokg0EZm4nb2/LuWuYh81Aqsai14+GJmuBUQ07
d0EZ6uQ6aX1w4ejvvMB7pxAbJuaLwBdJOdan/iN/wuPa6ZEedy4Un85jPVjaRS+Q5n39M91bZQ2R
JBqcdQa316skljHEFQOvC1L+qs94JqGGsPbmTHdKQZ6ApJbR8FqybDqzSqqjM4hZzcURjfag66Hp
w8lL/WihNGqxJT+WRdntKLfe7kDwPNTSnETmQTeyxmCFNRh3sX1xOpw8BwcevFNkncfR2QvOG5XL
9bphLSLZ6qEFO+bGiqcfHUXomXWJ66HCdEVErn5awtYZPD2nf+DVFQrGbTbALtUcCbi5MMLunSVD
aKgwLOnNI3lcPETmqELsRqwdDYisNNFERFJt8RZVGSzu/UbbqXhuzw7+cERf0lrAHaiWXH9/xRAK
yrWdeYFXz8y0mGv4rcXyOGa25WUYXuwNCm43HAvSzGB8trZnnQ2gAkm0GkxXY17mFQLYSyM6T5El
drb1nQIZZU3qRcxM0SG7VbMZF6SWaHpfehEBH48aq/VcW+oHe26pi9HIOk+24h4tUTiXPEKRwk3a
fOdX3HtWuqj0P0BUwo7avFwXJ7fQTQ3zYhRCfZga6ycyHXtJ1r1FVmIVOScMK3cbjQa0gVxJlXgZ
ckf4lSWWQ28ue4pZ9/YJuRR3Ncknk+9NzAuB/ShDpNkXzNvIbzrbOhEha78gBcee09gbGd87vLib
g+lgSf5r01xApE3rDDO0Lovbh143Zc1lLBTxBPQhf3xrCGQaAXyTbiISi8ypro+A2dhyimpyBKZL
EsmcZmwgN5qoVf1/1llrewIMNd3mag71tokRtbQvBXOY9x3+xZdUyT6/vshtpOWPr+YlK8GKiL6J
tOWML44oe/ti1J1zrErJYCJU7Xd9HhqH3tLjC9LQbxOQf4l+5DwIVBLfwX1sGxcOIgWjajfuBcjF
AgFoUOW3pW3olEyDm3qouI1PSNnP+CegNfEjn3W9/fj6c985Bbh6rf7kJD2Codn1R7RFmLRuhxLP
OA/mcxNr7pMld++xO7tyDSqkxOTGTF03u5IysnI16dKLGs1noejGk4oM41Ht5+rw5ucxuUYET8Od
AkXj+nkYxVhdYZbhpSGt9CFqaihMOns2MHfeGqvw2laeGDfYZkui6tcXDW4Il5Ry9GMBUwyarlbs
ZMb3VgHaBypzNXbTtvUEOv0LlQTbw3ar8ANi/4XX5SgKv/7G1i983aMB5Q3A1CEHB2OyhdVrZsp/
BltccqdpHtHb7h6Itllguym9u6GZ3o2tqp/0oX6bzfPL9id4gNWBrQUBbqtPOi5ioWeY0emqhfZB
GnWbeO2YtHtX552zTQC2oWutfBqq/us9kTBxLvJ8qQOBFmNgxKGpY4XW6JmnAhA+ZHHWHZtw9Yd/
/c3e+X7sRNTPKXAQyL3JRDO7DM0orIK81PRjrKgAM6Gt7oThFxG2zQd0qAQBg7zslK0Os232szJM
YRrky7woD22ZKOx8WvyrrZRWP/TFiMRNiarf71YR5mcVUYDBk+O4BLUFw9WfhzJPDrEyV8JjvqUb
vr2K0HjkZH32GOVIwR4QQl1+KGbWo7PT1KpxGmQ+ouqc2eILOAlDPWowS0J/EhJt/94Ie+3UI4iB
yDN3SHwcZax/W8IFU9swtisDRUPX/K0AVckPOlqIilckDiIxqhJn48eGibdxSPOoys5TipWQR4Id
Sj9LbPGM9FNfe6jEyug7pHtn9IvGDYuDG2vqj2xGVhFpmkKVj6pSZ9UZIfQKESAuKTD4djz0R5Dd
hXOse8gHvjE1cj46U4e0i74kyY8I2ZD8UIm+QVIqjKYfc187Aw9qDkhXTGP1HA5W1R9E6KhPVm2l
MFGmznhMMrRcvMTuCNkYjLr4n2jp9y5px9xP6U/TFkcFbThyN9vjk+mU1l+pUwzm+whlClyyVFdN
3pl4AqL0ir7L71gTnxwQZqI0YNNlrqLNXOdJnj9Wdm7EXq/Vru33lGruSaiD9lBHrcugNALViedW
nv82ikIJltYKpwPYkSKEPZaE31/f4i+p2GbzrYgu0A9ihXVs23cIzBVox9oyGIa2/Aw+KHyPVKfx
nMpOLbwolv3ZRlv30cHZ+WRPCi4XUrE/GH0rFM/Ko9Az6tR91tRc7qQNd38aQZqsGeY9N88mSKN7
0vP2yynoCiv7iKe8HqjNsCio8UDdBAEtw+53C05gPqsZ/wPt9KyvnrAezdjNTl7+W6GL+CsstKr1
DHfoFP/1l3cbH1bqxHrzU94B71j//R+VqjFyi1UQSYMMNfvWl3T5P1gWljI7b+L29mUdk/wGjB/M
2G2nWpV15I6pIQPZlM65KxXtk1br6NhwnL69/kgvCP7r/bBiFmmzIWeAKdsWjV6LuKvQxusCJ9Yy
47AKUXxxhyjvvKXK6/yI9HWbHIfVeIHyk3n42A3WO4O9+1UXVYzcxULOeshFW35Anqmyva6UaDgh
2qyWh1nMsO0HC1eDuRPxZYnSckRWWk+eDK3WTEbzhQsTUCtK05/4Zpmfldn0Y5Q28gBM26L2IroF
37A8H1pr5z3f3jNMAVYMHBpSFMPbLMdeJonJRS4DRJwMFHZQOKuTPnkYUU47jZBWfKccp+Prb/ze
x13hd8B2Vp78lqhp6G2Skj7IYMZW5eKg9fQOXM90SpFW3Kl57+xXAFU0UaEZAJvb+h2ZZUK01OIu
YEu3frfo4bke9OHNXSK6UaCq0GJD8gJ23fWpQBQvh+CutZBesJkda60+hGa6R6+989ogK3OxrLkP
1JdN3itNrUpSLWmDzBp0P5+F9CVGfscqifcKzbtLQaTlcXQMwrdpQI6An903ZRsolR15aqaiEok2
FrwUZc8I+E4bk1p2lQxZBbV5jZtEGw0LFG/WVAf6oOFNeSqO1hQZfq0M8eeptvrVuq97B2MzST1Q
KcPiIcObHqO6rE+vb8zbmTCjUhib5D1gpCHiXH9HrlsF+aamBWCpNBcrtQQWWWUd08HJYYpFc9Oe
6mKOHnPixVGVvbJzN937ARDR12YuMe+mvakPFUQDV2uCdtTGU9k59oTmkT6Xh7Ao5T+Kgm9hrSGd
WXKuTjGw/x2ww+15WdtD5LkIdhDdt/NipbanpYIbFojaXFUq5XIcFfwxXn/Pd1ZZJ50ou2DDAUFl
k92muK91rQ58W3elBnDDQsbZVvs3n8oV18sIkmkTgX0LnMCbcNBnCtCgUqWCehquWaq7G0HvPMsq
yw9jCyUK+iCbPQP/IovT2TaC1OyrFYmKNmKsKTsZ891ViGTMU8GiUsRd70ymkDS+48wM4ibpz0ui
jZ9TMru9a/feMqtIDSMajj6up9fL5D3KmK0bospQZt0T6rnR+2VKnZ1u7b1VGOKzw/n42BTr16s4
Ve1kMlKMYMb7B+RZXj5JZdKeX99kL3fX9b2Oe9sKRuZp7kBq88ZtqAUTM6jVMpVHUx2VT7oVu4fE
6VXQdp37cZ6Q9xRjMR27eagRKx3dyiuapDpGWV6cpCy0o5HWAxWFnA9JljpHJNvKI+ml4pvDWB1z
04xPYxvWRzpx43t9bEavXkFBmtrED0VfRIcCFPROGnYbn5l4U8OjtEaaiOv49RscHIMs3cn0gGnC
DIPVcf0uEZ030i86vP4a7yyFugriSDTXgXdt6QlydW8F0w/vaXTFDze1Q78mjH/Vo0TZWeo2GeFR
6E3Tv6cdeEMLXCZa9hO1D7svLo+kvNpTDWvtS9ZMMZ1zK/pdusW4EyXuPR+ICBoKhDsYGGtI/iOj
RdEYD6REsGg9Izs6NNZ7CyIbvjODpu70LV4mt1dbkukngLWV5vOiDbTZ+UatKwUWC2NQxLX9q0Tr
YDnLLNQ7H4HVMjxaCi4sKHkj5++H9kgsyYTiHJNmMZPDMC5LAELM+IGiqp0GnYugh9suiMkBSm9H
ZKq7ePGBk4S/+zhrtAO5XxO4WYZPWG2h83ZEEJLir8axXj2nMxWdJ3WJjGzSN0Z/KNo+StB67VDs
VKzB0E9DO86fX99PN4ef6oa+ECgBNhWdhs3W7VVa5U6mTIGBXvdHICELie1uO/7mq0JMgH8Moxbv
lJVusvmqipp2JUSEwGpM7YTGV4THmF2dKtvcJeOtuKPNR6VtR0MUXA0hetu/ix21d13FTAKzVFEC
UfXuoOVagn+tqSe+Levxo9qOwzktUuOoWLL0YkRw/ArZhJ3b+5apyO0Ndpxx8CoxdjOXjpOlLVdF
j6BRne4Tlb2ueQ7Q3wCRzSz1YkUgmlqVnfWzFdr0VVRotng4kKn/TPNC46PoGb7ulBh3PgWNcJAT
JK5MR7YlRh9LMLXCyYIWV78jJtv6KZ/K9JjR33hrts/jgwChalwD/403TDLM0ilzwVLDMngIESco
PeKi/uYdDJQBJj1vei2F1x3+R8SA4OaQjFkZGgm542kyz3xUw5fj66vc5sX0x1ZfRICfoMEphK+X
AdRCwdrMacCdnCZHHX3x933Xp/ShBJ/YC918cXxgbNHf7rhYKFNGQvk5I5z/DHFgNt+as/FzwMMx
XgXebtjW9qlXOVVXUbJgboBv1GNfPEx9szdeuBMdKEMZ5DLFJQs2Nxg/tSg6RYR1FoRLMxwpr8dz
M1ZyJw6vr25zYqk2DCb7YnVb3aK86UyF5qSHTQCoPjmghtkeAe53Z+RZSr+0Kn1nx9w5ArCVAXoD
qSO933aN58RQ28VGVUONZ+0coj1xbKel/GAq+BC8vm3uvMC1S81U6IXJvm3QjIsixbiocPpwJfLa
0K0uObIVO0H83uaEFbsiPrFA4lhvorg+TlQ/qOwFSi1dOF+dWXyNMnvOD87sRr90t8ofTKQKfjna
7DRe39KL8qSLGLRvjpm2Zy54kznQ0GNjMvwFE8KttrnEq6q38yafiqAHfXMc4OQJf86q/qHR3AIp
dtYE9WCYe8XrvXW5YVa5BPC1ENKuz6gQPaBo/EsDtaudszCi7KCMUvVrifi1n2hL805TKEN29tOL
f+NmA0PsJzKsCmLco5vnDZesa7CpLINIb1Wuf2RaEfXHa+OZXY0Gbiq6/iMuBJ3yDavt/CdyETVq
6rFp/1SKBudFKyvLQCvtBcZPC8TQN7I4/8FTZD+WXMpPmVzqB1zQJ8fvmTiDYUDA0kHsKtH+Bt2f
/NN2OuIQTPeQf6/UrHhEhBH6EC7FS3Gs9Ak1Z1Dp43Igv8p+doWgndYII9cPQ6NYX7F/DFV+JkQZ
T6wGIOCLwrOK88OwkyrfORAUs0wbwKNSoG2bTbkWzXo7jiUaBVboO/RUj5Vj7m3A9YVffxCkQbh2
QHQzMTS3GyEfMAac9DINkgyOUwIX6CswkeS5qwqzOfWTmsee0mTLr6ww8Z3s4+bb6+d+rcy2P4Ad
sTKQKKvx7L3eicgRtFqpiBR1l4ibXrebKPbcZCx/YaPdXwokDC9x18+Rt9jKXtC5PQZEG/I5LAW5
qW645ZpRQXPCdmXVtMixXUPAWe+00wIb04uHmd2D/tybvyvbnrXoDCICA/T1+oFzreHStbges6y3
PxppBcupiMP4++vv9UWObPNiKSFZA8QcDZktsKOy7QU3mrgNGpyKjyJt3RL5wkH+Ck0nbA7tJLo1
b1fD2hfDep7UbjaKVdRe+bepOnATSjWHJD7oCEYe9n3LTxG7sTxxUZS4iksbaYGBC+KfwQQetRMp
bm8edP8gXAMWASKAVMf1WwpdKlq9ZtaRsC9Oodv9chPjMzmRvpMe3F2IFEFw0phYbpuTRo/ZnuK2
9HQh4uMaojo1dmRlGBS1EG/tH5CF8DVQS2DDkeCs1/sfCZhV1yb2PEMfxINQgzGP1bOWqP2eGeVt
lgD3n5ye6T/IPzLL62XGNgldo3OLIE4VCU8dipwXKlN6rAsAlkmqGHv4/DsvcR36AGyBhAFMb3Od
tGku63bCAyNLkTcZXGtg+DDpx8VSp52s/DYs8nB/LLVJtMZlsOq5gkuuWk17WExIh7N8u+4kYMM/
V9GvX+Ec96VmxE4RFBShvroIeXCUXa3Du6+NwGcjpMD+23ZDTDUdbTHz2rDj/lqgc+U3mWbSdwmX
h9ejwd23RgcedWXwhjBerp8HBC05nslK+EM2Z0cp2iNcSbFzaG9jOW/tj1U238acZS7pmReBIx31
lLqVfarqJjo0dBU+ZbqbHoCTdGdIRG+Gb5BFrbgGIOEW7cytb3SSwvQqBrcKHLezjrmW2wd9jv9+
/SXe+Vx8qVUQlqKZ7GnzeHHRZgYtJR5vcFV/ztv0sZuz1dBFT4+vL3XneyFRRHaGgiQySGKz/wqr
xX8EkEYw6lH3b06iH4yC3sPbV3H44qunNKttpVVGwnzYRqwyl5JbCOjGmltVzpe3L0Mg4tCuwnyA
2K43n1NAAIzDCCSlKjRvtJzxgMBhfn59lTtfBxA3zWy0tFfDvs0WL6xY1MJkIpi3Mv6mDe5yLNx5
fkZM+u2FNBJGJM8rB52W0Naqz2gspbMUiogKd6cH2QsszhD62DlNd8I4wnc8EfUpINFt/6EmHYph
1dfBWJXWdylkfcKgyXk3ZXn6jL1Tv8NDuLPnqCnJSHDmRAZH3+y5oRW1Ort2HQyRNN/ZhT77TlGl
OyXs3VXYb/+bbyCDc70Z8GxO+1yf60Ax9PoUd6AyhTrKnXd3m9gxmGPPrbvbgva5bpY/btrcFugE
TCQ/oiuST9m4MM+O5YxPitM/dbzWh0HZFaG7U1yuPFtQZITSlUi/WXW2oqmyFxfwE3sH344xxWi3
qPEWltbwFNlRdNaAsL/XBrXBCUdY7/GK6b6kTbgHd7i3d1aVWpD5MPsJI9fP78whknxdWAcdJi/P
TmVitpjK5EchzfYEyELs5Rx3Onh8S6AprInSGc3i6xXhua1Z71QFal4HjtJbR92Zk8M82fUxU8AY
eMi6KU+xFO6xyIzJM8Y6fVDFpEt8W6Kd+PmSH/6R/dJ6QjxDkGjxq5ijb7s+ttYo+tRGVtCgl+tN
jhl2nl4BdOoUM3rXLHnvO6iLPafRZD7bo1EcsgYxvzgR0xdwZrYXL67ytvTv5Tdx/TKZXvclnbHr
V5Tq1sjnH6xAU6lxsgSqV4cV5elNcfBlFYTV0AcGLLy6sl+vUhc4mrSOZgc5bcVVq0GccqQRD2Fv
aDshl/Ysf2z7mpnhrWIANHCZVl0vFiNmJgCnLUE3DN0Phe7jL9iO6fPIpNSlTA7xdDHdcDraKMwV
GFiKqPAKxSrLh7AsisFT7SiJjmHs1AtFemcMeE4x/aIYiQGu5RF9Cl/PBqXy1GZRmQwoZoi5m9ks
rR8bzuQ8aG0+prgYTdnZmp3l2yIxXfcGvc8fnWwaP9kyBofUZgjd+nhBD091oTY4LuoqjNgMFQfp
Y9w2Zv4Yu0l8bMc0xCxLw3ChNbruKW7j5YfdTpF2wuMrYdDfNUgXwX5QIAsvC8Y3s4waRC+xtHqe
F/6sl+UmzfLRaMR/uGkW1rFtI8bwXaeJn5U7oilThIX+qeWxzaMB9R8fu9kOU4Tc3Xo8tGvLHn+q
Nv2Ozrv1VzFFIPLVyi6Rcp3qET8iUBp/CdHIFd7j9ArpvejeFyqQoOOo2BTLteXKLwrjGN0jaelP
BQPa2ndjpTSOiWwR6cDCr3g2RlzQD4XW8oIb/C6lb/TxiF1kWw3VoUK9Q/oi6SmCLRX9fTd3tQ+d
PoX/4DX339jp+tc4TpjMjFgEflCNsTvhW9ucion+pJdgnvFsYgf2ocna4UvIcOx7Y/fCeEAPUTtL
WeBVadph8tjanfyN8YeBfZa19KbnujkToczt26cokgi+l1ixNn4uBEkX1oyddhFTWp1zaenpQ1nE
tCnGsZmnh9jSh59iNtvWn5ql+a7i9PwYO137y46WSfdaSLAA4fqy/ccSGBfyKWT5nLdDfw51o/sV
t2nW+7abC7BN1qL+LBdNed/WUa771dTO73uGD39j29g8MFQBd0fPrrL+j7Mz640a6cLwL7Lk8u5b
uztbkwUSCHBjwQDe7fJe5V//Pc4V6bTS4pNGMyPNiGrbtZx6z7vsNrJpFmdm1/6k/calxMg7/wAQ
tYyX0AbNh8o28Ear3XD8ZrZd8bNL9XpfTHL9sSA5/qRJQFijoXCgQq684Ii06Abrvjqf98RmNtfS
KcVTlw9ji79A4n0OWAdrNA7mWDEdLPdgab0E8bLM1W2deu1jONpOGWd1NxdR57hSxqNa5f1SFmYR
DURIPlboIqa9YeSJwRncpg5Zqm72JRTN8tTVZvIDa6eAODIY+RdzSIDnrggs43kcJ1NHjezbJbaM
2W5jJrK1fNSAwp9q1yPdtk3ykjhOHqm8DAZ7UrdpBstp17TLdFuXvfO8tsRgsZYah52QZvdv5aW0
sCUyjeEqLXtRP1ZOLcbbxWqtn7iQz08uhJZ8Jwgg7iJfpFtGZZ1l/cM8OuYjprDj1hE3wq8DuLtL
dGwdiNiaVY8lfL6sWaz9NmzuynoQMnKCpWoit1C6uyV3b3zIiprfN801u5QqR58dpWmNW12ZDUbJ
yJXz2Fjy2otGV0JFN+mGxmgKlr3pFuS/k1K8dhjXrP1nnDUAE/rSfdSe4f2HB2lpglXa/lM5p+2v
snOYB7masNkXlZzocy0gNDeE1+W/yjlZ0k/pIMWTqQIn37spQoyoFKjEb8SgiPeqx66+xdKk44jq
C3OO9BiUWUxvYiQvF8eHnxZkRx2x9Vk/IEGt6cfcFXW5T+Z2DCNtOMQh+3ldfVACItLDZj5qXop6
gPLbD4Ofk4abln/o5IYJYcIuOZxlWwS/sTNbOmblrK+Giao0Nr1mTeKUjeyPmJdJXfjzZMA6QGPR
/qcSF19TN1m+lcIgs3AqXKKYQx6MishK5I8RdSq8NgRDO6S84e9yKEFQazuv2ziRaiGyd3QHNwq7
DBr0iMFvHfl6CL2dIZuMyF7Vcg7YuYGXiI3s+Mrxu7GPmJTMx3oy7Svb7eUI7bUJvm7RYrEFPbyP
FzM1bqqgmb+i9/M/D+ayfqGNbQR32gqNb6ZZlcUFWbFjdmFDmCBOsugIsWysflpp5Xds9Kkqk+d1
dUJoC1PNzjwmJeRHjZDvc8L95HvRjettla6cKcNScEBkuIdRe6oxkU+e1nV11WWLaG6bnP71zipK
dTf1Cg751BrFV8jxyZccIuvBSd0BunyKsTapn574ZuV1eCN7g2PI6Nf8E1ERRrrP6fgfxNKRdzdN
IzGfWHXh+BrPXSPzw5QRmHhlIGrsb1nfZFrMIlPuh3KYdBih+ysIbkGVH0a50QTfyNUm3q511i4j
ci8Jrpo8SD+Ojd2TwoTpd7v3ShrgqIVlOvNFa4/4VSP1rEjC9mcFp31DeqHwGmZ2WXvhZTAVmwV8
zvG0N4ZmyO8CkdE9T8NmKvYjz2TxIWWp4kAX6yfC+mZBENzgFHFGei/OyfmoP1SZTUpdCd+u2G3G
IEVUF6L4M1lK66gwmhzxSbeKJe6C0QtZm4l8Xv2y7y71khjNBeQ0Tvq6xyQ+JsdgvQoTekF3DVqQ
KmqDQtiPRI4aHdVG1eXXRF6aVzVw1kUXeBmBfGWV4Pk40uO7HJTfmdAVhvlXK7riNh2npIzcFMJ7
PMGiGClwU+YrgfTlQGS0i+sV+V/uEhu9Yz33jupCQAO53jqw8xoOo3D1LnFFbO/qYe7bT9nAPRYP
UgtHbZH0RhbNfKYhStYZOgUoYnmfhQv5Cv5sG08av4jvXZYW90gIbS82MZfA0L3OvCqeM6d/hCPe
mztQ2izkV4rVAGGaRQCB3pqvcAV2uphemP0Hidvo7Ccfn/dLwmFlEKW+014NbssrllQo5AZOzXMI
5ob1e+NgnYUkzbsNS6fgT5YU1Ls+6LKftuE5fxzfACZmRzPMTzOfSvE+ckPvbSoxiq2VDJ9Y6jJJ
o4SNKYzaeXuLbdISRA3rf/7d5PVMbLGD27TcenoRnKKFFpEXqF1u9sNHFRSoVsHNqu/SMVK1r4m/
RhHahkpf1cR1fdFqAlRbpsTNvife0Cy3vqYTRJ5oxWrDYUNy+eqFG6VB6TytSZ6gQl98M4twzpX9
3gkJWNuBfWcfl5K8Ww1fAAJ1Nn9oYWX9KFMkHzgR9n00rnnxKVldmcVNvtgAroma2iiZpfs1c0o6
s4k7GhaBvaP4MOVT2pP2jR3TbhjzzTO81NM116p+xg8pb+2LNdu80jpKliFymrmkFWmK1N0REi+/
VENYjte6afR/1EZlsScDNLtpilQUUbG1cokkGYt7hNnTSEp6ZZcRsr5FoHxo9e8VnXMeGfSD2l0+
aWLicyBKko4HL30kVI7keTJqjcvJU3awB4NwD24zcKTiWaNkvMVzXldmT+qA6ZUEAkxd1u9nUk+a
GIVC3+7MJFnuSkJnyz1/2vJlQX/WfQyJanSidsQzJl4Kg+nsjDWelEGrEoq3at4IRIbbwlwNkm8Z
scTk1yfYckVJnjofhymcP6RK5kOEuIfbHEfq4ERZK0q6d3Nd/EbHW/e7orfETTbBdNgllZ2wXPRI
wWAYEmc5ZIbzdxreo4MRhtk8WM7Mn7/gjoP/RlOy0JrcWvJHu6YXEuPJvxgRveQeX4RULfWVrIKM
cKcwD757du76ETbLGmH4ovMfwjPagQ5iF5Ic4BCfEjk9Vtaxb8/1cHBrZ34olU6R13CUcDFL+/Cx
6ta1v6hQI/d7DMCaX42iU7azlzxsr/FJ6Z+1KFq5qzISSX7qcW2dS3vIOETTLqhk3Gd4FkWhCuol
agyPLBoE7PSuGgWjPOLIdS2236H5XdvN9BETFZ3sq0xmTy71j7ysq9lQj6Mowx/NGKa/iVMsvwm3
ZsVppbHHTlOfCPQl+c/r5/CyCJEZ7LMsIIKiVnyQWzWXmpibDEvZ3dB5JGhWWc4+B0UiMWNVDita
hIaXvFvteXH35JEatDGBCbo98d1Aw3OlPXk/WWAgMffB+Ra4ZLOWmzz92SE+R14n2AwvH9Zlnu/n
xd+4AZ3NEvY46R7cYPCJT9WGSOlS9lny2wlKnrwwV3WXGmU3cqvDSSuyC/wL8Dp3s8/s4DS7WA2E
Z8yissfIU8L7NZHgfknVnyy7VGvji7/YQfEBTwe82atuIJQ9WdgGjXHVn6xs8MPLARpqdiWd1vpM
gJRzZ/ehO/z2IYFYu9IYcKxqirz53BgDsytDT0Qqa0bsPSVSIn8bTQsmsvQt6okW+iI/CZaftzfw
Sumv0Ul77Q53qsx+qPza+4bgV8+xpBpOIq4/wbOueO1RCgryxW8H/8kt0sKMwibQz1karCLOShDJ
JVTlxKRYqfmNLulrlP1m94Pmu/lBBuZImrQW5g9/aLr/5FL2eKpa2r1zew9lWmjpTddJPZfEne81
PwOuDneQAygS4fvPaeQ1XZJerTC9r4bRCoa4tdbxj9qikkicqJPi2hgTO93beN2bOxcN/4jSrBnt
M3DPEaj4gnmAdQAuw5v2qXVfwxBWmUzMX/yXRV4PW6ZzFod9Jx7eR1ZOjgLPHkoMKClE+9ejDI7K
IC+EzqEg4fZC1HMXM//Lf+sPvzwL+nV68Vgl4+V1NAq+1k1bbqMsGZbWmZB9VPfF9P+M4gQAdrQk
abRuAOpfAGmQBiOpwq5zGITq9hXR4Vgue+0ZgOjEG8NZjaYTShZgyGO5pMsyKO1V+IccNsXOK8s6
nquwOvMsx7jr9spo44P601Td4L4jtNOpAxWCufiHmRz7T3Zfk2Qj15C57bSXboB/Y7bCkmoWx9qH
VR5cknKZXOoCOsiZGbIhvEd4GNKAbQqiboe9cfRL6sIUbBAJUyTts/tlaix4C3SCAas6J3/KxwH2
CFklwc/ZHjBA6Jze5sz2Zg4KapX8YgnGjKumoYKFGrju/msbs6H+q4mmi9S4BJR7Frk8TTKGFOhk
dd4Ybl/91pZhPqWUMlWsQXD0rtSNm8Zo0bV/MfhtbcYjbSDKY2mF14GvCD5YbEuBrpHft3IhhqEc
05GEeCmnGvp4M9iijKEft9/rNegJZgVwuFmqtVl2ZbmKgztn/UfLmQZvP4429PEcedQ5tsSxSQbE
SPofUN0c3hIv9tgmua6DwtE1vvxOo1pUxHUV3vaVxTlKM33Zz36TXntSdzH3AIS1OKO3F2sVnhPb
nfwdSO2QZMDx3qjQrxcMjL8UrDAUh6a3QH2kkxPMuohWGhekkm0wmcRMPTLxTiKKcl1J0Vgzh5PS
b11xJtjjzbLinbD/QJSjzYXqZvvvfy1eDDuzNkcHdKCocx6ImO8eJnxMz5ByT48ChwA5o4Oj1xG2
i1RpHAvDRIaiAnnhW/ihKbMtznSmjxsHLx+Yz8rk42/kGB81TRrU1LNdW9bBICA8vwyLRbiX82IP
/yGu6p+DYBCfNS+kjxLdZz/w/eqRGOslf6ah0DxCFOmK6P1lfNTH3n4SSWlIWSHJbtygrbvy1/s1
SNRIpl7ah5X/76aRs9z6OJq3sNRrqfahU3Uul/8xzKlDcn3OyvHNLkIjmyYDrqW0VASdrNfj89w4
ObaQ5j2vl3GB0XVcp+b4a1ll9Y8mJtuz8urhrb4w2zFneT1WOtQNUYWteTB71/6EW4eLy4/rXVGi
nXNJPWpKbUNhus9TQTYnP/QNe3UD+StI9odR2g+9pZoPQOH5HhKx+D6FzZluy8nRkOJuXBGX5Xm0
YB0kAINMXXFIpHVfqS0MTbM9SaD8y17q5/enjHg7HM5U0HJNNn8a0McJVGM3ep0ac3Ug0tkqd+5U
p8aF6ubyAt2+WeyMMU2hQxhDxd3U96Y+Nijhn7PKsb8KUJElmhKvMm/7IEthg3br8lV4JIVFWZMm
5wQrbycYp/42x7bYaUjLR++mDrQiEm9e+ei4NGgwwFglip1/Nqx/6/fy0THsp91EdwiCC32vo/kV
GHa2NUYPGEuKvTJUu3ODyX54//Uf9XtfRiGDxGMW80gkuLweJUv8otVGrw8eyucbDWHzfnbaNnIN
q38iCEzsxmE55/H9doMkH4AIIaQx0OzgvbweFCmLGGop9WHQpogTMU9xCIq+e//RTo0CPZMem0tX
GU3g61GCpAlWdnh9mP2gBZEInas6W7+9P8iJCcEugNfUtutBBTp6lGlzDHTyQR+4W5gHnEKy/Yx4
55mgk+ni/xgKBxx0lIj1aM2+fp5Om0NRc1gfcKzNrtx2XZ4Cj5ynyaZLfWYjP/VYm7kVcxDeCfZ6
r8dap87PMbdaDyMA5o4kSjomcm32DFWceawT6x/1GBsc2ja0+MeJ8Unriyn1yNrqQJ2tcaR9SNh4
YoiE2soRZybFqfkOFwkhACuLD3f0YD03ucZvcFrjAqaJyFIYiMIVT+6kWdBsXYcK6w81n5klp6bi
36MenRVmUPggtzUpe3iVPTVW9xQOaffz3+cHJQ2TcAstfENDodRMRhAhQZaOXq4st6svk8FIvmu1
Tn/eH+rk82xmYSFZLG8zn/SQ2w0AvThYhphBXVw3TpJ5PbMDnpoZ8IRgu5sevPfjb4WuoGy0T4Js
P5v1fh3d9LqgkZrHW3DLHHWWJu3g/3gwlrIrKJwpE4823aUu+nHAb/IgPELLu3H+YvlDcmYOnnx7
W4nCpvsiXni9uMqkbruUfMNDh2F/TFfDiDKfdPT3H+XUEob9xO7EgeXwFl+Popu2opspxMHoTIAw
+oM7Tvt07+Vue2YJn1pU5GYxIcgWZhs8Gspy6IJAV2HmCYsWBuzqazOx9U2JEu6eJw1o0NRazWc+
1rZWX90ZeTouOBt9gn+jeHj9hFbLkhsWwl2DUng4ofXLJU2OEKSkr5Ipcpe8+tJYa2PFjaA0PTP6
iYeGsssBE9q4ueMn8np0IgGzPEHOeRBpMXxPMXp2Liw1pRcml8Y87vvarGLpeN2ZcV/2+aPHJh2A
qzvrz0KadTRHZS/IXhDDfCBVs3rK+wwPvVwmeb5Xwu7My2Yaum81liWKCjgrkSGEU/vRcRtclAy9
qV0LL0WSl4VNfYXBoMtFxXYkhjxuqL/it4KF1xyIMdsNjjM8VtBRvxe55f3EKIGWuG50W0R9MafJ
bddmGFSlASyBnTOZFfY9ndZfLKOrbqYCtHK3omHVsV0nzk8zXdzllqugTCObgDUd2bPZP9OJMfJd
Zc7LN2j0XAxo81jOrk816PaaZnjMJSW81Njs9fihbpVW8Ir97BveRiC8bpBhlNzMNl54TkdHoOJe
oHaZM6bffFGN1UVC8A3+kCTUf87mdqJRxeN60bwsWDbazvB9mJ3sKqg3wQwGaQ1OXyrxdytcltuK
iWMcMN6wyttuNsL/lJHYtxKTGD8eEmP+jFFF713kK9ULMjZX3lCIkAamccPNyROQztewy4F0rakU
z7ZV1+O1Ra89iZdGyI91GdRFZJKi8rMcbL++FK0DFh2YRJJEUorlM4hZ8IlIlLG4DXQjBV2xerlf
dCnFfjKQue8huth2NNLpPxdEcWKf4ixxuQkg5CQx6KjgyMcKtoONULpgSlzkw9I/LXpgCry/UZ1a
SLzLcMsTYBM55l0FqYGtGfvDQaoZlB0RwCUmUdVD3c79rdn4cJJwXD9ztpy6djCffVRkEL5gXx8t
X7sSkCSyWR0q9LnXegmrC1n03X/2Ysn9MA1ljLjG3Ae9rW/BToILXBDTq9Bu3I/NUC8YaklcAgJT
SJyt13bneLPx6/0X8+K7ebTS2V3gZiO2oaF/7Inkm6msnLJTB8Ao+c00tHWndZr+NKyxj9c5/6+w
lREn9C4PTL10rxZnugvrJLyeiB+iWxt4tMrNJk7T1rp8/8dt7+fNb0NMyc+C9wqx7/X2N+Q+4GHO
xQEOmLgvF2l9Sk1rs0Iwx6+ZHcqv/zzehtyQ0wPwil/J0a63KIA6Q1qUULIidNRqQhv61ZJ8gAgz
t8BtaXqG5H3iAAXEoKDCLGozlDgakR3FHbikiIOTjL/KMmhA66puV/tN8c83bvA5pC0vUq5NM/36
XZpWPfCZhXOwJhEgEyopfVulbuq1HSMfstuZ8d6SPAH7uXBvqAI3CbC51wO6U8plgi7gwbVgK0n8
Xn5IadLAMbhtR85giAspUsenm1v4H4ilq25MaTc/s071z2CELQ1G46ysfpMmHU0p4F8Ebfjd0rg5
Fs0uJswvd/adA5dpXnY2lnuPOKg/YTGob7YvxRcFOAyxpKnvSb4aMeYfXFhfrd1cB4vd33XJWpT/
Xkbx9UFSt9hIGEZHr6qdu56Qtsw9lDNXhb6hG+aLXEUwQc4JwE9MuM3nF/sllGBknW/78V/oGU9u
T5xxzqFL7P9Mt/KuptB9dgY1XP/zWsJncoMXeDRijo+eKVRpUJQ4kB7WfLW+FlI3t5ZV7nPYtfu1
EsmZpXviuV74+BtkAiZ6bJYlceq2ZxR0h0CBl2Q1TXRsUlbQe3M409E4NRSzhxm0oc149Lx+hWni
1AhMm+Uwaagz9aBcWs9zth9Ecu7e+vZ0tKl2uSrYoHMb9//1UPm0vbeUjA8sHt1DT1dxl3dTf2ab
fXs48pVMOlrAC0hNj8PD1ewWOFHl+gDLKnwwuZ8+pahsvyCkdb5lpuk9yWCGNfH+BDk5KtpBb5sh
VPbbSv1rJoq1yezU9JdDhaE/QXOrOXyZ8Bz+7vZN/b3wZXO16gIF8vvDnnileLwi5ma1vcQ6vB6W
+PDMHZZ5Agocgr0YJSY3dX8Onn97ctGN4Mzf7AY25bx1NEqwkLmVjLj/IRjfd/BYYEbA+HhiN3E+
LUlyzin87aS0cXVlDwHf4Gsee1Cns9AcJGo++BAhL9tRhVcoRYaLUNXtPwMNAGu4gODBvh0nx7tV
6E6uY/TWeBjW2rx0iaCJF+U5V+9/pxNvkI4Sw9B1eEnjfv0GVQvhuW/K9bBmg/jkOiq8qKw5vywc
AmjXVdKZ+/cBN+ejTZFBu/JY7a9bFClFG+gDwchZH9GCNS8Tp092hq68a5lBbHp/wBMzkZhk8Eng
je2vowWAX5QwcsxmD7Je0idRzPpmzmVwZh8+0RvbDJ0YBaUFy+1YR6Zad4LHYWuA/QWdPLeij+aE
lizMGhGnanUurTyzLrZA3JvUQvk1mMk/RpBuu8rWCwPyoIdBVPjRYTDjBelVhloPM9vBtfZ9c6dr
zKgzOnX//la5L4SE2hF9QX/saHe2w1T4C+TyQzK2xqdmnh8pTPszp81LKtjrMsJGwbI5gbGJICY6
qqbCJU+5qnn6kA5ze6lNmT9WcKBuhiAoH9we7u2qcAfwA2UgWkjcnWqlha1KNV0pSCRzlOHVeSMh
yOOJa4dfLVkuV4tt9h8TCSFHFxXOK1t6ddVa6Rkp2YnKDHMNBIXUuhglI299vbRqma94+ZYLUhcF
CYcU+qWN4f4Xv1CQozJHQwSpqi0Sc7mfe6ikl8jCxB/Rp2lwDeSTDAe5FDDArGDx5sf3V8WJde96
nERUxVxssIt7/eNmj/yPYnU0YlgPdyov7y7tGe5i7mOTWCS+daYCP3EB2oDuzcyPycmQRwPiKow2
0a70oe6gmWI4hIsSghQINL5U8qNVDOgm+jLsHnSQ+ylSpKW9tJNyaT8MWSJ+GhDGfkOkgRWt1RJ+
Hf0FKODfXwrVFEp4NkT8TY+2ChiRDmdWqPHtzcPImtM8Eko/6ans91Ym2vifh9uQ5IAgItAnLMxe
fwOihkwvg8B4sFanw6oeM+0uTfJbOyzMT6KxljPjnTi8QBHxQsAFfbMy2/77X6VAuvQTLMdCH4RS
dWz5Su+aNG9jyMbnondODLXJDpFQAvlS7B49ml8Yjhoy7RwIR5QUon6H7qGfr41myc481Yn9nVYq
Gzs8DjSvxzLHxUws2SeWcwi68sewYpVAxyu0fr7/rU6O8qJ7pr+BQ9XR9IWy4iWZwzVLSGu6soEy
bse+t5/eH+Xta+OPDrYG3kZld14W0V9fCGVPXcBmtw+kAJWwzlIoJ5vkwE6q4Axq8vaBSAuix49m
7cWI8OiBTDm6ExFo1qFpc8RINL/wI++7MyyNrRvyegOnDbQt/M3IYhPjvZ5ynjZnZ1KBQN0vn4Ms
u0VRe0dWzQA2iMFXpX0ZjdY5kfqJZ6OyABzktN/qz6PDyW1WQ1X4Mx+aKml3vRr0bpk9c/f+x9p+
+9GzeThmc/neeDmcgq+fzYFUmTeCVmGinAIsQd7knr3grmVVIDpiXwTBv/Y04Nuxd9LQ50hk4z4m
KiwFRYNVluG1zMPlFtR32tXYCZ5ZUccfbRslpF9NM59+NR/u9YOlKE0KYRH/WKtyhTbtFf0PCx7W
fWNZA9iysXr3rVU01w4sakDL8Zym8s3RyS9g+vsbfoBVg3X8AYngdprGqJJrv/WKCYqljS411bVz
jQE7BPYhVZcB8sfbcVqaJ0H2ZgmEKrwvUPYX9F+Tf98j2zvzwamLjz75y++iuttcXD0Ql6N6pPWM
HMdJkVwncjIeXWSbYzRz50uiQqyTHfs4qfQ3fu1gwFSRmYc8ayiJTA+mqUP52QgYbdWQEgoJg9/J
duPo5PhcqUmWnPKjO8apYdXersG/5EcZZuGjUSwqvFxx4r0RlQvbckLmIaMiozOAxDA0brONdRC7
sKa7CJGWicRq8n5UrvAq7MnzwIOV5UzJFfWEeY2+zAkvzNQvLCh4NIyvEts3btWQJrDkfconSPG6
/UyKQGhFU7EmcPnNDK3ajCvVzlSGyOAoF2sVl0ng74RdDO3ONkIXeamppbiuC7e6yjs7+9R3k/go
HTndWZWHxE85ZRAPrSx/SwFiBWq/ErSQV5j/7BNpVM6uCofWBbPqXXRS+RTSz5V5+SidBIby2o1t
GNVWzu6IAG7aMN5xufFxIC5JEBEY6qPl8s0nry7y+UOw5nYeW4OzfM7yzi3jWjoWdu+pzL8ZQz7l
kV9Z4kfgDs2tnSJYQ6ljEa02B3UvuKt2nkI4r9ffblrZt01WSmxjSEP506H/QfrRuvNtZ62iiltP
NoehMpoStjzxKfFYjARzkTIWxGGji68woOXn1dXJd5lMGQrc1KguLHRTyUUluY/EyWA3GQkPaWBH
ZYB+VTqpmLCspgW8w8tZf/NX2/1FWpRmu0xm5cRetSAyyH1LXYRzk8wROikkPzRTqo9VBoe5HO3w
YSjJQ98r1zJ+tmYSzhFyNRs915xVnwdyvebInkY9xKpNxRAFUJHKnUDDeN+PsvilaEN/dcIJya2d
LL27a5VJTPcYGlNyMa4OBorBNHZzLCZz/Y79DeaZyDT6nwKFM1a8Mlefawg4eJxtHbBdovz1u8aW
rojCaqhqKixKZ9LSQpDKLput5YILp10BUhjpA7XiSp9TEEC579u6yuLJLtvbKSjbJ+UoF8lyolfI
nImRz7GRNcOPdFJoeIdyrh463a+Ir3uR/XLbSbh7RB52Etv90v+qsE8RO39x7N/IRVp1KYTRHDLS
75p9Hg7977Ku0z9DWm4JAIQGt5EoDPFcOEn73ZVh/dhwOmfx0FTWnaqb5SuCz/FpnGn+IEIuyk11
C/eDnaEsJAW+q9Cv9qwJVo6q+yhvl+VxdALrQwGRqo9cPUDfk9o31r3Pl5jjoE4L+0IMnbFGtmoh
vBmIfb44eV79WUpHTXsUGuZdF9a6iYfAab+mSdd0EQBZ0F8TJx38DDo/uHOcKnmkC4h2DtjLRr6t
1DTsbLsrpziVailIr+7KlJYH9JoPhCUSOpEiKLgzzUUZO1OG1j0JLWxzedb73/zE0PO+NkR5P/Ui
WfftbM8lGVaZVDu+JhJ7I2y824Qe0bd1tv9bEIJIXlkTraW7udgxr36AOaki1laTDtGAw/9Dbtbp
Z67nM0oRs7WMiGSDNr0wUME0H9wuzR8QDqUIh6ak7iI0B6DWHTasX/vKtH7Pc1j0+z5p00edb5K9
0a6nFImiTp/RGHGf0W0GBSVzDMOJpilkutQiKO6NzMDMMPfG9LMrc1eiEs8d+PtVnz6nTjY8iJJJ
s2vykAjEOpyqr1OSh9cjG/C4n2s2tUh4Ej26p3z0ZEYu26hyq+7z+3XG8VVtO3RArHHbpa8AcL1V
O38VhVmG6d7m8HDt9a6+XIxs+j7mdfNfB+h612dl8ef98Y7rmm28zeOXfyLMpWPyeryldiZU6AKG
NPLfn7U/DpeoRdpbF3WTHemxx4Bvga13plQ8Ltq2YWF4wcQEViCk8QjLC61lxf5wDK/dghlgG4X6
npU6P1PHH1fYL6PATGL9UY2yvbx+uDpBCKfMArtCkoTQyPhhlM3IWs2iOHe9O/lAfw119B5p8dV1
CUB57bWr3lUbV0PY1bn81jfE/+2JsBzZvCe4uNJWe/1EqSxFnZMndO1VUBQiE5XBreLFTRHze/PV
k6abx60GhIgqp2crCEpUXTHm4849TExZnykfTzy3D6HSwoqKQhICz+sfxD5utkGYhtc5YvvrQAfi
Y9U2xpm7+ss0/Lv85rlpHQL7bqmYUM62L/3XsgAYEgSFj/51uI5wFhLyAvKLSufk/uSdyHfK9ZaP
/digIXJrD/9sKgX7Hvq/iQ7aL9OfLUyuJDYdlxRg8odtqP8dxhGQTRAuXYvKUf8+w7dsVQrrF0jr
pbr86xejB7czkmmCa6OrnZ1YtL/TI2LN95fv29dP25HSHWo8txKm+ev3kgN5scFK93pt8yUmiyyP
c2klZz7y200J6ALs/QXAoBt0NOt6JOR1pjQWFMH6QYeV92XwsvYis63puhGZf/X+Q73dkxjI3q7E
GGRDVTu6kqhpsew0wfFCQP++J4w++VD1TvJUAhvu8KJ2kBjk9jk89e2rZFR8RsJNecGeeDTFCqEX
YEJb3PirGG865OMXU+3++wejbcuU4L66XS2Oe4UkhreDaVTixpAJ1iVFwyElyurMff/txscokI02
1A+P8RcJwl+Tr6icABWN4oPBdT9kobXGFHmQaUcEQe9/rDdYONsqa5K/Q+oUSJGOvhZuIokb9KV1
U+G9cGebRn7oILZ9LqXP1ThP05s0dNFPUntfWenc7WY8b880xk88L01xqCioKqB1HXtalmSh9Bv8
eTM1KBeKUCe/hrxO48U16jMw9YnrKkwGZiWX5a3VcOxhWJoFtqxamzduabK/kiar7whLdqLFT2BP
jXNyZci8uLCEX9+UeH9/UJ7VxMg6mvuwK9s7326D3+9/hBMLlG5mKHgH0LPfXFUb8kWMzO/NG6ub
1LXZVZCM/D7chYkEi7aQmb8/3on3jVoazI9zla3ZPdr1PdwHJwNDBoxqazz0w9qJRr0Wew7BczDt
G8IPMws9BM1MoDKXOX10spKnMjnEiKobYfTlIew6TNQSK7y0FDMNRV8ea13UeyzY9a03w/JKyFrH
PWZYnlKCInb96nKnXtLiqZ0GJ0ZfHJ7ZHk+cyiCSXGUAa+gVgim/3oXHIjMqePjjDfdNJOfK2c+y
ejQm8cfA9icgoMXt1ec2Q7psjOLWIBzwzCo8sXlxNNr0tel6bSa7r39Bk0ETHDN3uZEVUjjfR7ir
EhiV73/2E9PsBavE0xVQ9A0JG66rKla7Uzerk0wPjr3Kj1THIu5Vm1+UelVntrFTT7UhQ8SBOVuJ
cfTpIdal8BxtddMWpfFkISBGMF/+q0vZtnVxciKlpA0C/LRN9r82y1UUUrrKAV3w1ul6dLv5opfD
9Pj+uzvxLPir0kbm8gtz7fgLTRiBWQrH0xs3bNwdEmk/brEQ+Pd5wCgbuwE97QYcvn4W0yazsUj4
QvX/ODuP5biNLQw/EaqQwxaTOCApUsGirA3KpmU0co5Pf7/WyoOZGhTvRl7IpZ5udDjhD6Xd7+y0
q46tVn4UW4NAN5U6+oCOPJPAWS9HKVtLSXAc6oMakaw9UlrqyYnNYtdTM9m4aa6XDWiR5GfIrhp/
rDZ2npWJVH/Rg7CPimCGRO7nvSU2Ntr1fQbjD2QubQzq5OYaMoYI1BinTm8EFbnK86DV0Wky6/5U
Y7N1+ug+YChMwam6Uv2HrX65dti2th4qQ0agD8LeD3pZ7JAA30JkXJ9USWHUKcRL+ALieJejGOYU
usPMKFmj2RMaYFP8EjtascPArfb7poyf70/rxrPIiERtFP912WZc7TxTr+c2nPlQDlW4l3pss8dC
lPM5KoFfzSWqf0g1KfhipPFLjd74ryGfqRii3fFTHfv00Rqz5MvGb5LR72XWwDKjZwN9Hcn3q2cx
mbkR57nVg7YQ1mtBZ+9JqE13siJZHnMq1z40dT3tR72xP+PZU+3MQk/EPjMMJN7UThs/VUpT/YgG
oX+KCyP9ahiT4yO52+4bNdtiQd78ucD6LNkFZyXl3//nInKU1JsmJBuD1Iqifd8ZzZ+8du4rvDb7
pCeWvWsViU1Xyi3I5K3tAhaB1jtQJWLu1aZsTWssO/RJA3Inx/WJ9pIgyfTGR1jHfM7qofx8/9Pc
HlBagtMNpUm82i2VuwA6j109GKNRPWeKovgqD/1bSuXsaMCQ/eP+eLeuERpEZBPERzgMrCZYz9jU
98agBzOE8Zch9LSj6cVbh+DGNcItRfxJKsZbvK43wIRG9czOjSARPFV514gjWChKyaP34ddEXlVA
DeR/wHesgm4bO4scoV49QEosCzKFwnmeDFt40xurJmk8DAOBFYbIakNaVV51oYq8jFXb+VHEZRJ4
CMY93P82N/YCBSawArSQuUCuCBleKcKCHlpAZmc+Ut7IkA6q7IcCEUkEEOtug+Z94ytdjLd6vca6
WCKrI5st8647JJE57zQFOZK+xyLj/tRuLaCkQOFrQXkEsebLE422eYJFndACCozTTrj6sIMMsGXq
cGtChMf4aIHpBmy1+kwTRVNCylwLpjyPwZEPA7FZN5yKpPpos5WXHy8TCLTUfIgx1sF4gsLOHENc
Csaua/Yq+kN+UiIYeH/ZfoMTVhc3Z0iSZ2UdgCrh5bo1cItTt1XVQMUa296rSNH/RU7dtjsu+vpo
dxh07xoUiv7M6yq1SKFtBQE9XD/1HcVt9RPJtSUFp8Zo9nUtm+HSwwiYdihpuuc+yup638Vu/m4u
ufIuuVGoBoWVhAiPBv8QhqLKnoSGbgC+2kv/8aBGRk1EUSh4kLetbqOx6gXUVMsNUrN39908CNo/
4xbR/ca54sTIbSczE4qGl4tompWxqKnhBYoyI85KH4rr3at3M06tx7wKk40Q4MY2RJGEBJwbgVbG
GiVml4pZAf52golL5ai2ynAabaHuxtY2Nq6MW0NJrBhxO6BhounLqcX090fLjN1ANK1xHGln+CZd
vmNo5f/e34o3RuI7mZI5zsNBjeNyJDgD0zB2nhEgpwd1qEeDhDdZeVo0tz9/fCiUu2UbnMI46dVq
qCiZK4/eX6CORfezaFXPDyFG/UzK2Pn4BvwtgACNQHLI16SMSKEQpojMCfo2S+in6t6hI03egIHd
uP1coi66dqALYJysTvHQYRzYRLUaFG3hHG0kaNGLRcTyw8smSf2OjHJp069lD7p2tBdTbdUgBdIV
mJqSHrK4Mk9RtXSH+0PdOFF4nFN7l0UPFwTm5RfyMvhwyCWpQZfl6YNHT/HgQU0/FNqAqHtq/3V/
OPkQXd6CLlmcdLDgiuBUrYL4Ts91pXTakrJCMRzBHKTnUVejQ6moNH+5pCfU9aiE3B/1esdDnAFG
A8wKTA28nctJptL0IaG/GBSmXR5C1ay/F7mRvzkoDm4Mdb1BpOsIaRezpAO6zu+9UW9pC1Z50JG0
EvBWNENb9LLvT+hqFAIYGPFSw4bXkZ14OSFLX6y2n+0lqMKlhw6WdY9W22yVxK5HIeSjqItmAXNy
16cXX/mC9mYdBqED0RF6dYGY4Wxu7EB5B1xsCakiAmCM4BLnAiZ1ORdDT/CpTRovqEsohLE3N7Hv
Jra1h3CdHRqkejPfUIv82Y4NeyNJvtr9jA3sjjwZDBlZyipmD6XwqFXmYTDHyC7mkdf4tta86br1
beq0L/c/2tUu/D0QxB0HkQEmuvpo89TW/WxMbuAgBveiog/4irhUckQItdl4t258OYQmCTLQS6Ci
q+uXa4rTK+6fcNeCEOS038RKtzOhxG18uVsTIhCkFk/zXWozXI6CfjtXcWh5QZqG07nhpn9CGbfZ
j1YxbAS4v1/21S6B3WKCBZIf7KqBMi6JPQ5obgXaLKaHOkLPt5+17KnT7ehf9KXsBxTjMlTddPsJ
hUGp1ux5XxzRJztXT/MXpLasc2GlIqD1vFg+unnIiaJTLwA4FM3xw5+aPjdFHllLphO92ldghgpM
mh0nUFxlfrC0ugoMfs8PtxmX/2MoGiIWO9iWbbnVEzu1DaKbTc1HgMa/j/LReQC0g9+hK7aYCLAA
rs6q9L6S1Qfq1oa73lc4iwgwEiY3wugMuCQ3pdqBdF5GJGFViT0oJivUyHBAgx95R2EUj1XTOAhw
lvr7lDbjmz0NmeFX9lwkpyQMRbHrMCz0/EWJrS9h0uZ0N6Fyj74CbuhNoPb4BK/eKIgp5zAMNKGk
IMpDEXZ7FPStZWd1PNdoRAvnjwlK3Gd7wpRLkhbLF+61GZ3+qc6/6p1L8bwoRexPAOg/KSLSADGp
lQ1kSs8bwlWkoP4FiFf9CKsmbvYUfyxAXlOkf9LEULyYi9I9mbmX/tn1mpb6GlITqJ8XtRXtlTga
vtsjJQDkSbvxjf5R9dlWnOJn5TZmzq0WOf/GUV4nh5G+jv6t8rSy2MMtVstdlszdA2219lfhuZ0H
ptlT8PkC2JKdp2I2u0D2QV7G0mqdfYaWQ+TnWGFUu7auegY0h0L14QyI6GECFwNHCjG5f53YUKAO
ZMkEOLaMqZDNkB78chzc4Wirc/Ng2mmro3LeGsYujifl86KD1/d1U7H24Frj8WjUvfVmqFn/TdCm
AicaGW8GSlYxCKemy492Emv1PmosBNfdRO9mqOue+pwDfAEwUHid7nvovLW+15WLu48SC9Vgu4jS
Lyg4h+3B7DmQaFoaLe4Daov/c19j+rLDWyZcnpzaSP+0uwUcoJIu5Tc7MeM/EtK5X6MJFwvEWKH/
4yCvVO+FgjcgNGjbOTpG3X0qcQSUeMXadoPOqGpAgIPh1YeosCvvAGrXUD8rVibVLkahvk+6wobz
rBDXgJQYwTjVBdr2O6cwIXVamQEpwxBaMWxcoECIrw6UZO4hqAWNmEdh/SaApwCVPSMI3ripZe97
WnHzvg9d++/Ss9Ny506q8qj0GfyXObWV8EzZ01GfzAgdUOT7NWPw9XwopgP9MbJDp82Q8VB5ZZKj
4cb6X/GEiS86CYX4q8EvpTnpwu2/g6fs/06z0YCxPZepOOhxk/1dD12CwmjURq/I4qLjgwFE6n4p
StT82wVRdh6SRcuDAVTlW03GFT5mUagmpBBW/Ss3vRrAJqgU5RSrpZEckMFV08MwugA30iZHZKFW
0tINjCRNXh3s+Qafapp9yoe2TfZZGHnvKgWfyO8Xp/xR21reQ6ittX6fWk79GmtF/TMTM/Q/AwL8
CVXpudplSBwi4O8YmXdYDNSS/TnL2tQ3ClUJT7absk5j4jXTA94bJmThGu1bX3Nz96ktQ0xH3G42
TggoA+4SZZggTZsScO8IrLrkjAh18b3qJ1yWiUOQKu5Fhm57gcexA9S17csdphFopVP6VF4bLbej
feWO5bQv59IVO0ol5vtACS3CJmFCjIHfrxQP0cQF67dW1nh+HSZ1+Uwqhj913ihgLu3Em9KTh4rG
6yS9nHaT5haQkI1a+WOa8Gzce53ivnV8yZ+YdAixi+x4afnsSfMtmh3uLpKFPqB02NfPUdQMdG+j
qD4MwlD/Tr1hnAMvDqPuVLhF1UtmUVecB01ZgIGmFGY3MturmJ/yIak6QRbSV3g4rAK8LsYJYrTK
8rHtIhPEaNR+J2IxHxoArbsJp45jzh/Fh0NkRsUW18XKiZbBujk1dW01pJ5VIkkYD8eC/fEFXexq
4wRfB5ByFJnI8Bw6QFYuQyDq70ZYWG0JT1zqZJBMqy9T7PRHYEPDU691W3CpGxeGdISiXQ8sW3PW
fSoLcXKYtlrxiGMFIvU2L2Xmp5WLv6Zu4BV0P465bgMDoaNQwOdAdIMcUc7/P/X7CeQx7b+8eVy6
Sv+mzos2od8Tho6vkIP/owMv/aUvxM17d+GOBgRazBC308YF4VjmyLfc/0E3po81JaEVCbihWmtf
8qzop9pWRf2IiNX8CBY4f4yMxXtp017d2LY3h5LKt+TGEhuxiqENdUI6AguBx3GwHEpweH0siUon
usNi9P+YFZ1az5NFLctaDdXkFbIu9lI/QuVDBdYqd4ta4qA7gwS4P9J1YsD5BffEKLQMYM5cfs/F
gPueTXH1WFvWcM7txUEN1lY+WvZh18imhMzzf5vyXo6CHvfkQJbjVCQoVzdUL30NU6V9Cl13Y+lu
TUi2whApMGzw/qvwV9PVJhxCt3qce00Jpth0n0vV/nF/1X6XdS6zD6iQErFBGEYzaa2B3JUZzT+z
FY9FqLS5X5S5jAsMbflqC9xOgPlTzPGnxUoe67QNUeA2GvEtNTqtolFXjOrD5HkFyiylOagHjNTg
UehYXIHpG6ssqLHFRrsfdVyD8MtO3rPQHn9akRoFIqc+SbNRx/nq/qRuXF0WaEvZoKDNeaWa0iBv
0erjLB4xnOreDVUYvrNk+RcDXPN5jgEc3h/vxpdCykwq3iIPShV8tcmnxWsXe7AESg9J53djr/3w
cs/bKDDdGgV9RY/yCOk8GdHl1nORaJa8kPixSBRxmMcMJWEVqfn7c7nxpKHYA8eSyx/15HUdWus6
dUhFxyh4AAWLRlSk26mJUP48VEedtvR3WgpbMmo35iZZUxJObcsbaVV8xHI1ViYqgo+aU7i4nxkL
7IqYst7Gzvgt8nK53enDeZSvZF2EPb+6JXpzNsPG7aJHbElq09eGLloezLDux12kWSLaW2mcmF9H
W49+hGMbGb6LtBki/kvTfy+tbHiL8HPDM6cfl2dcIRp3F4/RZPoFolLzg6dlhIpF7VbfumwOPbx6
6Mv5/WCftAYfBL9XcwlLX6bpHcGJXuzccXH/RJnf+JGQXw07XZjjV1p8ybMNDfBXqZGN+j1aSN8w
CsWWW6MRO/ldqnTAYT08bH0trcbqKRLt0u2LLkp+LtFgt3uLfG8gEpu8/FNUWfG4L+se+yKzcO1o
Z4fUDXeTE3XZPinT4e+yzxd7X3ae/qnRa/frLOrW3atzP3+b1BQu4ERMh3PHpEX5zoTljRNTmGJl
Z8CW6Q41EPlin1N/9557p85iYl9P+1xGSvw2Wrn2qo6DZx8xAUkeVDSon9IqqrwHD6sjx++62Ir9
Qe0z41B4xdLtDK9kNr2pZe9qi6k9VBLXah7jGUVrn4i2GBH87qMXcs3y734uFVgQXqxrPp4nWKXP
ZmZz3xTxIny7bPpeYgvnV3vKok/W1Jmf+EktPnWVB9G/KBKTO0qw/LggpUim3D9R13ubJoFs1Uth
CgOhqctzu4jFXZIqSh6RSu2PyVAvT8QjW1zb6zedshgy9hLfjfDmum4aW6JlC9Z64FVedGhDvLi6
0BwJ7h17Y0LX1ytxCuI5PBiwK6+FbZIoQo+tNYJWROZ77szqp85ir8G8zfEpt8fv9xfwd79/dWhp
vKHORTYJJGDdmE1KfFsUtHIDg5D0gWo3xQnIpWe14rtZuVce9VarTzVuM5+U2J6/eFYR7nM8gV60
0CRlSvPyW9KXm2hHGd9f/jDZ7wTSTcwBimsds4Xkz5LclzxOiaF9X8LQ1riYicX9zDCNbNePiO8d
4iVBIz+xe/PgOAPh46Qp/evGGsnbf/VTCJyBeBEogCR2Vrssp6K+OHURPRpZbDNjEc7f6Q67/1rd
lL/nuam/gaovnlEpNwdYUyP2X46Kt4zvqL3xN6kmB8KD3/EQDs7yniVI4O0BIM/9fsh7zJwKVetc
dLKWwXm//9uvDwhwBZUKn0T/oK26upOx3lyoRS1hkBYJu0i16z2ga2Pj6r8xCstjSuY7QPWrrAlx
7xzFjSIM3DBHAC8P39XI/qCxLfVb0Ik0uGjuE4B461PownGI8RFyA1fgZ1kZ4UvfwmdcYu8tK8qN
jt2VNj3VV8lIZxgKsRTfVxFiys9REWcIz3NeZiTmYZPsyibPX5KoT/7FXSLzafeFh5LKxbmDVr5v
e0t90b25jPwMI6f0+MEvSbuNW46IkHoQS7wqm8NGDidv7q2zyCaogebiPDZjEW7cP1dfkvnSQCQU
kuwShE4uL9ReEaHt9cC3c5hhh2ZA8TcelC3bjlujgJqW2p9Sd2KdH451FS0dqxkYoTujzhZGu3DU
+o02zVW4xd0hwaykvMj2XxmdVEYXqb1bRcyl009j5urSIyniNcrrfRzN2SEuzHajh/J7G15cFnJU
wn5ZneMOV1crOAmqgpbeREEMPlvvpj/E5O3MsXqF1Rp0HoI41fhUJuMpm6p/BtTDnSjFI6n9JPrl
U2OZu8VIz11vHZFsOzdtNB7KFE/RytkIrK8eNfk7HaDEOOfQDFx3vulHywPH5iVn9o7VEqcHU6HQ
2pR6+Pn+1r161BjK4+bU6W7o5N+rS6i1YGstfRgFg0CG08GpDU5AkgMvNePvsYlf5cbcbn15JLCQ
QSC7Ix5dXdhhqNNWCuna9Ej9AXgxPV+d1SPs4dTHYSHI6/Cj2ua/G/v/GXL12e0S2d4RrdogjvMf
Ta7phzmFfpS60VaIcH14kBhFVJNgm4wIUPjlEZ293lDrYmI1F205Z2H4c2irfoNHco1iRV4PdKAU
aOFm59W7HKWvm1F1rToNkpF7zq9NQc9hFG7NFaf1v0LNy8YDvUlh+3oXJ6MPOdMk5VSyVvdjLUQi
d7Qn+1nNgN/s7++nG1sXeXAJUOZg8xyv1rrTVOkCMyQBoW10ABHhPZNg0OXp7OzX/aFuLDYpoXw4
DepY/Hm5DLMJiyczliQoihxlMMjfh65OtspzN0exoa2AACAEW1cdaY4Z05Q5SWC16bw3x6nAMr7T
PkrEQzARBRXqHSYlHLLBy7mMla2FuVUkAfkB5tNOO9DeHa2NWODGYafjCjOXV4qAYO2Ww13bi0ax
00CYdv0cCtV+UqdIeZh0/KF9oZrjxjV/a0AZlbug/Rl3TfGi9QfFS03zANgV2sSDanFbossIDroH
QZsMxw9vCYqaNGkJCyCvrZsvaDgAmC11EZTs+128IN02J6n58WUEPCHpEZTDZK/n8mNVZVvncywf
r1GLj0qrn1NTF4ewrD8PCV3M+3P6jSNcvVqWRFIAyLe5VtZ0CTEog20g1RyISs/EQ9SM9QtGkuH3
SCxDsPSSqg/iRnu3GiXrfdp/4z9YPiHr4BVRiaSplxX6UWa++WOxzMh+4CXcag+M1H6W9oQw01tb
jXe0fWv8o4a63oVp1dPBsyR5rMTGA6T33E2nXp3U7BGqk2rt6KBO9h6iTb038FK1D+2sOb0vkjD/
OSAR+8XSs2zeeD1ubChZ4ALBYuOvQHZ0ufQ12zrh7koCxfSSUyyMyh8LnTuwmMPTkG1xs695g9I+
RkKLYU7pkuJ1OZ4o61JtkT8P3ISgzqy85g3A/vAe1qhY5EamH4ymTLGzDBUl9Unro79AQ+UbWAkZ
0K52AL8COCshC6HLmljs5ZgPWg2XKkqnsaATNlg/q8nO/uZm0o48OdnPjpoBjqzY1m8ETdcrLqtG
oEHAv6Nnvb7/aFnHXeKEWjCmvbNTnBb8aQEWlEwYBXW02TeO8DWVjq9KB4JcQup2wzG4XPIlFh3m
t94SxKVSmbtusPOfcR3W5a6KjHHydWesLL9VykHbx4ZZmXiCp7px7Lvei4DeCkc2WfX6Va8SIzym
KkbJjp7Q8U4FNaj7h/P6deDHyhQOIAsFZXtVnIzTviIl58c2eBk99W7y3BbhtPH5bw5CzEQFVMLs
1omirncdejDKEqSUo/e2kZPI9s60catdv9wS5CuZbJwunojV0Qr1EsWa2tKDNOnNPUbF1QNavsOL
hOJ81KNH0il4fgj/KamQa6yizlgrkRaZezMYcYLxY8vO9zp6QRszuhEo4T9IMAZbGigYV/XlVnKB
Qwy0bduAJGOXK316ShqxH9IigFXjV6k4ymZy31rPHNynJWrPsbzOFi/fAovf+IRcISTJqAZLUOtq
cStFA/4bezUwG9IKVNQRDcmNj5pUsqxQK+UrQTIqW0+X8yVTSbW51xs46bb71hB77qYo+TBNhVG4
CngA6VuCSNMvR0GZfbab1G4C2MveMVKa7gCZNfr4pqe5jA4siZCNvtjqGqBRKhpDCevAdoVzLFyt
OJc1lZj75/fGBY/uK70mILnA6jjDl5PxdNFZuVI0QRdZ4Rn7g/IZl3n7JMCSfFLyNj5pU28nPio7
0XGhCPCsjFP4cP9X3Dh6DpVS0BO8X4T1q93hDM1cY1RRB1hDWDtbF/lZse3wSdOHZKORd93/5bTJ
44BAMSkRgfPlhGtDL3VWtA4ia0Y9q8j3tKbNnREmn3BTVqCKJ2A0FY1GRG1m0KanCn21sfvjw1OG
+889A9UUyqS3vjgzt0etRmUTTZOhgPyJrZ3bjeGBB25TpO76/eRYSK8DyXkilF8NthjuYJlAagM1
DodXEBIaLj+o+9tlnQcWEPBvVVgD/fIa1369P88bBx+ZX95sqVxnXzEOw8JBVUjUPfn1YGCFXuaf
88K2TvdHubGBfqs1AO7l8HN/X37UkUczLjO7D7zO656ryVz2pjtDqHDMeiuJuEY4EQ2hNcf7TKNR
2lBeDkZ1JTOtIR/AJ1b6PsMo5LFPaYEjWas6z1IT/ky51EVfaeiFjzQbal3AwJU/ImQ4fhUp7qaj
lXKmOmp2xdFE63vj4r+xHL8hpbj18mqSjF7+wnmSWoXpMARNN4EpMNP8NNgAnnELyr7cX/kb3xfe
FKUsYM68/+tyhln25aRPah+gT1gcqsWtfAdM6OH+KNdB2O/OJ0rw2NdKqsLlhHqMchc9MpoA/czP
IdbcSdGG/tIYxyxHxOv+YLemRB2X8JobghtxNZhZub2LckoTYNRrvnRK6J4qkTf/zyg4BADfl+/J
WhQmq2NkC3WtCdxlnr8sdonVl9l3G9HkrZ3AG0Lwirog1Y9VqTg2sXwFzcMotTftUmd6Q0Av2TfO
/PX+ol0PZHOXGdQyYVwQQq0GgvKGfT3KXgHQ5OyczMtwQs9XPU5RvcWLud4MbGmiGZSLIU4j93m5
GRQabhIK3ATRFBVHpPsm3zZSIGLakh28Xmzhrm5N7b/jrd57RNIaxMJZQxwbm+8mWgd+Xyfht8G2
843SviFfustMB1cAdMWkWadFT3z1EibUIWZ9SlooMqXa/Exp+n6yjaz2zoi7eQWgWvzjAZ+2vEqp
yJZ/CsinJvp1S5ieUjJXgb99goV7byrqQrEhFB1NVC1NnpwSEeMDG99wd4aaO+ZRdOb8PaJwIY3n
e++zhswSsOXcmn/odSGCDHJf5i+2Pf4ZxoUa74u+Kt4wUdUnaQQltA8fCbI8iYmXbRqH6Ofyw1Kx
q/Ny5pQ3rhGdsqav9wp6Ihuj3Ng+MsiXSDOQL9yQl6M4dZyrjk05wWoihVa47R4NoavI1eniOVra
eOMIXl8nxN7SL4A2MKOt+cZGPCpqNIygTEXMEiIPt58G09nfP383RiFlwUdFSiNBhZR//x9YG2Ax
+k+Kkgd9noU7d6lQ/+xAEN8f5cZR0FkQGfxKEdh1+UEbFCfXMr0IrB6hnHiJ9UNiYzQsJoS87g91
a0IgiHX44JR+0Je4nFAt2myhm5kH3AHuqcjEuBe8YRvLdl2NB9RHcYnKJj2lK0JQPepRVoiqCHJt
Nr7OFDpfpXVy5IeDrZ56V83eK9Dd3+/P7cYWhGqM8TysRZoPaz0/3BZaY4mVIqChrvregADkAkR7
IDb123KL4Xcj5KVYROeMIiTid5yty6WMMr3y6tIuyGyj7IlsEUdYUDevlqdkpz6DFhc3qH4qCVS5
rhN9kGr6TDeizIqPnz3KVqgIEz2RcayJmoQKRUcyX9CMrdXIT83Y+EKOWhz6TJQOcGVF3dhG8jSv
LlRDPrG0DSVEcP2YKwNWGlZopFRTWNw4Lf5Eae9zU1jgofs/W2Q+fN0zj6OxfLxKKhFbHBXZn5fs
wMtVD9Uu1q1FZIGNJf2pWLClSxWt2PeoNh4QgY02zuZ1kE/aS5jp8WzIiHv1TJGa0UvCPwFtD61I
dg39JaQpZ/tnSOW+3GlFKlAYxpjoy6TN2caOvnFaZfmHNhoWU/JlvpzsNCUhrEcjCwxkWd4igP5P
Wp59WJeNJMKiikDOTZKPuNHlKIXiYF7fJHmgDHq8b5qyem7Mcd4o2t+aC/eOiZEG3KArSE3llpk7
wukJWvD6hy7UjKdYmPXDx+8A+BEQYkmMQA+uViyyB3ca2oReBFZgJ9Wc8rPWCO2YUIR98LrU27jp
blzdbAyJG6fupCN0cLl2ndEuAp81Kse/xWXsIav83AHrNYeR/e3jcwNZTfdWijUx2uVYYxkS2UD5
CepawXGxAhtzjPKwmLjdrPmMYBtCrfeHvPHRJA2Rx4kiJJHlajk9qhfdAhk3AD3r7V2j9fYCDdyP
j0L2QVWGnrTciqsCUww8rU6gIwRprNc+5LvxdTCEtVH6ufEo/Y7WqbhLddk17ilyFnVMGhIQ1Wjz
F2FoyrlXu/l5wR/qk16r8ZOK1Mf5/gLe2B9sDtlakM72FCUuv1mcjTyDQ1kHgEuGBxI5aw/nrdkX
obn1tN8aCiInaBF2JGDfVa7QOrGld6pVBoOhhrvWLN6x4jMguIny45te5otU6qhxURtc7YpEnzKE
26MqQIA8PwzoBJwyeGWnPOm2mE+3PhrbTyV4p4OJxcHl+k2FELM3mdAiRTfu484ZXhyUqeAcpWUa
+YtWDce8F1uF1VvDwiHFKor15KlZDat5kQ51risDeeb3SpNFu9hpXrsxoa3pqfNR1coPM8JReeOl
YaaMjNLtalXLCSFnNZ3LoNTTzxkawjvRz+7Gp7sRI/GYAeyn1irtHFZ3iDV3iOSlrKcyNvm5iWf6
bq6iPmHzlf1K405sdKBvVEJpqklLI6rTSPeuzeBgchPzlk0V2GORzT4Xt/bZiAf1BW5TlO2Valbi
h7QZoYRyoennwY2n0k97bwuuceMq+40hg4RMt+sKgQQdzpri0a6Cvja0J9TenSdk5j9MhZfCo9J1
UYolSErD5X7Vy2RWBiw5OO+t91AbffFgN115uH+r3Nqe/x1FzvU/aclcVkbsVXoVOHNkzz4g4vZg
qwkFsSIzz2KGzDxCeN7K8W7dMMRckPzh9soL7XLYAbBFqIMeDSKZWiDyBHa6GAAVVOYktnpgt3aq
Q1FZ+sNQZF1HJSqSzmqs0nWIEyj3kwEXOxVj5Ysa08+awH4jiL6xPzgO9MPARnGDrjOjBqokDpPl
GBSTZzK3ud67SrzVdr8xKwq3ZCmsIlrnxuo90I3GacRQDQGBUvOQCKCsdt2H+0RV8l25bEIob3wy
6RtITYeiPOA7uZP+s1OsDjB2UjUDoAIC9QHHgIfWjPOj29nW8f6mvFpA+dDhGkhxD5kQ6huXQ7nu
kHRGrpjnDJ2/jJNuWEehQqX+aLSwGme1+TPa4e3cuOzzuk4f7RwgRph04cYRkzf8RYbDKJKqR5ZM
f/xKGbMwCmxUCSLPqlPk1lOV2urnzp5anK61on0azM4ALR01zR+z1SYbe/HW4FJBW8r7IA6wroXD
18iHZUjNsxupxQ+rnzBirBs70/Z9Mnjew5Do2sM0TF7/kDd5X339+Jdkx6B1JZUUyAwuv6SKmPiA
epJxFr1A41KdFd8yov/nO0KTokFF3kGLYbU1axfGOteocSbfEzszTq0DCqXGxm65uio5Z7AAJSYQ
2jRgofVcrNDxKic8W5UqTnOUOC+GO8HzzpvfdjViN2RJ/+X+Al6dOjko7CLpAwcDcY2s0CPdCOkK
hGfPEtNXpeRsU8wSZ/jZWz2aazg/1zGBCkUWEPPEzqsJto2RNcZUOOfBroy/cBIcTmCj0j+0wlKe
lSjKP4VNKp5xQChPWdUop0TY9inz8uqYeqryfRi0uD+Nsd1unKDr+4Afxg7i91G7REbqcuXDfo6d
gYjtXGEyf8xEUr0us70ldHljqUEwyYa/hDBTLb8cZdTNtneH2DkLKkJ/ikXrnnp6Qb+WtNc3Ypnf
l/PlnSBfPtS90K+WzInVjjUGx12gtzKWwD/czhKuuQ7gSLcbK1x1/VEp9M5XQZj8LCO1ebEwN592
yGWF1o7Oiu7wfyTRM34v9bDHoVp8Z5j8BWpyBQV89uJ3PEXaese/ia7cojRosHmFPuHOV1M+bmEN
GWnis3XNcFfwWliwAPXwjSoP1CqR533jYwBCHSiBSuF3wDm2ugTX8RyfU+IjAS4RlwM7WK235bFT
UsM+L0qPprNDbeSPvpurxO8tozu6Xpo/8KqZz5oYp78XTa8XNEb1aH//hN3aXCQEoJkl/YBI6/Jn
JEYPyS3HIExgAiS1NBIYbqPYGOUa6sFsZY0ZWSgdnab18zllcT9G0NXPi8b5oBpl9H6Z1w2+KnFx
FFk7fQsh3QMnqrwXBKLTGd/6BoP3Rdd9nUQvAOUj/vn43KUCEsLA8vJcFx6zLFG1McPZVY/B6etl
ox+a8eP9GabucnWRS6IrD3DqcoWHLBOxZ804dAI93hlLjY5e7Xa7pPe2guabm4qnDq0Y2r90cldF
vdlaYBYVuIE2GWRTPy9hSM7jbAXdoOLl1UbWThvmAk6S6/l96iIR4fRO+3B/XW9cJVIon5gTGgil
vtWvUMCwVnVY0BRyavMH3hLDF2f2UHoADRa/3R/rKg6UFCep7MyI2Fesx5qzEFcw+n4ES02Hvpmr
HZBHNlNfdIa1M5ds+LBWHCNKTwR4X+i3AbG5/J6GPkathygkICVkbyKr7h+6NPyBT9GHFQoZCcIr
kCFELMGerEZCPyNy8TBTzuPU4beNEoYCR30wFByGFu3/+Giy8k2ThjSdM3o5LaIhZ14yXTmj5ma8
dGExHgpjMD+naLVsPGi39od8YXjYIRngXX45lJnbQqlNLwomzB4fHcWMTyNJ7CHEmHvj4rkxFMEf
9yvVB572damvk/CHPM+iIJFaDZOCRJOOKui+Kft6I0C6NRRJN34GIA6pUMm//0+GYIwjXGRvEYE6
a9XD7C7mkysW79kFsrsR1soFWr2flPdkSAQ3mVt1tTFi16r0xI7ioB/wbnYb8T/Ozqs3bqRZw7+I
AHO4JTmjMLJkydk3Ddu7Zo7dzfTrz0Ofm9VI0MAfFtgFNvWwQ3V11RuCK0RWBjvuTWP+oMyu+wEc
NJ8SsejpU55Hl0osL/NqysJwnLw/HRvC2vNv1btlwib84nbdlDgGO4E3dxEIQ4QrXQ2GI8NISGj8
w9un/ZUklNSMMsiuCQCL4yxH462QwWCDAW7JcItS11HRcL1FUYNUTu3YH7to3GAGcn98e3vgP9fx
+ZQDtkA7iMuL1OXsus5HFYiZDO928Ss7nUFyHzZLI5TXTSKtS/tXrcUjUQ4RpfUBnYJDEBoHhBWB
Mll5e9y8osWVMpuOmY1KcdRGxYWk6rU9QQnR2nlbLMifq+E/249HVuc6s0NYikbrts5y90c7O/UX
X0/mVTZFQxwii3OCxSUe+wKln7cn6JU4DEqMJg6Qnr1dcJY+NmwWxxw6cSOl2SfsnfoJTzp5h7xN
9aXzmvzzX48X0CXgFFAOQ1f1LIY0IZZjPInETWPikNUiln2AD189lOHcXr091B75zpb+v0Odw/8k
rqkVCgviZq6xigr7FZEtVO/+PlIxCo9V3h9Uns+hMFG3EKZKRgkslT0ujRmmm2F079cFZ9i3P+gl
hpvKJS4VkJNYM67ps83cUuJuld2Km3Iz+ht7Ed2/0OswH1XDoICMlahnr+V2RSG8Iw0fh+uuCbcr
DNsVpp86yG+KyrZPoq/cuASj+znIxujx7R/5SogBaYJkIrWW/ZY421Bm7s+jaSzihp9zdDtAIHPX
PQbLfGvi/UNXVDx0Kr/Q2nglhoN55moiHUar9zyb0MxVNqA4e7Pm+HRqp/WfCpAkd0E5uv/LUFQl
wAKTdrMcz0OopJgUQbExbuhMfvK9CgIY6MejssWlYP1aVkjI2oFp6GBSGT+72rfZnBR2buIGpdft
UMzN9s5qQXG2QQNp0c3Ugxl26lrkw3IM53K9ljM8w7eX87VDtIuR7OQmTDjOeatLlPX9gDjYzRCg
+cblJVKI+Zfsjl+JQlDNIGvt3DswDGf3ktnVUDGqMLqpgxWsED3h/lrSCjx0DucoRSazu7CMr47I
rOKQ8eduOLuRvJbCkjaIe30tyx9lNrp3RmnV93W9he8dNHQuhPnXdihENJAn2PQAJTv7Qm1N2hBK
G6yl890uhgKjbJVTFSmN/yHsIS0OFmJPCRns+QbVYirBkg+wXAFAp1iB4QKVG5eYxq/NH1Kw+0MY
LQ44Yc9HgSjVrhsQ75tZwPum61zdmcFU3SzNUHwo/cn4+zSXSYPLh1802+Rc0gUVy6XsQQneoGM4
f80qqjwdj8zHGaGgCxP42lLB0KbqgG6WxTw+/7Ri6MbQ8APjZnDX7s7vq/ZrgJVIinPEpaFeO13c
g1A6uRN5Yp7tColaKdqfVYZWQeHf6ryQt17dXkIjvToKCQbZLcQ6XrPPPwjPod5pkb24nTHuSTrt
5D9g01Qf344U++Vzdt3C5mQIk8ydKtFZcmu2iBFiEOHfuG2w3Ukjig7BqHMU9Tt3flQ1GnZkOs2l
0PFitXitcvNC293HfkGkEoPKK7dZUHMppyBdhsy5Lo0+PLR+s13YGC/mcX8Ysy8IPzAniMrP55Fn
Sim63BhPYb0E75wIAZuhny+RO1+G/d33gHYFb2NAr8D7ng/jz6gQV1M2nkRtWTjpIsDTJ2tuDwXW
UU290MXonXuMcsuJAvxkAzR0ZZa2bmj8/ssl5ZeQle5MLG6hF7VjRWk+wjiZX+J7s07J7xecq6wq
eCjXMV+unDKIgB0WPtKKb4/8Iiumfb9zvoHqBeQ759SCqOvJbjZTnoAAIn9ZlKaNxmUwW4dwte1r
GUpx9MzG/+1W0giOsgndC5jZl4tN8zICLcptRFZ+Xv7pCz2K0e3ak9X20S/QiO6HCibHhbD2EvVP
dW0vYlG7ReUC8Zfni12QtvTZsLQnp1Pj+6gTzmE05+ELkBsn9pu8jEjf1onEiRr+j9UPeRxGFu5R
qw7U0dcdoMnKGO8gBTTQrOrgwjS8sht5PPE8IWMnTCEQ8vwHOnNtSdPLulMO+xTpBkzjU2j41Yc+
51d44A++TbQx7xd8Be5WO5+vAHL9dSofcFHvCIhdXI78YL+N/vNIqkIM5MO8705Kqu3Bq3R4q8fC
+1uE1p9R/rjb/SEEnt9p6Kh3q1LdqTSCIR2l0bwbc6dM397aL3GT+zD0Iimk/PEuOEs9qKhqa87n
7lR51voU5mWerFNh3PbdzFHeuumqnmT24EVwYQfXnT82mZ6vJ97Pfx3PdpEn3uNc4bDB/LNAo3rL
btbJq04U7330kRFx/G55vfry9ge/cpJQVgDUAR4NkNNLLhhvJ5Rc6lNQK6r6/hAhyHPRp/blPUD+
+AePCTaS5vHZ9VOKsOrDoq1PVYvzbgzp0nqol9WDaN3Wy/e3P+m1wVC8ZCF3z0UCxPP9WFem8tYN
CZ52tYNP4FqNd2Rj0fXcb9OFA/ja7BEZaISQG0NVPzt/AuD+3M9Rd4oQ3HZWNSRGCDXw7e95kc3t
kig0EiCO7HWSc5DnFLZV0PlNf5JUh3+5mW8d1dIuv8tty1LTZUu+Pd4fJuqzZIEBwUXvvE0ONCM/
n8A1CwPsYvL6JHAfMyB2RNYC25wsJalWp2pjlOoQw3SLNrjrhR3h3l5vWAA18yyR68pzGeCmhFRP
5qIpGG8rPUCIbkh+J+Ncef+s5aSBSqgh+jpQcb8dxtm7nsZZFallDSNSfZkIqtgdFnFLK2VApkHO
5YMONa3ROncp267d5vwouwnqEeZegtJgbQ73dk1zEVWMKkLZ1WiKLB3RjCzjavJKN82U7m6GeVAD
SO+ih+ynNr2m3TwsH3zp2NmVM0/yu7OLw8U52LIxNvUcVjho5+Z8o+cIcGuNcmuPyPY46ziczN6K
lyEv4IGJeciIvU37s5kn0TxKHfT5zYWVYeLPFgZiIta2qEswdefik+6IjHteIBPac2mhCI9QQRBU
DW21i0p2rxwiCuU7A35XMQYz9HwPGDwu8hnW+cnUZXCIehgonjIhi7qXuBIvZUkDog8NFtTDybZf
QANpHprzJhnK48GdSviv19NS+wcxavMWad7wdjC27Feoc+vJi8R4sDvXfcqQI/jeh9JKmm6yJboP
ZXaNKmz1gHZZk7RlE8S6UzXJ7ZbfwWTRtxvKtwc3qJx/kJZw37+9Nq+cUhr49KLw/GbW/D1U/OcW
9DG3jdpdwjUzPIe0wKrStVeoQgvhJn1Zf317uNfWB3g/S0NTPWA/PB9urA0LSrJJkLNRd1uceoq7
ITSPhuguEddflmkDMGnox8FbJQLB6X4+lsOrdfPGUaIFwf0fh1mwVqlUbfSUbZslD2HXq+4mJA7q
uI+W8MqM8nWOeZ2aqT2A8IzxFKyCRAVaPEWoHv2SMNSpkW3WeNBeOegLt/gra4E8MEz7XfKF6/zs
BuhEE0y9GsdT2YXLb5p2DqpAE3KFRC5ze5e1wcW84U9QPDubhGb4DbBD6Yqcv+PQXxzb1q/NU57X
+DAMqgBbRAC0t7uszp0h7X3MWa8qZuUqaHPBomWhJ5BHdjBsawbFJb+BZ2Yny2X24gl8VwQfwyv+
QX6uumnaYV1i18/FveGXS3lltv76ZcOKqI7FQiVt8HGPoKSApkC8mk37SHjbnrKq0U/IqWsIbBJa
vOMVPT0FjNSYkjkwJqJ2KD+6XrOCwFr2n17b8/ToT9H0T+9kGz4YcJk+eDl1xXjYuvlrbdfl96AU
+fY0+0ZZEYFF9aEFo/11nd38HrJZ+HGQtvrpZ25fJn01l+9aKyuNw6hF9HOrer9InCnLkBpvl+nf
MQvkHDcotjytVQMkxXfFB3jwEisAb3N/ZrCTuG5MyziZZSF+5KZudTzlK5BNS2QN2v3lPDXxUlOR
imkDe5/6qOibtB+z6aOTa2TzQSvUsS5yJgeEPoCAsYD9A3SBqUKjdcTkYbMCiTdQE1GzDWkr20kx
jtuDagL9L2++APD32KqHwDQycfC9btZX1SxyedTtEupkrBrJsnUymuMJKp9Kg1xYV9wxKHA0S4CS
ZVk6dI0HOW9JyQ+aUeuZsRUQcpr/MZqJzg4hvRnfeVlTLQ+4D3TjldA4ASTaLGsuIuGGW8I707S5
33TUXuUT8EpAekPGrkJFukkgE9bfwxkt7tiprOC+rmZUbcBh8f3W4ktE+rewOJReZX3nqm5W3qal
rxJuNNUleuiLPrHCvrIOzRSWQ7o4k9ckam6bO1k7fpcKzBlQpbWV8ZtHLh8rC2H4kOo6u0hysbi/
oEw2TWwI2xR3+TYbYTLxFx230pc/d1JMHve6tPUBFFBtx6IoWz+mPmW8C5ZqLY5Ilk3iWBpW9hPQ
uK92ltJqJiweqrqmI/ifI5Ci8EcL16HAQM+dPpeIg82JJvNjw1oT/hFFh3R+LPpVlDdAQtQTWsr1
9yoMqn+mbfammCRD1xdytVcSQl7F3JsINcKDOO/hDTvgx7S0eRpheyVDlJd3orsYbV4J/tARsJQn
46TOdy6GhrLmHK2Tu50ohHQH3oBbWqN3mfaBJY9/fc/sdDUQteTv9MvP8oDOcbZVbo15Conj75oO
qaeokut1FmGF8PZQe1p5FkEpZ/AOoeEGrelcSA7F0lySzW4n226G25pGQSpCczqItp5+BlUIn2n1
hh9vD/rKVIIjoWxJt8vfQUPP77a+o4q/EdxOpWn2j60B/DWmnNN9ydbxEmj4Zd3EBbhI2sZH0j4/
Z1JuJCFyHVrzlC2jdUAUENuYeVqnf60FiFTaQJm5qxHWvCnWYL61fCGHC6v52hTT5OZlxF1On/ns
YhSoNewKr+bJU0HqONI8hrl8X7rVb6+tqyMwsUs4ypcgpYCCHOu6Fwi4Gs9lGgLuRdVIcz1h8CNk
7HJLEtYxHQnibWvGNYETZTxsllcgkB1u2RYXsLF+Y8xgrfHEfH1QhL3fbi1b48JsvDysICF3+BDA
xF0d4SyHalSWyY3ckvUYuq8e+tm3qD/6U/z2Ftu30PN9DZ9n/3hO0Q6DPKsirWFQZ1kW6pPEAD5x
XXrsXde0cc+eTvuci+vt8V75LMYjj0ZJau98ni2yWUECHinJnUzBtTrkTn4o8Ue8EOko7L/2XajO
UR9DX4QddXZ0ELRc6RaPp54O+ZrY9mzcUorHP8syyro7rCQy9PLnqJTvKjvPblWwlEhk+MLTqTeK
okkACdd9GnlqWY7eYtkn11um8ggwNfjYuo39SaLKGqRm3cst9spSAEmQypZpBjoU6yDZBZ8Cd+yR
I+8LelNLZS1mmpmD6JMicrtffjb0ZjzNOqwOQ2fkP4WYqNJJJ+w/2sEq7MQw+2g9DkFgWHGv9NIn
PgafMqkWI1wOCjPs77rKzJz0qbGbuCx8cIxLO+GXoCxvfApqa35qeeLyzFy14xzbcZElX1k59w3p
xYIREMDs1DZ0/SPMCvm9tnNZHfSG60k8lW6IHZIbVXWqaNSsiSIza2NvCf2nATurKlFNMatTthoU
+ERdhFU88csKaJ14kj5U0TbaH5h0iA5G5at/ljyyjSuZ58OvtVHFj6wfdRf7YzYCVlgaRd4phsCM
wV4gXR3s73Z45NmMAZrTdQks9fZx7kH4JLREdJ1UOMNALte9ccotd/1kgIT5OVvefO32a5bF3MD6
20KOaB9zjSOgbpVRH6PCYwnycUMrzZhNUyPgHaGObG0qMg85Gyq4KuZJofyTGdZ2WqpqfzwoBKnT
GQzjL1HbhUSvekPK029qeW06Wo8p4M3un9YbiymufcVjRBdu/UQuoceDie7Vx77wnR/sqsFO0Wwx
7AR+cdUmvrPxWLZQDOfP1RShuWNMZIFvn7w9YJyfdBoe4A1Ac++CFc9PhHYXS1lRPp/GvFjSnLLJ
Da+pcoizKevSvBbb+1mMBX6X/0MRFqAeYFMLBgwLcy62NQb1bGHBNJ/mdrBiIK9ZYg7qEvT/lVCG
1APvmz2Uvax3TSjmR5UdqlPriOIOasL46Ow1kLJZ6xScs7qQErwSyqjgAacgywEnf143NLdwtvKq
0BApSu9+m2ejiYtQ9H9dW6a0AB4CiAi4Fz7t+boZVTZNvVPq07aK+rQ5OyDDRdX67d3xR7PubHvs
/Te6YXuOA0j5+TBDGIxSdrk+odu/OEkEXeIeOUB3jNExDMYYxvFyCg09fje7diTTXmySHk5Ak8VG
UPvfZB2Ir3THXR27xjDCDlhz97PVkMYnm4fKULzxCmsT1+yCAmb9Vv6yxZjLGxdrxe+tPZTFAdeN
rU5nZfAalmLlDdbOehZxiU9CmQoJupvymB71oQ5m3CNUOSARb0zZQ+Y24cNsVuqXrjfx29VDdWQj
DjKGXVysx3zCBSbOiiKq09BEoTe29YYBEFecjnCQoByQkDZrDDRgoV2i6b5MbXaED0iMP9wlMrmz
ycVzTNa5qU75EEmsPLQhMaopyhuZ2/YB9Yzmd+uO4Ye31/Rl+siooLzJb3Z42LlM4Ti09TCNDgfC
rcTHfA3kHT7y3juYlMuFbOXVD9wJyDRT6Qicd93wN6r8aFvUiae1Xx5tsrZHF5G/R5QyI0qcUbe/
5C5V5177QPh0YI6ZVyASZxXusnLmSghDnXrKNEsszF6822yn/mRknn319mS+llGQHFMChP/Mm949
P4fZWNPG5bYLnd5bkiUUbjxR50+03xjJkLVrHxuOlnFpZsOR68N8r9aleqd5NSR2aUZHMUzDdaUL
8zvlLIP6S908YH+wXAeVHf10a529G3AnfAz8vLnjbFi3Q+82F1bqlTkjvd/FMSEiIyZwloA5/lSE
elPTycU55sRbvLrmGbrcjl2WX789Za9sih2Fu4OLSbCpBz7f9eaII+Rs6+lkW738TOGlrlOewFRE
TOp1fiWMtHEtFN3fHvaVe4ASFzLASBUCYjkH+eeRr9ZSzdNJmyAyvZHyRyhkc/I7c/pUzV144TNf
klvYw1H0/+EZhN15RU/RfSjC2p1OWSfNn3bpbcQ6o/PLxOpm924E9/+jcJV8qvttS2ZcWae1Cn/t
RRYKOx1iYjG2n+23yo2mT1oUMjvAitCfR3/q77F2x3V6APv7ucmF7g+L8IfbebO6B1UYxsdRSXGv
rFx9Rr6y/lX4wWjH1mh89guqI7zyraY7ri18yuTtaX55/RET98bZrl/IM+UspoXBktfuVs2nzogC
7FfbnP6yfcmQ6eVi7mhuADw7ahxczf7P/1O5znytTKcJq1PdTEd6+z3Ehll+zpRn33S0IS581Mst
iygZDSZA3UCGEG84G66tew+8fXnSIl+4XpZjaYoezG9dx6WwPgEcuARDeeURShqB4v9em4V0dN44
ySpcrTo/qE89ctx14ut8KfdLFwIhTI6tOtrUAX4M2dz8O/AoHGIXueev8KkQmbfbGQ4Vbp+GPtAs
0X/t/QZPCAw9zG868bvy8vP5CCughBTQFRaPE3UcSFl7mfXSiX05689HOetrWzUmS+ZKaOUSD690
Y6wlb7CsOtm8F8C96ek4R7q5ensDv4Kg4Kailw4ygEUnVjz/OJypi2n0C3XSGkHdkpz90Rr9LZ2M
rrkJabbf+W7egokt5xtHBdb1EBbrF1NbfjJNprqSpvZOdVRF70Vf1Bd+3cs4vf843uUAov5QQp7/
uIjvXYIgV6cKnBKAe9tDY9jUh6ge/9okgUVmhUme9zIA1kbPhwqMpdnWoFenjsQInzG1UNrWF3Wk
93D/PMNkGFrEf8C9+wF7PkzbOrbMWvJzl4dnSgVWfGnpdD4U09KhEVGijSsidaArYtNZm8qDIefl
0yj96gqs2/A/zC9Gf6w91R8KBfv8/yewyMxQvGUtHq/5ZpzgpE3vMVQcjwv61Beu3JeRkg45sGYw
o3i4kCM9H2ocef3joMIhko6K+bdkEnRLeXh7O7+MlHAkgMLSqNzzvfMCnh2WYyMsLnZq/MU1z3wd
O9Sz0hFU4mGQm7zwnrw03tmh7ZBTyjVvk9Pq1eozRBuduqtGKq833i32eklk4BXwC1sHugH1Km4E
2v/PZ3HCRFn2QaRP0HGQTsEjr4uD3G6ue9nnn0UrF0of+RJcydlv7/QStCdUyMfEVFpfot29cjgB
i1Ms3RWRX8q7ykwUVtB5VM1od8WZUW93aOsiN6rHS/Y/L1nKpFAA070IsqYHU2vfXf/ZqGqMpk6F
Qp2EMQQfK+j0RSLliEV7MCqfZl5ZrB/CBkPyxNBr89kIwukz8iTIkFYOZaVk6Ylnh5U3DzZ8NDgu
uY/tYfLsXKOghpgWnH8azOfkrrYJFkdvlBD9zAvu7HotvXiAA3jbOMOUWLU1XmEgNSbeZG0f3t7z
r5wsXKcgoOAIgMv3nwj/n7lxUb22uBGnk9HwssxE41zZg7r0uHl1FNomkDrp10I5fL4CfteslSXF
dMpRT0jrcequvEVUF87vK3sKNDQV+B0bCXfmbJ0xTKhbsZ8nr0Z11cnKb+46BqlHu+tCkvPK9zAS
Txh0oyDKnUsziiCzZpem4Wne8FBo535KFabdF0Z5eamHlC14ffInbGXOA+zKDzfDlqhH+CMKLa6V
QorAJ8tZt4TmkboqNuOSHuRrg0JqZxJ5o1GXOctXFCX6si95hxqgn45SrzlQ065Pi2Wdb5258Z/G
yjAvMAJerhx8JPQuwIgQl7hTnu8PQHZDCUkLx2Rj+aB6hNoGu/uKG0dxYaAXPRqCH4Mgp8nXoZ9/
FgK7fl3XurE9rB/G6ZtQvYN6VIOejF1L42OBa3R17Js6uC+RSrnLpTGkb5+3F18KuXcvJABBBLjw
olswGBRQIZAPJzlUYTxWzpaOtnSSkoT6wvZ5sUkZyt5hEg6YIsY8+1ZhGpE2gmw4qWiuk2wJrGSb
Mar/6w+i1YQ0AQJSEIr/GJT9J4DMNGnnyGiLU2Aq/whp7inAXP6g8uzj2wO9xKnQDmXNqB7sHVhE
L59vkqnBhUm4ZXayK1BD2KvmQY9/2ILsQbesXZvgK1pTPt/WKjuuTrg+ROuwfka7q3gonGmqcafv
sMtzhyZocNvQ2T9eN607BbMLXLjsCGRcv/2bXxymfVvTpQVYwxmGmPX8J1cYXBZuFhq3KyiMH2hQ
SQMXU7845a6aH/DxK/ykN4fpgsHJy01GgRrQLueXoelTPx/Wj2ZkSbqsONWO16KSNOqkL9rhgF93
fQkX9aKqszc7oUlR1iH27kCv54MtIlvy2d0c8pay/lFAtXjc2oUXuZ15WNlHtVWX1+u2ZrcCxtSU
gK/dmq9y2oYnS4628eigqeO+10VW3FSF0fSxaa9+m3pu480o4BiDQ6k0MqKkRO9TIatqBioWlSn/
RflSPMxeCQLCbKAcxqWxrkAUGwTFgEfI0qP/E2QY+1ZNaaZbP/X+nYo6a8dqjLzEAuH21a3ysuox
G4OgTaqpE3it+KUzHiUSy6gVd9uULtk8eKdolevniGzaSo3BF7/lZK9PGG5jv2spnjlSrTjaRcJa
kDzCMvF720+GeZM3yJ9wIEp3TIIi8+p4snShk9z2ay/BFL67noUpMCvKhpRz4/xs3LLZdT2q8U7Y
dWYnWd30IoES5C1IL2JHdpzgZuFYsxXgVpplCm/xJ81+0oqJvGPmz33BkxbmWlLL1RPX1WaATyko
Fd23QUGzjXxjkOngbf6DJ4ZNXUfuprbEc0FRHPxCl1/CrurlNThs3zyuVt3jgSm1ap9cXfbyAAgu
+2yYGnTiiPYyn1SZ2kxNh14Ycz7KArhO7v0U0Sw4YNCtUE2o3dKKQ9l1A5eznf+qYRLg84RvCnpe
xoaZqWjU/K1uGomlSSRx41kXz/jiNFV4tDdpfR2QFpmPK5bAD+ZoNMaxLpr6A8Z08rgWXnis1sbM
0xkh2vfMtPvdKqR9O+ghuLGjOTpM2hofo3luP/FKdo+RLJvHVi2A6oPg07r1LT8P1ZjPq29PMkF4
j60DrQaZ/9X9F7EjAo25qW8BsmPf+wAI8ohFUXXENZ1iZGe3+ltr+/l2NMIZ7/Q+L/IvTa7KXxTO
lyi2SwJc2vbBCP1a99QpkFQHGJWHzpKs9pi7uLY2ILQHZCq61G5l2GDb6PgyrmZ7/HfYS1QwhdXv
ngPOW2Grum9bmOdfaMF2/McVZKOD0wlRxAam9u9lNE6Y5m3DN3qq9g8Xj8JvTFhW0ZrfvA9OWYTt
obK7GTxs3ThNCi6p9JN8sNzTtJVZlBTCtq+sNbM6ZE7GpWWx5lXEroxoa2PRoMrHngILKXTlmiru
Q/hag1z7az/ozfrQ4FPwo4n6fdm7rlpgMIw6jP3SGFjrDgh+Uodhu94IWHLgnLQ5/jD8of4ybpHq
Uh58vFBWg4LnlQP58n2tinqMhxXUUDKMQtLS3cpmSUpr2ed7Ubq8aQFb2EnYhtmvoiosddiwbc4S
8p3pk0UwabClFdN9ZrjtN08PY3uEF5V9KIqtDZMMtGJ034MOvo+yYT3ZjWPNcQ5Gy8aiKlr8uI2w
VI9Dr1yXg4fv/YmnJHIZUmTVu5nMaIPnPNMXn9wOHNPgTtXnfEGfEq+eQlW3vGJlUZLce0greKvj
HnoOoU6UVeubypZ+CYNqsZ/GEDn6RNW2+oUDo6dRNMuR8MlGcqKj5JOiq8hQw3LgzVSr1OqD/AMH
UZvXG63qe+kXDTExQ9Agxg5cv3dXsc5pw0dFsZSrdJNhFWG8lPk8HXteR3nsDWU4HJbSQ6e9h3QS
d9XcL4dAOdsQq3kpEXMWYWbHIUBt/7ASHZHTVjJ0kQbKrQm4V9lzDDTRNw6jEfAjNOzs49yXlR2X
GkhQsi0E2MTcmrA7ZI0D6jgvEVNr8spyk8jwvZ+ZW4YfBm4B8W6ayunXzBZ6dDdjQwTZoweaCKcc
76t+xTzHHYvl3hyDjjVVjv+h6ic1pAiAVNSrfaNer+wR1GwarIHQ7/oa0Zl3qlwBlRvC4uYFBN/f
R63Vfp2tHsv0suj7b8qwgaFTB0AUYQQtKGOFMQjsGmjfECiExGVdWGuTOE3ZK/r5Y3ByK0fkB0V8
TjN7y/JE2xGY+ACHu69TaIHgNRaPWli/d9D8Btb6VVMX5pNPWD052JG1qaJaeg++3m0wPaDWctut
tlkRb9zhqy+27qbgtNNgx7Sjjo28W/EaqVHZSgDKcd61nYkHN0T0PjZVYF6ZK2lHks+rxUGTs/PY
tR3Lktd9rlLsYms/Bl+onoa+cvSRPNuWGNqP3r9c3/17aribe20Re8aYqZn/AWJVjkctKJU+uDrq
3diPSpWlUS04z2MYbF06mlL+pvnu8w+NJex3l1kgAYXe6pnrFszTXagDuuWeh+d9Chi/C6/KMsDj
LVgX43cgVv62XfLHEalQa0jbDb932qZ1kb/PS/Qzj7PAP+hqba2t3J1t9L/I4ZnlcdBR5yXoHirv
Gu4Y11E2DWZwwGOwHQ8juf330TOrp0K782/LAFZy3EBmrIlTGCASAoVmwJAt/Q9t190viBclJt8t
SgKQ++3q2Nhcd8xd5vgHy8vX9mA3XVmkpdXz5osG13BiE/Ut0L79sjy4ZlasB+oQwrp2cDfmBVoP
4xVuHSshkl7FEE+Icrhx3/Voaltb9WD4jqaz4zTBL7mV0dcSra3v3bwNfmrRhmqPClrCR9y2AE01
PQIZuTnMUCERfz9EWFkce2einFEZGQjZulwxntVbI4wEtwhHpbRum/fQM0s72QqwxbYcVjfBONOR
yQxKMk/83kFQq/ZGx0P8qA++Onbr3oPRKcvHEXxMlQ5kgSh7usa2pI03CAABftmDSEbR4B5KCFcb
Vk+Ewr63BrAeOa3cZBMDIgTFQFz35nBqYXoM0XsTAdGvSkXGJ6+W3hD3hrQWUEGuXcaG5fe/NWpI
X0wZ1g4wYH++KzyLyV2kMu4HbSKzXker8cOqbPPBchprTp1FryJBaWY7+eNWfbBXG/EOqR0wwJHq
NzulJZn9rqbR+rhps/ppmEUYHZwR275YhWP326ek6sQdD8I6HoPKXGMgzTgu5PXk/FsA0qmJZsVa
xK3QQ5bgs9ufwNWuzQEzmdBJW4+XSTJrhw3udNae5NWE4lQ2hVgQDKipoE2rXX1tJ6v7YKyjzpKg
3rUqs84yfjZZDRinnoR/LUUgfzalH3xbuWTY/1LTJ3UpAQyJHj1LcCLWsY/RrPIhKFL5oiJKrf3f
fBq75nqmhfYbEknN5hVqsq/HIsI2xFsjBRABWO8Ho5nXAw4I/D82s2j7JGgykADR3HbwWxsHHXar
71ySnXosHiIoB7TP5qwC81Uu03YL/QVhFkqkzd2UO9bX0Fht1JC3ybsx10EFCdVM42NrgrqLpZrr
X42Y8ZTuzKjprkZeQk+ekqaT9HXLJShUAExoLvG4uK4HqR9dbWsn0bLKv3qqm1WM2UI/xhXygbd0
Sstfrd7yIC0QLflW5uF0Gr2y+j/qzqO5cuRc039FoT36wiXMxNVdADiOrujKkBsEWUUikfAm4X79
PKeqNeoq3VGPFhMxE6FFl0geHh4AmV++FmxsA9aLfMyo4raeZnoOlrQVRZQR5PocDE51tyBeNqJl
gUiMBzvrjHjwGc/Vuho0hlEMaB0JrzViJezFTdxgUPbBo07stfHJL9lpfBLPhS4Zi9h+08tqarzi
rktd1gA5bOMQm/gEnxfwh8dVVjp4Lr18eG/qesxjKyWUEQEvApt4LUkai3zuzpzwoVx86qfQf7JH
v+yOMp05iuIZENvOLYvhZlDBGpCvy86JlmobXrFEkEDhj6HEroW67NZfAwOp19SKhuLQQj7aWa4M
lNFK3Zea7tjInVQ7ca1N6xGQ3fmmiThp953tZ2LnyxVbOIB4+GfhLP8Eu54PhgTbWOeEMXjOX3Os
CwOI3mR/ucjlLA9mmo2fQEGta7fvy9u5orsmml2/o10qz7ZzEc1yTMuxffFdNcWBn4q7HtYU1rAW
658Ij76jEn9EXH+8N1zjbJhwlL+WEzfVNG25NzkXQAlZnE1CUyG7sMOnY8EsL6xM7Ps0oCa9cLtD
N2IMKFsr2xfbGsbmoqw7aIogHmTr7MRgbUx043yh3Lw/ZCaJooHJgTfaun7Zd+ADu++wwn98Xf5H
9tbc/nijw3/9J//+CiTV55kcf/nnf13nX/tmaN7H/zz/2P/6tp9/6L8+tG/1w9i/vY3XL+2v3/nT
D/L6v//+5GV8+ekfO+7Qcb3Tb/16/zbocvz+S3in5+/8P/3iX96+v8rj2r797a9fG2Cu86tleVP/
9fcvnb797a8Aj39AWM6v//sXb14qfu4BZ3HNf/3Tj7y9DOPf/so2/BuoLMga0gUbr865jWR++/Gl
4DesVJgez2mvIVoXQJG66Uf5t796v32Hx/jucxgUtn9gnKHR5y9Zv2H85PspbT3b8sAL//63/3SV
/nHV/lLr6rYhCmj421+JNwEL+cdtJyDvSHGBxaIHFvMlrMTPWElm272n0P1HW5tbQdTaG0bywMYI
EpUlrZD7gJP2B2QWgBCVXubPlVcvlyIj7yYaCgSyR47Q2SdZBGQ3D2wJG4UrZWHH1mJV+6qqzv9p
e12NAWTM92qSlYgkGUzIVjsrj0FU1LMyNh46QE7tHAJ/QGvp+pW5JCkSscsVhv3FXXRNvkG4Ennl
bL7UUcEkjXmPqns7dtaimeIQh5Ad1blugdkCiHQ0iY27U83SH0h3mfuoQYahImVvDOWj55PothmV
73Pk693XYJqWES3oRj8G61HRkrToayOa8LcQQlrXG2N/mm9hRIslu2yA/ItwGnrv54jHeWM0LqX/
dQ4C+ak2yJHbkxzMUdCSS3jnZstZwKazj1hch4+90/Dn4PtxPrPtynt7sRcLC5eudtqxQVowY01y
Z6CFpYUuQLQ+9BP2gGCsJBmXpCAEpzbzl5c+VOoz7kTvOWff1PGk5OLFRkh0Y9JYKtdJG9pTk4Dq
OrG1Gv11uM02d1KW3s/24n9uMg1CKYFmHoETZJWYQ67ZKoe0T84tmjekPvdG7IxB+CUvzemuHO2u
T8Jsqg5ta1r5sa68bJ+Rx9Jif7QhC2mIrkh2qg0rSQs0XLsNs0d3TSAFXqLc6e02hjs9b3yu0z8E
1tBxWjem+iVVgT1c2Wo0vCQriRqKsjl03xVeK5mQisBQQzyaG+wUsS9j0oGFr4k/UGDMbAl4tsff
Xd+R8dUcJy4mByLPZAtS04xCta9xrsbovPI3M2vyL0yqGYaeNa/OhyiY45je7zGMvJEA5Cgt6wa5
4jBB1GwO2kcchbWX7nmO0Foj4yKknEG/Z0UdN+FfSqIIObxmliJNxdJGfsE6s7yz9y/GqQXz7iMV
bHV1l3HAMvaTV4Z3a9fDyqPFIcfaNfovSzkScWi5palOXtqnD+OkmxRR4WIu9sfAzUT3OoRIkC45
+k0PnIKm4HONJGxJ/NxjXrKEwY7V9Ub6oImRGWNt1AyPplv6tBKVXdneG95W+exyRh10selhBztK
YWc3E8kpc4TyLRvBUkqfLiFLOepqtuf52mpsXycgebKIhgxzRWJrcj8w6WbbeAuq33pJi3FqRCY3
TMYWu97ir8DKEvAxxwR4Pi2orTvUq7L0xZQJpzmaiKnGqKhqQM/cElkWT6hir4amPO95BhAZQUWN
Ujtht63gEg0OxzK0DndWI7sHFZqF3AHyiPFkiGV49GD/mZyrMfxWz7hLExUWxkvJ/PEhzE3F7Fhx
LfgwlfPi+mp6nomsyCPq/eYb38avzXQml8d2C7EJkIFXqchM/c2I2kxNRiKXBiihtbv2qScYsIvt
YPCe0maRKu6EWF8wKaZfkFJmoGJu814uHg7IFt0YOL7XrvmuYXQ0D51XOoAzoS+vBPnTpMc4afGN
GoyaT09t8weLFm3NneRV3k3nkltGYsGGOsU3tuAVaAXNl5P5nBSZ1Et1ygJH33WhV2yHUFmVGeO3
7Oq4ouAboGXs7SA2mrZ9bJetTHeV61wW42yhh5n8AtBV2EIcwGxLdzfmGRreVfrDKdxCkhG7pq1u
yI5r+9eyq/o6WjNpu7uQAX+MpO+nFYEUhQ9xxQF3J2UzocyjuSJnCfQQ3vf98+zMfG+AGtjAJ7gY
+W4V83VBpyGRc0NmHhctMmyOQUoUkWY8xi4HkkmOyWJG3tYvqO67NX9Np1DrxFTMxFEzlxJUKKim
Cg+27WCfUt3aHYK+X7GGNqr7bIPovk1eTXPhStmXwwmCNUf13gqCZ7vc+ctgqEhnuIQjPeXDgCvW
B0wsrDarozIfrHcxCw1sUs1CJCmX624MV/Gcl+lKLrtzUfqAc2FX9CmLZ7Xu53XBxzNgrnp0x/Op
TA+e+2DzgtPRXMQyRki79GuuKR6Oi8oIXzFZtCifXWmrOMy3bY0M4m/ORg6OycTIdSQaT6mFIBVr
x6dp9IWOKXRzz0N74F+nlaQwBOOjfrANjvZRqtxMH1zcisAz/H2ngTybY2GtozzgMqP6dzDmmnRA
f4LMt7xJPhrrZH6esNSOEX25ysIe6sngzlXajIxqbe+zujLFLiX80gXAIN8uwkjUrvEWbsXvru//
GyMkDt1R929/YYIc/oLb9dvLyNT2/8EwSVL6vxwm25f8p+Hz+/f/mCTd39gISO3CLgCHhtET5u73
QdIKfiM14Tv5TyTOj7LS3wdJ1/kN0z78LqoABBnfS21/HyRt/zesAaT5kAKGXoox8N+ZJL+rwf84
SPrIARAoYaQ5U+ZQvD8PknOg+4z2dZxE5VThlMqMeTv6Rk0zCX5k77BlxYAcH/wPN95kLDrhgQHR
zIqVhIVRp+DoCtGaTuxUhD1nTYJHd7rKg36XY89y42bt0zah/rjCwVXNMrj/w2f9+3D8x2HY4m//
ZRrmo3IsBEmI8zgdslr//Ee0K9NPUU7vmgKR6Y5fStYW0qvRTJaRtGgO85tFRcm6bjvLcLarNBfb
ISB1/w2ZbJk9pWAxzsHrK9oPmwDa93Pmd5uVDHZdyaRA+Elyt+PoFx1SuRMxAXtkNxKiRM4uLMxC
+4LQ3t7KN7t/aI0UBaNbOs0tA4TlHJaKA+JOL64YDtuUlgBQW2dOEeO1Wcb1VnmsiKXhi53yqinJ
q41NPrfa7tZAdAn4akNcJGan+imSJoqKaFOpdhPMa8ZH6eEUjTPAof4wBqJ+d2p4RLAOW3U3uZV3
T4GNMueSsufwkEo8ZzEdRiElOyMdjvGUAr1FWueb3uWDb5dJS8+iveNFrtI+c+0dJVnr/Wy2VRo5
S7s+GXZjZskyEIX4sHUZuYFKTKF3sS4zaFBZqPwxB3rbZV6ZzwdZZ2c0LGBGTXoMVpI8iKVbnvlp
g8W2Xab5UTIcGXdht7Sao7Iw89iUjXkPg2WJ6ynPWKadcZgLUlNCI4u6IYWHQkeqY2Maahbydeq/
dSiy/QeJshHrtxDtdgy0OcHozMv8JOq8LPcyWK0sbhdUhreaLsJiH3RGMcNXWPjTNgjnPHaRb1+I
eRo1ZL7v32Sm0zn3/tZNOV0HOX/FqOz2iQBrGZ5w9dt3M17OJkaxP16cgxSynTtNkpk2XHu4kWxa
uptROgzF6Ty4axJkYVftHDGZHanpXtNEjlltFz7BcCS1mGXwRQ8EKLLRuyCjDpvZZ0lWpx+VEMzu
TqRzPZyMjOgHPIF11T2Bnqn3pgVUZuJwM+tbI/rllmCeTcV6agwcgCCwL1aHWQvYS8zpPh3GKojH
YAVdHgaNeR8bKO5PsxGZ/AjWNb9SAaUZYWxz5EkqN3NL8iKFpRBpqu0PW08EERXLFi/m5s2wMqev
Nc99lxvsbFHHH8anyw6YXjZLxwLSuXNg7eswXG7rsDOtpPPnyXgo3RHWJsDZZyWjFWyEk1QVL6oh
imVi9ctyu8BegDH/eBTHsZ9yIHU18RKtQGj4vDSpcI/SoLpaRY10YO1i5Bmy+gaZUm5zNIZ6MfrI
KPKmUVErZBh+WmTjAc3l3sIv3sKlfQqGYrQ/lMU5UeDH7brZXSq+aEtz0SsDdiP+cdPRUlCFJBFP
5pTYw1bXV7KYHZ4OrzyHqw4BuBM4UOLmRsdNz9j8xe6DxjvV7qzsiIwNEEuhhjs+E4A7MFj3yRjT
gsHSHz94FC13IO/SfV0MpGHAxM03jnnmkROHupQZq+402OKkh4ZHuW7HMskCezpmVf2e6aVPNqjj
bO8ZVXHjl8CcsVuYudwDDWiM0unIPL6ZgoB5lZqfIdY0S39BV++m1qelDfybxjfrjyFhoOftIGue
59IML8s1z514NWpJegKtJLGu04ok96b8hCo/PHVEQF0LvZLnUmWtunUYk3S8qsA5ZoSh+NGy+vJj
uYiHgHpuiyuV51nsmtM43gX2zJgY8goEUGQ+5EIrBn/lV+jciolD4YNuyjADNrDzLS7CjCAlLP5k
pVj+el80vSETmxC0Ww+HxZUVtFwDx9CPegm7eEgHccGYqOIAoqfBPDqLJMMaer+2EirZqxH4bLXu
rrK5KXY481eW4/Fj4Y/qZrXXd1PN/efAahqx20RqKBRzojZOOHvTzxRqP3CIzU5jp/sr/nrYjEBj
dEUpFeVTnp6KENauLXVzaAtu3QliYODgp+qLzeWBzidkRRE0lxU3bdhy2g8DnlxlTd28o+SYcyBx
Le+6WasHVmwcfm0aYvxFO9EdzDCjPhAwWH6Ywy4sdnPX9bSeDxWJMK7HcUeyJ9ix6ip1tYUuhCI+
fv01gAljYvXz1kjCbkpfmi10jlZV28+66rHiuWTnvea54Zn0ApjrA2lY3sEk59CA2rGJi/SJ2GOQ
dpW9azLPu9lKYkdMEhwPrCT6qpqJ8UGMk11Qz9EdS8JEn6m+GOMMTL7ad7L1HAB11byyNSoweWJw
jqpR47Hi3JJkgDmU0gS1a+O0d4R/LCsFiUYcGGfZBb3kN6NZ3DdPTu+pufXXWdlkycg09XFFnPAU
mIX/jPl5zhN3aF/HeqZpVBHxHPdmSjZI5k9WknNf8KvIALtUCBXDS7OcunsXgjvB0rrQIRvO7dtq
jsN7oIbulhUe6UvAs3dD0e341bJG/0HjWUz62TLKqEk3/0rX7tYmPafK2Ent4K5FlPJCekF3pwwv
v2fBrHYDKPXnwprFJWy5xWoDRR2UxfZ1MDfrs2bi2tvDMN6RlxrG7Qq4UZvkNVZem01PI23rrB9+
2A83lS23x63CkUp2TnAex4aec0tBm1H41DBUZqgRDYWtv6DhN7LyPiCqTE3rtaSF9akoNh52MAl6
3ZF3zTsD0Xwfh0BL78E4u5z1ZsxiQc/JJmI5CMoYccPGfgKNHMl8tPe1rCYd26PLZqxmbqKo9mrH
38+5wqnPblB8xms+efux2LC5EQHtJ60ZliichkDGnX8OYGm6ZjTv1iYYjuNYibdKZc3FJlncKexy
wMWokSy3g7R88PDNBvrZEXWqMbcuXIPg4wSZORCwrytT4VRvWOYyJYIvdsebjhdTKAHRuHjuMbXd
c1vjMMlhxxBUJI17zkKyzumgSZPWxhuIiTT3M/77FCxrDadYGHaHhmgZ9zMKtS2W7UTeUr+2rN2W
4YcT4W92ZTKWhPoK6kTnCaHsg06GzvaM+9nPrSFpIGayXcC+SS+Mhw77uUFD9awdf11udUhoTbW6
bnsQOaMQe4A5Eas/U9226zfsZ7cek1J+ZaWLVfD8I1u5yITmUG2znBdXoQqHL/nqtnfsyMF04eZz
A1vP1AENWubsXNB87Te9jqI8YPkN7UOxuLrZoxZn+yjx0x2ds3v4oLBKRq4M0UNOW4Azd56FZ0SD
QzBX5KbKs+7Kzi2tKA+n6VbMftXRZ2i1B+0U4WXV6jDY2Qx4Q6Lr2Tyu53MHi0nuXa5waETzFIs6
QmCpe1sv7Ktu64p3hqMbfNto6XCsdv6F5QxLGvnedsZaW8IhuCWR8xFZtqjLuWicy2oIWvdg6lQX
cZkNhXvZVAv3v2EGRPmEYMYoFJgznnxCMYOIsOnupmAPFQRJNKDBEgczEhf6vZ3WZOhYJgcMOTUY
xfAcuxgmgmLlYS/Rbe84zzCsb4wBL32djQ+l2tiWCSworsETvbeMOKj9asg1TgXTFsIXz7gp0Nk9
h1YWcjqS4K9R2mnPwnDSztDYI6IqUiBqHKoDtA3RRnBIaKcGwu+Odd3oibyX3AkiUQGE7Stz67oD
LJtNONcmjCuzRmGTbFoY1gUHH0RMraPzT+GkBhFnYR18mas+S3KBbD2aSQL81DmmJGFxYO2JR0i7
E4i+c2G3QdDGYeXz+PZezduUTmN/ClpVX4U14RXRmUCEJCTb78qbzue7zNTuR2dEMOaW7XQoxlA9
09TOMI91bPlmI7e4C7qmgI/tZOqeNIqEE3DPgAKzNOsiFlqbz+mQodaYvx8CZGkt9tVaFJ9U5gTp
rg+3bttP29kdOmKKpfzXcKXBUQVeARVJ+u6IOb+EjV1O7P/Bidq88Soc6gZID4Nam1QS2DzRoWFS
HxbqIZab7WyfpdVvn7S1andneXp78KfeH3aS/pLLUhT5N+rumjHqliW4RWSLuIcaUgsulsVCWL1z
Tr6ehmNvZ/0D4/eEwgDkEtFyfmzT84FQNrAUfPDFNRXRDX5yo9+1+MZOlE1/E96IHhXRxImHbiZ7
KsimqOjNiosMcH6UOYJxI2glXm2h3nq3ct/1JIz7Ksz755C0joeMNu6zs9BBvI9kMRb1RmYl1l7/
Fn3K/JbOOH/APU3ny6gz6PhGbhJBQT6XMI/96j9ZfeNMiUfKDrFgXDJSEzz+3QTUpkx2KJFCN9BI
hV8jAizPXNIykSzi0EV0nGy3vljHfDmwWc7RypkyKH1/REeVQRvDb9+aTB4HFfafc9/PPlqG7V3a
CBujHGH5cauWI9Pb+gFU3v4iUDBtUdXN8tJqhs3ZMZz0B2+161tgsb6PuNuL7EC6gj4taznsJQKk
j0tp+Qc/Y4DvTGffVGL6QMoL0rR0cMKrrfS/NYuFcq5IJSJC0K7qMqhzdRynjWckzXRxxuzs4AKQ
3z6x+7zJOcu+eagIj5ROOLuARbVOwsbwrkyE+06CaSNvYrJWkMqM5SjvWSXLawpQqh3SWKQhZcvd
yV4fAtE5ThiCKCrvS5OHAKOwVonTIpSHag/iioNf3Kmpv60gfXYS3dL1vJVvYuSnpnU0Tr3nlJeu
Muwj8o04Z0Nzd51lVG+Bgh3O/aH7EJaDtzHhNb3YYzKbxEEW9XjjNsNwV6dpcfBby7joaUwsd0OY
MllSGOJHnEJMQZRL154lL5uzL8EJY40Gjcq+oFEXJokqd/ZQv2xZu1wwXozHYvX6q1ITAUOhtfvB
roby01TJ6QziopeLBBv951kt60GKdGC8gEmI+yDM572D0CpGULid0rbPneNSz5jq67y5h3wZufhO
OkVtL3Gk0AEHbDqj7Al3o62m97LvOLhYTDWsk2gko77Ni8NseOurP7vlh6FtW30hPDHdorrgIZL2
xnJvbKr/Zi6yZ2Auxo1hdoSkGzkTur226kPh+8trWtQBISRMHTy9a9YYqIU5oHAbb8zklHGY0bzk
+sEN6ERgGKcSVZqk2kDtE8I3cWzaEcIv3d2g3WnfpfaT23XWJYG3MKIYGPdkyylvvxjGs7mY/sGe
UIJbSi2XMjWy08L5IypGo90xo7C39mqcoqCgdqZbkfhG1livx953rI/L6OdlzLogip038p4X5BGf
26BOEQouIezkFBa32dJ0z3BnXsnpfGge1yV97GF6iEzGen6ae4MHxy8QWj/i/4fAxbJnQi95ar7N
3clIP6xiQpiMbORTbZb9jiyS+bAOWbHt4Vdcj9OKuULhqfKeeXDbW7Njd5Fvif61EHX/QuBRD2LW
TV+XeSz6RDvbbqXO7zBVpXtg8jQCBJyze7FMXbsbqsm4YQPsXrVlFLcSCiHu06nhCAa5eW1z9G8O
CJrOXT/lfCKaRN0hr9j7fhlsiY9t8xWhMDA2W294smR1WeDNiKw+lUfLrVgo0PMc/QYMZWZY13Ht
6eCtn811iAVEv0hGf9XMAJ7Rj4fF9LY7f5v0l06s67HR9jDern2x7hs5PrMdVw8qqJddUFTlbbVS
e8pfe9DYbkh99Ar95s7eLC42NW7mBczOMO86FN7PWy+6L0E13rTKrnZIk4k8dPz8S57V5n3fq+os
MLIB0Mz8iYS89mhkGrzQNx6aFE5NAZWtR2bmkIgnx2Da5pzcRMbsIZLSW3HiOFkfnD71ngkutpIi
c+S14iqNDTI66PEU5Zwk5OUE1gMvPtjrSUvXuB8UOxEzj+BRcO4tX+sLQL8slmxT+94w3OvUHder
JvcNuYNqr7uIfBTilWn1WxkBhM6RyIbWU6qZ7GYCt9KdLgwirZtpAZtr62ef+NKoK9d3i8hhZEFl
/sku0ZenRponYyjUxRLK/rrINu/G9suPm8H0X0/1N78JzEcxDDxBQzXUH0q4eXdehk8UP8v8yghq
9OquMC46PMtPAbrrnKNB0di36BbBgGoRZICwvjZJx0q1gj4vCKO4COY8Q1LTVvC0e6C+urvNtwow
FYUUNZtoH4dHv/KYAJ2e40u0npGgFEt/d5DOBHDZORlTKhJy04CJNcyPa+fqpJvkOcBGTu6lUeMX
STjYe7erO1eP7Lj9tPfqnFmqmZtMoC7IgAcmDiMVari+ay8Jp09lQr7PWQgdFHO+I9Jsaa+YTEKV
dGPPMrO4PocurmkA+CSr4s+y5v47xJzWYhrk0CuSQvyLfgQ+HiWIE74RjL5eBJU2Bc4aVxbx2kBA
u41O8Q2k/XrjF0b75V8D9j9b585VnGdRDbnY1MAgXfm1jSjwpqHDDPMSNEN9nYeOPmQI85MN0BXJ
Mo2OjVPqeyOlEYSeTsPc/+tf/8+UB/5AOtDOXbtsXN6vWTzSF9JYPJBkBA5S7iqz9gEQwzxfv6aV
K6bHFvOpycofcgkWwzRflVLusO990M3d3GvwGWb+TiWryJfilGpjLS91k6X2QeCChq0uhm65bejM
hVBdlWP8SQ7VL4o4PsJzbgwGRwonxNnn+AvhYUjPAsx2y8i20sI7yF6Cgxt1bZvxNIHO7caC1hFG
pQJOhzhUyJgM+xSHEWOZP7lDUVWHrTdoZbK+szZGZ3h/Zuj6794k0YLnREM6tize58+sjOOw2Pqk
b0de26vpkDqG1yB2zHhfbNx3o5zzt7AY4WpUsfEhf2eRwuZ7cneXEXIrVZYD92CgpD2SetV/M7Ca
IgwKMUhgJW6CUgM8gWfj4x8shwDbsk079M6jLsPp/sdDN9iDWg5WC0Z1w7ohhr2Xg9cnftOv3inD
BlOi9ZcL3owOdTmn46VgfCi7mttlWKhxIV1osdbLKu8cwuTGefSCP/Hlfe/e/iNtxxvmqhNLeQ4x
wDP5i7n2LFAoQ9kVkY1KxD06xVoiEyXEcNohonXCl6rjelOViJbjGrVYZkUsl1LdZCv6DhLUnUwc
y7IlXronKr7cQ4FRPzOLgSZJ0WO6a9WZDQIJkIhqx9X+JETq9YjlS3LtkbQW7r5jbkbDXXHUYJbu
goMRNJRR9jwC75yY1D1pWGCtOflydrxsgfHSSvxMd/MgvUeSzdA2E6GGdP1fP+D2z3EI58tKfqgV
uGQTfE8S/WVx2yAmKh9SJ5q4TPLGQKGNJGCkNDPOmZmaXS0oMboe+pEDVZ/n9npJHlpWXAjE9wSQ
cmj7APo/5Ac8HSZApiXc9sgiWqhL01sxfOFlE0aErZuIyY4YKXLEqowftZegyZmQajOck6DXKnhp
qYbaTqAu6gsAv7n+iZn158WUFCyEtiwj7vlmwJn7a8ONnC2SNAvcbxUy5vMEncVFvpSnyqzaCy/v
wQOosmWWcEd7Rzto9WfZE99Lqv9xK/IO+JA9BCfmOXwB//95q/nDQ7TJRay1OkdZ0nzV7L3Mchki
twBM4Qelw8fsu6cQycSX3GjQTlF2fV5Zrcz+KqRo6xibUO7iJjHTFDkXWOW+cmb9XCs2QU6fKeV5
05x2O7Kf3IPQBVmgHYddNPQCJeAUVXaKhsUFqDz8ya3068cLw05fR4Dc03PI9HB+yQsR0svMlLRM
TibdNUhLjYxPl7x7EILwmlOkRkVv+c4FRRTypTVr4ETf74t0R4AgNUAz3hgLxboXfsCK6iTTqtSD
vSzjCqdkiYdQr+rS00Tt3ZipqFUMe1P3iWnO1nW+BD4WJwvYPFgdVSRtjbYZLE8MO7xw/b2bchj6
E6/3r9keJNMT03qWtro+izayhZ8vZ2k0fima8tvonHk1fM4sgD5hWszNqBLwRgM9TXvusea6nLIl
P4gG3JWZnGPN2Dly+SFR/kmh/Ed6/xdynzdBL2eICZkOcySvKHJ/fkMVEUsMEYigx5nt/NSQMPqg
VFhjYtNWeg4e99aPUzfhrxPnGNbdTN93eoWXMs9Bm8ZBYzDEskJbiAjfaxmocacq07vxncJBM9oW
1Ts1RFCVou2qaz3VXflgzsHC+epMcLLQtE92O4hHocHrycw3Qe++/7/GJFrAenMyKDLJpnxKMiMo
yv2QGtwizdhlkTkNHN/E0NAxKdqKYXGtLKytMzR2Fqebk+eHqjkHv3ZTDVpXMpRLXnJ217hiFRm/
hHXDi5XfGUgbJVh2rH3dHR3iAfYBtD8HSZHqlLAeTrTQnIjbdvRWdMT8+VXonlDvnal2wy6uVqTn
HweaBHQsGs4+UaHOHqepCq9Ls/WsuLatEjfLWDG+CoTEsGV8usiaLA3d9P3Z+reEQ49Nxf9+VQD9
JEP/38rT/x8UndvnNo//+Luw+59E58959fryOv8kOv/+Iz+kQo7zG9IWx8XdR994QK7D36VCtviN
G5/97Dwy+25gMkr9rhRikUAPhAideZb4FaLBWH9/lwoZtv2ba7MpBMLEksgU5vw7WiGmYx61fyz1
jJ2kAKBYAlQl5uW87/z8KHaYYaFEZjOyGk/o48oxYawfMjrmh/R6we1mMIrmyrpW6eDtO8tpLr3Q
6h+XmrIRZBsq4vG29nlHQ1CVwlKcwsWk9K/VIqnHdtFxblr3KMc/E/Zz6Q/2chhaVCRdIKIQ6yVK
auysOGD77bKW2XQ8g4gcn8VXt3abxG85zp37t7RePrGE+sALpjTuAgglXIl+hy6xddf6q2Pq8rRS
FHHsYVZiV241bbybOrZ8y0NLGa/ezU4TXNoggQc7BcOEhrfjOkOXzI4wwwxYHOHc9otrja9aSJKQ
KnhskwxpDclWUraKgbWtjoFLWA2/9FYrax+u9Z3fI852lMIyKPWlv2bKT9a1qLvDJu00f3cWc63h
0CXu6qGhGMLF/HLCLj6MF71ZeFe5tsRLN82kWzJtwG+5D0T50uG5FvOBBAJM/jOWtLqqkbygGyDO
i3IlLbS/76213vezPySY/IHA7DzfL9v0tYLuO1OV7YduzXRkViq88cA3EkLnNDsZHoFiSD9ixVgx
+LWq5WQqvMhoZErP0nCLybo9jYaznCxTDh+sjkhmFELNpWEID4Fo0cWWM2YnZXDE6+rMepyClNqT
dqrHr7CnG4Th/6TuPJYkN7Jt+0WgwaExjQBCR6QWVRNYlkho4RAO8fVvgeQ1I6tvN60Hb3AHzSKb
zMxICPfj5+y9difel5IT9ewk5tei9bV9SYPzkHD9jh4Ke25g2usgBVCqMMOvmqC3ImdDWWEEumtf
hn4kKwrw8LSBnbzLRUIhpo/jfGhwoiabPmvAJoADR8TSqOUZ3UxL2FTdnebMtR9KL9EO2MNS9pOB
Nl/S5Gdv7lYXrG3tMdVxDR0D9ZSNzPo7YLT63cvK8pB7OHiXhnayNZnZc6bcaVcuNWMxBtsbfPD1
KYmN9uxHjjiaGNc21OjVzUs9j0BE8sA3Y9P7ZchkT9sNibAuI82Gs0PDuQsYPY3OpphtsY/aov6Y
xxHTqq2hR0Z0UG+MZXQOpvR0tTWz3t2MPpqjwo/ii9n2y9FI5MhzDbERiY7tM7JdEK5CezA1ZX5P
lPZNIApzqzkC69uN2iuIjSqoe38iTaT2P+qqky/MXqwnHhxagotLnI+dTw+klti7qasJ3HL77nu8
WBrB0LGC6LMwl2jTt6q03L1d2QO1j4ehLeG0NC4quaDpn5BklOau0RYRYpdZBQu6Fk52LfqNrnfM
qXIzcT/RHMg9u7h1drP5IS7RaBnQPR8qe9orogCIJfX3bVkfOs0ub1ProL8q2xU2fehHWT25i9EQ
o5PcXNtBd1591EbbYSFtD6PTZ0ELP4ELpr7i8NSuSx0/Wsr6tti0bAYAG/tEzkW99c38SQDVRKaV
ipvXind3spxXEKTZzqz04cCA46Dc8iMnxWRnVLW4TUUBhUdbvputpr6NqrjLI/+5rhGAzKKENm4F
XhTfJcvygil8T+v8oRzmj9GI32flvkQlXs+KcafXV3Rs6zbsnC4EW7m3nfYTnE0MG9B+F4X67hJX
vankGIVTEX+LDHmHWyz5mtLsJKqmcDcLDvSfkdM8+ol768Cln4tJe6tTsVs6jDZrsYrB/1xO6dFJ
tHeKbPfesLQ5TFP5pvB9OynmYrNL0KbgnHblyWxcLECVfqIP2uwsQ1zoq+7BWOBuN5udlsZZuPpf
8w5/juwa68npjW6Pk5il0RVL+jwhu/9sLFnsUEc+mVaE2dCZmSVx/ZIxIu6g8m9xj89kZgK5dReb
vpw72qFFKs2mMn2MKYMXeui7zLzZmTJtt6wZV29G2xNpfnHihGucSsuAvMDoo9E81AuNvxzawr6A
hVo2/VJ8z/zpJ9Crva0ZWB6s5Opn8pTiedjg7cRJaCff4z47UTg+Yzc+OHqLcduaQqjiV7PGSkP2
I79z6/6MOB9scJk8JCMpj4V/nngz0Moaxvug8T4NaXZXki11mBJhbMHkPdB5Cynt7tE1+J95TE1p
5yCPsLEg1G61W5aye2ZOjrGXb7Bb6CsDpq/3LgbcDd4NEfaoTDaWjeOKqpHwLNhhOGrVloM7XFSX
sLuM5BxIEyWbVt89JZI+/WwuX4cOvgKGneKnV3TFo69x0+h9TgpqEWk9Xdb3ewIl5XevRV6QtpOF
pyZvfyxgdlBIQAojNUDua1fz3CBWY8JE3pW9/zC4Dg/4Ajx0m1hwonZ44aJbPS8T0zlU7GIri7H4
NvQqfWokf0VzWBXgFZJBjYdhrjHfu87DkER1qAEG2MQ9jYfBl9jOFr06Yb2PSLySirihbJtaVLOk
FrjM9kEX576VohOTFRPUyL5xQtkbGi+cVskFGxtKTwd+WyiIj/iQcGNx3PemHuptC/0g7iSCfmdu
jOnU9b6rBTgL1PSMLDfzmRTGuQyN0uk5YzvToDX3U4b8TOVLWDaSQn7EMJdVJvrZKD3E6A/Sof6w
B1wujOANaNvsLFu3yb/QbUaWoPR4O+fW25QN/ZELc68zs3eJNvNrHZSPLcMxzcNoiG8AK+AioI5K
UnYAhKtK3+IsQac0f2vUfKHBimhh0h+abK7RpTj3QqTjttbZWelsjNuFWZ3eknxUR5xxPH0m+bWm
o+YI0qm5hWAh0OxMwTCPUyCL4iNzZjxZkePRAS42FEP4tJmtDZXBAGl9Nx2TkfdSFzt71L7NgDOx
GHbtvvTNdxwGrJwdc08Gf/FWg/BG+qLzkkrkRkXUH3xyIza1i2Oo0FofQnjZhFHBU2rlsb8ZUVkH
kT2rY+4xMSxpoHP4taM5yK0Y74kWMyn2xvxQ+G0OtHnm33bVF/q80bJ1yRfT4cCkadiMfXSpsTPf
rBbGtUeW2usoy+WslN8/KddmSiHljkGCdplV/ynLfCclH0XnkcTQro6UYc7XrBOkGWaQojdLO3b7
OvF3TM/3nYuEvPcCrFJvKODlrhhzekgx1u107s+QR95tq+xCPZ6z57LkhW/xYPII1Mz5HRq2oy3T
b4OM0tNcSuYqjsthED+K+kDfzYDKcChu+jxkY2uqOST7oyq8jUqNxt/YLjdV65eSC1DXg3Ng+KO5
YcYsvwyNkWwMtgMCQOSDkFTT5cYsSnYbhEVLe6bxYjqBOYsJGTlIymLe5j12lQW+VT15qJvI+NoZ
8fAeowseQi1hDs/swSNA19MqJhCKDL346Kaz/qBnguCP0nKI7UCdkhb3Gjpv8RWh0IQU1DeBm8C9
LOvXhM4Q7qa+zJObaHQ9dVhgZ/dnU8XjhCcqMaPm5BMh0O9l3o0/6h5xnhY4ZMf51kZHhfKmt078
SbfIhNcwpdCaCt6ijNF7zITpROpg5wct47vm1EUOJaFGuMK5wvYmvzU9PINgwu4rDku6rKavmpna
S0Nxe2qcYdrmGusZFCvCOQ9RBsZi0Tvr1EZExg3FNIEVbVVkh9XcjdFXhx9wTnVvIvmtGJVqb6NV
5t2ZgKbkuUsbTH94l8POGqvhPM8qnU5Dilpqbk2vPRiJZtfHuPTpzPmDlbLt1wRJrVIi9eGRlQii
s5yBQmwc6eTjRSxN1lEjl5Fxs51ZcTIxtFYdTT0qn/3ctr9BeYp1dj8UrwHcmWwIzVkyMi/I4iL5
bsBuyTezloVBmcri5AgJh6dsRObL3oXC7itGK8cOasdLwRVMjbAgF6SNwQC109xT1ToO61FlYEg1
IRbnaHbwYzWHeGon7TEnt2XclpP0uscqdaT/to5FbA55c6rv9AKw0J53TO8JoQHhXGxlStAm6m0n
h18CXUALQMpJbV/VwA0oAfrYuTL6T83TJIykCGORok8zCDSgCmblaH+Yqh/ZfRJtxDmFmvgCMGdh
34v8+NXqK/HReyy/KOGj9sVLi7kM2BrK8YAv81HvsZYE4JXT6TraS3egh7WIH56pvG6vT7Ou0EYJ
wZGFxv5AT1hl9U3r2QT3vGLOeKppZG70ySOe0UpaT71qXa83AfP9qbrX5diw2RLOpW8AYlES9A35
thbk5M3cCTscVPRel57zmOo5Kd9FaW/7dc8BcVZymlXptl0HqU6V+SGUm+nQmevxzjCGo7eY+r0r
9fye6D61LUaf+9o2xFdiTzPkF9ho4t4HGPElSpIXzk08n2LQJXyfKkKJwcu3HUi2eB+ZEd+JVGGR
04nfocRqe4Xc1YmwBs6T/uEXDiYFZHvmpmvc3j9IavE3Tny9FrRycrtTU3iuHiTLPJzx9jqb2CB9
zI+m3tg6Eg8vQUBt75+UD3A0aByVPztT/AEMwbmmtd+imhD+dvCs22IoskO4AVU8XI3Mhe2TZA9d
bG1p0TXZiTjFCdrkKIq7Ns4+Z5mh0cBv4u/QbUNIIawtlJKRuVL43leRyvChWdbwR0P0v2pT/dse
1N86Vf/nEAlrK//fd6tOH+VH+v3jb4SE9Sv+JCS4zm/0OA2Iv56/+ndXdO2fxjbX+810XIN+FagD
oCrrBPbPdhWet7UTtbbSXYe4HkFD/c9ulXB/Y4RgYWxbpwnMaP3/plkFpPLvzSoIDCT0rA1jWOo6
HrpfqKVGn/fUkZzTFgEYc+OMRvrhoSZnDbPoKQNNqpjid7TcHkl7zYeNAIyjgiXXgMkUK4BmtSeQ
vwNFsJk2uiZ41oAuRVfOTe6lZ/BZAkJzsiWcUCAiqynoIKTFUCFsVPMLZpclgp4iMUvMncrfmt6N
K6SE7ilBgfo4F5nJ1t+7KD9BjRUwkeyCertcLChvRTTRBkIOm8bhgnGUMQP+69eyRUsWVPjhLkUE
2RZzOJ01MnP4gOgX77xiJRSwW1v2XnPQE+yl3Yn7btRL/5CY5fTqeBrn2sTvF7QauT6UW1R4nLaI
HHQBOGjerSaTeAqUISa0rSgiODOX04vIPHy/AmHrOpPIj/xjOXDincUbFbLxzcU5329I0EuBXzkt
gXJGHost52kjxSdoAFmHhKa/zoNmveWseelhxI36zU2lPFvjaBNc4VaYyPUGiTGnyazIAljW2rOg
va0R0+nk7+tYfDxW2Qy8iD45N4dFMntvoAlwSkxI/eHMq3cE0IooAhTZC9xAtCA1FJSZEkSIMtTY
xYvywtZs3Y9aMzyabRD13iH0Jd/JYHa8Te000Z0x1iLdoLVGBZjQ4Poq5BqmvTCP49lxiee7qDHP
3jVYjNvOIS0O8UKeUcLXvT0FqdLSry1HyRxLLlPVbUpV9FPBVUi3BlUSZoa0zXZdZ6fvyojMIgRm
QMoc4mMqpMgYqx1c6NLYtBqrO+JXZvy7aFDWA476qdzjEx9PFpoTdgKNptc/zYHW4fxfWr28PYzD
+Z/Nm2rZ/wLazurO0fm+6c42kgonp4HihsSM3Srj+YeR099nbGhQVvA/rWUm8Cbrxr9MnCiR4la4
2a6xsTy6SxZQDmorhFcLu8RH2kQ4xKXhb+9Fpo9/jNL/f6zv/2f9y2IN3vn3K/3155R+r/+20K9f
8OdC7zm/MYSDOrzm1XGL19X8fxzMLOemazOQAEezxtkyaf9zoTeN3xjXWdxX9/e1fE2L+Z+F3voN
3wZ3m3Y40DnDdf+bhf6XmYTumgZPja47a+ACqB62ob+On1tTERhRJfKajH7qQhoxZnEHayk3vmst
QaZMztgizpysbG2HWzlbXv9yrf43//G6kfzlVaG5vCZREdxh8dKQDsdv+tdPkMIITnJY45e6k8QJ
GgSZ+E9WbIrhSNc1aU7TbBr2fdS2E9RmqkXHOkFJ7etyG4s2Xggu7MqIrvY/fK5fNkCkVSa/FMMi
zjv/y+divmT3yGvFxRj7oguwICL+b8GdqW2eAe2AgLC0zu0PyQp52n4SeGYJA6HoVJrdczrNR2JI
Ew4Cdt0Nf7Kn/u1g95fMF3uN67NtwwCchZPd4GH5+3XDnWkZjWk3lxSgCZiIWjfns0m/7l6baA58
TnmzIBDGztTtlNGmIydH8A3f5jwh4TH27fZxDRlU59joy2VX2MpP78dq7an8w5X8hbYk9BXR7/HQ
UkUA0f8VGC5qtFbAVMV50adiOjK1aNDsokqdNrGk8g0Tp6x+1kj6HvIcCWmQMd61DxSnffoPwLH1
YfrLw7ZO58Va2mD/58Hjb/5+0aqU5OzCEePZgJHYb6VAln2FWmSy8+UQlb9wDgP9/A9D+F+W6PWn
uvzayPV0mw3O+EUUUC3Mwdh111gagRSK4QP4V9LmSeorAenI58VuM+ATlYU/oMYOxalUyzz1D1b/
XzYlPgbsRlKm2WjXXenXJwboDJPGapRnwGkGalBTOcMRtCQ9XdnU6T8JidYH8O/XmttuI/0QDFfx
Xa5X5S/KFnNuCuJRmxIXQ53n6OWBGeIKkqv66x+EJiyUf/tRNush7wCqRG7sujT+/UfJKHY83PbT
ifioGfnqH5dQJA5mJ4qb8qVlorIcZ+Zu1uE/P93/8qOpdl3PYHKAlszkj7//aI2ulAmQXJ4cTSB8
85xyDIy8MZy7mo7JhIx7JT3IeED8+J9/8q+30wZwRRaj5RjEOTqG88tTpelz3LVmRd8mlgguJea/
bvfHcpQ4I0/Sf/5xRA3/siQK9jCx8jRsxu5UHSvW4693lBbNFNUavqWu1mbIwVo3f4IlntXBjCke
Q95r8P+ZXy5bEF1OmBVMJAGc0QGikJ/vTBf2pSIc7jhDTw9ciUa+TBkUk9ZqhKNRjdu2Z0zRcKw+
FVZpvsH4GQ9S15zH0SctZmorEZpDf5vsKHlSkTtCwWJiJ30Nu+SU5tZJ15ap136qouhQ1cjh0++j
9lszdGpHBG5xxNxk33gcvpUoYfY2bocr6mEPz7SOedOAFVssZNBwdjA8OlOi33uL7z0DDvbuOIED
GQKvtpka2LV60pSXFhdBkGpMjgAkFjkXxai2bKovHLDbx8Q18s2s6JLWAwJup6rjPc7vl7HJlwcF
iyx0lroNsJFHe1gbziEmufSjGfpPtwewz1mL4S+adSaPo7YE9NFzhnoTaAS7Vf6ey4BnNLGaW4+l
D0NlBqijacSB+l/SLNWb10iMdDedKYcP3GA6aNG37qPZdncEDtfPsew8UGVRFbA9i2/eaGCtgNE1
h0iZ56tlgy+n6nywGSJveqcXD4yz80dFAuEnRJ0JQZPtVydSYDwsefYIicwU1sblkygkQ7POyLdy
1lxn6Kxf7UjE9ZbTsLwY9WyfJpgPWzuJ+r09A1EdnOYpKyvzVCfOFLJawB6pZYTInv8Mu18vQ0fz
Te1skCh+ybJyeI68PPmSqaqIApaH7I6mrPMk0I7d0fJWr6QyLpjllR9K1PZn6awAthQZxnb2LZgs
svTEXkmcolpR9jVBILrlBD46s+/5ZBP32OEYCmjZxJm/g1qe2eWTJCWp6G6Yq+zhVEfzd1s09nZy
OrEif8FLVPF0Vkgr39Wo4fRBrpcdEo2ciw0jl/5Q6+2rEevFD5O5xJFe4rjPTLSoiVOom3RRGzVj
ttPdPN3ShLoO88QhpQHXgDt7SeEtcIeUtbg7spuNbblqqLIBp4FhdLTywMBfmQqWAWsyLHDDiCBq
2smT24pLZpDKN7v1D0fW6+Q8PooGowYs5Tcw4uDtEXft3Nak5UbA9xeRentll+a2j4fmgrRhHaAM
d1Gtxr1RL+ik4JUcpnhSYWrkQF60aOaps7xxp6A7b0eVLbcRHPfeMLLmYJRNfV+Zc/fkLFF5S2Ua
36dRPF8wLsqQ9thwhqmmDeBglW2SkdIOAM/hN7bbxlAqDm30jGB0kGGpLZ266SdYO8Pe1gNUplRM
xRUwf4buANBi8Z7kUaF9SdWM+qv3PZoD+BPcLLmCCaiyHyLKxKfkzhmvS2W2jxXBkk6AxaHvb15m
OM6b77Zp9No2bOd4Tpc0S08KWU/+6dUK1zaDz855QlGk/2i9YtWJZ0O73CvUL9PeSL1OD8y4E8Xu
j8Ksop1QoeX2emUdp8TiU3VI28Np1OFLbNGVM4ODAtammGHXBmOeJVR1HVocYr4zxMfHsSsibwvJ
gO+gTC0ByjGn+TURMUR3Bf7Fu2CSgbzWTVWKGnfmEmAPz6e6vUyCVM8b9DI2FRBn3kr2EC3ryuuQ
5FO+oUmOU42JvL9sGXvAIlkB0862RhBkXWyY7flV+rVc7i2d7i5N5XGJfi4z78e1hKzyYUAWsU/N
3C10bnjEYhgMLeUxhL5VASnpHLxPiIqRJHmsHVC5iv60GHVjxoEZkYNmkyFgKqbsaNUXgo93puhd
9ViWEmXxkDjNct9Xk+cwWPTqIhQmQRLo8EpTkdE1eo234cbCDOCVtpbqJ5JQsI7SsOz6bHRpmxx1
XwG1Q/3krQTzBV2FnoRulfptu0tdp7o6PZPlHaIN89HkMJSlF6lXswVYspAyK68EWRZ5fLaH0vSZ
zo8wmLegDNh60ZeOOjd3qJihIjf3iVrUa4UDP1Eek9LKgzsUKJnnjYPOd4HGEohcd3/4ZeYh2KjF
7GZMZ1Q/a6GbdQrxR8yIv04TeB4Byop8QL9gjh65vIlXwzoReXzyJ/oorz6ZC+3PEs7QEGie3ijE
9EmSsVtipqMK4PjJRDeM6z7NLkhA8uFrT/RGyuJXA8xZt6eotn5apd5jGjSXyO7BCHIqij+pPtrm
YaE2XY4sklb3SDAZqI2qomw/1EkTMwtCoODcVIf/BZI/XZ7oS9XCqog3CM7S6FGiUGUs2hEnYaEY
4VBlwZqbE5l9ppQtAPYS+NOQ8gipgGQQoLUxqBJRL+C706SfvLlxJkINfDe6MF+q/dTl8kiGcdRt
mQRat960p6/AbKIXMSv/1FSJsx0BQAUeCoFXyvI32ZFpw69X7caKM9DGN9EF1UV+dvDxFDs56IRp
NGXd3wO7+ZAKiGDRWuk+Qq171XpU1OhJec6Mpjs6U6Q96dAO9ghk2FsmZFGYTWp+5DpLZl0JfECH
d6mryB5PwTmLIbEDpqZQfmjs2hu4emAGF1Xvcs32T7OhDWHjx6BKnYmFxasZYyykchaP+LKYwWoL
LCGNoyhTZj8rTgnxwzjZbVlfXTsGHOIvln4ERBEd0jKHdS+AqGYrBwjg8ysRCcz5HT/u4AY6EnWa
ZZ/V1M4nK7MlyRrjKvy1irOqeKrtnmudNEy0NhUB29+MuCnIHYtsvMzDsunKoTr2UDQfGP1MDA3q
+dguaQfwKvtpLWX7KGOSjpj+DkG9RMNWTHXyWGd8u07ELpz5QXjbyvKaC/qFyqTp2Lh32dj6VAmm
jemX5ujWb3uxkiMG9bKMTVuGaQ9xkkGFCSUAM6DSw7Yfxacfad4lmy3z1Yg4DKMiAcnVNZrUN75O
RPeQdjhEOVu1ElBjZL/mwpjtnevHpffFav04u6lxZkjosfhy6gRySgnYJcD0ba8ykNJ4yINnY2CI
v1AekFaEP/4pZbM+xUB0vplxHeGiHI2jMRWweJUfqz2ZWMInmcSYD3nPOBnKjw9bFefycJrifnyD
T1nf9zawvw2/vffYy7VV2uCPeK5KuL3BHCvjDaGe94L4cDolbVc/9mlkHpP1YB9Y89QddTnRamiZ
foG5YfAFW4TWrI68kEgQxRR/O+Br+NEPs/9qwzFDjDQ00CkwW/F1NHj8it7oJKuNZLq+QUjQH/jG
TL6k0tMCzhijoGmiBbwb2iE+oVHw0TKZ7Fsqm1eve9qSnWQNzXCZU6CXykvzJ6IqEMP5yOveTDNG
b0Q3OkP/Pvnmzes1vdsInX75tgBYebVzXvuTh0zwBcVZRyCQX+Di1Yvsrp2i4tAPYxNME3qNXTcq
fH5xhvITJIcqttasO8POL+fpGptO3B0yH/0Q1xeG/Mafcuwl0ZwVZ2OOtVAky/SBhsgNkWOIJ4XM
YqvMpdomuR3vunay920U1+jOy/Q5r4oPUecWbvvWVlv0GeYbl1baAcFEMGCRf7mBjuFlB15u3sdJ
V50l56a96QxxIE0XE+fUFom6+dSH9zLVxxcndceK5TgaXyaz6k9eJvNLTmjTtanKKzzf/vso++jq
FNK7M0Aa7Zin2gcLxRAqhNFt93Man2g3Z/SYcsvY+ijPL4ue8Yjht+JMpffaAatMe2fXi8acpsbk
XGjL8p2X1QBvbDoVkUNz80Gy1Li3Bu+HUVFg8usMHmIFYL+MqBkWhkRCZAcLU09Yth6peyIF7epl
zkkbeS/aKhX7DOMXg2nRcr6quqvRY30WdvNt6HPEw5Nn54FmK/EETNoIFJr9A2fyBg2A/dMGsRAI
Esxjd4h3SO/8Bx3l33PPGQAJ5OBuDbBBt35kjLl4NWQPZ+mBPGXuuw2I6qZl2HM9DbZnbeXGxsVr
dLR11exLq7NDRt96UHi9ZA4g4VghH6mxEm7lBJ+1rw2+NHeKUz1GvCOyEl8gium7Bt/6sagsfUuq
Ubplmn1Ak2ZSjSF7M3fmyrJd+EC4BcooWPT8e2u6+P4LjSArpWGyFP18AJNcBLMzcBzVkLSQ8NPL
/STM8fs8Wggm2vyUd058sjOS76iyyJwx3U/OWPWT4hx5yzh5dOHsIGUOR08bH/HRyjTwOrjeRofH
8orxoZgQHcfeOSknPV1TUz0Uoprdk4qi1bNznxJE82xzvPL2nopSMowqmL+bxuujr9Q+IvB6HxXI
7JSPuqkb73Mr0eakDQo8D5IT10zkr95UmAGomzbIq8h+1HN7pDfmF8e0Nr4Mo2oexwQaWCkjdV81
cjzNC6olv3XFOXJmgBbUCU8RKBly4soqSHGTbSbb9N6k00LqNwvtLs2M16wXxsFJULht9CJxgsov
rvhoucxt755lAssYb2P5naWswyysTW8IwlW+tUa3OC4V6/XcUwXhUne0sPDUhIbVnS+829jilOVf
Jpk4pyzKv3E0zh5yjiHbCXbGQ2WhooaHOcBVMEhK1GOKMp6ThAaEzI+4SbJwRhqD6LVRN4vyvzko
Mji3YNjKr5bE0NtIKW+W7oEba0r4XKnUPmicsogvRbXjiXbzg2doy46W9TJvYzMSn+1I3MWCGT9s
LCsOC/pYIcFgCHpEjjiSJcdFrdKwMoYWQ0gexqQklK5+S/oW4UJetI8klIJJMdHIwesDzlJpsFJS
ajO9GrtD06gfqZW3YNRlh5qwq1JQzG7efF3cDC2QjUZ8U7Fv8/xNgwyphj9svm2J9CoF66CLewFB
+IQBJtno0ujOpiW96wS55EZb0XzoEApUG0jaADYScjeqGKbwKpSF6AajkRAraJ19qo0kclEAPiUA
AO4GU6TIIkjlwECofyY0NKjssXuBimgQ+JV69GTpvX6rHSSf24ma8AK3rN+1aYNgD7YUSqOIDKFu
8cd9bAGO0xuxiXGT72JcRQRI9mIh69vV+58DvfL1NKmCaiLatqhxYy5W5nztct34WOjFANMeWMeo
97lgXoemn5I15AL8LCz/rYlzDUyx5T9ai2hCAX1qM0dlcRDorrcgL7v9KFvw01Yrt3E8TfOm7cR8
0QogttTRtv2GnqR/mJSraIkAmS5q98yR1n7R2nn6cLqu2tEBBkwyme3CKcptvpTxON+DkLFxFDDr
nOAGkAoX0G4cNnOfF1/Jrxm7L/PMW0515KsdDj9+saqtre9+GU8/2SwVEGMRXzqlwUypscds7HG2
npBJmUScEAtwgZBKeAGoIgzDphePQVoTVXSmZYTeHc1iFHQ5naNv+hg37sFksRsCjl32G9bF8aXI
TcCNgsOLr1XwFoTTy8vAgz30b8A1FIA7Yg2VgZ4YEZDXN6UZTGmHzZfScBqvs0jEW6YMf6M31lvL
TnvV27z8Sa+EkqOJNWXd572Q4CgD6D953SDZ5bOd1O9nmDahM3Crcqbxu0T10DHowPQOsOzJZ2tw
KZPO0kj5twZ8k+pKpmsrN8sc8f/MXQKajLrRXiRvmO6C6geYrfu3ZXBTAk+kstRz7PfWtegh916b
sdWdr0NlGvl1wQERhZGDaidwU72v9ugJNd7ARXp8FTpAmohYJXL/4ktu+ONsgNAst3ANMu4JH4wz
QtqYibVvfj8+s3BH03ctwblNeGZEgNML0c+duRMMArqdN8Ze+TP1u34Bm6qDx2FN8Thi5tDU2z0Y
rTY5e2s28Dm2FuXem1oPdI7he0qHnayyhD8sARmcSj/2JIvhRC5kfIRWOmQHl8HIrbBNzvFLZkfp
16UuTVqaEXokdKxm54JPNzrXO/VwdKY7wFMc/HMXAtFZNmLKWVuLRGOuPnc17YkGoznHXz8yy/uR
YDZ9R4JrRxckp5Y+ygEF2dnTYlrfCLYxWg+sNMw2FFmlb3ZMxoO1Farq6pAxQWTtPdEbCBl99p33
OJ90cZxTbFRbpkK9T2AsARQnnfYCmYu4avPrSMhg9qmlbcMhSFGhQ7TCzLNDKAHee03o7OdPMAIt
wD03Xjzn07UJUQZ6P3Q8T0Ik68jsd4+m+btVPfKVox5tvTA4l/bOghndiawuvRTALrJzKTDl4wuk
tH1nMc7QBXYojKmQwXbB2BQfeQK4gSRQTmstZ3izRfIeczTmzWmYkERrLaM7M6TXXq2N3dbGAWui
e/0k10Go5zH3TW5doTydP1xslTws9mwhquttIgACrNnQO5YmiktiACkxnzsBV2+D3gXklruM2cno
QDiDAs5YpARGFvNhiJe6RjrWGBUmAY48oTUZ2CO0GErc/R94hgSPJY3FxciS6lQA/niPMrefEbXH
o00MKOdEwq55NA5sgSO4KEpdLVwHX9a1WjpLQiyzFuMhsTpEmWOKTDaJiE2hzeX5uzwfyn4nocXx
mWbXP4t2mEDLFWrtnOUxN9PxDFGFUU9FsEtNZ4TqX2ZVBINFoL8bZUNtxcI3yVOlLL7KcpXrUfMx
czt1o7d4J4QuVXKk4lFqCf+Yilq/39bWnFrxZJDCBEJKuY48Rq2tS4TkmlouWlc44EbKple7eSg9
I/QXNVZrCuAaMoho/czDpfm3obXq48JPxDucibz58DuhacHsOvmeRnbWnDhqrg54YsBc+FKeUx0K
gJ36Y5LXcxWwENpLAFdNZTe5oD+nrYBq6jpZlR/YHVmLu4Vinxq28h3/wsEI8TkwzqnEUKWxGNq9
kdLctfz2TfklzAodMRjdNdxh/jaflrr7f8ydx5LkTJpdnwhjgAMOsY1AaJFabmCVlZmQDumQT88T
3T3GmTYaaTRuuPk39VtVZgTg/ol7z/3rQBYoQssZmi/4EcN9rPiK9rOw2u4bt5CTU5RWPNZ9DCgn
tLHFv3kYsuU7cQk0U6Qm1t82X/UfZkS5vcfMVM1bd/pHEGpaRXaIHVZEeEhoNbn3aerBk94eDZ2h
q//ny6lbi2fUB3fT7E1Nbg0BBaIDjE7mWjGHiSsYDKLeXbqjyIjC2QJmLYFctkwSWQrVpdjk6J5P
1hAjw01tW5fAZuJpPkI4a+M7FLxVc8qMssBBdTMCMEslNIO+UpPmA5u0HEkazVwQSJuMB9fbenhD
+jXEquw0zEGDDNu06l+vM8fk1wYytDB5FhEAIMtxmOw0Brq4I0sRpd7hX/HOp9CM203eAiMYSYor
WM2RkMIvdy/EwFdQe8T/7MQCBHIUMO7Crhi0D6INcVexk9qr5iMdO+vhFUqpMvuFsMlck2vAzS9Q
pLJqDkEETO2W9S+TdUPWbrkFqzq/NnM5n8WcsxRnEdFyfga2xek15SV1d9aOxOBBYXXVUS6Z2Ww1
5GQwwoAhRPSaelgiiCiVQKIZlFNpc06TA3dXOMzE7oIpTaqtj1acm1PrFNp6MbDPSuTUA/4ruluQ
qqrhN+MqS6uiOMKoNbxwNP1sv4gglXsLDFl2oN0IXhyngnnJG1zPQJVNzfsKNhkCz9I1XxgEaLt1
l1pyazESe28bPxphvWQFMbH/uCP+uSoFbFlkmwof7JNM3Sq+8CHJ6qGCLMvIgmWqfq3nRLvXf56Y
HkI562VoTSwwk0WM2xqqCLzCleHYQ7IzSO1rNygqWfxixbNuJ7BZJnuxTEt2EHyVh3pInGw997bu
vt0WJmg4cONx+rhF6+7IIO5fcqf1nRDHTfcBM9EcNsNMrk2PH6QehV4nUw+jZOJLNqnZ4iYzMJlr
HgtrjqiJDauv6vvxH0yiYtaTsTPLdAruDCafCBMJIwI+In1ZXJwpd/8yZmjmc2doxwkzrsXhmYpI
Do8xle9yH4nBHp69uCcFiFJjOEC8c4dzUcbm8ohQnj90kRZh9g14ktJDZBBo/Dcr3dnEOmxySZ7s
ZZmbH+6TIudCMdESYqwwi8W4duzz692YFaa5l053GwgbvXAkmZJjF03jOhnixoXz02KvJZsnqc5+
KxXIY44p8lUgiJIkFQJ2MCIztAIWCuOpbKq5xhDv3wKOG/KNh407cNN/3gB8I3FX5OkhTmmsgBVB
GqBDWVmMzamHWy8ph6eOmL76gWZiTjEkaumfvaIfnXWWCRykyLizj7wFgcQjinn4NsOe2HKQ0NT4
1pX5kwK5RyqofYxZmjJsb+HlvP6rRpJmb1N1zTHkUEIQbn4CVBme5i1WaoFfDyvZSmdOAMO1EuKS
iDcgr6WVQjvMArAnXuKM/KEnv65TkKFxz3NWQl4ens0swK/A6KIGUmYYcbsu5JT3T2Q9+tbeLOh6
9sPiYRv12m4/wlnDSq2zMjtHgxywJMUu4eJId4z4x/PYff6hZzXK9ximyJdnEFDwF0tSQB+I98Ql
cGZskokagJ1lgjVJKxF/BUM3Ju9jMDXRHzlHPBsR483glwXL1OzJSMEdjIkrDe3FyBdm2AmriJNd
5nZ+gYRn+ZtocDvzaWaehafs9sHu7S419BmlflPisbolGC5Ki/wNPAu5Mi1BEri8IUO5XbGFOCEc
1ocUXd/kDiHzxExV+e66nBtWikXW0VF1Fnp0f1H3doPkif3kEmDT5UcmKBcwbrY81NC25lOVapdE
zrJvZ4RV8Zii2WEL1Z/aWtTVvkVjZ92WLOlyXlotBPnRhFrjZynwO4EToz1D9gpCZX6vSIKFmF2W
crwoUgWdx8HictyrlvDk34YOPb+QcOYSsjkUWOU3tal9b1obObHRh7SLquA+A8viXf1FQ1Vn+I8C
kKFIbd3eeshz84meocf9bTETefOkkQYbxsCq7zZFVpkdBPhRtswKi1hB4ehxTgCMD5rKBT2p0FQY
9R0+Y20FF6PC657dAGpp228W/tm0/D+I3f5NBXhr36Wg9keqiiIdRct/F3ZIaurWHXBqDJVy7Sft
zEH3VmZkJvyZAA1OO1i8lPVLwTf0HhQB188/xCX/VzLS/xeaxX9zEux+qltMYffvYIz/H5EX8n+b
s/ia/mhyFv+rtvSWffgvbSl5OP/hQKzAPMAY6r9KS5Hc/YcFoA3EGdAdBp1oh/6lLBX2f9j/1GNZ
0kQGhnz0P5WlmAsQ/CPC9GzvX9GM/wnjuP+nsOuf4Zf/65RFgSCIx+Z/KsBuyyz3poS2HDR3KBXl
vz1WHtDnDrdsvUcJFqOxZoIilhd2vll96QbUInf9BAjzdayRLV0x9IEMXuE8SEBETGZXEHTgYmhj
tg4DODglsm+/a58908OwJHlyjNpaz580RLVxZcXfeGEStRkLqEDEukRgflMkMsEpqi8zzQK2bjNL
uhBvAhksJeoYaw1hlfLazJaIAbtf1vd+NKi7ANHYuEv7riVYIymmrybz8ifpzhhEF7Tp42+fck1s
vGBQxsb0RKzutJbQumNuEjq6nl/13apqb3iBdG6mO0C6qus2Of2Af4TeGHi3Fxo6AOf1rLpnsyd4
7NBi8AAN66rmtXFqV8LyI5yKq2yI6jPNV5cfOFgrtdN4h58w45UR87CMv5/hjk//4Qssu1Oh/eiU
RSityCjvalERXTN201dPuQ5wXTXLjHuLgQVJkEUebFD5OMZ2qrzpnhnO6J8Nw/aHnaepqjYmu2RO
ZbLJChjAeWWtxhmVweMg3NpCYT56b04pkgU+PaknK79wkHZFlmnMUHLs4caTbm85Z4lu+oOVOW2y
lyWcW5ggbPvXZTQGfMhDLVm4jW2SnHWmmK+XgD1j3LgR6UFFNRu3ir4djOpIWdY7a4r7sQfa442s
pdKJKTL5BFKtncIggMJX7ERvNYlN8DD8Sf1mVEv9gyGWimgC1oDTsxfQfJdaVwbyG4QM5O+RRfVd
dRZJ5pzGAZMoT84sPYfKwV5dxON0WPh/oo2cMGeuo86vwdoyBmX1GMS0H+oWhBgPA4EuwSgWzk4F
h2ipc5m8kseJ79nD0P2KfdRDjRWxOGFjF4FZTmbZnplD5fKjy8b5y9JBxCgaAYmDekllySduhpyn
lZZcXXury+ivuPoqJsxu9ZR0SV9cdFBP5XdDiE33k0E9qg5k/cVgZ42qqI5lAAnvSGQPKKrEk83T
kCyxXonWMbNdSna63gQcDn9lsVTlScCZ8CRqIlDrV6M1HbCHoxP5J4lglu0j5pw/lBO06rVoEgsc
LJIrCodJJ1s900LwdDupdSbRZwSO3bYws9k2tM29smVimVtXeh27UQn1qXoYiNfMX0CJp2UoUqfr
wiw3rWXPBA7iMXOfFo4Bwz5VBhQQ6AEcAhTQiBXXakFscLa7USCbcge+XmYnCZZUYkpV9ezNIxoK
RsQzM78i9TW7CM0MQeHN7INj3lSd/xwBhcBwSPwUJ0E+xV1/6CZJPiWriqRel0BdhpCBRlQxEU/9
J1wqN09S3sDAVEsNYsJhvCCeent2/qA7abtQd0wQQlubvXxqam2WrzNa1IvwSM46KAZlI971pd5D
5blNexaalF1vGoW7KRiNjaRvDalvbwqrl+13KiEIr1y6R2YsLpCScOpqRfpLS9WA4Qp9wnlqVczM
w3FzdURZbSRkpiT4gDJbKpJe0b0SbFrYsbkFxMOmWhVYWXd4z2YL9R9Lejh3UGN22U2q/Nw3GP5x
CA0abz7GZ0QIyrSfURjQ0tpOpZyjsFUx0uXVs7tlQIwhbMCBTVfnzwwtmOWbxd6Dh57v2SjaP03t
onCbl0qfItMkUzJT1MFhmka62wU2O5itp8AtrlxDIa8kImBMmKIxBt0O5EgkVFOWzdgf8Q2AA2ux
/yQuypKQLf5cbEq0Sjj3BbHfyMsSOCjlUv4J2nL2Vo0XTxmpo8QhbPI5g/tjNZ5+KeoGzSNkoWfL
iy5E7GokKgKdojnqfe9nqLFyEbyQxEI0iRMHmz6dbab96bXQw2OfkJNbjPExJ/PUHRsflMWCfo7l
jW/b2bYl+XdJm1fL7I2zb0QHm3qZJ9P9RhIZ32HxN+BhFASXmIXx3kyQYYwsNTiIjTRMkAntJaOk
sKrS18xQQZgtxDpuorLM+IT6KP/NmgzdVOx+zuXyjn1uD9mK7E6sqcVT1hcZSQTjfDTgEGxyy70N
Eh+weXyoovlDfmZxMeQy5KE07O88c9zf2GS/mJiPceH2Z6fXwblitc4qD+ef0aoLie0wwqf0Pb9N
lO2bs9SgLtyVnnzyUF+RP+ztnIHxAUEqq5zisXGHK0veTd9hm/dgxRgymhgnMdsB9E/168chF3l+
zMxk11Ec7BdCQwhktNHBw7cqW0p3Nx7vRQpizTT7sy1GoiYgK5PmU/I/AJmxMg/MKdjWz6oy0h/V
OBDbeSzAANJXz+IvG+0TATnifuibjkA6g0EwMxxrZUfzwVA1HQS04EVPYAn6OAoDVkKHJuLWaBLG
H1Ld8PpjKDVyprhgUt6Tk3BYAosNtm8adRiVU42SrhvVWszOCSwMIj+HySH9rGyAL/Jlm4KE4sYJ
GQsdtXKagwSZvCsidSSJIWypfVBbzDsbewszBDBawwwoaOBfi3NxImPFP6jeWB6bjNShoUX2ZCG+
Zu51m+IhEOg6sE/2Mr0yp9FbxzZBkM6cTWUc6YMfqSmEf58BjBziGThp/huBGNqwRd+wNBtZgnvV
OabnfImCLjow3/g7D7mbAoL3yh93UCwdJfLC9wkE4zc52DjYwFhCSl3EU2AtejeYMPyddCjf+IDT
r65eVAhgdUu8q3iU4+g8FwppQee1J2U0asWLzoVsCD6zfm4O09zCS9f5kXiQExsVSehmTBxSnZCW
qAbrT0Q8NdIkfii1ahrT/inzQK7NysJ72DfFaXFaQa3RMjGcnQ15DKSxSkK8K9eSa9vw0m2L5XLF
lPonB1+yKqzG3XIMgc1w5+7CkPlKr3ZTwowz6iBWcPGcsp+yP9Leu0XemSwmI8s7OA0n2qoyxfTQ
oHLmcUwnIsYSnAVDjfe0WBwSvxv0zx28AzhNjFGDwPsscHka020j5QsuIm+qSSjM3YM2g1cfNSfJ
F1/4kPyQ7N0ybNrpjha+OvZtgFQUAGY/2VU45s49kZB3LcbbMG5QFa2aNngxeS33Y4x4YDKbdt2j
xOfyc3+Hwo29lZ00D6Tqxoe2IP0A1d4GcA2cA2c+8ypvbDAssd9+wPWHW3aL3FP87RtJbbCKnWli
Yz791r48chYeuZ1RB6UVqlSmn9KD3t7ET8NiR/u4QmYdVdkuitpjjNKUyR05uIvhfCez8YfZxrKb
gpScJnuPjp8huOncKP7ys+4QItke9gXXnf/kYmJV4hTxDN4I0ZkY2M7GPmnqfsvSgsnlgU1Vu9UE
5kKAA8GY5jkkGhGQKWTblzKP7HVODAVaMCcMlPlHN8azUcXGwe6bP72KyTVi6UBMxHLP7ts+Y7B9
6Ihq2JpUpx4Kuf2ISHiFoR6oAb6zdR0E88aKWRZfHLUASuu9uykCRZMLxQ4GGZJ8qFyP+nNISetE
Ihh6XqN4pdNVUxoo7DFmkepswgcGC3hXL1O8Q++a77kFcsyZ0d6q620eRwANjGV+Y2B/GWtk0GDL
2+eY4cm3CeglzOtyOXVNMCDW4Nf8iLTcp7r7GIvuRJ5JzWcPMMN0wKZGUOw3SxGbP0rcQpwCmYx7
g6RhRC2OiN+6PHrhPn1MW2e+4ZwAct4U95R4zQ2bnzM0keQRBHWH19mWlQy5JA9Vp945n/zjXCuU
fcv0W0lzb/W9zerH7Z6QWtnPSDKsg5sO/PZ+Kgjb6E2fHQoktKppvFXmZv6dnU3BxbeT4E+aFsEd
FNT0wXBcoyNiww/Mm6rGuJ8c07gSsgBEOTDvyUtvOdUc8wFK57uTkfvCr7aBRBZvBTqlleiMaD9H
eC/a1j9R4n1hRbaZYMNz3seZfd+Py11jRM/Ajl6hMD/FaRC9CbcYxx1ruOkvx9dVmUazdbNkJm/J
QQvYcu5cqGJYog7prpoM6zUnxQ0M0RI/A3mMfjkLxruRiL8fRpwYUtLtOIuberfLeA17Jyi3Q066
VQanYbD3rq0/PeXZRKxxqhIt4a2E7HHnJkSwcpA0zZ2Cq0jF4c8bILEuGfF1/9ksdbEmViUI+TQT
INp+/BepsLnOyjne98v4N4oddWqQi6XczrL97Em9D00HEYai8oPa2q/zsnycXQapRrKnk8LNwZYE
tKp9GNHc3UBomA+6ZxTwZzse7rIEO8Ti1N0LE3txl1uQnarYflIIfQAVQby6YSj55cxdHqTPAbFc
bFwt/8iqNNt0WZmSoJN7rrvLUYjuTLI0sj77oPj1KbVFs3NJzuMcu73qk/7SefrsDoj1iHy+SLjA
OxAHyU87uBChujJYk1KSPM1uzmrDu63QEcgRv52T/gR/j+2jwEf6lXdW/Z5PHV2ZMi3QA+NX3Gfy
hPHBttdxY5KtEUXermCRRAM3xHxemOHueq25SwYCX1JXVxfQiAxQO/0xUQrtUs9+H5dyS4r1EFYN
+I6xtJIN8n8cGNZnoHLos4T57BplwO2CKm8WHxHSe8VTSkLsQ556SLOIR42CDIr1cMltcy1lGWat
enY1vgdcGwFSYppbr8w4NoaGrCAO/gI52K5iA3jE3wATk076aWwGmyRAE04mlpKarMogruSpGunX
8hHLDLC2kymMeTXmU7CuivIulijcACgy9STUokQ+ilCgQdbgf7F9V09pE/Bj54564EBBEkIKppe/
MSffoL9+TYT5C5iKkiYqD5RJ5tGVMdyDnNBwcsfK9dSVag3GgrwhfjKS0DirPfTPMDx5nx105t18
IcH4MJl296GIJwsNpJ0y0vdmxdmOagntaTM+Gp0siKxfqLlJ0E13RuKT8NKUqO11svxGdmdt+fqO
QZu5axZr8wr4uLtubFJa3cIszp0c2dgpvVN65EgVNthoY09ERY0rl/0cH+J2DkgzpHOilkAonQDp
M6fL3EI6b1pGDbK09nGLb8IZPrp0aY92kRH+g+fk2KRtFdaBW3shMD3Ie3mm/toI8ZEU/U1Nqjeg
f93am1o0/RjCvVOEVMmKuU9Sz4rWiwUEdZoaHWLuGcO8myV+pab+Gxh5u411OkJUUN3J8d0Bqmqb
EOMWV3a1ZrymtiXZ5f3ahBx7UqTFMhqPr3PSNdXK8W+o4TbIkYlO2UFNpIWVToLjjVzHjTNDaatq
2v4mGfNT04vqr3Cqc4bW8ArayQxx0ZyyOIaGxtjqqohYXaVT3XG62PNXNFPsLzz778gsOph6HjJb
tEPnxpovbdYWn0CjYJWxDYhvmMuR/fbfnud2zxn0SlxB9yNY3W0MBZ8twEFFE+VO74U976pi8g7K
l92rdNFsOzPsn6xNkYqRQRcyBdw1s1nv3MT0HkRK4UQEdRdafq7OzA7VFZ6nupIVWa5NzyCERMtP
XvT3oo5/66z6iLj6UupwNT2XqCt3WLu2uW8+kts5H2ltORHjL9xE4n4qrXyjTXVI0KVlCr9cZxBJ
1Ea/wI8OraVJzSnjYrkbVVWd28GLz3rK8DqhXICHqIS9R+PuPDPJI3q4i85O5iTbzgBnYcimOTZO
u6wA/79AFqp25L8GoWVH8VPbLiYdqp2juOsdIVegLIzQJq2JFjapOo/0sYp8JyVFfBq1WNZFXVVv
djuI+4opx6ZAvoAqRJ19TCVHmUf5ZmYisimIH9tmZPphlNTiOjukzXhlgJidvQk1U/eOAcAjd8f7
YSecbfuGDk0M+Q6dE09iND8U/ug+RUHkh2PrhkU7XlpoWHzFmStWmQ5grIAwoexCD4DCyZspwbsB
oDpirhiHky4xP/pj8SgSL8Iv2dutxCBYkztmG7AqZtQW66Vw8ZF0Kpn48tO9U2dacq8zfeTuFNWh
9NPuMuVJ2a3jtjK2TuyHBoDNbJsRTPgJq7vZxx6Lwqk2JHqd3Fx7fvY2u+NfvRjmM5HBKP6Y6wTf
vQqASBEmkF2lWD6T3HgsCUZ+hzCL96+KX1zRAMGnCb2Pb6zCSfi7iC1qqJfBWSOi1HFbr/vW7VYi
dxs0O+lu8LBPjy1FN6/GytCkAguKz2gN/YZfgZyeVdA3vzYFxJ2BAuZKTevckwHcPvs1Kq/FSRmN
eRPRYnhCD8TIL9dqtEj1MbAzEHTkHshL7R8r2LzrEYszIx9yjepA/uqq2Gcdwgogn1/u4DwGVVZc
tc6vLNynA00aeZm5vElvK/kTO4gvyAxEdBmYpxQPETNmUswWw6LIJeuIb7OpyniTljp77r2sJLuY
TEYnRDR/1GUu/TWkw/Tec1suShtDLmtAHHMrSaDPN2LKSKxpflD7VIwNXMEjeSD1MH8Y/Mn8YWaY
GesihYazrjIjQ088V+reiByzXqfgEX8h5tkfXBYojx3ROOvJV8MBS4/suaT97UIqlYcnMf1UopEb
aesJmZpIw14arLBnP0bv2ttFzBawsjhKiJ7mtsyhYVGnSFoIm4TvsKwz6LlK9pjFDMwFD3h3qlNS
MkHN2QruUxNZZaeR9G1avMSCr11RmUaZAPxgoTd3qna4QmSTbIm9WaE4b3oMaSIj2/mWJF+FMBQH
osVzScB43Ol82uKsiO8H3b3WftGcUtv46yvWqLyJaE2H1uCRpqIy7u0BABkYysl+AtZrvjZ22v8I
kJQk3Ud4FMgVHQpkSp1s30WNeQbCPGlc8JuXW/Vu8ZRy6GXPOWjpU04DQflhLg/A7cAWB+ipG2AL
PExeJKJ315yvhiCHs3XTeqt9Aymf73AnYVXxH/MUi/7K54zdgOyGB9dhPRzCTiTmoYGcuMa61l3L
QIVlZNbvg0BcGCLjZwIGiyYvQ2b3UBfnKXvMo55ZFvECZN1mJ0e00yftRrCv4Ihe8XBffW6PTTDU
4kS4YnnADPnM3v6ii/RkZO2OJ1GBpSVY2Iu6DW94RMCn47wsiGL4j9J7w5tOOavK0JMVOhymybHb
G9+ZWb1h6Ak20mD4Sv3891YqQetms1CbsNcISfQwBjKagbO0yge9Uam7QP+eJyfBAtUV+9x28+bm
YdkLAo/WginNyqsr/9yQJX7IbRE7q0S6fEpBcDBGg7rCj/3gLQ2Cj3aKj03dNnuNbY83gpC5pBA6
bHsmgj2GwR0IYCYQLm12TmVgDVvlYwnzrPy6QMDM8vQoCI4MZeAm605jZHI09SeKoAuSxLUb1U/d
ouDMuYj6XL9u93PWPOEQenc6ZqSDRXGv2GXxRjkp/OfxuclyhGuWSD8SL2WM4S5smvPKWwV1jkmY
CJv43gA7aBHJW7bPEcot4naXQJE0jE0RtHC2GI8Omo3zWIzJAUWwfsDYMNEPoKDj+apngwsvd2E7
J0dPEbfmudysaO30Kh0RAmJZ6L1949ddtCOjnmnyXI3jd266CYW4mmuSim4jn5WDhxSboFVin7fq
wfY2nD8dgargcj7FHHVvRqY7tXPT2b84ww0GU8ZudzbwZuAyROy+ZeTHP+K1wZZNFxBNSMvIIkxm
QhuvLkQok2WkpRflKXLQ4dCcC34HyYi33PB4sO13dRkPW+DCzDSXtNzVvqevDSqDz34sC4HNx4TQ
CaLnvYZbeREDV2mIi6XYd7DTEJCWFtSuoE5futhWPuH2IAJlN/7tDYIV+6DlgmOsZtAKqk7pr6Iw
b5Tc0XaWHVcfUDSbou4OEyLYVOTNpAPWPvwrDn6KbjsjNXIYW+u+gC6fHAQKxDUBtej5iU/lk+se
WnOc3jLIk0BjZZf+0did0SXW1Ix4zpAoCKS24Mxl+TUVfX/PT5mODGI56lelZ+LBxtb9XLA0LFeW
s9g3l3HYC3c8zR1DTiCeib3GShbsaysTJMKli814GEjQ3uXvykGBLyT6NskXfdyxd/N03xedBHJI
p9BvFNNvyaHqiaNLdxoawkQ5ohOxd8Ag3I3SyQ5WwSQJgdW4kA0wD8Z7RGTXZdaD/J0yz7sE+dRs
KQnFT891fOLxWOd2Yp1rH+DAihLsqkkcQ9Qz9s+e4ZDGCe1zBaKN6WA6L2sm290LA2VVcK8K88QB
vF5MBYqNLMC3nrCyfrVoTz8ZRhN9owcqvFC3hXF7nUcY8p42+ft6TPnGybgFM66pI/0vEhLM6Ajs
iCiTTUaxU2+QKw7demLXiqpkGof7mzkkJRGKmtPMCoTC+Ui6MtOMryRvD+jA+ZSZfa1kMkiMt6W8
JG56sOrUe+i8ABPdiFMFrymvi8BoDs2mkvwsRK45oVHJTWKAVmtnOX+XRHzLrR6K6Zyxfd/pRSVo
uYCOvhSlwiHjsPsJHbvSm8aVLwWjIj6n6slMfPPY62UXIUBCxldzFyCRwYORDnb36MuSt5aF9JWJ
ebbCifanNrI3ohnN7ewM2ObNui0u4JXHTTKz/Qw8FaCZS9SGBvq9rKfgmng2zGKyzFB4qnRjFUqc
eeEXFtdNS8hxVfoveT0+5uUsPrXbpte8NEE/mKHMyL11O3kg3ebTG6b73OjILFhi/z6aujffy8xL
zl563ZXOt8mKbqVg9P2MuJj8qdRcSO2fYB6fldm8W9iyNknPWgELDBNfQ2H/iBwHrgA0vV00gV+v
+5vglqtqU9D+brDEp5iRMoNhiERKDQMJ90oQPGU8pZulyRc6nVznZ1bhHxbM3tWks1eyaNRx0Yu4
2qRrwQTtHFQ/tPYUBJZuCIpk9E0W1Az6jvByghJ2hvJTBn1ZczcE7UfWlZIgBIH3PJd1xAy47nHu
q4Y7aM3sl+kfIb4MCnUGeiNBpf5iLOWpsrtTFS/m1ZgNh6qRedojjSFrT1i79kvfjhNA6PSXaK/O
vljMWKGfmiZYaEXYxmfVCPa3w4yN1Y/tsF0gBeoMm9xRNzP7f16xvWXEJcD5yGKtXtk2IyMt42+b
eAoCdCEATcDbF6Z4Hm8b1SUVRtuOT5ll+qy94NRCdIieRKvoEJOeBy0iU3XF9lK/WiBjlxXoIpvf
oa4OoDSuYNWLixhb9MEjpQ2Xif2ugdaEqJgD4HceeeKO8d5aVvCaxBgc1yYzL4AGKVEYdmaM63lm
gNm6cgNCnuD7MYnZInWqWRNmwHtKrbUMdXbP0COnXhKbuANtzhm/drNBbine4cT33L0s6e9kWkd4
Etw2TKNBhOjN0Yam6aefZ9NW9LHc4pvnHAhaziTpRDhgUnmHwrBZO24Uf9iTaN9tl9m5Z7iAqlt5
i0AwL0Lk4nGEeXyJWdwzj/TKx05IveVzsA5LK6P3fjKnYzVYHjuD6AmOw6+YvIfIwGzhDQyVIqF+
WeZ1PljNbjynQRU/uPS7LKeciue9WK5IMM7gcKMwDfzi4PHu8RTEj9rM+5kPou+3C16Iu8kfUAo2
Q97wKiHBfnEELskRvPDd0PevhXDyJ7OemUtV06D4ExpKUtmJIHEeUPu152hCkX5LzWarWGaxb2+l
1IMXdpWLWCG1msLbzDRXkIHAfoKWKdyEviJvUd0AetNPPcMT8rCbKb9Kc2miVTlmJFvhWhtYrw0d
F0CHG7K5Bz0Vi3OE1c95ptXD+7jxJuxfa5n1cPoBvxFSEJe2em6i2UKcUmjNAYjgskUBbRu7Srse
XlBSyDJ+4BqPvF5ITEOAgTQVQ6m1fN3wcFj/F5N9dbkg32Fy0I1ybRlQPk/sPcGXcs64pzpFm0qv
K0b2LtC+tsHE67dJW7fAWTp5xrVGhFSEDtI7c82bGudroBfqZZ5qnNgE6djXAS/JX0x/DBNHP9Bb
eHftK5JYBsQ3hnY4RX1/duMWiQAqW/ujdnEWn4M4Mg+dN0VOWLUk6K4CdBVvrPU7vDZRP//E9mjf
Qc+yC2xvKbVF7fRLcz8UpnOoFwlMiH+zqDcY+ElYNS3dpns7C2y63d5ovkoEaNMmwb+AbSg10Bb5
NaoQxC8F3v6cAJRq05oWF1xLMf8F/IbmSEGb4ytQZn2oGT7YlMA9KCNwZxxMMauwYEXjmjTobjB3
8Td6wbs1khvDZJHdd8jitHonw7g/a9JfFy4gtaAV4IKItgZ+5nFVDl7zAVSVd41Qn29+CqLDPc6Y
2yYtKLHuRYZlbP2+Zhgy6crB5uxEFN1Wi7xzo72EoAgccTK/zUStbwvBRnNs/aUa+AH5qgHqTEO5
FfFIZN6c+1N84qmm2TZReCwrLIX+tVYgLvaAOQUHie8b7tE0URBtGgWbO4yzMUBVWsIjeMgK8kdX
kjHB72IE03Pc28H7QnU9rOtqbJrLLCpR7OtmTB972y79/eIjICWZW7QzwI5J/+WE0+dYZGgBPBNk
tUI1V7MeVxHbaIs172qQTfzbYPp1/phB1aUcxpM7YsGmOVsXompqom4iYheLPvEhvRagFHpYi+k6
mGhgJ3pz8LGxwCGEo8JdjZ7CfbGMeqr5kHqErK7qZLeuzTajS7J6GVxHhHZnNHVVsOezRzy0NGlK
xH0yV91axPGSsAP8H+yd2W7eyrWtX+Ug9zTIKrYXewOHf6++t6wbQrJk9n1TJJ9+f7S9ViQ5y8I6
QC6ycRDAQSLL/BuyatacY3yjF9kjva4oZQpKBvgVdukOgrcxDgxQyzyKrgNjjInxGJrc+ooByKmu
WrS/OD8RClbNY+2BQaIBGWCqW82wXy4BMLJCi4hKfdsZRT9tLEwczSoAT7WIHsyYQll0enz+e0La
WxScw8coYcAJ4UhAabphvgOyYS8AIRKCxLCO4yMW/2D990Wy/0tZ2nyUfw1Y9R8pxeLitQp2Qc/9
AKxa+icXbamDdZH0TIHa9A++Kj+RkPngEyMbt2zb5Cd/iGDtT5KfOZ5Bj/JnVlxb9l30X/8Q1icm
7dLTDWFgbGBu9XfwqsZCHnwlgUVKa5rE5Aom0I5huO+ZixYN9sTJpnptM4PbTiDE1kWSyZtEdx08
dJwjZNLXK+oEyszImx9E1IRbeDT0s6UyD68+t58a3ddpkOZb/iW6Xl6O4FUYUChdW5jv+JekhSoN
wUC91qq5Jy8u6T2mKX03brKyZ3Ub4wAKPAnd9MGGJZkrA9hYMcojNDw5TchlebAmaV64dfVkx8CF
A1PJ62CaZ7pClTLvjHzSV1poal8knfyFUAKxe9WgRNX90aucO5om3wlfGmfzLsYMSio0hmJc/ND4
w8Bbwxh3rqfZKjdoh5HCcWo0/cZEA00Dojy1oD+Yq8ZxhpfMrfAYGbrZJD6HUoLTpUP+VAGMVfqD
N6GOwjcKnxqF7AeCefFWMf/jg5TCsQE+cgH3PXzRXabmqAObdY3IycjFRig0gSPqKEWHtNOC0yF/
NirgctmwkSRF5O7Oia6onmgohdvSuSZlzXG2zCLYlUn9yAic6IFg8X/HbbsKgHNQJfi1ieGy1D4I
QH6L5vz56iVSFoHWf5F1vtX7czrp2GhbXn1KbktIPbAyUjocv7/b/tVnBPQULDVed2j378i+hjPH
Ud4AknCmwsTSxldaBJd9fpIBUpgd9m5cGOUHOGzxTnQuHW4FMljRy6BopY29QCxfYUfx3LZJZXfo
HYuaYxpcqxOVY3WBGK6Pj5ZI5AtPCQ0YPA2ct3MMu+Q96dHXqszzEyue8MrT07noTT3n+BNF2ome
iOQzuh40qhMt6hpw2m60J0usOQ6ZH91ab2mxfDm8AVYzT0KMNoTlvnsDLCSzNYXoL6KMfOhGKiL3
UvqWpEPh7sHWuG16if0Q/OXWptGwRZnIM6dXzqo03PFgocmGnkQACNpgCHpIUvaz1NJ1rix3N2XN
kWW3lzk6RiAeZbLOheWcGqWGkIFszZ1d6Vcd/dXzNAmJ37KQU/7+tni3TUrH0nG9eDZISGzaLIxv
vyBr0ABS97gZk8Fs9qJpmHxACwmF+c0QC2xxnj+44i+rHlcEd0gQLqdw/BLvbvcs1Uo6oVyxaho8
+zjFpl6JdaodlXkrP8Cyvnc9fH9/YLmlY7hAvdlF3r4/WLd6w7G+XuO/WGUdp7VKj4nBxpeJn0+6
25pkH7+80Pc2MB8AKd9+//l+X8Tf7DkWxYdl8G45n3ji/drUY/mbejOs1yHSABAUyHWzHulU5hDh
HbRWsI4mUW9o8jp+X9doBCRkhNpyqlXXZeRKEsh+og+eR8pVt/Vkh/I3nTZmQoGlpR2BaZFZrGnZ
EYWY48QuIC7yr9kS8lnNqC7TrZucmEMX9kynmG3kkBvAW1rWRoHIumIa5N4wzC4QQVYpwDt6/LSZ
Bbr6aKKs69zylntSZ9wG0HJRhMWZTI5HXttdHNX9EcYKlF8OXx3Z8eMPRPTfsiL976yyeCz+usj6
v9nTYxE/vi6y+Ps/aixhfGI5lQZBA2y++Hx4pH8w7A3vEyzg5WleHmRpLPXNzxrLFJ+Wxd/VhVjy
TXgs/jQaSe8TGye8A92QNo8JP/obRqO3HGTg+uy+JJdbHl5CYQsh3j5vdV/HdUFiG4fzaLhMi46a
xRkSbVNmGCI+WEqE/OVyns7OYi6bPh8FSP93l7NyckcnkARg3Mx7oi3iJ92pOa8irCzJ+kI+vVXY
fWiD5EI9tXT+ibsKxXA2JZNNNhusWibm4IDREU64/UCIIQjweihFZm/axjrq0KTgRvHy49bscsJ+
i8Uw0DP0W+GPRb482rp7n8IsCxicBwhWBzz1gIYCo0wYayX5nRXhpveNJpGXqQ1vzlP5wGtBQ+yH
6JHQl0BRGZimu/F9E0CCDWPMpb5l9fQRWzNhc8ZWhUAaQqPAt01A5wPkXQdowuREd60H9nulE3eN
Nq7IQTlYlkaHatY6Yl1IYSbS203hJ8FpLD+j+MkRKFXJVVg4DVgqnBLkMBlFtajQ6mViPphCo6lQ
03wYsFNtYGoZwwuuq9reAPjpHsLSs85Jfpnldhob6x4yFhKnocnIKPDorYDpnIv6TlecFvdamw8c
u9NwunTSrmBQOWERXbmVVn8RJsK/2APYt9YtZFu+hTaTaS0NJeiCulIPpr6gkpbz42cxEWHDJLOD
Fw3bX22xoSNtRE2OFKZl+R1WY+gZl0oDtLA38Xxba2c2+stESVsDTAr2YiX72NX8zqElvlOjTd1d
KESK3LUV84hm8m6oBKKK+8UlrTMsCITGB+HYDxzR8RbhrjUf0QWRb5LNiQw3NqCOZovxhUaX6oYn
GACwMXpvhihYxljqVuDQmGWZnHxuTd1q6BXPo7sd6nqOdh2OHNpMSk23XaWWOXJhJpVv0/06Jycl
WwxPOeiQIEL3aRHeivKoNMad7MzmJa5QuG9M0aHPEZC4sH9HylsJWBfPGKET3HbZhPAiZLS61iME
LsyshhaZKHviJiJ2tb83FSNCH860IGKzi+H/Z6mjHsKI7h4cE5uIoaZsCBoOa+J7fLOfUMZwzvDy
A31MMzuAXJ+iFbeJ9gSZzonWKEbabrnrkAyju434ZqMg6dakC7dwqQxUM0QPafU1IhQWB6gsERwm
OZoZgg1TYHRwyNPzW5iuELA9k/4bFXJKm0c06QaF8zIw02J6LvQ3U8ZawJJp9ni2+uYRGpD7ivyh
c0zv0NfkqOq9HUets6G6M6UPKr2CX6JPHjmWVF3GVngMo9qugajI0oVnREo3PWV+jXc91Ub3LB8x
om8ieoXPsxx6QjgDo7dRwnnltGmcuHusUJfRYdXDEhEkMpsHhV6QROOe88M6iGMH3dccyhd4q3l3
mlST027HCpAkMdkGoF4PP90NE6wKycpYNMXWiuvuaxbNNklMA2af024Cs7qik+sS191EwKslXCqw
K3ZmP8y21nScXBtxTqN0unPiVr+psqG4Cr0oJbAYy/6F5WUW7qIaT+LaSqWTr7/vT/9/o/4HG+bv
tupbgJv94/R6q/7+Gz82azoKn3RQUw5ZQGyGeHDZEH8mzljuJ6zejufQ6ONXMA7/uV1rUv+kE9JB
x4Nj7c80mp89EU2an/gdmlp//KP2//uGbWNZhq2uS3YInXOasN+V46UNA9tUmthg6NO/tIymt/0c
1jedPkbNB8fBt2fQn9dayhbesWOTmfJ2t550PZbguSTyN0aYaWDHF4Nw3K2kabnrQ63HzoeixWpw
PLz6Tv5Vr4V/+Z9V+M8rc01aLdhhOMq9vbI7yjofRCyZL7F8lFYOmR+9xu8v8rYY+XkRCjMT8z42
Y5v75vVhN6fYIH+Ui2B4uW7dEVMt8uL5x5OGaf5fW7nfHWl+vcy7b8wYUPBWHpdRYL7PeqBtvqob
7aYyNSSWVdD2qOMdk2lPxuTOytLP8TxdgkUJP2ixvuu7/PFK8LvzH6hXDvf26zesMkOx3vF9qhW5
qOt2VZ4SbrYDF7yj1wLvaqW2xorcr1W26tbupVq5q/yJfu+R9J2D+8HdtdR6v3zHtNT+eDXLz1/1
GkjyjkkUyORmUGG5ri3rRBvxAf2979jh7GrTQaHupMY23eU8/eoiJrpYBdmKYbeoLEYcWXZWxexr
EfiX/e8v9f79OED1yPewKQpc+lrfu5mvL8XsKRcdkXw6kdPk2zH1jbrO+eB2gkPw7nPjOs5yQOae
tTgCvG8B4IqcUQpwnbQZE2pYbYrmPbObqUXmBq5vZw5oqndVLM0nfH/eTH8vkBUiTMtDEeToYPQP
nq7DBMdfhmtzdKOg2pHsOqaXYIVrujLEZ5nn1kJjXcWyMsgH9aDJ+LpJmuhqoovfHjdZPLYIF8oM
u1tR2eVlL5GgrpiMM3sukyHNVg5wR/eUwiPMD0lK0AMcpOnMjZzL3AM2CTCL4XG94Fi1FEM9QvnR
2KrCYSKp3H66dVRX2mST0shbj7iss328/LmrUnhI+6gZq+RaioIOa6Nq2pluXZce7dnCuwuojIPz
XvYh0RjIVwUho3RPfLzOWvI1L8B++8gYjS8AWFAJR1mlkz8SWEZHpl2l3bmcnMp15GEwbEII3bsO
KVizohUZtlsYkwxX9bwxd63mMJIfkwjTYGXkxhYroovzJArkPanraDPAQXaHMc/yfh/OmnaaocjE
v4Ji89ksx8o49zKARCtyVTtkUfDkyRjOjLjfWLiaT2NaM/VOuSAfNgosyjN07lHSD2UQehySJMPp
x5laxnfSrXUs2F32KHEu9xsIQfO0BZYkqlWataQtI6krNrlqITrCwDMuRCOwjeIdcy/qoi0uOiWd
S8Sa9hO8U6TzWQZH3RvQR/qK1EYL8TOpEatgsudhLbWp/RaB4uzXlhV7vQ8LIicuw4zUTWqZnKuQ
EuM8zyP6dctYDyAFUsXsK/unTafXGOovMZnFgFojEd3koYZplV3U/KoFYXyGJ0cLUIZkeCcAWEzO
piKFN6PBEWZfsAYt80g5aoSxam71jWPadEqydfA1BGx6wVRzJkwjHgEHCacfztVUFZ+nTGeBRcoY
nsNFwy/tFKl72TLFwJhdtLA9nVgbrsehq59VS+P+MAWKtMS21hr8ibYWfZ7rEUZ9rrdMM4lCgHBO
EAra4Sqm4iWMuDvp5RBnK8A/w6VAVctBVk7qTIbYLFbmEPfXjUg72sZERd668CMOTW/TwhGZY4do
7+j+VJi3OONOOaW0BnDrcopymttzgsxgxSC6Z4w4a9IgP7oqzollZmrK9F/b44FHeWL2sez9NjXk
s4PNUj8usfKdclZlPFLJ2thxm7nnGGEwy3RdR4O0dzL9wfZgWiNejFFmYGNEFB0sUN6gMstvmLfs
R9qagOk84ONkXWRGcl4E1XTLLZU9RyGHk7UKyXLnKUsqWO8slGdJaPAxJWZgXLWsIQgTZ76GVe1N
PNTw9uzTwMpRTxO41d1PgwvRu5s6ax1zx1zlmIMRuadN/lIQ21DRZpaIfpFImMhWsDawbxW1sCEq
JvmxhcKuWblmkln7VPBwo8Ko6nRtIAPNN2bqzOZmalSbr3rR95kf0+cA3zVPkO04PZYPUlkOqwB8
2YvRiMwRFLZbvyDi6XuS5wVHqUkzxhOLHBLrJE7rDgEfwissr7Ezp9u2Dj1zoyyIwqjACAphjm6J
0tcqHoRLMowLnFh9ObX7KMc8Dzq8tdyjoKWnCmO/hvdIjKpu7sy5bnAlNJpz5805pAQ09QOIChOj
d9FKPVoFqMegcjM2yzCDJ818ikBjuJi1SAgfIgGaAFEgqsG6hRfVQMCwzzGWUi9WLaZqEfRM1vVp
grghm2zk3F0iGPET8Kw9PU88a8DD0QQycIq8a7gERr5OY8ZaTLEK3d7ZjcLcRzq3pnHmZtK8E8Qv
OL7ZyUAhAEYj5CtG3d1mdPu0Qlw1swO1ToUKbGrsQve7vsqrrZtihsGmp/c1qH9X3cDvQKbecq66
spuKHg6hA0Iez4LPeW1nE8a0Zogyd1+YPUUao3vrYkTEVK0qZ5Qo9oi2BjBTxDWKhJIXv82tUmjH
Ri8sNDdJOczMm1hRyVapbikwQ3PjRsNwRuNOszcoxzJ3o+t8AmtEIzgpMwgUnZ8aMcD+EENZvbJ1
DBwnVlq6zaYMLbwzpR4Rn1qViehu7NTQ1ZqNU362RrAEe3NUo3el2cBEV9oS+7HFDdaMqyGCyeXz
fCHm5MnhiAprBJhYH6Nw3/Qlpw3f6o0C2oLXJacsq4sfsqnsg4maYa9X4XxtOBVsDo98+GscqIsY
HfsmReNUN2s0+h7IU+BTFv+EIHfyhF6L+la1qZOtmzypq1XOfm6AQSnabudgZW2PMsPDs7AsO5Wv
897QhRWO+BzxPs+nVNj32PwqcM2R1pasZBrurCAhC7iWUNF8E31KCjc1NR++V1X/joPqf25GqkdZ
+tfd5cvH7rF5fWA1lr//c4IvPtFBJgjbtCxQxpb5Z3eZCf4yLLIcIfQlHdSlXv3nBB/5BvWw0D06
v47gl/6Y4JufTApL88/2svt3DqtvS+Lv07jlygiHUXVwnXcHDoc9XBmccNZtU5mnBpSNo1gXl68+
jA/PilyESSVJ2UvdbRMW+77uZlVNNc7mzVplmgVF1rD2dT0FH0z/l8PgP08rP65CY9jlw+QS1vuD
ROK2WmnoollM5/ox2p6byEJsEA8aUUO6ZnxwmOAb+PVy6Cv46Nyl1bj8/NVhIhhDjSHgSD+qSx97
2FXrsPGq9exOhg89RBGcMMVHv/8gf5mdLiNfToZILZYOyPt8z7ILdDxmOtckJeQkYUs7dMAhN6LD
SjEPA9uZJffgIacD7pDpg+Pg22PNjw94UXnQQzHpzFrvJrdwnzBSZFzdA47sKzXk66FaZLhuF37w
Rn+9lGFxvwgk5A4gN2v5+asPNw6DHjm5y35Xg4osF4BO7bXNyuqm6YPjGjGPv3yTTDyWRgYiNN3R
3zdsYEIEbRu7xZqBiqnQmff5USyc8Do2IrvYaEHRPLio2/D/wMWIV5Or+kMGq+chA6ayG8APJGTn
JNZpDfv7jo4QLdpmSuNvbubSoC0K536s03JtwtrYEuK1SgS9jLiROp7yMsCBwtbf3hMMFn42h2B4
0IwovgkYMUtm43MPGSvolsFk1poLdyMSbKbsXbBtQ7rfOVqtk8i14gC9ZtCdkI2EVc3s8WX6BkLb
u4Ve9zWYm97ckIKL7Bw7w8hUJRLet7GM6dzaNXFt65okqc7HMRYcOwm6lmrw3FOPnvxj0DfeXdeK
4BvZZwTU9FlVPKu+qo2DSloLwlmX5bcx7XVgSoQaoIzp59t4ttwbFPrmbYT9CdczJRS8TEdgHQwJ
zf2SIG7/yhDCiNe5pRIDIFyenMW2YvaRJ5iFiAiAIrsJbXBpa8sdIvQvDIQ6X47duAJ5QmMcKwPS
TNMGM+Xrgx4/tg785nWAsRbDi7K1495zczAB1K5f4Q6HL/hp69MhTep+pzd1dK9bSXyjq7iFKNJY
9s3cSQUwHmXTM0cI7IQ0MPRTxPD1mUimGQmlDhsDxEKBaiGCWdJ5+lFeCepeExYq/P0GDb4vLaAu
KzCbmk2wGZZtFOYBCYWlYc144ybUB1Lb13kGq122xKnlXuIRmpa1l+D3Yg78IgKNVXJmONWiGQ8R
Jl2wvFE1J3c4z+xkw3sKvI3CR4akCSjBY0VaHamjNemOqeyaAEYv8GD4dhW4+3Zw2s1gmBAB41DM
+8g2y3UYABYkX6VP950a5+cJLDmW02km1KIHaI2rVtnjt8FtyrsMQfJjmzfDZ01fqPNFMXNsZ00m
hmY0KvvetRYp/dCUJH0lzgB9u0o4PlQYH7YxquPDUDUuqULx8NS7nbxqdIAicTkP37quTdYAjVpz
XUeFztEMdvjJ75fPdwmvywqGJI4FG0e5hTbufWZv1c8lcx5c1gCz8CsxoJjcnfJuGejgZR03CWfE
1uLjYBzRF9dV/VXJY1BrnIjOLDJX8nOV1OtJnrrBTTdtMgFWsM1231/lv6Oeql6K6655eelOH6v/
ABwoK/mrL2xN0fR/XrCOddPCM/2vf5w+Nl1M9d+/vCmlll/62fu3UUMaLNGO7gmWa8OiBvjZ+7eN
T6gQoVI6lEwUMkuv+GcxZZifkMXQhqNJvqyZ1EA/ayl+Imk5UpxRM7himXb/jUn99+33nxXIUuKw
jSxSTZPCzeQk8nbXYkIOpruMwLlzlKD2J5BynyxRf4u1f77Jh8g8yD51tqOS8zoKe/WZVct8ye0o
wFvk7Hty+GAEAkbPfTIM6s8GYv2iIVh0SEft2uxa94Qug3cTJxwxHUjWu57+4Zow9OKh7plSlQpf
bVtZl2HoEFqCdGpYjwA3jpNBROdtbgVHkWaBhSgbh3MoA8czHmxIDLmHsI9xmPFs08vAreE0FxOR
dK0/j+11WImWUTgZzLQ2Ytldg6cncMqqsm8TjCNUlBPoaj8mZ+rOELV8nqFc0pPyrOSSrlMPXLnq
QIdgAi5XIpOo6HFz5T4qLavcSrb6Q4ZlbxPIcCZ7gjaG7mblKT7a4SHIIet4jcJIrnuRs+0nB9JX
2rXRoSTi/ZlounBHRAkAFv2Cc5txaxctmP947u6kVsJ2Bwyog+sDszLOVSPY53FfDmNSH8gcQ7lZ
azPsSI6uLM4jCvsoSuOvr+7kD0vg79UvUlzuWsam6AWXydTrgqZIZ8MsQq9YI05DBIr856BPmvuj
lvlbS8f57xYFZiJfy2rCDRF1/33+H3wco/b86+PYRdl0ffiYvVlGPH7lj2XkE2I5m7mVbXOO0tm9
/1xGJMvIkjruehSDyznrz1UEwQ+yMzr7SM+WMlEy8fq5jCyzRcmXSxVpmWIZh/2dZeRtkc8VKLEF
B4pFcURnU3+ns1cw9mh9J84qpBtwFuExvQS6UW/dIYyPcpAZGS1cKLx1kYJx6+3o+tVn9S9uVbFc
4NUyBjUZaR98ONvSlxmrwQf3+l5V5J4WEWKoFa9Uu0V7gLqjF+iTzWI84FPAIFIiX6GhBC/Sykl5
wpXZeJvZJSURQYA2H4+WXd3lk/0FlU1b+fUo1Y2gCzbvNJyFw7YpnE0x2u2PrfOvJ3m/vnTX4PTH
V2uQMGYY71ZgwJ6lQ1dvWtEyH/P9pMeGvSXYHXLiBLnqfqoFilIP1BXvKZhFfCjlaKTH0yjaYPX7
z3GRjb37HF12JE/aaJBphFnLz18dYmpwLnkIqRJQFAZfMAC9ywCIQksnyiFKnhK3I67TMBN3HaT5
XG7pcJNy2nh5p+9G4AzRUWmVw7QV0CWnFZlgSbYBy1l7OxPxeXsskPPUHxyH3h6GuPuYj0u2SboP
FhvU+5GrBt0yqzkdrEYkTxS5RW/Ye5sREhny5EZCBaJYSlYG1e93iA26ow8+tmUpfHP70a1lU9YZ
PDIBdd/ffsOcpLbRoY2viU0kBmiYi3CVj97opzIbGOIwQUoi8ktocV1AIAbW4g99CWPR70s7uEoF
gWIbTL/0DCUu/BTiJoFEd3//ZfKk0M+g1YDy/r31AcQzMrYAYwBPUspkmtPqtY4RdIvtSw9XOklp
xqoRfSn2gAVEdAYaL0p2Y1hVgQ9Noh4JfWsMubYLphI+4xwlfmg9//JxkL88DkyQQQ1bS4MCPd/7
fgG3uZgaiLjQ1aywOc9qWTWrBX3m+T1V/by2qqnc5qS5xxuIHy4NVDcbtqZGu2Nf9NXAxq0S92gu
g/4J3XW95QibquPayp5gtGol3F6oC6XVLQmsZFpo66LWNNyKmgp0+vkeLdzeTvLhvFFWQBApio7g
dsSqeYuaCXu8TuekXUOiAZj6wRe0tK7e3EcMYDnYew4GAEFVuNxnrx4/jJ6imJicrIYwqZIVjPmw
x9mpAz9Tes5cswxqwlkAeCYbsHb658gd5EnTNZBSh9IuglUtEvHRdJhDx7vXRfGKbH+B0yOf9thq
3r6u2utU75pTisMN7svBwAR3UERRkaysyrp4SgRoJh/se9EfL6FfBWOJZIPiLuA07F6QOkJ5ZOCx
PwB6oFc9aNs2aZq7HtX5zYS5zisseciCmIAJK+8NpJx5RcJg04wnFHkAkvCIupRD57Fh9jQ1RFdg
/wMrRmcp2bilSxk5FM9FAeRNOtltBurnbGog1PmMJRIaIrjnoCKDmKvVZtIXYb7ZXVeOVNsmm74N
tV37PRXpqNMFWYu8rI6VRireJmdyhiQeWI1wmvy4cQG/uBixt2D5AKFzu0TPaUOwqz/UvF5uVTKw
WnQzODXj2jqFhkzi3TyFy8ywP5rG8WqmgboLpW7u52qsrg07BBxC5zvkjthnYzKTOkPAue9idN7m
YV3tqtF2H7U6M1ZkKUanpOIaa9EE9gNr+VErG1gr6IH3E10nUO6iOBohvPlD6KQhFTBQaWgTIb0v
RK/W59oOx1XqaNdzUnscwbvikBlTuDPgJGyJpsaDMmW4pTulrogsuvWCOj0XlVNDCWyQE2qoMpu8
2WlxcQJh0rlv8lF7aAbCZ7hXEwKM9aSb9SP6GApdm532LyMy0mdspitrbOExA35rszG70FxsToQO
5ddV1D3Ewhu3gE5eJMeIdgMbFRLPmLbS8skWni81tLNPemNU8PRnivBVpYLkW9u1znNtSuvCM3v7
MznF7kvVzEW30m2FarOLtDMCJ+Nd1Z5Sdwgz7w+2Mxf7qCzJ2daLYx0oDZBdQcSnw/ewwa8lSZJx
JJTnMXL83A7jS8VQ8xDODeBoTCnlTpGjdDYMCehETObwsUlIsQdVHmTr2msEhsVODHZ0J6dgFxaz
BOcWqI3nKfMoTCOIiyonM7EfouLQgWTbM8TEiKRZQ3lb1cNXEDhNz5dWNI90BponoaTgBlXmTOit
KK6tzkvWncgsfJ9UNvBqyjJ69Ipw2iGrhG5HtDzQ2QqqL6dPvCcE8bKCG+w7rtB0MJF2oi5cr0fU
aRjS9WvaYyDy0GAlPElA3rfpyHnqELVjvOsTrF5kx9+H9GqvXXo0G22Y6icW1nSv4EM9RKrMLupB
Ie7RA1p4UwIYx44Bc8LwAQyIDhM+NkqEiWg29JFmRGKzSAAm4qe/tRZEEy471nKb/CvfS43gkNd9
egLTfT4NG2zPPawYpqrxaUYMuc9UydsXBOsey8FBg72MOZH2PlX63N8agjsW2JMYjxSsku3gtgTB
MBQ+ygJ1kavhS9ebwxZCfnPwJjeyVg5V8mYWhvoC6jC+ZAIWEAWYGpeuMqOrsB20gxhUQZzwVOya
3PH2pPg0NxCldSgczpJN7ekX/C/o4HqR7FOHwCCmtZqDiluGN5njjE+DZif33ZRB5gLxmPg55KIz
GomAGtKOP5Da0YYLpuaZ6FmMek6SFF+6dBr2E4oFnw9p2gfN2ADCzALbRF3QZLfIiC/hIebnTNOn
J7KEgY5M3VNuWi9eXSsUs2gSjmWjZ9dIiNOzXiTDN+yGOrUvGUAnGiT1XbAQSFuXXAsBO7jxJZZ2
YqBGIrIX4tpt3s7PTRz39+hkyqvcyBVEYOkeYRQcV4hi+RAIO4y+5ojUDw750vCoOK6sncLIwWIT
QRxaAWwcszHJ5yZcaGMgitwbyGZG3MuxqjctmT93sNrkOdEM4LKdfDyRTPORKUfpkQiqR6MLhssC
yt+R1Vbjrq1oStjQxs4atPebSqG2xz/T3gVFFZxAghGHyU2muzEYuosa1uQ5OuTRV/ztcDNIaMH0
NvxmGKeNE2TZLgTYsqICU58JnerOkAgM1s4OywZSRNaCzaU5Xp+7I0eZGMwSw18rpC0bV3CgKp11
H7v+mQ1u+1jZ2KU1aij+G9TRnL3gCBpOc7coNnFuNxd9gpEzGlyyl21cb8wL7sAVcc5mWAJObLTv
TUShWzPgefbTOmh9VEeqRN2eSA1kn2VwsBouQ0Qfp4ChoyuDhLtDUgYpsB5as0xSSSs4gLHT72oO
ZicBEQInNCYcxt+RiH0uLXYZebKAoGJnbyDF+Npg3wRFIQ5BLEDG2i5BkzZxV+zqrGh+YCiGKAUJ
1u1ERd3UVblJUUxvx8YVN9VooC4pevNZayU5iWhL6EB3aGTiXmynuPITrepv27wwdtag2zdVaYkt
TvX+MKeleHC8fNu6TsXH0s3Gi4Wy0XcmUVwEZkjG6hiNX8a+ms8qVNdnsUUvJQvj9mBXijDXuoIy
WDAIOaZ/Mp13qPD3qG3MdcEABb2OLY/jfAhvQSV9HmbPO9JkCGxCOfgKK4h3PcqoFKxBnB4TkQEK
j/tk1ySqODLBfe3zcYAhhP2+oewQL5VtqmttUNnWXNYWd8iTlVuP7s0iq4NKB+UbS4EwgIeZ5TVP
NjT0uqEx3TTo3lwqcB8g9PS9gbOZSku766xJP4sh834ZZe7swzow4o0MAm81wUJC3wRTYVMbg3sD
4qO5q0Nd3hPpvEiNZKJeDA6mF4QRwMVo8x6VOfwEnBDu/CgG8xpUDQgANqGRxMXrIB0hEQ9ZeD2g
Rv6m5jJ9Cb0quiT2Id3anWbv3TaAFEcoWeOnlTsIsNLxeLBtnI5xFT2DHYkOaWo1vEJGQXHM/BDA
YXraLd+ZMBGP+UPBXpXGFXleNuyvNOERkWRlXJdx2XKyMKkuRtOVu2ScjZUcaMMTEB6Hl0I0ZceD
lcbPBr2LYyFaFANVoVlfMezN15AsOnPTqWC6U0OlXcKEQ8ahzbky/MqbrHvCVrFaTHl6PUir/lyX
8YT/IHefGT9BvXalyQoAh7VnwqVPF8h5Wo7aeSWPJpm551qc8t67IhpD4PaUfJDG03jbj1N0kg9p
edVrpKCASp+e+3JBLY05lM1Fqe98AT0RO75ulPxJ+efekmwI5SGWXgJUOeaS0moSzHtaPo5HjN8S
984qC1wPhKCyY6If52lXOFE9Fu0mN9WWg62H64MQphAdXFl7lwPmZEIvgL9U0b4OB7bzoBaVvScP
ebrg7kjDEy+eQrVNaub7pEJOC3eBmLccN6db7vu2826NqM+fhexIUeew9y2sbYrVXmFLGFF9X+QL
mt8FIFMjjwLuzrrjYQiKHBsrU18Up9ECDFpFhvdc6B084EQOlDw0b7+w80YnlWPo+yXdiXygMTaH
XQ8CfVrrbce+gf3Z3gVaXLGLySo6STyj1lZNQoBQ2lHfINFU5Ze8Dp1xYzhFcGs3+Iq2ujvPCDJF
Vqr1MBuEIoPlqcU29IbsuVPSvc0InzwbUe5gBinJuuDfLLXHgG0LkqYblGBkXSe8gXMWPOoz0XE0
mrV81wTZiCbRrd1bBe6r2PVt5nwp0gbPBBy4rtsZHpAgPKEJWjAdFdmjl2BlzrMbKkL7wUbchx7J
6VBR6WULv7eP5KLrsmBxFqOI3K0NleyKbMulJkHSgE1Fi/RireqFAgLpNzqhHQxZvbQikGds17R0
VazUURqA2jJqOVq7mXwFA5xZD0Uy7VMveShkH53wKBcaGBOt73aUB/28Syb0SRtaJgDhO9w+2bGK
5v+h7Dx3ZFeuJvtE+YE2Sf6tYvn2p/0fovt0N71N2nz6WbySZnSEkTQDCAIEXakdK5k7dsSKPtu2
0+QnxDcj49lXOTyRYQZIwDEqeF6tCv4Cd/cW7xB2EEGmBO8tWVLuLenFNkrv2fXQN0Ix8xfd+c1A
RazXYrmF90OZ1Daq+4BbuVF49w6mvJUDXOxkkPHXAqGH0YjCJZourLa6hmTmv2GyFTNwYxp1KlnJ
h1rP51gm8q41IuvcWJn4sBITLlTvaH5hLKqV2E4N+a06mZIDRK75lxt1vBpKacaE6pzgpQErvvFr
ScS8npfuMgyx/TFzeN+QOhx/ArRIqAWzqI+EZXuOvASD0soWXksNO2tqDrnsh36L8RmEmMYp7O75
1m25n50Rh6FQohJhk8BO3f3nsX+VYf8Y+z2XiLmFARuPN9qls8qr/zT2t3kyqjEy1cZrGzbbOmH6
SeMOn1gWNIegzEjzgYYNbF6xmfwYM4putz2F1guvaCvot16Bz/e2jqh32OHDYNNrm9rt8Q5aCS+0
tB/eBmsuSOTlU3kxlphkep+M2AMgPkNLksLqLeBKbXGeisIRB44WShZ8eyhicD5EKjdtj0dlvS/k
7jZl35v9F0/9XyHsf9Y+8IYgbSPf8dzhuYHy8ecvgcKa2mCG3ug6i387BnXK25FCsu9l8uJ7vhXy
BWxl72NiynwHPAObXGqz3/bkL6/hx2e3oAmpb7NTZ/5bGeK/VaXMf1WlVuNK4Juo6T7sEiKff35z
BkUkfdNy61PQ0J5IdTL4dYYOMp5AQiVXlMRnh8KhS34H9NGtD17RwhbE4chs9p+fllUP/uP3tOZ3
PSjt+FpQvdcdwT8/LKy1WLGPY8mQtYC5H6lwWffAMX7Xvc4z9788nKtt5V+/HHEBVEOb/YFt/MtP
ThE2bJ8UcmBEl1Yv5uaZzk+9ZTEefPznH+z/+pVW+5g08ZUxlv75g5UxZdB1TNycZs5kmy4YFNqV
itgHFLL89aX+v5ZOj3XJv/51Bf3Htunfhs7XL/S/l1JUMP79C6/r4T/+w+6vVfH98N0tD98KZtk/
VrXrP/n/+l/+feH8uDQsnH/XQ8UN9uE7Tus/+Durmevfr5eul4+q/NPvt/4P/rZcMg3zf0xSadgM
2N3Y7rqC+NuKOmCBhLTOP+AQr2ZNxMn0D7sf3ZSOh0rL6mf1khk8h3/fLQX/EyDf0nTJOmNV5BHk
//Fz3/3t0fpPrZV/LUD+zxMIHEK6tgmCYxWF/+ID/flcJNijPXawlC76sLVCrowpUxAZU2/4L2cQ
Xq0/lXxKpzmLMT1icMQBSIh+fUj/6Shm5c6Gy68sRG/djlfK0pYm4bOCFkvd0UM5kLnfD4W1yDN2
yD7eFeB7uhDc+3SZLIDVWw+lh84Ep7EelsTrXhyjrZYt5Y/ub2Nyutd5mZriCdNdRlMR+HCGngov
FbMo61hK10oIwW3jFCn2uAFnnudw4dpapppHFLim445C/jZnSm8SM+TyFr8mtdeuNQ38DbEZjVyi
k9IxD2U9TvulXcC4dW4fs/OK8LEfKbjVbJCrOvBC2fCcbfK8AJHPN/NRJjZea9E1YBXh1olvvuMJ
0vJUtL8KlFjyxj1uHT9r/NNC0Xh04KuaVyD6GIY4ImLm9GKmv5lqqP0MasM+KL3QG6UDGnx4fY8M
4QDkDQCCQGeysCZh/5vC7+CtpXjF2OQOw+y2MGwMV4MVu7fkcRzroNd8JSR6b8CR3zTxWxJzam0S
S8BlZ0gkRU8Fo1lv0R/HlyaNaF6iA1M+dkZCaqTwHYpF0ijunpRhqWfa21tyJkWH60vbZOjtYq7I
BBqwBMLEMfUD3mnJjTOFfLpBvaEbpDaa+VMM5GJAcEa2uam5zJJQoADvtia2gVMehVhunNFEoynK
TlRbXnP5RebNSghwcwo4k8Yov1rmEKZJOhRNTAOqecXlXT26dTsQN5596uOln2XXmnbT+Hb0uoF7
dxYhe/mx4X6xHkGjWTKP/UbXGq+0prZ3mDXyCXRoM8OmJpcz7EU2Dz/sjYmNxQWBrbBQS3oquPRM
Z5D40iWIYov5221NYHfMj9bPPGbmCbxv3RyVZRaCV6vXD2E3Wcu3nhYAnCCcc2IQPWUb53Ls5GWt
nKy3+LoqcwdsSZdHfkwGQ5/7k0373dp/3URoExvKpo3TsvTqt6Itk+oIMzKQB6PVVN8nuOLWgg9i
7yJuRkHZxsxkEZe5fdvGZpuFjTCGB+kPSGgd64ZzZ4jsRc4yXxuxIVSxN1C+tfWaBEmloaEz2sZp
zte1TLmaJKJ8SA6grgx5l8uREgIX+kGxla45NNcauak+urEBFd1pR4l+6rvTOsPOD4tC69iwuMlJ
PMmyuofhJfmwBYX3G6KtZe68EWf/nlwVVOqkMKC/TzXeM/6UHZTrBvEUnpHSrcXXrAP6yOZyTkOw
DNOnPRbLWzuXAicdnGU6XJaOyzmLgGlAulhHytWg8VXDIrz2fDV/LEU5O0QXahhcJntsCnDonHN3
XAaLeQPfg2YVjoFe3AiphhuZeElP+MKg9pWS7AK9WDocG9RiB9CGqOU7WLa9vMVdvXjE5ryo2zrC
UMAzgkmCJC/rdy5h06lWjltAdTW8i6Eb/yUvQWFuiPCyCJxAil3FwnHODSPTY1A6vQ/sKUqhOTut
YG6oXPHUT0DwN22cMV3PrQGDY+41SQl/Boy09Jb6UvDIyEdxvMECzQ39GuWUjaMEVdSQBvMknlr6
KaJDkACF3scQNhLWlbLWe05Oeis6nsg5lGkxvvBl+Z1Cqa2bUFDRRMcHs/NeGphJt7U1WCL0/am7
jzluxNOY1GyV6jZWa96O8pwdCX7vFo5dpmG8tho7FN1BEJq9aLh316r1rdPoteqoMYkRlhEXUoAG
g8cWrHI5bxeDHp+tKwfq4zBAM4sHuZs++TX9dZscYf4zSAygQ0aDKsx5qxxv6wwNKYhZuc11knjN
p+HkPNc9+bxxl5Q1+mTZKuSqZQrWZUCveM2wJzThLyQZh3Rije67zqPI3PX2kF2X3sxnEHt2dsgm
1lj7Nh2D4oReQAiKLbb+7Y+qvqsWlOidSGxRcCaXzPIjZxqLBruReNFFlkgQ5WMOty2uE3XKdTF4
MEJpNCHFZoFIgBmh7zOau4ojgJX5xdFO525MTCxvXmVbQLnIDqKAGTwLFD3OHNzoUy7jGDePmcUg
Twb1sWNdhfxOywdflk2Mru7NBCxVtrpH1poTvFhu8k6FknpNSXJVjDDSbTc2SITbeMnyCNk5sj40
xPWEEx+T7SHoA4uOMzA0P47rqQQuxIyXQ/RDecIYU9jnNE6b4EL+DeILnGZV7txipk2mtkFnBLRW
641sWDZv5q5wVsUZOMcKRS3YPguOK+2YRJFgmzu4S3DGWftI00e0laKJagZjm7AuqvCqK2ZlgQIH
7WEnVyPN1kUF1edJB3znerCMhxqWE09aHfOSo905vyKKWkdhM8yky+DiRqyEOfZNBKBK3tt1QLma
cqbyLfac/qMmuTZeqom63OPUtD4wQVGQzWxmmPkV/U79lg8PE4pf19kzQENDYZzmbrKhOykWt46d
0FBap5J2J6uIkgh6dSQ+Y5C5SYjoBi8fl0Kz7GTV1QRJvb5jXW75n5oDOt9palRuXW5Gxsn2KtZN
hZV2cudZlHRtHJVFP1KmNqZVV09HJ+9wIvfF0P5CuoxBzwQKrbEVARce5aduf8YnMqQHXU8jeGgN
xBOMy8QEZlPAssBFXGg3I3LAshVla7xgXfA/R58BZj2a6akA83OGN+ydCztPL+C7aTwxkd2Y4Wjb
/sYMuDzVOcexUUNO7J1LIrpr/OIIFaNsUfQXEllvFbHdN9Wb087zyl2qujNM0WnbuBkyaGFAxEoB
vyz2vCfylvICng9+0AVHvylOue/0MPbTliX0oPlv+9Kke0VaMc2MnLYJNxGgsUCDEElr+EyhZcf5
j3bZcA4sgMPJndh56UKE1CG4+W7Qms6lkVczHyMxuHDZtVsQWcblspEZOtAWkrkHu6eRT/biHcsh
uMvHmfsUZZk7rJ52CAPhVjSgvMy43xdMjXclC1DBd8gVCHlvAMFPGiDeNx1+TT/BSYW6JenFqJL6
RDEQjGdwVKuXy5IPDlrhc+NBleayQuGQycp3S/5w3jA7eOx2hGYBNPEM+2WztYLU/IxowdlmDbUq
O/C2zXFZe1430pNvfllxqItdhPgJV69B+63rZc/DhSletqy87cphl956Luq92YY2W/ZtHFgvJUnU
vcJchp9TG9HrRAHMbva80xAZI1lFgwsiDGPD+Q70XN7QyJ1CR4drtPW6v/60vG9DdNno2pvyDjwQ
qokiJE2CUtjDtU7ILACFV8WHjOPgnUDpufWEvclQ+1nZpTdtRJDFT4LoxtU+8CScCbRdewCwDOev
HqfhOES+OORJzRplEvySUpqUPdVU9/RFi2Mdp3vVsRIv9Tv5vPZXO8T5ZRhxUNi6oD41bR8yTP4d
N8F8fIObn4fAxyk27oo2JKDfHluv4Ws1rq5fakfzQctbyvGIYG8aVVrPqtNoPECl+uvBT8W1kbf5
o63tK3j1em3RK880oTALsGXYmUP7HE3FaRjT8p5IhBPgf5P1Cd61ODTOireOdUiqEKgjosB2dCX1
e/qmZ2WCgMzdZAbqwbeummOXuvQWlu5PNhgjIYt+eZiU+c4FngAsxIPlyGwyknmP5H6KK371FYwm
+mpHA1e7NzzNRlncN+ymttzBgj1EgOjYCw6BwWybH7cXyzXkZRCeRkQnzoT8ezRKrhBzF3GatuQq
x3pU+54Wn50tqkeDI5iNjkcBDiIORZx12e4yv/zsKsX5gqWBPLd9MMjjc0nnMmoobu6YGvtDW3E8
ZEjfGzSsMEv0rT/AYk1yz7nAcnlIg+4ebQjzV2/TOWtX5o1cSkHHoXng4H6hpIpS3e5LpcVOAwui
T5B2Vxx/zkGM2R6nXXFekuUx52M1d4LqP6/gsymXHdT/t6C1MP/pDxydn4upqJhbUercNfhQEsJm
KPBlQkmox0WldX9sNF/cwf68K92FDjeewOtF8JV9Z5r2VoTxrFjW4cMjX0Mx3kxzmq/Z53hErked
UFPOKz3YjBTjsCh2rFPD/ns/YXveWFO+H53yuSxWEJqkXq8YgFi12oaH1PXXJnXJ9B0TuCh7UDDs
QWIHiVrOW7yWnwA0XlKA6RuOju6WI+k98cZHOZgkZGD/Y69aUgTuTeRG8XVQ0VRgKXc4l1xHN6Io
mu0CVnpreNMjjtJfQ+Pd9al5X6HuYvchhbUb2jK6ST0EZb8Q+x7+GrypiN+3YVvf2l06d9cTlAN4
UL0rCv48Q/G7zvl4EbZ+sdUy72Yr0lsPItVFmFP/jhDylXpBdxicCi8ReY8Prg5XfHaizeTGb74Q
R7YRdzVg9rVo6qpi5lMueBDU/UtnYeXYTOCX1irlFw+o+y/Hi1+DOGd6IpJ19K1s2qemCD4G+y+W
FSRga+ONY3EqlMfQDKWcnyGXHj9X1b+UKrgyDJMRGH6lM+bfmpdJAkScsntZi9PQOOdRWyAgSv+O
C18cAnrb4svH2QPml/8778AnU4Ezda5lkPfQ5ZwTXC5xBmb5TWKf7R6g35Nbsl7vMr/edUP9qvOS
+yq/AYNSLTcy3ywz8Z7IG55bzC8zpsNdMYiZuwP3pEtez4iShRuEth0VO2H04DAQdSGcFVvlRfLQ
d/zJ3SA5TAl9hlDfAq+9sHxYAQNvEfL9VezJ370Q59aYvkgvLpe26W99a6IBp5+C4CIEmrDU2Zpk
IyQwzHvmhX0HpdcEVr5Nrdy7KqslvbFi+9C1iOitLlmoJb5/y30b0d3japv14tWq+KEksvqOhq7V
w1A84NsnuWzlzqvN5YzLXnGMFuMR1Nc9jWnnrhP8JmvMp5uooyWtVmNoWtlPrKernNqNg2X00cKr
rElCFxyyZ8bzMV0KAF5px7Annflo2uXa35yxRraa6Wq24dlW2nxZ+iHZcV8zub+KqGs2a8rqWPKc
khVnVxBgJnq3PKfBRUB2jGwn4QaQ0aeEHqKIsFZMlw1qkh8Gug1uSUFWV8ip5WsGqwK227iEpaXy
N56m4XVQHvUi9Mn5lY2NQlG3E5fBjU6X7chGJ3RUTLWzRgJbmYmvIjPKcb/0Ne0HzC7krcCE3BfJ
+GWWblgGFJ7XZLl23QotkFMStlRj2nb/2Wg5HACQXmN46KHEUR3MRuV+mOz8mQf4qvBr8Ujnc3zV
yBmTXpDrV9zj+htjCo+Emhi76G91ErEJFA2tY+W1WEXByiW0K9rGdz5I5wSTiI9vf2vPjKG+nsJk
MP03TX06kQqLOoAsgOfsUVNE4OIV8CA5DZvN0bkOmjfXrA9+L7NLS6XmWPTAm+JffQY5VUflOwFC
fNmyO0Cf+Yy66m6m8DHLhxenMus7x1HuK4HBhFrg8sUs2kfbmCemXZ2EJTNIO8n0GhAknanWtBkk
tp6S8EsSGf1ZoLeYEAUj2Zwn03nNBT3uluMeXNwCZQSgvzBdnlZFs9aiLCog8jm/nQZfPAU6uRFl
CakXiWlTMnzt28nizzL2/rL1y9p+qGyT0RjDMW8uUZ5HF7+vaTNnJFZeUhMVvXHnZiebpPf2xKbS
GpIXw8R47tQGq44+v279BcvlcBRmU2CVVA3bmZj/QdbfRMP0XrbiG5WWPKPqBA0dXNeqKElDUY4U
1Ug/5S03Vp8xjcp7OeTXRbKEIhAVs3OD2iCmqt85BaYq5U9THfZyysKUSYq+Xv+HHibqDisVbRqB
xRx3UMJHc1ooN1R4zDozoES2aa+YQz94bQLRVeKd9121dRVfmp/Gsa4MvvYmqPCVkrm+7R0XEEnF
HgX5IWWn3iDq+FFAi167HNxBXwDgmkzp5Jr4yB+Dqq73uGfW46CLk8skJW81oXZul4ZcsB5zj+ps
eCX0BV2mTOuHuLBPY54kJBMHqoZde/72ZMta3+dHI+B1E3W1CHunP1nu/GhGfWStwitVtu5I+Ud9
LDW/NQ3K/gF1r4JM4urQw3u0Abl7NwGCEZsRhNKm81pxpEqLfEJWYFxjtszDzMmtvVczMDV9vH77
lQbtYe9KqM7haEbuY6M5oNY2e+xCqX3ETKFDP40NaKOLrq+BoVy17viLfudwnOdDbQ5hbcvlO2BI
2aoe+YJuWOS3GKl7gwfUWH8ovn0XfXkzs1bYcSBAEIpdblgTSlc4Ia8jB1YL8hfJ7+x9aU1MUV2p
eV1hx9tkE/18JBkZkCzcWY6lhrBduREb2qMp74rPTewxllM9bFTLybQQDQfnsAT9i0Kmu3bzWDxp
qjVxKz2Pzvi7NupdEHGSrmMjpxIVkXgQTPgrVNLzy1XRY+f6D2w3/HwfmS0xXaJZIC6DqYMQNLyP
qw+KNmA0iBnGMoC6gGaRgFEJrxiVSLWHWJtRjo1q5OwNQdbZTsYwteQHLCV9qavpp86bfVX7xRYy
03Ii2VuzFe+/KxMsyjzlj0FNCfZcv+gg+ZzxA27YNR4jRsaPxeI6VUL66Bozvx+8Tu2xluozWMAn
FpEnmj3OeaNtTKAV+1tlhlOOWCmSFowpkZjHyWWLWnAfdBoHZT5/5XBAr4tN0nILIXzPvC15ARcL
g+Zs00dTN5S+o3Q5SADZwaJ8GuMVnsIsa9jG2+hTlJYaW5/8K4NZpS+BldjnHDP8ua26nwigE+Ul
hvUKYmk99OKxu0qhimNbS9+Z0uiSX+hfSZeFzLd6jVmkhMCgogLyjX9Pcfd0XfFW6aaJGl6EGVw9
uM0aM9nrkQUGVNlbjWzwq+6Wy4Ap4UZFfhJmhTncRk35y24jPsVUYm4Jwm/igXd5FSwPBmdq0so7
ZMLbVCVMielcHVj4us+YdH6GrDpm7gxI17glmwFeVjfPbW0ZWw5g3LPD8GI3QcaoWb54/uidurGm
qN2IoX1Z9SHrFHb8IH9dHM6anokpmJJ0N8b9KZb8Oeygnp68ESAO3EBOmpyoexyo48L7gW4liynb
wglLVd1DgNvvkUGCTopGm0czXtS+a+37dnT8iz9M7a3XmGdoO8VT6Tr1l+psXBIW9BW66vN9GrQ1
s2HuIpECV6ozmj8zn7uMUS/lvm48tW1VdusME4VVrWGHPZStTdnUBCkLklWU7JVuewsrC8OjlQdf
9AGOTKni6NJwfzMZnYlsGgS7kv3JtizSbB+Yuj4kljaxqLGniEQMYbSv+7OXze0BcfLZi8ppN+lW
hyQf0jDwp6+lnoMrOVvUpWL1Sai06t9BGDXTltVwue9wDh6oUBwPyAQNnUHR2fOKb1sWz9UyHYOg
+wQzjpYslXpuJ8ODaQX6p9i5jQWNzVE+XLIqso1dQpUzvCQtoy0PJLnKBEPtCyMEMGJZ8htrY+6a
rpiF3gpP+FQ1yqQhS1Ex6/FK/1wMAwpAVi+/5nrS22lol1/T0GsIsK7rXBBYkOYC0AKvpPktpiij
/a3lFD9llsHdEOmcTAlGp3BitNoEWtNezbDLU7Q0+0gYGjtQmrO266NpeuD9N2Br7/JDapa/ap/4
Z1YlH0tuL3FoePTVbRwgCg04i4GmL9mrnSzy6no1hxEyangzd0lQ4F6PU56zSl85vDXDRXHZ7Nyu
+LG0/5ph+N7WEaZvPeivHk8Zwqq9JTeLjVz25SNVds2KI0uPCUCDXaxVf3aSIA5Hb+m/SvwNhy5B
5sPP0j/Eje5DXVXTzewIOvMANO0I3eYjxtF437lx9YIdcKvM9DOI/S7sDIUF2NwR+WSFi2v5xs06
84jZ2z2McCtOZknkzPSpUtstlUkST8vE3Y+yjn41uXLeQKN9A8n6wBV3nw9msOvTTpFlio8d9EHI
EmlzcdDILrOX/mh4nCEB29+Uw38aFs+rEfu/bC2ojffm8jFWUfwemckj68FbN87ui6yQmKqXISxy
3e/crH1mScgfUuhTVdu341xwDowUpm6HyHqpK/sF4Q0WTRb91jrilq7VQbaMjZA3/I8kI8CDG41v
kCDJBoRTtsFyzPvRxWRUYoa/Nie2fmaiUXHa4V1Wc7uDFfNZ5ubwbTQNeK3BSdxTNZkfPi5NPrw1
l4l04R/HsyRlxegUJFdYy/IztvL0pXZZ32XZQ8cWMKTIymIOt8SB6o+W669jUMfJB3QjqRtLt70U
NxVVu4VHEmKJnD1FHvt8QAktjT1MrLth6e07b6YktkxhknmzfTbkQJOFMZ1Fi36n+B2duPidRiVv
27Kjb7MTPfHqOp2fp34g0eNNwaEK8COVLcGuym/RaBeHXEDXGBzusbfHzHVpbSkpArSpEU0eBHmM
ULfOPkspE+TJeWCSx9+1Gl9sJRPiiKV/oSPjMAf2qaZnrs2Br2+psG7OgUq7bEsW7HHIC8TXPj3h
GhryTVloFvazc5+WyYXywyMpq/bop+uqRtvzeZ5Ke8dex9thskPnitjlBTSHP2DwNclfT9PyXrCQ
vnHoaTRYaG3IqNk39px/llyp2S5Mz9SelXsDAuzX5NosuQJP9XzSGv9seK19UkF1l7jjSQYiO1Md
Yr3OcO9CuhWrMMfmyCWoMbJq0wUICjgvun3uyeTNjpsE/scwPVRNx/QXcUdDzLUs91Dx8X7gex2+
JNvMc9K17t5OPAu+pq+qT79PiZuQ8eAiI9kVgiahnost+kLB3mA0XEtaD2CfjJaWOt9CR17YaqP7
Nsy8mpgj1xk+FeiTSQ7ds2ggKvaVhfeuc+fzstQFxdVsq3kbI8spkiJR7SiohxViolbK+SGxF4eI
Dh8Ws1tIgsu40bkScdjkwnvs28YQHBamfcjn2LufVU12JZIK0GiXOjHrP6/8HQBHhDm3KoYYruPK
kaA+ak/g7Yy9sK6cq8aZxQVYA0Xz7nZS9kiReQ1OQLrcOf20bH8ROHmhgIclfOElO6LRRxaBvD3t
mAurUZa/qKSnjYwE1qbIGP6jrGqeYrT9N7x/5WvnzG+aBA5aFjlX4BuWe66oYIUm5Myc/SPcBD5W
mZtcd7qpG+5d2A42MBJ7NlOFGI09QMborZ7V+KwWkZ/mKOheWwzm2OtqWmS3DMQtKw/HeSA/gEhj
sZj2wiAZx4SVTua/ezlu5VAVjX7kt8JxM9NsjmWx41pLD60muDvK6q1tiZIyOWWSOTUhWuzU3W9v
PXwGPR/SDAIKYQL/3WidXa7ZF1oJTe16jlEe6UlxQ2YNirConk6/EmNOfY41Sbo7mm9cKP+73jXN
bWmr5mxRlPrCzglaq1peyF+Ut5oeOb7HCW6mtu2rMaN+ZCtqn79S0QNw6Av3FcJ/Tlm7UmxcZv3Y
xHOyh6PXhj0YKnQ/3mRvQZqr+ygb4rtBds9RVHGUdCyBBTBEYuROrXsDWvzkHg0czYfcLnkwWxoZ
qI02r6soiM3NtKi5Q2Q1kpPBoc9NvtYUBU3RxSbHti0n3YUWc9h1O+l90eUMNgR9T47P05eBZQ+5
6ORXovdaBNg8esRG4jwk0P71KZNte21iTqEqme2PIpCUjtyjOKzTo5VrntzYHJ68ojHZv7fU4/J2
29VSfGaDeewm44dI2BDaIr5PRqND0AO6kVDwO4aLK5r3bh64qi9y1SZKj1mzGOJfuPMzist4zxPU
NH7lZgD0T4hRvdGoQyqiUpRbLtYN+Ujrm6h+/Mpd389P5EoVv4GkPBjKEleqGsdDPBFo5sIHKf4Q
yal+kmwiaIrPaa6uxAmVSkAUVXgfep/aYqtkB0+O8abTOIssFmZuX14JwVrM4Syedj6omm+7H+Bp
ov6CSyuouyAmtLdbd7gwngODXtspqohdN7m8vbLy5Sk3CwRFDlYIYXOxhI2m06GznOTW9/zpd2ax
xnITNkNdQIaUSvRoQ3pj+GwdwjKaqPoLjQP2j2gVpQFWnbzCeppfUOWzr8Ey3AHkmEfjcGLOj7hj
3HOWK2watEgnzxHn2XH2spxP3+wfBh6QJz91dBa6HX5j/DuAjeEktVu+AUp5pijNcSMgF9wNObjb
oMzZTGeMi2gOImQt/86ADCQpNRfjYaadCl8CDb65w9+r8hK5y2yKRmy7I/UwG0jdKU3zg7CLn6ox
h49xKZJjzl1vg0/NvskmMwOLi3vJ6R9F2XvX9KX2uxE1IvTSjDuFr21abjl91pTDQmo8pWR4p013
CDb8u7gZcCc8Bjh3nqhYZOEqgAZkiK8z7wJt4luKnP5mHuakZMkcWc9JlGZYsCxDQWserfxWmOnC
5x4DxIXLjTa42s2sP1OteV2tFDImzkRMZ4MKiTepg3Vd1RU2swOprTnS6TZNOD4wTxf4ucZkDARg
Gc1+kMh7cunLvvlFBwIjlz8HkqoNIBJQcbGvhNKrdNjHLQkYc06RRy1dJXuXOV1K0Z7xJoDztJXN
7VWqT+I/021CK8bTQlZqU/VxcCVsQsgywzeV25P/28Q1e4FHT9fpNBSsWKcSsqxDi0pjIUS3uIot
K34xpqW/xifvMz76d3gooBA7aGiMoQKc3MYcKoefRwe72KCCNVdcwFczBquHrG63mbRq3CPzdLJo
LT5ZpXplZOs2PePDZgGCgFIsz83gsD5Eizxn3UKJSv6QpXl7tlCGsIzJCtHOucVEFC5EOpClhHTC
HC/PwnNUPxhrWt+SecQgK+eWO4b2p6No64X3jwKMjPZnb6KRcQrgJ1f/agh2NPs6oY3GsSVh8K6A
IGDXsrC3MLI9s4JQh4hcxE/kBwTuHWLeJTnnyqB8Ksvjj4TJBxHFL5wr5SePmdPLTRWwUdnmETaG
Ve9xo10RoXYvS8B+ZGzcC2vW8giGo8nwdXgzDN7B2HP35A6IzQTvuU6JBLd19AIqgfvVNIPOJ3WQ
ykcRqfmcge3i4V+dQtTk3IFRTQ4UaZUf1G6kL1K24sXEIeFsZaCDN/a92Q3kFKpJO3LR+JRxmXVW
N94kfWyiWdDyk2zN3iFeHgT4OtJoss/KL8yXhKDGg1vhhKeQfmq2JvrhFxJnd6GXXt4W8xp1UU9p
ivnBTMzvvMJtNOGCw39dgY82OgmdWD17tSY+7FihxFXW7E02Wtg+7PxzYo3ZsmxC87UfmEcv/ZBd
LZg+nlVdeTTfLYpBVZYLxDj1FTvBrwbZ/KRpZx8Jsd9MHlKSF391Nqi9YVBfttkHd2nf8HZLx3EI
Dbx7LMmq3ZhkOyfKyAFX8I/5Mz7osRXvQWIOvPjAH3bVsfQ9mKuVNvZ+Fj2CEW53jhXFx0ppZhRb
+btmGDMONMVDagM6X7a0vJKgcbPPPDIICYziTZf2T8mL65RPxpoNW9Yr3xrmH24bGhwuDeFvf8b0
FnkQ91RJZ5hlJxhlk000uDdptbQv3uJehM2dcFgbsxdEjMUmhWwnmOSwHa9wwIZdcscykjnQaqwr
htHFpr1yQTFBSkYIIJ1B1Nxk78mxdXQDFhNBQ3KY+PFmnsuHZU5+VYmeQxASB6PoPXel1PBBjhxA
eVuuCdXH7Ez6Lk+HG9/Ib3mnV1+5MqM3Dhb8M6S5socJyfSUxU1z7zY537FVmpDc/byrtiRLOINM
u0dIyu3Uu8PRkZUHNHXr0uUFrx10NTHp/8XceSzZjWxZ9lfaao5nDg0MugZXITQZ1MwJLMkkoQGH
Fl/fC8xX9hieDIaVj3qaTPOLcOC43Hvtm6KOiS8sqYqD8N36w+jayXboSiN9z2qhvMG/9b3HBXTx
YhIyDx5RzBAfADJAfvet9RUGif7UcH71CdFO/cqDBO8cxAy57zxy/LkdxsxqmAUNNr0UuXDvhzbs
zhYrvYfZrot3rZX1LI88l/EX2wIyYSg3yxnV5cCJgtHeZiloO/SpRvPJlgERO640SJNmZyLZQ+Sb
fD3I+aHGwLu1+MLkiCRQ2st6L0Xl3iSz38l7xM0LyQuh2c1Ha2lAAG5zZveXJNjns9SI14EDgDzL
OEMu/SViUOX6Kinj6WtmLGy4gqa0sy+S8/mN2WOSjPBbyb3jd2ngWb3O2F2wp5s2Mb12Ux8vVkEQ
wfsWXsBjzuDp/mHLqnkbztnwHodp1p+Sac+oqgqL9zCtfhCcA3Pq2jOe9fqxn5zROMGTreu/wqHC
9MeQ62W3MNKd7NqCJT1dZwU6iIsg9Sq+htNliTOxP+wq2INNK5KsZR3utq6ZTAxzix8SsCSH6uSh
7awvRuZZ9iUpw7C5r3vA7qd+KDzrelqqbsA8PWGos5eaQ7ByGjizXDC7Bx8Qhnl/cdZvMNW3TsMr
abv1HZJBrjSwyHrVcU/1Gb5VzEzMlwbXbhyHiQLWmI8/jkNOz6ouoIWs4NRlkxvcutWcg6SYAn/6
Y+uZvu9lUZZvwbaPb7Oi45ofssUODYi55D857LrNW6/M4vWMvN2y32HZctcT4ogAoxdZTLhTE26M
riCVmOEjRxTkDCCcFN7JTgekcwHQTcS8aMbdkxWYjXuBS4ElNAsSAGiZbbgfkGL+AIvvGskiNqES
4MTmlqrjDFAczLhYVy71QLHvNDTLJddrDD97SHuy+wKoOIKbzqn+sue0vfd7MxWIXQ1sk2PScPA+
pqwKyxxdJKqKoHjdCA5HKdPN9q6KmZzbU7Kt2Amwq8mSxN3ux4lBgZJilSsJkbxzNpsrNI0VAzMa
pasMRvaAVYr9+RWmN3+9QFgNuiMwJtG+WogR/whOIuOWeAHsGzVNhcAAKUtpRE4pVwikUxaSiws4
M4hKMVT+kfUbolI7M6U4VQBdemA0OIGXYzhWI4qkzEu8k5xxJH+XJHe1J3+wkW1VaT977/Imbzkm
Ne3srpQjoWsun4F13RNa5R64adrQg9srkZBFAfX9NtucQp4kOzfvVc0FgvGqxC7dX4VWCfQCyzIO
X9hNbQBIAWz6FYLXBRh5m9p9fgV+gvDsjGtIDhdrk6uvvG3DjwP0hfYhCTy7ITwtaZmZUR8656bG
G3CLcHQmNB5bCctuFryfVu66OaHLTYyPJfdaFicCZeFEdpZ1w3VYeG4SOT7JcODrJ8OEK+r6AcbZ
qsud+7zvku6jvbHN/jxIMcUoj7rkLi6SJbtG3rgtb1kANKzG8zgYq9OQTRUrNx89+ClxKs+NepRu
y8VgzrSiiS7LHzyinvl4DXPHfMZ4nO8afw2+yHk0CSpH7IQfNesMeYLOniYfkbxWyb3XcMXD9IoQ
7cjqFAuIzNeuPHFMnXxOQ5TMCCC5FX/PZzY/xnEpS6DDRHiCr0DX+5DnubPeAesJZ4bTIvmDg5N6
BFAWEr1rD40PuNRcnI9B1/mSRVZbNo9pmxb1dSE6sZ9pI8l8lWLDYPfmCdcmjr5Czce1YGKb2Cw5
Zi+vm9xpnbdIFAcjcnvfXo91K3tkm41YMdYRi871MKaf5Mx9XpW+KlPGBg6JG3f8KMva7gktSyBo
dCXW4jfSRsnHDMvtI4tDwkg2jna4hvgEEWOK30ukb/NVvkx9ee8Qq4oSYV1cnNOoMF3eAfrXaKlw
/h3QWIfB0STv5C/XC6fl1IuWG3JjTuHOllnQ29dJB/vsxHH1/Ig4eunOeZqFD7g3++WBQ+oxQTFs
hWjzapRW36Y5WZpb08j7d0i5uTyjL1nAGMITrBCSLA4f52lbysjfXNSWnrvnNUyYP9OI4yRCVHHu
4m5e7ZatFBL84c9lDNgiuN4uQs0kM0U0op8KboAsISoL28H9IFkkJVeLMAaPg3IfmEbad75znnBs
TFeulExjXm8ySVto+OedHjDygTDlekfcw+vnFI1ri9FTFDbSx3waIsTIy3hx8dI7N/nSJc5ligc4
wv0PkJqF54AjDi6Lv7E/RQVVj8tAOGwoIWzYItm+egh3U+bphUtoZ8B/HhrheN/ANJGHsmzN9mEd
A9u65jvG0j70jfen41bkDJh5CZF4RTMxXUm20l/ppgX40FgEX5rVzr46/twgF3YMF3eXcKhlfmt7
FWZ9D4h2tudz6eKyfpWVfbWeOfoex3tETqWPSHBhD4Ja0rLfsCJnVP2v3cP2v7LxPevR+9mi99+/
JUz+f+jm4wrmR1fwRxAI9g/s7HX919Ng2B///99uvtAH3m+y3XJBvXk79+l/3Hxe8C/Mq9ygCZKr
dsceXs5/u/ls91+uMEOPdSdsEcfd/+nfbj7vX74HahbgPmIicmVD63/j5nvqrzMs08Hj69piN9j+
5Kvr4wULfhZ6V3hPiA3tpxfo679uF9n803ZDC00hLCmfI8mUo/5tW9ePqeUtLxiAn2teAZ/lvoH8
YYH8yKl6172BPyeSd8myNd9/en3/Nj3+H+b6101WD/3//a+npt7/6RYrVHiLYbUVFFrsncEx9tsj
1RwKFH05OkHhIGI9OHY7xH+Xzd/fyi9+7Lk/Zn+In9+BJ4A+JbV3Xnobvz+nfwlJQmhz/k7XeLb9
p7S4//wxinfSD1sBBnj1zqMpnXvTnJ3q7Sxy4d2twYAw3vA3D27O2so3v++95/6g/b//9AfJQMjJ
339wKkOfHSQD+Xh0+pHL99//wP4V/ceC+p+/SPFaIwOcxTCSAzMXvT/feKsNvIlbSJgNbpHm1r05
clHEnTobMv8gSsdsL6JOp+7q97+v+M//8wCKJ1r6VV+4/eqex4RLRxSCZHTZ5ne2oDvbqU0INACL
6Bt3Dee8GASshktjLHSBVb0AIn+ujxX/d4kheyrdmS4IWILbXfPdd+fshb/vucaVUaGhUmfuobjp
XXv/EyIFFDXTmL8QUfhM6yo6vQzyzOtt7pHZlWffoHM0dzWIl/H4+5fzXPPK2NAYsyvblAh1zhSm
D+bcInqPN19v5FGjQTq49VJaLTrlBrjgWSzG1OHWbTAV6D2+MhpYCxcDeGgYDRqgb8fVQ7d4aFtK
6aT3A8pwYOWrUTe9hAaO2cV7Df01HT5Uw2B812t/fy8/VX8fiFHMixtwYcYiaE0cuCULd0YvBZbu
z/mL4g+U4g8x1ZSjBTqpYc9bXWbIgxMs25XkhzaDP/fCe3juZ5QSt50mDmZp+NEAsXi4wmVRizN7
rHI54xGZF71SC5Q6RsyKynypgkhyN/Wu6Nb0Ve174bvfv4vn/gilkGdcy+bMsiOyEBGfSxbD9l3i
rE37seDEfnmhq56pOF+Z7NMgkUXgyyDCirdeY5URr7jkg5r3+z/iuebVgo5JgKNzvGj0d0U3kYgO
dxqNPOs1r8z14+Q3O+zAY+/JGxhQSZ45emKLp9e8Us8E9NUkfedB5PRTwTtYA9wQvVgJ8tP7gf3d
/1RvRWi4bbjQ+6FZtfW1NN16xhiAK++13g8oBc0Rp92bxoJrs0+zD7id+9dLBh3vheffO+IX9ewr
9VyF0+xym+xH6Ojb+A3S+Hb8YJMkJ24GIw39xzXh+u5a72+xnnaWv3Z4woXrR9J2huxqQF0S4tap
ZqFXz75Sz0u2tt5gdT46uUQ61zi8Jk5oR6d7aW7ev/pfdZdS0muSJ4IzQ46D4lV2J8Czvv+6MrbJ
u0mGuCrOS2Kt9aeyCuw/yB+e6xd67rk1z75/+fk7w30bc48yM+6WQYlu0+hjeF8QsFjWBcPM1RPX
e/mGviP1ZAWndEMB4jmz3bydxOCNeh2sRiytsWf46OnjqPINrumz2Y8Cn/PK338f5v6eftG9njIa
uNMAhdOCi24Ljo65tI1RYbnxtpVXMrT99VXSVw1H3th7r5wtqN2HxSaV9t7i/Dr/FBSW677wKM8M
eyo+PahzjMhz5kQS1KPNlUv4TS7L3OoN2p4ybJSd7ZmQonEbGXImJ3Rn0MLuSP76fUc+9/TKoDGa
3c7KwFyWSMBiLlPpQy+MSm/M9pQxA9tKnSNxCCO3ZCdDuFBQ7dcsHeemv3/8Z6psT4b/+WPvs3Z1
LRia0bDOMaczTteJL4s0qbjUSrl9BaUNmNfCCZF8ldXWW5qvRRk/7LkGM291ZG/CX+b0sbX66rBy
La05XXjK+IFBr2gR7mA7bl3zzDFhctowpp1+32/PvHZXGSS8OISz2y5bxHngEG37HarXyfyFMei5
1ve39dNUByUpNQjzBKdncUNtDbtAj7sUvY/KVUqfXU8TmCRIRRb7xgNu1I914ry0an3u0ZVlgOnJ
Gnp4skUJYt37cSUQ/UwsLVdveh2vlHOaj4O0u5VUjLgKoSIvxQkpsRPptb7/VT91vC0nV6LQ3iLM
MM5xtv0e4hr5dXqtK9Uc1MifubDg2QeskoU9IgLHuas3jrpKKefC6MQc91vUmll5QeeZYIsG2P37
Z9/79xfzhavUK/7/dNtMY45mw/3GtrMg82AgQykaZt/T/AuUkuUyh/zmIp4jm8J9E+IfOJtOU+ht
x1XKIUGvNtfs3hw1jutdk2YznlBMag43akSBOVRlHGz5CMi5dAD5Vv49Z+Gaj65ULBM1JBpu+KO2
yWMiMlwLgWsKxur0+5f7TNE6StHicu4LY+OYR5KsflMAc7wD+fzvlLZnz+Wea10pWc5HjQlvxnDp
xmTu39ozQVWv3A6vuN534yhVS5rxBIzWwjOdkDtcSPfzGnL1rdc3StGiky+cIIinc1umJtrv0Tq0
IZosvdaVorWhM1lxDmAHyvDnzmJ9V4dLrPlalZrFmYUusPf+/eiOhRjGnTzdR1er1Q0AqKbmdA5n
Do2tvfVeu2NsZYItYIjAPaf1JYfGOAYFKAXu3vW63VYm2BTOZiMsQeuO9a3NnPKSZInmydaPNJOf
JpFiqcrdx0jHbGMVlZj22Xl5i97awFZqdRlsVAprMZ1dLDuHxZzgvsl40JuibKVWq1Ra2EzEeK7J
EDpgI/s25pup2etKnZLdM0gAuuO5KlJ82Y77GeWwpdm4Uqcidjt7TY3h7LdoQ4mN+LMft16zcevp
uqDtw4Wo0HE85x5qKC8HPQaz19dsXalTMOrYG4yQRw9H877neuR17CPI0hpibKVOl9GxwBCFY7SZ
HbiBrQ4892QMRtDrfTOWUqpWu4TVKHGVrU4FZcKwpRvJ2Rq+aj2/pdSqiY4ND0jFzBr3KGVyXKZ9
ka9nvdaVqRUitbST1R2jIbT/IOT3sXfsR72m1Urt17xaV2z0GRkwDI+fiVPTPCu0lDoNs6zyzdof
IKulwWlM3XdNAe9L78GVOq0xx6CBGkcidobsWOb+nW+1Qu9j/xE4+9PoyLXwLPslMM51ufyVreZH
y61eCPHan+8Xa1RLqVKChxOD+XqNaHY3PSFDxoDT24ne0GspdTol7pjiTxkiLO7iExLknfqZbabe
SuNHyOBPPTNixRVl3IxwUzuISIv/Jc0IPtN6p6ZSpDF6D3/KujECPrOSRiN59OKlm9dnOt5UShRg
hpNJLAIRKZPhfdAnALGNWH7Ue3SlRK3BGrqhy/gciQ9BjTV/8oNM75X+gP/+1OebQzBenBZj1LkT
Nshg+Vy2wWu951Zq1JmxymY2bf8QB43rvev093pNKxXazHGc7FK8s4gN42jk8R3cMc3zgV0K8vMm
2DSl9InfM87QKl9Vq/85gO2pN7SYSokaKet0cHFjVKb1Y5OAtKhSvZH8x0nnT6/SkTNWOQ7wz7AB
8DdZt0iF9HpbmUF3PSZMWvZ2XpXcBc1CvnCsd80qlLLMymHBGcpDy+o9uGUSwD9oPbNQSrIM8w4V
GC/RSYsv3RI+BpunN04JpR7HdipgSHtDtPa5+W5DXhXlI4I9vQdXZk2wrUudZ+EQ9QZSAqsursI4
/KTXtlKRRZn1MBuEcUbbjUxBoEELbc2JTQ1P5MPGciaYkiENo9/rHYP8Fn/SKxyhFGXQTz7ImGk3
H77tUP5ziq3XJ0pFplBpnDZFFD8GiDlmTJUHs/Xe6TWuzJgz913rWsf92UzlFdEOISSmfND8UpSy
7MZRFEZJ4zizX9uj/Jo5a6fVK+Y/dF0OoUhtEPbAYezXLm0v46TbtlKaJlRl215Mjo0tW9yNQZLf
tA5eHp0uN1VJV9o76P5dTLItGv7DJvL3pZdqLbDQ6z2dGbCiOXMRUvmLvRLqIpwYE4rFCijTGlpQ
Cz79ATlXTsxdDQ4NR/5pzNNHLh/e6/WL87TpiXzRzrPpl3FM3BO8hww7meVrrSPMUCnPLp3AjIQL
D74sr8dG3CxTq1ehJgLIJ/MxsfBAPJHBR0Fh35cIDs8B6RWaPa5U6Jh0aC5HBMA48R8dEMx5l2ot
UsxQrU/XqNcEPkwEJYDQ2MrsjiQ3f9d6naq4auVGoSeAtUfN4H1OMOtlvvtWr2mlPpduiIvAMrpo
NXdSHtkGl7rK9WQYpiqsaty5JlCE1rlC2iDtNQ8+vEe9YStQCnSUEPVS4FNRg9amPPRjZ9xi/F/f
6PWMUp6zsceoOSNvdFr/6lnBocT/ote0Up5kaPWpxNpAClLyZgHDDhBB7ztUhVQA3AqsmA7EiKlN
zwj2rZNR1l/1nlspTlwtcd+REgvxCD6/sz5UwUvLzr1X/7mdJc3jad2T/2uVk/S7KAXuMYJZ84BM
ehL7cA6C+qj3/EqRulhJ66JxO/IY7T/K1PloyOKdVtOqXGpB8Vh6AP2p/6m/mnrCe83J0buqM32l
ShMLzkFnwwFB9fqxmoB9OIb8oPfkygo3Xch0hMzbR66VOTMMvHF1DnVQpoXeJO0rdeqkSQKyHUz4
thjAYKx3wHpeUEHvBfOLr8ZXarTM3JYNM03Ha/g4iOxVbHta11Bk4jz9IMtgjat2WrvIjisrIvF8
eDSJHdRS+uIgeNq65U/CnTK+RHzguLi7NrIdTXWa+Y9wpyU2hoVQyaieYP6IyYdQmeidDhNn/fTJ
hw7LibND3xkeb+HL3ZYAFfW+RKU8wzkpx7xNugiaVX3wt/U23EPFtRpXlU4hX4lYrKKLzGZ6bZvt
XScGvedW1UuQfQeYHkYbwb/8mJndY1m0Wps4U1UukUlaFYnMu8ijZ/BDJfOhXQkH0OsTpTIHO2+J
AQtb7m3SFuoI2EMj1FuCqlIkIdhn1a5oowSED9ARDirOxLZ4mh2jlGeekxaCO5G62UOdgtHz3pSZ
2DTfqFKeU+5iCw9s+EDhDtrvnQdmUr3bc1OVIcF9DxoXilzUN6EjCsbatcBlHYRToXWGY3pKjaIF
FiG+Rfo+SWf/WHN4FsWkw+jdI5iq3GgtxjHoICJFgdHDJpxmWX0fQ3/W3DSqgiOctTBOQkOCvlvJ
/E6A1tBD7kXrq3eVyZSkk4WIHiGjsfQskusRsZNEpjk+qoKjoUSBB4teRr3j4xM1N6v4s1gxneuN
Y65Ssws5Hx2BxDJq0rwhO6l6D9NMb85z1enUaubK8Ef6vQ4Ii+hFvwPo0yu9fldKdrIne5UlHL08
drePogGCQXAFGbJ6zSs1azNOwhvjtYZ13PYXHwcmgI0Y1LTmD1hPZz4u44qmlhM9b/eQJbvgfdqW
emfzpio58ovKQmPcyYh0mbdZ0j/OxfBWr2OUaTWJ19kuIXJGfh3+UTezCYgHCJBW46rQqOXIPDDG
SkY22Po/fC4VrkbS3vU+GVVoNAhjAb1HxCeVSioK0peDsRr+We/ZlZVvtxrc0Ze07u6Rg64poYa8
pGLy9979xdJUlRm12YK8LoBYO3kFmSvcFucMNoQLFEdo70lxVcl1hoLXl9eAlQygSGnauu+wuPnt
awIa++5t6FfwE7iXbK7yAgrfwYdkHz8kSxsAz9+cvO3ez61ljEexks3wZ5OmcNY8FpYWXGvO2s++
HBfomianZEePW+rlemwN0lMtH8Dyddzk80oIMacJnwyUvcS/gLP3T7a/0OZc7qkpSRumPW47axsv
lWUt26mfKrv+Y/EdJ36NL97Iv/Sm27ZRsFnhFHULf+9JwgU85wIWxrH2LbM4esD9x6vEbEBFeUGN
L0y0m/XWCkKiDSyvu4Yd0m2RaMJgvcxVOcHN7pzEPU/+7HCEDd3agYYMbIT1LEnhx6DLbDIKm6wz
b+c6zsPrEkyPE2309gz/u5iut82oHroatsjJERPRgnncxdtbCJCNr7cKcZQBk3S40StGu4k8N204
9TEOBB+EmqWljJc2Qd4sJEsZpV71LXaKt7GfaT63MlZC2l+W0uK5XWjafQgOxzX1DgcdZZR0J5Qp
JidIEf5hkhoMEtbD0mw0+0RZ2XQisclvNGWUgME8LARLenmnt+hzlHEyx95KxIFoiPwc5QNusOyK
RLFKbyhTNV6pl4mRFCeAvF3h3DmsX1H+j8NnraFM1Xh1sL+nSU5NVATJ+KGDycxhfg1jWq95ZaRs
62zAJhI2Ucih8sG18rt0S/ScZqYq8hKUsOsEsonWRsYV0Z9zHi2tgGSn9/BKkZp1Zm6Ar+D3JpW7
nAF3jZAFDZfIJr0fUAp1qNo5NtKBKAun/D4DqXSNXs/RYdpKpcpx7qZ29cF+ixAd2dD7S3m0w9z6
rvfsSrlObrvZ02jJqGwB2x38prW5Yw8sS0+LYe6wg58v2IHll6ZYEhYIAoLW6M/5OcsAd+g9vlKz
0p/jfEuYwrmj6SD5mN5RGrOItFpXxV6zwCrtZnWDq7Ysbzx7cmEStZ2np+83VbVXn9cJQqaGYbge
/Zu0tsUf7GlXvaPgPYP6554HuU34Ts96laOs5ToGWhz5goREvb5R9iGWXRLqsM9OeVYlx36GjDgO
VaU34KiSL7MzIWWyT4ZYVttktgTbN7hKlZ7y07SUinUJt8vTvJCR6/mTcU0yoXkUQOHdF+4On/HV
marwC29rHJMlWkdbadrdO1lkEwGVfm3J09wTu4Ph7MEwwjI/sYorQtIO2IxeUsN1G823rxQ2pmBP
jDnrz3ltU6CgVZ7AgyD9utTbRqsCMY/UaPYs+8gUD2Z8W2UJvrO1XQehN26rErFNjB32WquObJsM
ucMy57NzyAtn0lxgqTIxr9+qrrb4gXXcCYfb+BH1/let8lBVYuVQgfweSZIhQ5zkkcT+vg2u7oMr
lQ0iFppz4VcRa9tLaRU3ltXrHQGoGrHKMASs4gGrizP1x8JwuGqYtzd6naLMxENadolJmFgUjztH
MSWcs3JhM+m1rhT17JOuXvNGo4xsui9VPttfO4PpRq91ZSLuc6LoCKmoItZaD3D/bss20bvFUHVi
ycI9o9c1ddSDRr0xyw4cbtbMepOYKhWbASwGE8DuyC7gBB7yIGhvCLmvU81uV6ZgJ1wa26tFFYHZ
zI9tGFwVDmQ0rV5XJWOdrJMkDjPyY5x0vuu7yjn6Qz49/r71/bv7xR5d1Y2Fc7FOs8n8Xm5Oy5Jf
9El4LoXZNGePXV2tt8ZSNWTB6sVQ+5ImIvcV8F/qDvleWiJs9OZioczFlZH17RRmfJuu9XYcxJvE
jPU+e6GULCSLIRAdz87pmnsiSC8nXwF88O9fwF6av3oBSsmSlxMQw7ykZ9Pv4jfTakjwsa6em4m4
n6cLoDKroZ1afbmPwcGjrGw3GjI30Ox0ZYKVnC6IuKpLLsM5lYDl+GjstFm9jlFWzQSB1CuRISUK
ARBOR8yH7eetDJtJs32laAHSxLEcupJgCf8LZ0fkl6cfdR5dqGoyZxLcVuMQxLTaxPmh7cfp2wzx
T+vJRRg8fakZ27eaCF66XQYxB459cA1vctT63IUqKGusfFy2joePk5RjJxMIIUgVvRlKqJIyoOtA
mHvO3wg5NVfwo3uwel7X+aR1+ALl72nnBNMcS1a2ZWSmgGWDRIjXDX6+N3pvVqnW1cs44ZpbkgqI
1mxucmGKB8uS7vjC0/8wXv1zOBCqsMxzbGvxCLyJDG90q1etadbjVVZMbXdhIzZaFzcki+TUEhvS
3Bkru4I76edt9RnOq3MZPWu79h0DQH+4xSN0BXI/ildV7S4W0VctCTxbksbblyZes/FC8GnXHEc3
X77alePcTjIfblYgyBebjEWagIEB+7gipOBdauJveSx2TsW7Ogtkf2LD5mz8K+DlVKD8fMhlCrWT
/7vP7m0rbqavep1uPX2l6Bpbazckn5PYzB+msAjviJRJ9CZYESoDDUGrbsPpaBFZi/jmWe1jaCav
9Z5cGWPYa5LG7M1FtCdTkzPgQOnvXwJp7FPbLz4VVRJHenYFnnwpopZwc/u667dyPkF2TzuSD6cw
IfPHK1Ot0zURKGOO2Yau50xuERlAUs9OMZeXTZbJe61+UkVy6RqP7BHtIpoawkyNePs45NZL/bRX
/q/6SVkamISTjUVHwJJXjtlbVNXOK6iky59LbhovnME89xPKoCPi0E8s2RbnnkgB75QObUdO6NRx
2H4NkRUy++/76blXrgw/yBOScfLK5JxkQ1FcRnchcyY3ynNGeCfBfpPmtZNQRXRJytlJ3JV0Wm0Z
CN28jwxEmhNYoBS0AXCEg4C6iEyu4wZ7vgy2+cIA/dybUIrZt9FybnhwT0XS+kCey969NAEZq2eP
pBahpS4QgVLXLm17WeYbYDoACeJ1J1obZv7h9295f5u/+GBVIR1Bwy3RD10e+STeXdBcB4c4JUVC
r3WlkqeMo0h7NNMocwLnIqe1OgVhprWPE76yLSf40izJoQJtPGU3IrYPTuPp9bmqoVttUfbNQNPb
5pzjsL1UmaW1PwRK+3SCWaGuZX1YxKcis25917htQR7r9bZSscgK6SQvi08yn9ubvO+HyHDtt3qN
K6v72PWJ1bYNPnYz6c9SdgQihqVz0WtdqVIRFuRpkyoZ+Vkvb1G9fmyTVQ8OK1QNXeL5iTFZYxaV
q1VexnCor0Rb6klRIWI/faHkDnGfUnUZ2WN5e5JpcGf4XX/W6hdVRrfkoh17uwlPQwV6/GJZ83tJ
lJfeoaJQpXRpEw5t6dThqZ7ah6Lc814bvUlcldKt6bIkVcJCqtxzEuuxFsetdF8YeZ8ZtVSu14Q6
f8PhRxH1U3NANXaUHkRhvT5XKnQD0tNPg8xwLVWg5RPZtAQb1aGeII1kn6cfTFiteC4KN8Ro1ZCt
R3ZPd9ssRabngxQq2GsEv090vB0Su7BxZ/uICuCFnjGf63elTMmBxYpBoEdkroY93YqscjEYJYBD
30FKaqLMDUls9tupcs9k4KbzsR0KdwLHKb310o6haM+bNBPrz8p3rSmKA0JltE7gharCW4zWhLtB
uhbYzCG5zmxBXCvBr3190vsulEKvs2zwAjOF/d6lHgPUmo8klrieaevtPVQdHkn04zbFcjyPTSrP
VUBUgAwdrZNmocrwWLK5trSr8Wzu3K/ZbXFqO76Wvhr249NPWvqT08cDjU8j7Oayd1oSsCw9jZ9Q
NXhOOuKGH+vxbOWmPNqFSYZmXX7RequqCK8pgkAIOyZ8zkr3WDADA9fiCL15zVVqPUFrKohDG84N
yppDU3TJQ+nbwwe9Z1fmZGeW0ja9djgbRCEfnYIE2Gx1NTtGqfWsm82Gi9jhDKPSel1XS/HFE5uv
twxSBXibm84tUdj9ua698gi5GiKME+tRT4SrlGoZDvZmB25/zvylI4F3gC9uFHp37EIV4dmzZW9l
QUC1PVcpiqvhHfbq5aD1TlUNHjnoILP8tT+vPokfhSi6o19orlUcpU7dYvQMu6XXtwpcyzys30WX
6nkJSaN7OggYm6zauLTHc4J75kROPNnsFlZOvX5RZ2VsEHE2sbDypfWlr+y3FTndmn2uVGlacaTc
SGc8Z6TQHBZpxec4Rkb3+yffn/AXWyxHqdLSLFqraAgL9eLSnV6nY5VVl9Wzyu7idKS661WUqgSL
Jzt2zJw/wrUC4zRZbnKsl1FPCSYcZa8r09gfBo/Wk6TOTgEysCNBYX/9vof2fv5VDynlWuQMB+gZ
u7NcyNojzzg/9VWsN/GpSrBQOuRRuW53JmJ6Il8qsA4AjDe9mU9Vgq0Vyd5bN3fnId3Ki9kX7zcz
d/VeqUr7ItPW2RrOes6EEPnHivRmcoQ6Pdm/UIVgNeHTg08m2tmojO5IAl59sOWqR24SKu0rdpyy
M3NPnrOhTY+bW5XHAEz+SeuLsZWKHc2VI+cuCS55Xm/vNiGXD7moX+LWP/M9qiqw2J5nk4RieXY7
Ez/KvuCQlvnSGeFzrSsTKwk3HFevYXghdugQTsZXsvre6XWLUqWFaREtZ7f+Bc5XXB6mDXXikC79
J73mlTo1y8ZuiE8PL66sagS4+eKld55Z1oFeraoKMNkHI6t4GV7C3jzkoXVTCs2VmCr+AsTVDqtF
05XD9LfrIWo9QaJQlV+EQWRx6rfhZdvRR8VsOkcnDWa9yclSplXS2klFXBvnBIXrqu4kWbF6NEFy
Bp/O2KybWCZVlXPykD/ktXHn1Nmj1qfyD8kXGKG0s2vnZHljZUbEROO7TudqfK/XvjKpEird5uXY
+BenMRcQ6oSU3+xWvZd4gvuK6BdTksr7yoxCOsEce5dKGv3VEE9T9dD7IknO+FT9+Dqptjm9H7b4
5c3134lRv/pRpXz91YrrKW9Ltq3LXC9kimelJc9FQdWVlzReCOVum4q4mkNtt8ztC+l8tX/dlNJL
qwsb67yoDgSKTut1Gq9G/Kdtz8juaoGktTjY+brN84FFjmzvCs8M5P3Ux7PpXS+G47fFodvKxCDB
1Q4zOzl0gy9ZCDUer47kvbZJ/pRdWpH76xQ+aaX2VoB7Pq1s6P3ktLbT3B2L1c6XtyDk5ik7uAUR
P2C+12zp64MZjkQ9EwcMGr64MmXhgb6vOLMcqgO+gnLkAXu/qd9Lq2Ijk/t58L2SFf+5G1tnOnnI
fe3DSA8Vx2marSza1nEhdakQdl//SZ6b8Mc9Y1SY88ENvCT9XGdOEX6tkpGgH4ycW9NVB2hf+fpp
F+ldya0iLLwGGtUf5znrzeJEHtwWnzeubKyzYcVLf4wDvjSiir15dauTNW2uuDWDyQsvmTtuFb4w
sqmvSAmoj74nJ+8+F2MWnMT/Y+7LliO3tWx/pcPvdIMAMUW0zwPJTCk1l6RSDS+MGlScSRAACZJf
3ytt39uu6uPje/x0ww5HyJJSmSQI7L32GmqGBN4KWZWowlSvctXDABdhz6VAGrcLzViVudfo92UG
hGQtR7yzabAyVVRI6EaW+gJh8igbsZeIfr7C3ToHzlqFyi7VcdT1+dwP9OPke5GHbV/llxmhl+xo
7Mjbu91SJV6qiUp5x3zB2M1eVGou826HRiU5auRAwhFhF3LubqHQULhfpq4N3lxJdl3OyIQdDKqx
nox7e7kJtobPk+rrsczGBWDwSUKBpJ/jVa5uy7ohQZJYqaKzDWQ3d0NAZni3g7QFBx05L/Nhw70c
xxPlANLoSbSDQnqnaPVRtNWQjWINvQWaskVuOVeWi7sms2sPwWKPuhNjOTfP64qYW4XlMNL52DDu
1mwskXIOl9hq65BX7Sr1QXk2jNd63dH4VZzMSJEOxgPMT7XikqKC8p4xlmnOWPMmbpUVRxistOv1
QEMMVJt4eKvtGDP7pYR2i2xOeDA5BUzWSDd/pl0EzYxdZGKeJO9jlVeFQ3g0eh/V4aHpk3HJXcNH
d9fOpBTPoGdN/bHZJGRCeiQjv9p5RNubuArt/rUekJ8IxYyNxuRuwkNbHQZTbfRk+riZ3lVRrwgy
QxOkwiL5tE+0uSPet/HnpCkKtaVFqfvyIoRl4VfE1sn4vgli4xk87wnU6GVgsYa1Mxfdl8KHEonr
7YT0Q87EZN5BXY7YcEyXcHZB5zFut2D1OYVfHqPky9ggnPrUU7Ntz+1O4jgzFZ6kL02CZX6JqNv9
zmtSHgmdVHOv7CzFgajaVI9TW637Q4DAg0aYRMM3QOVnJ2JxcsEPw7cWk5vquhET25Al23TFxYTU
S3s9T1rSrElYQj8oQRP9NQ5tcQcJeXSFMdL+BdKWPm0CL/MSBkFRvtZIh79ChsSyX8I8iL3vdJ3o
3HRQOr6RCGod7uKyqBHSPdYz4n6nqlkv9WaJuJBibck7Ioq2eKwmXZrMbD6CJ2JDtIOIphcI8lt2
x+2tI7snJ2aE6d4iuKMY72euZXUkVTvK3K/Ngr0zcGWrI/jTsb2d9CK+dPAEGLICkGG4r1ZisZVU
4xoOgo8Id80JplXLddvA4PhYlLOBvCaSS/lcKaeTU2+MEakvIis+V5VuTFYOrvXIMB7igiDoKGHr
yXU94i19oCTKvRtonA7dHswH5jXeQc5JGcPOcMW7qKPS2bRZI6SoD2dLnhSGdnt7NwUI0w7c2PCR
ki0IxKuVA3w5EQUhblEula8FHmGZNV1F+0z0gY/vtgn5jDA46ntYnqWs3ff6FDxUss8b8ulsgexy
L1fs97sJ45g2Hsd0QFBqu7gvYV4YIkbX1eJAaOFWox87vMr5Rho/2wPXApPOwxBoz1NoPwd+0elY
t4dlKVm3pWXskX8cVlcCtVgRY6UvSbGhRoSSraqQD7yNUbrbuo6eBG8tzatEIALbkSXWudz2vXmx
ZGfN5eL3oBF+OkZFPgVabDcMYTkPJHZN/QTkiG5tighnr49wjS/9lW7RwdxtgMTUMWlrnHe+KPgE
nndSrTd9SZo2G3cb+ywxVkbQLVhX1AHqud3Fj560iLKeh8T7h3olkl6OGBk3dyOc7uopXbYEATrw
FU+nYHV8ipl2/p67KRo+0XpV3Y3omMMaG6q+q76yTu1YCT0s29xhLFW9HPHJ1ubA+zZxb0W7VMWV
K+uGnSCiFd3tbCkCvg7YjjqRI5eJFa87rJLhae6qhl+6sS5LcJuhwMIaUfBRuqoavxlEpvYMnGHk
rC7k4AxSD9PFbwN9wt9UL0tc+fVjB9N4aNI1rcYkm2C/WGYR9qciWwuzPiG03LNLpQ20LnwYQFbt
F6uibDOzR6ScHcMKAcki4wwDBVU94O1yfr+Grawvo4EmmBzVRRvNz32/j8MVqLvVjqpo2NcvODXc
0MIjlZD4zXlSw0jGqknutzvRSe+wE+9bcVINbj2MZgXSzW4CNmTEWbPJ2RPxlfaXqxean0/utYIn
QInL6FzqNZ5yAr+6cp/LbKrDtr1hGumzKVLTlDjKpMf+lrYsNPYe0elq+rRbZ5Im7fyy8tOWMLLe
JVj91fvGrYigwYdkY3HfAg4Lj6rFRbzaaWPXfGAz95c4/yNT4uLSfjmEXcpQonjy446bacvluIQ2
6t/KePP9w4JrtlxNDWih9w3CfmuEtFeje78aSfmHniLkuU/hEEYGgyvFuvLrAM9U8gDX+kR/GhOh
249TN7UU/RUMEVnWN7SRl730bkP9VhElxnSK5g1HYbfi+EC1B8tYEfFF5g4mDeMGjp6MPsNVfksy
gkO9Oe3z1D7LGev70JLQiaxed2CuvRySd5yCF5GxTRVNhl40kUhEHOV8QTvJxZIiPLuf7gxSoCE5
jmHfeTS66cZb1psQdYgaluunZpz8euRxnSz38UAs/HcxZ9XPiRpCdVw6JOU8TLRi75VDykvukgJQ
gKoRYXy3DaaQR2KbQO8xf2LDY9dKt1/HzTCN2DATPBugxYOopi5amKja26LvtFkzlSTlwwbmS5St
ou6XR7eHCYJo6F5pyGBjWLSZ1EhYv28dMKa06stuOrANutruCIlafFAFG4bcEkQrZ3FddfFtMptz
kqtw5+JHgVpZlZlWC6d5P08kntN2X7d3jergmpTuPVSLzwbiNvZSOjHe2GFGxZVVZRNlcQNXuC3D
7r6kMgjm39EZtgeXpQgG571cCcp0BgGv8enGksifarwF8mYeBy8zysWUt1s1Dxftikf9Ayc2LEcq
2y5GMomF5Vmc1EzlrAM9OHUs3o8ah1HwqeVF4+5mUKf0kPWil91N64rtXm3nANTd7uzaKdWSg0KC
zYpjFCVHbvcE237olqg8tWLg/nnuinh5HOwcZ5iRTPTj1hVhyYpQJZco15Ca2UJFMwJpT+3aVJeV
NzDWSKCrxmHLsn1HPHQ6IgxJ5N4SelmiHngXesmuS1gp9anQzeSyKqaihGeroek4Jo24UqHcviZQ
/zS3FI9Of7E3bte3U0TtAwmweEULxPxNKRTdUTvFiX1YIgParl9lJiAjv8U8B2JthJcyuJFDhny7
WUXfjiEqDy1tRJsiWt5fL22n78sAB33EVoco4+scEJFe1JdJkuibWZTbVRmv3cetXJonzTqb1US8
6bjt3/JGDzotiXGgncxd207pSmodXFqi2t2OG6Lqtkux0PJFxKu58s2mdI7lLLJ+n/f1ONiGX22g
LyZvQ6TkU9kFBlt26gcZXRa9XEKXFli5CjL5rSJfa19s/i3nQmzpUverApUzXsKW12c/gFO3rTts
U5SNN4Nk3WlyFH1MzUZkz4sljq6WOIEaG7LSQK5sFRf6zkWr88cFOn/ysouOikxvyeKv58Tw8iMq
1346cE8jemlqUyc3SFfvEPZaDkuXhthY9cLmzpD7ic3MHGDTsA2wJHCiOo3RorsPUYUs4SbjW83r
nLim8unMa5Si2s+yzmyHGiWkBYsY69KNb3P9ZVWcTTfLOi77Z4RSBZRDlVccq7vDs8VN2kAw1Bzg
olPQC6u6unmzxuj9D+OQsP7oJfadHB1NKU/TmX53mGRP2T1ENQ2/Bn+WxXmsV65PMWRT67caZOz+
fnZeGZJtulyqKzc5RkQKQxGF8eje0G57g9ZYUnTBoGzu1851DvtCNcgQ35oej+RTi2Y1fGh5q0/J
iBEZc32QH2LH2uhjjwEr2uR15EhcBAhdZVgdKJbSYl6wuzs7r/nSl1a9E9D0+xcVsLe/d27StMm5
nCKcV8XAo+VJhL1ZyzSiVLLU+8L2mS5YR+/crtbtWwK5f/fV1lCzHVSD2MLHratWDcMBRLo/IOOZ
t+thWODueqHriI4PAk8ZdkTC7KSwPVWrBFhYDZA1XzaMVOGStVVL+jzZLUqAtBNClLCBH9F/oOJr
pmxbzLkWQYyLD28QKm/LcKHbsrUvnYvG5Tg2kdcn5/TMccd2HWw+0W5dPraaQ4skqla7jz6003I0
JemjTLdzfF1PZSGyCYNwf7M1TVLilsgaYkAHlD2zZplQlE4CdjIv855oBYH0VNyMJZ0uQrGqx4nR
zaM64Ptu7reu61KLbNAUorByZsgXU8143ILiW1YiTnU+7cyhQav0LFPnwxiZ1M8+uDcyDrL6tiDa
RB32lpAqF+F8rqalQ8bE5S56/nlDUF7dpGyMdHGFOOZEJJnr9iZCPbqR6GLdsYIvcOLH8spjs28+
6b2ucpzxSXE/UmcPdTTtM2aqURGdUN8ynxHgiC6NlJ+KDPZK7C1bPPhnS6hKc9LV+cTA1fIx3F3H
sc5wIpn+hQPCJ8emqgafm4jX4bCsEDKg6Yugr9tlFdd3qgkEDXO9tXfggc+nrqjFgCeymK9GAqDj
VtPS09Nc+O6jQrES7oY2uCs/yaGrcrVta8Y5Ng5AMWXxEbYXTZ2XPfbOurHtrfcEBdwOH5Jw6qSq
MrNvyCWB+oNc1tKy7nbyzHW3tpjd9WzM2HyidlXtYVStfUbTyQ59xKAZwfsR6rTtEoFk3ZqEFw4z
kldLBUEuOew3aixi1BlpF2R/ZEidnrMJ5f2YKQw2F0TjqRXoLvZNl02TXbNuRseIwsboNYPiZSvT
uMLinbaWdpkBUQYUXfiL0NtRDx7wio923V/JsPDq/RqWab/Zk3Vr3sLmY6Q3vajn2mWeLaa+HhVo
NLBQW9ccwebjjOjo5J4iwjBfRrk20I0XiOodcM7LN3HF0LwWDq1RKhB9d7U3RbSCXjh1e95i5MjL
tPAQEX0pBkRznGiL0jktoM1Xr6MHCIEzCzU/ovlWgonz7rG93UZKj/4JwwlqbwJk3929DYiMvEtm
uPFkSlkT7nvMjj4n+xDB5qbkvnpXjSW0Ra03pgNtqk+ee6p9nSKttUpDi0gJdMyIzsPet5h3VY0e
EYicO7Zu3uIUe8Ra1OkO5I7nrRRV1V1vQaLNTCHHiT+iwB5YNqIRXe43U+7hDTFTJN+HYhrm+3mp
dX2lKl329aGfi7Y+LWW1xhX2W8q/tQHV5Md2KwMK7F0bmAq347S/Bc7agyu0oCHv13TFWW4v18YF
PNl0eqGsYkdA4vE1tOg4SBSHI3Q6BDHLt3geQnfQla9glKLiYb0Jah7aD6FHA5taC4ztNo6oGF6R
G6/bvB0LS58juvfL3UbQldwVIwKx3igAUPTXtnu+M46x4RsfnJaXa1x2JEsS+Arf4CArcViXK6ch
L4RclckQKQSWZLbH4Ao8LTCBIVcChjbkGgtLtlezYIlBwhlZh1ttAEelwrAAW2hT2VfCWV3d0b0Y
QL8oSDtcwp87og+Qh0kxZgi72QNg7mEzR8TUBXsEocf0GcBjPn8eQu8i5MDtXp2iDl3je9L1E0p3
gfouj602DTR3qDP7uxkwSZuBRu7dnMJyIqbXRFCOGpr7aLisMU5ePge6aYdPJQp/EcpahdxyY9pD
x5iacorgDY80eNtv1RFFb6eviwQuU+CYdecUJIRCjXlT1Xq9KjyRKgMdvtQ8h+CcONhHFz3Gdpj4
jOWVWFa2Y2v2JrnEPjliKDnhCEsBN8VtCl3c3uRTP8zdMVnneHqVNW+7CCVSnHiGWE94NSCcvu8g
W2kxCPAuW3och0kWdVZfCGrotp7aWDH1Amvc3t+c19xq8MHrpEmyJl7ZeM9l3a3vInwaHaVV7Nk4
H8+mvai7F7Uvyd18bhSui2hsV5wxoAXCR2cryvJ+62OHmszOTJAFPRlac5kBUuYoyonr9fCl3rBl
g8K0yZ68Wr9E03GOJUddiMccsDlCOUZ75fQ4q3teNUuJE1E1+9e2Auj6sWnC2B6TMhmigKtr2IDI
WWHrNwmqGhwNVMuEHw229um1MgkPKvWxhiltkMmsnmPAEDVSLgBz+s8arpXti4nmMXoYS+Dab5Zz
PQ5h9qY6msllgn0r1EHGdqeqB7yPRZIYdrQS9Z04IC5unq4hdCp5yHZA5SMK+trKWuYgh3l1HQwA
8xsUEUrctHOSuKeha1p7JUsWxlM0I3/6I6YuBcnEsApoF8Y+mtNO0hDdjAQmPG+i2c31+2hH/Fqm
UQAMh23ulb2rnQefv+dELs97B+ZWpogDll2zboCThi0j/0UJZ4pnFlyV0QE27s2yX0U7Uoot+qWx
6k7BlGxLUWY0ACvk6ufLbRw0u7QAE8NF14qdvAA84fyqbjHwyAzpMec8QDZJrDqf4Tta+DNwEB0n
S+mcMdE3UYpn7lYYtyUYqXC4ABxJDAbpdKyjGLC2GIBkb2mHJCmVbtNqeG4ryZNLv856vzTJGpEB
zlU0zBrQRYlIqHHWcXPDY+vcC3cwj36VZTL3NwQQoDx2vJr1UwhAoPOuVE0JERZ4Nw/1MHTiuii7
oX0KChfmeqOqdVdkRnLI7YL3ShHcvO38oZllX16tjdXtW9SzdbFkZBZbPeXNqHqgcwmsqGqSzXiY
TZTB4kBsJse4Qyp9bMF6Oju1yg8waiMuzrSGz19/6IF4u/kk+2BxYb1sjH1YLS4aRkNYCchuplJv
TwyXHRoSzat2fwuQuFiPC57ko953eYNeQUTXNCo0JluCwKSLnqcVil6QRghz0TZy4jd7N0JgGtNt
9B9CPWto89sZDglHjzzerUrjILjEKIeCW0Imp5ZMoH9zH/slUfRhhLrc0ePZ0TJG67ZyZFgru+ul
yXQfQptvvT0HZ3kn7rgtkuGUQLAYLqfBzCwvl80MN9TBjgNIEMFYadysnI81sMo4jVwcR0eMYnyd
d6rUqK7N5IxMBetr9mmVCMu+LvayWR+hPE88IMaqsPtXNnBWfjbtSLoTYVB0nQjArekW4mjrnzs4
71Zvx4En602cRG77tk28MTfbVkYOOMZKVYYKBuA4YLQZEHLtHDhNk09uZ9K7kPkN+Ygni7fQ5PNO
aZuBAiwwGkySM4twUUcNAuddtyAA9S0Jbelurd/j4Uoi3Qt1AT5hAUq39hsCsJ1Mms9AMyKWN1xF
xsGTEoVY5gas9v4A7L0FOICN9NzNhHM9oiO7sGyLotjiYVGTBSvc8PMV1AZdeZkSy/W9k0sXQVVd
y/rrfD4fv8oZKnFIZnl5mkaNUoRgv+uemLXU49kreT/51CgH8Sg6aeThyIrUJGeUR2ARsHIq7mgl
fThiG4Xl29IN9fLqm9WsN+Mue/4OxYBI1rSZmvlq2+S+vlOyN8s9Tu2SXTqUK2kPT48pReZJecYE
zbrgzMWc5gHFsZZXrgKh+g54cA9dL1zed3TwU4vmnCOfL+H+E/R5k0qhn6DhsArTApywU/WIaXBc
5suC7NnHBgQunIuIEoBFnV5UoV+kgUDRZAMBbL9cDIWdRp/WkDUl6agwLmUZRnx2fkW/XAKjQl9K
/Cc0ZXsdpcJjYNykHLusB1TSjSC1p/DiNqE8rlDBIQNlWBNRfYCQdJttOgdkdUwXPVqOusnCBJvk
cIV+eOVxblmFiXX+94gBP3BUxJYM/Ti47kD0+yZ5FsvfY/L+6F7CO7YAG8brsvpRofWp+d/k6//o
XTLCGk4XtZRHHFYEHateyK3DnvlXOdx/4o5D4h9Yn+i7qQf9BeV3hKdgqsbaX/chGmG45qxBd0uX
Bh7kUk/0YXXAiTJkh0YkG6MVrce/vi1ntso/oTb8aHRSAg9e68jK44joxC5Hvv16C6bSlKFqwqwD
wL/6C1nznzA34h9ILXZym0sYE0eojyf55LexmHNTotqEVBUNWUagNe9QG67b8BeSzD9hdP0ql/hD
PFQDMgr2dMqPQiEAwMPj4jAB2PqLD/Rnr/4D1cUgPszJSnOMqfvPrY1fgjLFX3BT/+y1f+CioVie
elMW/LghYyCt7Haq5479zRf/gc7i49gP4yz4EYDXAVObOi1iwBz/ekH92Tv/4Tkv1qX2XNfiWJLI
4WRdCrTfOIP/1qv/aIRCW8NARcB1QcMGI1CvEWm3j0//+sX/ZIX+6IMibNwHszZYLpXU9Ksb6j5k
RGwUISaK9iY1M6ifl1BUcPO3ssCgA/ye6VWpMkgYRPAjshf5u2Sy7q6JAdL86w/067P1T57uHx1R
ZLMxsWxlcuyVrgB36WELQHLxz+sWe/GSoP7F/xmSeBAXtWmem71+jrHS+GXh6rlCx1BWB0TBfV0X
hpzY1EsURr+9u//8LiTa/eO/8PWX0Wy2Liv/w5f/eB57/Ptf59/5vz/z/W/84+J1vPvUv7off+i7
38Hr/v5380/+03dfHFAd++3N/Gq3x1c3d/7X1y9fx/NP/r9+8z9ef32V5828/vLTF0C7/vxqsCEa
fvr9W6evv/xEzxKh//zj6//+zfMH+OWnp0/9+Ol//fzrJ+d/+SlClMDPSSzRIYNPxKU62yCF19+/
RX9WJIFYNIYsl50lqgPSFavzb7Gfk4QQzOFBDxMwbsPj6Mb5t+8lP0NBKIWGqh0KfQIpzf95aw+/
LZLf7gYuxe9f/8cw9w9jPXj3y0+/0uL/Zy3hHXEmWQwtkcaboPpHZjUTaoeb7MqeTT1NETB/FG/1
im4SxVKxnNpukcigKoZPIIQZjCz7iR8tZh9dJovdfDXgZB7OTVY60moj6OMmCwpyjN/Itpq28gSr
2imgisYgE5NKNHJlCP2eIlhEPCSIpMfACcwy+Ae3CFfNG/QBT80efbSLIw2gyjB+BjWp3VKEGjvg
JTuLHrVUe5UWCeq1FAErm4EHP6++9sIonoZh4F3aVHZXx9535qFmSX+cPBCbDEfw+u+ZqpwvYEIh
po8T3EbG1a/lwB9OJYsbW+9TFz93aL0yR2ebgeu55H9YUv/kPn1/oP/2V2IASZJogkXEsIz+aHvY
Weg7J1PHz/0AYu1Qjfa4Isn8GNGqOrClj/6q/mLfVRDnP4iPIvDBQANSlP0YtzHTftiZ5duzIGa7
Lodx+bAyFbEjNrTtWxsz3mY0bjAFLUmFuxzL0GOEaWCcv47JgRkPmxzYiyVf+oH41wLUEdSxGlSe
zMsAMmIJsu1TUiusJGqS7e0MFxnwGRjbxkNthh6ExgAdytxrMWcJ5+0ImXi8CXSHYfdoxeQg0gTT
23sXOz3lCVj16C+L4i5Caneci8SYa1rI6bHdw/opAsDbZJGb2SdeC/sNERRAkUGykn2aLMX8V+rw
/3XDBBfoTVQCH0Z2vojf3zCQZ2IP3uT67MvhW7GP12WEawM36UsopH4PW/u39tzb+gtYf+M3/+OO
+t0mfG9ehydvX1/97Sfz40/+f7j3Ajn7w4Ny3tu/23vv6vLV1t/tvr/+xm+7b5z8LLC7cs3guqMk
PZ/Hv22+FN9Q+L8aETiJ1vy8Lf+++WLvVQr3DjM8ULwRIAc3hd/33uRnKgncu5UG5UBJgt/6N7Ze
8Su7+X/2XskIoxS7uMDfi3EM/OiRIjtHkwZtabc0tVkvNrI2Xcooci5Oe0c2dWckZECgmdRtdTt7
SINyhnGFOzUlJi+YpYlBoPkX9hn4Q+1y04YSDfrIK4wZYUGICXIJsFJdGR8PDXg1lNJuxG+Ay5vH
zmATnXq0s8eWgmZ6CXyg4YDJmlHcJoMLGKmWYzSmAI9mwLs+QtM+CpxSeMTBG07XCNJFgCExum7X
jS3Gww75dtjUo497VINJOc2BdCnncrtNnC4/tg1Ai4z1FNDDIHqD10NcIGhrAbrsFC7P0lxiiApm
Aexo+j1rCgypMhCAtM03sQJhqRpsHqmvq4kd2SJGcRCkBvMnmuApdontpnuvZUvvkgqM9YMvu/Le
gsXwqYoVfw8kR301BYWQ3W0crKfKugWACOJbxfuC4k++K+PJn8HqsPa3sDHAJCmAZbDg9MFWks+c
JOqUdAMOKbY3wue72QM9tHLXLpMG59KBAASq0obP6mUcwel44mM177e8sfONhmfeinsYdVAB1WjR
rrqpmNy9cwWwIth0wdvaCNpeUxCBfTq6sL4fykLNRzgQVuAmLOtQvCAjY0mOiBL5tXoF/z8F27lh
aIbc9BkYHQg3+6TklwoS9bM4cEteQs/9B1L7iKNDaM9JoRN2o8oM6ouDV6/Nm1AHd2H3Flgwifvx
HJbFe5IqVdrrhnOg1TG4uTj7GwFGTJvUrkvJJhYJ04GeyWyN8bYuuBOgyli4KVz6MYq+VksEeh5C
lOvruHDVY+Rr9y1Okre+LpGRUbmYUFCFFQDCrlH10xwwrsEFaqdj1wHKz6LdAmYSO2XvKGD6OG0T
0m8pzgr+OCdLQ9OlAU6WAc/fTYokQQD+BQ0Ote3ar+/XQYCwtk7z8AWa9dpminlwW3fB9zdTJzje
WxxDJwjXeAWOwrDsLXyoiX0FEbP4UoR+uJcsiT8jhKfpjq4EszQFjjqAJ78UvMV/6/ARHFo6pQSu
fOfkqwJ4aL1pNqbw+t0/QX1k7kHHnAEJYJwJPtsyKp8TGHHoVIHVvqcVrZvxinrLXFoTiqFwyR2Y
FfDu3Uh6Dufc33eIW/jSB1QhFyB40+Gag2VusHR7A1i+pPBYkrCUhEORp+0DtHH0sdgM6M/R7ou8
si35Ok0LRfQBom1xUC+Net/wUrzxwuv3o5TdkC4mljVUDsyP0JB0sCrrRlBSwIAAVAWsGvRY7VX5
CryUgDkH2gHBN8NOMzeprU/5eZqbFTDhf4thd6WxlcF+9m0zduWHuTnfH1gD1zA0AZeP5GIL2PpW
SC9icBPWsUsrjKKwScXldKtV07+FrFVBCIK252VH2kd1v/TOCqxDMbePdk1skTNkL7U5LNOQukKr
KWBAJLg/lFas3YE3AUHp8zQmZc7A5McDNQkoT6FX6OpUF30JtHNGb5hGGgyY/GyE2udmaSpyrGG/
MIMK1J4/HfgWYx6BcT7h8y71rYtQsacjYjdb8G8BE+TKMohYNhktHyIixw99MlHQAkJkljSaaBnA
X67ZDs6+2sBfnEsMwIV04r5zQ/jslLfXZi33LsVUbfBpu0GimTtYxz1iwa7xAbFt4EWWCfxCoT2f
BKAdrinJDR448FXY7kNWJDND0Y3Ii3CQ0pjqvqhIdbIYjmPeTGX5WE8ABtO1QOrFQCfsyUiCLDDJ
6qIe3LzJ9bfFLkDrh89h00PJ0ZTzAQVSeWbM8aY/qqL3+oAQqeFjrSYsirlGIFPmwSd/dAU8vlIO
hYzIO4/zDst6rT/UNannzLqBqP9m70yW6za2bfsvr48TWQBIoAvsgnVNkVQHIVIi6rrG19+xj2+8
sGSHFX7t13HHIWIDSGSuYs6xdj6f2pNtu6ScW6TrCwrhst/nsedkIY2p6KQ33FAJcGZQykSu5tD8
osUX85EWVkt7BKZPUGeq/ILFMap2ZhCODFr+s4ZiEc0Xlda+FQIGY/FBRYIGW1Sl80b7GMFsUUfp
Dsz5luxb2VCHkcbY3xc/FW3AWZ+9eU7kChoEM02a+UvklnzQgZt08jvxanUzIsHOkelu5tzpmQZz
jMhvPrNFFTfO4jrPykq3t2JU3UdisReGa12732U/WlHA6CrxZakztMe67+pPZoAkiEtMfVnIbfua
SjVe+/+t2iRRzaiNpoUQs2sZxJOHKQLKh5UC/ovrZDEqJjxGfjDzr18j9Fd1YPtqe8hTa/vMrWG6
IBlNEWelNo3eAv1qiITRv7VVma6I7gWN2qlTLQxAKpRTMCSTPHdGw5qBKQEjaeOjoYI0zpPmQ5kw
VsSWoL3cRWYKiogux8HO4mbc2ci7ygB+nLhOijb56Bcr93DeNNoOnaJYvftYb7II+9TV+qYfhgbN
cuzNSL6XrCr9k+KVXua33EcjzD/cBjlezgqFwN22IZtoAuXOo3cV+3LKr1zYQhkny0Ji+eQyxCXf
zR7pxc7kZomYzmN1ArxhXAp5vlpOIe67tfVkiAoFC48gna52uaubaw+maXFZDQk6SrNl8sNQtJm/
S9ov7VVdRIW1Ywcu2ZkKf0x3K84IffqX6xYWa6LfY9oac6jFWvaUwlw7GphEnNJQ2ZZBROeILMbk
xd0Gy973+ACyJ9osVb0rokxkZ2jVYzelyyqUDEtn5cH4AxkvmO5+ir6eeqx6L+hU22f1WHumDtDh
0edi4yr8tjp0jjOJH23ONobCSCtxXN3Mmrfd5Dv2cPJjlbZ35Z+khp+Dv4j8pmeD6ICx0XW9TvO4
RngrcubKJH4umWZTElss824T1cn5NjejuYzzTMehvSGDvFKTXcTvdWd1PgS8RfCaMgdefcrIVL1X
yRjNZ0s04pII6Pxo+/tIP7C4iOkz5HfGYTxu2BFOW8eqbwdxETUrSbhA6WjOitZq3UMrtrwIWaa1
DvXmpvILLhA8Z3FrCIVZyM7y7E0ZdqTKcWZE/Jlq6VX6s5SvDIRc1LH0xuhTMBbLPVZ5Bh+0OBUS
gjISlA/UxmLeDVM5DgevZf76WVV0+XrOM6dCvYoJKZDbZe1wm7HxFJdJpsYfjE+dr70lMl9NtQpz
kNBF0sOpfauO2pv8dT/DOFXhZmS0hXh+GEZNu5PJHvY21Te0sCxNn1uKBr+VE8dXFjdGucTSAKQ9
Qu0l6BrTvrMnAOyk6uyx1JlXhMJFz5N3O5iRz1x6ha73NmFHS7Q2xprzXbXj3nU98dlqkRPBg5Am
/s63VkN2Vi3y2yoBeebSDS+IQaahAAJf2l3QOgvfW0Sblqon5+az7acoe/lU26faJpo+jLjUnbCb
qd2HZSQXd9+YNHtoujX5ZMALvotiwmIa+Iu9Xg5MNKGNRkg97OrK2HGAwAifZN+6sx90mHq8C5nE
POLOiOTFko1pQtS4uUB41WVlWDmn4d34eURypzGYj+eVU6cL4e061pf2XLRZsOLSqtElWFl15s81
wuS8yjY7mMYxr67bpXMT6Ddeqy5zjGwFD6+zmA08mikNs1rO1s4SvAWEkW7u7GFAoWnL+WPFjk50
EoWD3eV9kCF6HcN47lezm7NkXlF5+PPHZG0FUXSf1D/iJi38fRtVbfaOvZYB9bs2tkgu1j5ttt3m
yr7ewrY2k3dqY2LRyYN6IvdHfeqYRqKjjAffKXbGiZWD+m7RVoQ4Xw8qzPPKmFusTjq62Koh625M
Vy7Zi3HmZYzCqtN0csOO4N9+IvTM0NnGXQOV64/6+/+vH/wfxLT/VD94Sr6lxbfq+0/l29M/+d8C
gnD+44KWOJXAkMeKUz/tjwKCb/5DUceTUmhHOsip/m/9QIn/2ESZPlUCwdgfc2ph/m/9gD8mlWf7
hgIeQ+OU+6/qB6cO25+qB2QVvkEhwy6KgNrXzqkC9afCo9PzlSCNYi5zaQ3XmWLAJHEaWXemQa38
pkPzcznLnC7muR4/3wfU5ACx+vliaUXTW0ndnpVJMoBzVe2ZRZl4tw2E3shfSab/9B5+W/D844I4
RX3Ff7Syf8VOZhIJJOPQujPlU2YIfDu1boRioKUriupuceffzfo7QTJ/eZwMJj0VV3mvDoX5n++w
Jn+tsqXgDsc6i4MN4/SlSLzqrp/iNayjJD6Mamy+x07+79pf3KtmMTA5zKbiRA3Z/aXJ5idWVEnR
8kgzyiOZG6tDYSW/u8pf1gtX4cZ4msq42vu1OYX63V42h6u0yzRcpGhvvpSxpQ5wbcvfoetOja6f
HubpWq5Pd0NSjPd/pcRFTe1U5CTt2TzX+xGPZjBM/eOoqQlzQj0w2+43KIu/uzlcqxItHGv0r22M
ubO2LS7bM+OjQYuSJDkTy2wdV+N8/PPCBCt5eh8/3R3tFwcBOz0YqoRc8uelkqaod12/nphLNk/X
Cv0i+a2pNnxdA3WFMqNghONc72t78TL8vPgYM+qTgZ/Z1nfL962v1Tp13zviHqz6BUSxkBDLIDbi
TKd/QNo8H/AZLlFgCS2SYOrX6TFRfYpNClPvtsftLB9J2RYEpkpQa2jT9XWeIpz2otYFqVSt5X3e
9tlI6m7pRzGkNvJUg8UxINRVhmAB50VQpgWEDkMRBxMN4qsIwZ/s47Mi0+bkles5cjNyfATQDGwv
A2bYd8AY6rwY+F0qtexoCVI0mgknGCmQCXx+K6alTHqvqo3q+cwSrVkOtBiG/EUliuQ2oNXDYPBe
b8lU7MauqFFD4BHqktvWWKfZx0nlNPPLOLstraVN59F8SZGUYcK4db2k3E02Yr2dlfs+5aK2at88
Azhwv0k10TpA8eAnu2LOx+KtygqsXIEzod06rHihlhBlkzFXs7B761Yg9J+uSLqSHkR6YtKLUSnr
qSXV0ah5S6aqTTVV5AM9l/FO8SzT3bzF8bD3vMFLKDKQaV84TLP+2kaIHrE36q2mLppOjJc8pENh
r/ik+qq8tNRazgct6MqGhvZsi8mokf1lNOd0pmVuhlOCU2T2TogKpI90FKrSSJfCx7cUd+JRVJq6
a+qtHqm2H6PMyiaRj69qkelz7fdm/BJXm2oOJtHEH3GztnitRFlNl0lbOt41pTrfPuYJYpVd1aFT
xzo2V5Rx3CTuDgZ/1/puJ8xnLIO1stz0gj9sY86Kk3RXCuq2u7o8DX3qTtbze9+rI+d5JSSZdlWS
FhPmrDgvL6WzrWbvjYUsZrrUONS/YsNX1oDCWE/+VTILDd0qThBYbI7djkfU1IkPXdh3pgDTSxTf
oIH0xqCJqJzhIVoSLCAJCM8KGTKOrp7qQoUcExFXmhU7P/ZI1QUiizRU1sTwedcF/3ufJ7U3XuHt
nMWXypFM+ROt8m/GgVQuUNa6dQ+FRPF4p1eWJ/JYp3rumjROIeuXujmM6TzrPU3E8QUHtu/uZKWm
JLSrvEtevMTOr5ulJ1ZtCuDXZ3ZbWcnDZCA77BY+j5I0cZztc7vUmhw56Zq9Ljv8ZildhmLnLW7R
PrHa/ed4sFwdNLkYnnEJC7m3kk0BMsRnMzNussKYyIwb35PmWPgi+d7+MWw0Z0O86TuKd8i1TVaT
gAzASMuidap7FJbUEOO26SXFJxk1lGsVIIJA6kYuZ/QMoRDQkc0tXDVLjox7Km1U2WM0qd0UIzke
+jxr6MjmcxZ2A4p0NJLSIosFF6B20MQwbWZlWUb7yikNwS/qxPEGAzkaNWpv5Y8VI+oRgLnVh7Lz
svdKtPEW2jFjUUI0nAjV+NrHu6YD/npI+3T4qLQbvYvMGr3d4p2ieqHKGNSpqVJgZcYb2NiyBYJI
rvrxvrEyPK8yktYPp45mZl/rZHtpkgyQh+tYGHMwbagKVOmaXqz53CHrY0PqgnTLtv4w5JZ375VL
osKITYkUx67Gu94a4JfkeSzMXottpuqBcwexL/c7h0Uf4feGpxqhZbTyKlyskhWRAilfApuzSV+b
qk2GcGCex7MYh+URmgtmt6hO8POMU1JZN1WaW6Q2k9/d4o72iGlSzAuBMy7+jNjcpC96rGME5SqV
H+4Yd98m4GcgIOrVdIcI7ufjSMhELmRO06a2NS+rXcWR1FzH/ZCgzS2hMGor0QkqcHRa6DTt5hwt
nRiPlBowSqAcRsZsNlefw/bmPk4pSxt4g7G/0TFKcpZDpZJQ9wyuJEtKm5HqnDZ2CADBvu7UXE3h
pIrtqqJkaILNspbn1MrKHxv13ve6UdkBSezy5rsLs/qMKl+dut9eadXi6Or9JYtOg3+90zubObRK
zBPLuYaCY5MjjrPh85S8bdlvWI+zSE9ntPCtz0X03i2xd9yHQCfTN6cuvbcCEenTICd8YPhNYObV
oKJE0APp0keVrsMHIz5ohcSli4enL3EdphYVGR5lranpqjb7oWQ1REHDoFGeXN03X9Ioduh/JJ7z
uPVz85WaN6LEod6NzYCjbIriNZCZ7t6LVOdXnnQOOQXOkNGHGFswJXjPTYVd2yqcChngiTJUvTU9
cOmhSHcRWEWYDUq/lWlrvYjOd1+GzbmiJzZeWw3zik89sf5q6B1qbPgfdqPKGeneVVsFfadNkiso
GvO+s8YSDoi1XcKwu1aqHndlr+priQEdfk2ntrsUYfeZAyQmMMytDZsoMwffseinlHJPVf2h8Rpz
V3orPjldLM5nu6rsdohkeSFquThh6WOm9lAKoTb2S7StugZXkz+zKGR80kJ7T7qQmAZW574EeHNh
y8nGR2dVl3QSL7mF+EJ36WnH3cwb/ErnurYhLAQUVe0LywwUJbCv0TbpqPv+aBdPfVhWbv9QI5y1
g1lRNONufEln85nV03Rh+5u+66tCYKefqh0d1vaHsyZi3s19tvqhi5C2DGlpejEary6BieCOLO0V
1+ZkDfKliRrBaBNccU7nDBeWB4AgSOeNbsM4MEGi8A3wMo1BBv2pWJ/0MG0JA4vH+EcKZiM/elBQ
7g3P5aZ2lPsgluSjxOTCxmLHiD6LJb5uKLhvd13T+VfUHoaDAidBoNQOij5TseqbUzPI4TyK0ws8
bPQ5UhlVZ7N3YgG0I8MfDqtUdUQzTdl1mI1DNl7aokYqOtptI47DDC4EqIjT8AVT20jmZFRgDart
vplSPtSCwTaSNhpVNdK0dU0ojNOww0+iYhAENXgbzLvIGHZ+bm6dLs3LkBDLeW1ogQfrjOQDUtky
vjZ51ntvBEHdi1fXc/WYl5BxyqGpu7M+X2aGPRRqaW4SGePiy6duuqchaXkYpbciuzWtYQg2bB0/
PbfsaZzeZEfP+HtiqV6f43ZeXrvclPVrvfrjxdJK2QNzsmQaGOpDJ+74sMGvmOLMDSIi7EOTqeER
bZQJYivDwDppdEbH3MLkQe+gTF89jKFLmCu6aAzNtvxlFw3cVEhDonyLGt1twUxwsiundhoo3aj2
ky7DdJ0lWl8Q6zQPeqTs/4D3ksMd/VDxucR0KgMPq1q199kkUS3VWXknmOzwqnI/psPUVM1LFJX1
njJYosMxt8fnziEXD5Xdkvj0wscjm09LSew9Dx3Uhcj34wCqDuwYOI5U36coSz9AF473uGSnM582
Q0IjYUgPUVuWl1GvEAiQ44VVFOV8/jgmv+R2tn70s0d9vmZQwxXO+egWM37ODmj7vGqYVtFyiY+Q
kFBSq86+ub5qBlpIHU56pPhghbLMenK7lfHHBLXsicuat9UtXgWaxdak41e+WKLdrhzGl2WwwDEx
ofFbG1kkCWPfRXdYJdlXxPboJIa+QpeO+go8DqaMzGr9h9pbegwxJmqe1xN9MBiqqTrk9KwuqZj5
Ie6v5sRWnmdcPHI+pjpZzsvKL+83snY+aTe+KAcHo6YFcSNN3ejSzbOXXJ9YZ4oOYQu1NmD3zK9G
iBRBjTAq6OJTJjYnpXq2GKkSrNjf3o3ZaoKgkQAbGgn0RjW7X7rSvy85zgB2KcYumK79XKrO5TmQ
/5yNkpC3Wpo2YMjG8FImTfIMm/hY+VV7vsHyF4wK1dibbr1SnWfIe5zFlOzjkFMsf7hqSA53rptf
Mu3I/ixycS5Tl3jWY2ZkRNJXbHQJGaDlxPK22k4cOJ8j1VTxS14VgMAGWqQ5g81g04kDZLeAuezm
xhr6Q7Sgb8E8d4IExCF0spEOaPmFSJ1R85Y8xkInB9APPe7J6CAycbeNbEBOjLspxfP1rfVx5UlT
Xjq5jVTUJM8JLB38DvRGLVsWxxh3KiFG1p6nyrvDFG2GoKiZX7J5FvQhphp8GSccElVMdI0i8JZe
8+XJvxIgR1jOWryZQUx4f11RRNurylkxKWCTRgGB5m9a5od8gOeTtckZLSbn3Oqc+WiN+WNL2BWU
VXIB8In3MmZjOM2zOrOZykvluv2iK3XwMv5tdPKLzqarDkNTLMGa60esHPzNkSgPhYvc3nzT3ki7
JXUr5viDP7+ig+ih6iWUVMED/5Aiu1z6aLzb8LsP+Mnyq85AsUQucOJ0LQSHvX/BSF11QB9Ad6hO
3t1tUuc4/xy69mt6qIo5UrzUFDxJ7ewgS9yLan6M0eMfFmOuV08O10OR6MehWEDeWX5tndsnCvJI
e/6poKqBCadwAAaUTT3be2vU52KMR3e3UtqmK0w6wjcu7OaYpMP8woQg+niQrJKXElEvO0wRY0L2
9U0+D8WTrsy0mwmLUv7e9u7J/Iewcaogguvj8woCUYD7YbfCbwm8KDr00OWDrvfar6Pv5NcLafVu
S6f+MOp8n7WotAE15RlF9HVn+19Q1b2yR2E5TaEU2CkExcGsJHGoWsOya2+3qrSCEYnhtaHBfBVJ
pXYdFYZ9a83WD83hEMw4j24w73zyqV3V5fqQ6XoIiemuZUUYK9vzAUofxUEGKNZPrSjMlV+Xz/lI
K5CO/XTIh5S2+OhIUhCqgo31MvTMwsjG8Us5ijrbY1FuzguL7rhu9AtiK6iGOv7EVrfsavxv5BgK
oYbn30ZWWz/KWRUXeenXWJ74TmK005AiphwDFmV9nXcPbqt4B3KOpgB9ef3deLZ7Z8aJSC62XiY7
iS6LaWifGD0hDmMcM+mtZ2Nsu6kII2yf94sa7NAlYQ0cEz/mff3YJrn+YvnJM1gujxkhUl+Ydrl0
Rg5rVxmablUPZy2xqzcqRtVHlSfncdRh8WLsQ2BJVl0dCQSG8QOezK+ABItdAeMHP3rEkWtG+VVG
JSoPCES42jRAFK5x3lUwY6Z+FB89DrvDTNCLI1s26xkrtj/mKZATYoT8wIlsU4JCjvKcg+hB6zlW
77lwSn3t0ufo9izXCDuniDyzA6Pq4KTc5CGngKXg0rUSWtEJMUX+dCuHvL+3I4aU7phUh6He88qv
aAv09TK2zlked/n9OGXlNXG/Fw5DweRP6KmYeOvhXWIovJH+4PJQs+qpqP3RDWfsrQw2PBWJVwL+
22buUVB01MbplfeKe1pMtO6pyctD7M8Ik9BWfZh5nQiqMfXhyHEvoFN2Z0mjma1RiG0K+2zoL1Z8
1/QT+2x+YVifArMjcueudQaYoeOYlHf5tj7GFOHAvLnl1ZgTSISukvF2mAtL4gS2ypQOXJzskrU6
4bHimKEQ6+orsxcdqqu2KpOD3lJxP9QLxTU3RvZCnQ3CFOrRm7jcBP3SOlk/5UqXt8ex+0iJZXZC
161aTnbfAdFoFW2153Si/2Rc0Y5nYCDEdGk37fCtJRt4KwUorHBCoH6v7WVAdSe3Mmf+Jusb3XaU
WTv0a8mVgf+Imw+T9ggtrRUP08YIpdCmmrtdOKey66mLJ9K9yMrisa9i+6SGAifK4QYmDrGWS5vO
2XpbsWF79hRAOGegy0Tw2gRWFTPVbMvxkAJ0VQa8MVV9TOx9jxy8ptWFYMjOIGgyq2C/2cng79Z8
qPxL/LXF6Zsoy/O57+3pgKIQjpjdpN3nMvgZX0g69zSAnYm0oo9nRQ67SD+03FreNkuFGX6tpxln
4eL3r6rvkq9tDDabBG6tikDh1qM4S/IFMHBV5UNaT3VFBjznsNg0CKEAIJ5DIXT0DKpG0WJtBGJI
r9StKLfvHJqGb3WZdQ7rfV5erIh5j2c0Vrf7HqUJ5tLYL+iPOtNgghFHY3c+gWABR2dliXvIvcKh
uzAT9R90OjJuzp2w+4dbVxCl9GNS36Fh3z5kA/oUqlviFcygaxifgew9PxZmWXWAIjSDmwRRfw8K
3PmK9xwkUtyZrYC8ABEySBOEH0HV9mLEQY7KJnS8zEx7T0xa839N885AygapJrwYeC09US4kA/YY
3UQQZou+Gd7zNKIW5eVO+rytjevvQP8R3SxiYjYG0CmbbWejioNWhL0Cyj/mh91cnkbwYL5cW9RC
7XTvlKXH1BrgECOihQwHN/ALc1tL6qT7qo17okrqrcQgmrrhM6XE7n6GTWmxIqhYs3TTZj2g3wDf
ShG9oQZMASJwpR5f2gn1FwtaLMMp/Ki3AyTIBYlgiW7vMFZWn5559Aae3ZU+PskPYHykluX2Wres
FaivUs/ngg38AzBPUuyLblC3GB3iH3x0thVYU1PQ3MXwcJGPXbfu8HNzB2gvBg9bGh5fC4/0Ra0m
eVUaxF0BNTZIigBtvBf8suay6m08Cn5fz+eNW9Zffep/YdT0L/OKhhN2qIk6WLnrYhAzNuubOzsN
0DHEOnzFdoKXM6oLF1SGmJodATf1JiB1481mo3K88QCMNIguTyWpaoxdZ0/URonWKWrUd4geXLWT
+D7eNQK9a+ph0femb5RLDFcvY6BAOyDJk8hww3VZKe+rqQBe5unpXY/tnO7kUnkc4/2G5GDYTn0F
iGo4zME+eR2SogyX8SQsYBoTR6s4TCC65L7xC/NBhOhCUhhMeY9MIW9C6qfYSvLKnx9cgekWjEQ7
uWy1WEonbab6bKXrx6KcG5wCuLAzotPYFu6de9qzjlGeFQVUHMgfeC7LLApB6ML0mfyFsdq9rCUH
LXQCb98LK3sZO+RjFy41wteCsu5Di00g29mto4A1LHCUoriZ+GyA4aCPKLaOSDXyEzDEySjg0gC+
Aom5Dv2HD1LvnFnAp+sWPN/AeCOfYbQaFH6qsdL6rHazSu59PQE+6iM3veJIJ4ocwfihgpw5XwBi
lNuP3jHDuOsUKrcwT926OZunTJ5vslefphlwxCs5j+MPM0Yuzu9kceBw+KnBSjD7QAMxY5DKZ8v4
2eFnHg9T1SwJFIiN7avQor3rula8Ugke3/myow7JX+58HwDYUEww3YjYAl5AfEtalV5ni9fCy+MA
OnniZfXkVVb9mrCPyCCFW9bRVhDld8rZ0Ro6eUMVgbvKL/Oys6AaM5cTkRwyBjeImY+FPhf85y1C
DY0Z1GoobkQjc1eCSjTLu2sWp2K8bDNtwUCnHf6qLbeHitgi24GaqjAcbdq01HgF0zclSelnrrPh
SxLF3XPu2WXKbpw41A+xwD/VacShmPKZv3RZKusQ8ieS2FhZtgqHiVJegC4yfiuU4ZzTVkYJAYSD
rY6Dih3ssTErr+kY6QeEtRhFIDERveEfsD+sFtbJDrDhNodIXhLSDNJOA8gOvt+u8KdeH82KgO7g
IGgnSbPjb0W2Ot2hgul75dI1i44oaL1zbkhzFUdPPzRCl8c4n1lwM/3tH8R0kwjVWqSwulfP+0Zt
379CKIvMp6lq3+xAWCIJBrEsqjMCkZiifhOXBbw4picW3iyPZvYIf2ZpaehNZY2nvgXg97ItHHg7
Gh8OdeZT/wcwpEM2UUkU/aGYRrT9KyindOdS0dc7axj5cNOq6XvE1gUdOcw/Kcp7BsgXz9tsd68T
KsYPVle1hrgPu5eKXOYB9zknzZzWGx+f18yXi0iXbpcYeop7KIWLe+FA+JIHABPlbTd4bDi5M5zI
h45HwQnnGSvMn0tR3EGCOtVVpiH+aIakfZ1mkKEIzdS8HVzZkjR3SQ3RwkEr/2JnRlC3kCR9dzHd
4Plb3rTxF8qCPAh3TNZ1vyDN+ID3U2ePvc3Aak7WmpLx3CkBbwvHB82lXnbqUFfN1B/jzNjJwfQg
cg7tFLXQsSQarKCzJw7WutKxPnhdb7+RHi7WrspX+BFJm0oYMH66pP2+o73ZHMrcWNj/ZbESabhU
KAm6M26yK9oZqseaobSUE9nRrd/K/h3ga4GBFFDTK+2Etj4A4FgjJM16aik9cZadc0ishnUO8u+C
vLhyqMZwWZIFzhC6HXor9wOr4yu0TyRKQ6lPOUsf06JsVU/4hDVkvjaJs0F49ucYpVNCsZVw2YEr
t7ojd5DOkmldqDGLp7mV5rXEteUe5jIi46MfTHeCp9nCNLK94cUv87m+yoGeePtK1ZJwqwFNtIud
bqoCSpoTEjkA1D7E5U2hlbRxn+2g6ksWxewt9W3kzdV3qFzT/FC6ELwOvZn69FC7qfXmqsRbDray
CdWouWYISJN+tQ44P5b3pKjtF/Tkk0UM2bnxAw0AvvMe2Lr/ZBAKEOUvuEiOKVDb21KsE8VsLwKK
37IyxpPL0anDyaEkvbOHCEiOKzr73LPpBGd1h2RPsbovosTf3mOlBr2jOeI8d16bNUzbLlegCxn2
/lNyiNdlHPyK8fDOXNgB3VfBcYTW97Jrkh6jGsIaGeqBwvBc0xUNZk/KryWQ/DzcqoV6RL10+hvB
p6A9Wg6nR43UrEfcPGV37exQIYTLQuK8jNBCiJzstYEarSI2FPqs58QA/Rb6OLSLnQMwFGl4DBgy
JCJSl1khAJZxR81VhZzaYzFm+WPMGWKCDOb0iuS6l17AAA8pDxCSoyOpge/CTE7dB+03sYdetOie
Jyuz4TlvvfoA6FpEZPtbdfhnlcVf9EbIKkiDNLZUWytPnwQmfxY3Sctxx6YmWxtn5w14zPqSt8Py
gpyUBmcqsvg3AidUWT9rOjDo4teTJNTK2HTBf75gScMKojRgQDuS4zew9DDbAtquVrOzOlRRV5M3
LSnPltTnmFaaKg0Qq9/6Lv+iY+Fn4PJEQIY5TTv2L/etTx5lmu3jmUA5+MQqt3YNZp09dbzqX01w
RHXkaymg3SjyPuWZXwkOZQcHiOhiODN25cLOwbB5T+2v+A2t4a9vUksKBD71cdIyhPQ/P1iXSRrW
LMVwNinOqDZjuEZc+wkpW9QcpxRE2j+vnL8+Qa7nCwexHoEuorWfr8c2O9BITYczJitUTA1Q6rlP
K4T8GBa+/POl5Om3/yQE4hEqgiseJUon9eu95U5rmDewDlDxc+fIXAhxxPjZH1oEXVxx9hlykU7V
JXallTK8s+2UnPqLTjXm8Z9/yt89ZWV7vtT8HqLf01P50/dSNEgF6AKPZ2WZnUMM/QH/8S0q0vjQ
iP+HdaNdnJNKI+5Sv476pm8KnjX2hjMwkhny78Y5s0pH/qtJX3+sTrSTri1dzCLOr7iWziYiQxA7
UIxCPsWXNl6aE/T/3z8281/lnWMUQsNfHluSZQQ+YzKcrUuko2OX+1Z/t/oUaC9jynO4fgC/eft/
vuivKxTVpuS0Ot0dDH/W6s/vym0EOWiziCM5zfBpHNdNkAssSb5vgGG8/fPF5EmZ+ec1eroailPB
lmYcx/FPG9+fVgbS8bzzwCod6fqV36q+Tzncjcj2AxM5z30xExhpoZ5V3zsfTTwTzZWuPotQ0+8r
vTRXivjx4Tc/6tcP578/ijCVzdal7u//8pF6Ar0j9ZjlGK+eC3K16x41PssDVhbMhSVKmSaBQg6N
19uZgt76ULXRYVzT333Cf/MuNJsgWy07Ll3HX/ZbILMZ/v1+OzpMOzhKgMKfJYy+ewHr9+6fb/p0
gvzyIrRg3MlJ/WtLbv3nF7GspprRuG1HjxZHCKBHncO/V7+Zpf53N8SL9v2TWlkY75fFxbBJYdmb
vxxTV1COnKbUI/Yq/TU+ruQHyW9kun93udPF2N6Njfzyl8sxnQQ9opzW4xalCPVAf4aEn9c4edvj
v358rotpW2nksiifTzvgn9bx4luVZTYxHJU3IWjRgjqALJfDP1/lb+4HBwUfJWcV9I1fOQsljma0
LtNwtIdi/sQt5p35sVi+uzX9w3++1N+sB9c3bDuaXeCv7m89z3TJbPqrwsYnQ4XsFXxuvf/XFzEC
eY2w2UKBi/9y+jLcoCKE+R/2zms5cmTZsr9y7byjB1qY3XMfUoGZSc0iS7zASkKrABAQXz8L1T2n
K0EWc9jzOmZtrVjMSIiI8HD3vbbX+PVUfU/iwtuOZtu9/dEAv+DDeeEMXrnFEgNjHI784OBzpJDl
BI4cHYrME2cCiRfuF/1szizop0Wb+Xr6ArikiAKnM6VPc1yymdy0OGgkR97+AiD5R+BvGfZPoMfp
KBn7d6WIaPSbsdTvYg3L+XWj2wr09Dmf+frTmb/yYklwDRfysW7r9EsvraiNolU7IxZI/5G3kUei
CVHd6MWoD4ewG+VDWouiP7PlvXAbObyw6zCJTDAfizeCtzsV9J4MfpLY47UW5XjSjaZ7jn/x0jBI
UDWbzZvoaOkxOMUluGOXWq6k672+q6hA2TuYLoX6xs5vthKS7gjmLN5v9srFClTCqJedF/Sz1ZD8
1KtW+03jePg1ls50fP1xPV8cNMuCU8ubATuCGOj03SDDTSaQjCiiM8vwDQPejSzaykecVJ85jjy/
fZxEAAETJ1iGpVqLzaL2IG9REfN8r7dRwqm00GYeaqS3XpAOZYh8NnIAk2h5MaVijy6T2hk1P+jU
xAfoNxz12raR9+fN+38yFIsES57LEUc/vXft0E1pFVh4FCqIR704p0jcp3LjGKl15t7NwcPprOKq
nHm9o9hmk/Y5HYrsRRepZqL5pUfyt5MaiH7PyfTPAlLdsJVl+66YaF4IKFacWT2ePzYOAczmGQpA
IL60NKWB3oZZEWg+yq3swZuCkfwVxhmv38sXRmFp0g1vPreRLFu8h5Q9VQtytePnZIIuiskJLnVd
nJP8vDQKCzrKn5/jLEcxB5vWiSxiFCuQG3jm7VZFSfDmqIjtj14tk0CQCFVdTF/6S3lcg+pwx+KA
ft/eRswtowRCyOs37fnkNVziPErZFu+Eu4Sn0dSbNZRlVT9qvGQjRjNFwmw46FEgc78+1PM7x/5E
4gLWgDFvi8sltseGvjBHa679YstixsUOOsR4ZvN4aRSHxXNeIBxdX84oyu+VhZ2b5ZtzaTIcWzo7
IkM/c9teGgUBD0IsfX7TnMXz0dScdjuvtfwOy40t55ZvQZSom9dv2PNnQ8ZFRWg3o9IQmM0z+pfY
TkmpjIceNmR0rbY3oVG4lwYAbU4imazefttMys4ciFj2mKKLh1PggUZFxjF9dW4DXeOLOIAFMAz5
5hfbtFSP14CzF2uBu1xbZdDTodmbvp6PIxYOGIXjN9CdeTzPIwgCO3pMyOQ4lOvsxT5hhDmeKNBp
fXV0rWNjKiG56khdU9ArLkqgCGfGe+F1sFhUddWew0lObqdPyhDCRKiimj4MOxuVjgvz2jODM8/o
+VVZ5OIQqZGeIuZZHmJY1tj/vISmTlGUMbaCAfogOnBAjdNuP8otradteubkNH/1022DdJsFf2KO
/emhnF/SX17CXO+kSwXe8vWh08R92kwdifyuc/ILM6HfZAUKpyn9LAC6sHVJqpu32KXJv/iJULhe
JvLNT2z5NQjQdBNZ5yxHXDzRLrNdWnYqy89t0Rzo19JuLKUMdmM6DHemJoeb2qjfvm+RiEB1wiT3
iOGXQSEMZOqqaWb5CTLEtUU/+lor+nOoPN14dm2uDQyNeAaMHWvj/Hb9counolGSOlYbPxY9jZvC
saphRwvxLPEp3ODabcrUXSvgBcxNHFNE8mlySL9iGKFoe9uR9NDYRYXRlxVZUmxKtazHTYUPorkf
MYR6att4wK0hNfGjsoxZNOOFPVJ94SQINqQ12XKvkYA9h9t9/sxQBLJ58Rf5VE7Cp9eVtg0Ibwlx
I3UbsUFbcAxzIurBGdU9R2933YVjfCYYfT5HGNP6iSmbBavmIqDC7be2K5Scvpcn0z2xvAJIcfQ+
a7krv8GTNs6cG14YjyCRx0aehIzcs/HKKYl02Nt+x5l/0yEP28kyULYjhMqDSw/lw1v3BDYCrpCL
IzNHgfT0nsYDhL4sMxu/EUm+p2Mc6j79yfRVBucScs8vDZkx+w+hvaMhxV1sCYT0yESVjNeyFu2P
rAjVFYLE8DrgwLuJQ9t8c3xA3pioio1Os03yGaeXBqKAInCgCj8uVfuA5sX2Z1DEudzM87XaAwFi
ENY7nkpRY3FZGbn8CYto4VvtkL3HGw2EghsmZ5bNZ6PYOscHTSMUYevm9T+9mKyKhlSncdtXsf84
wjklYyIwu37j28AohLykGWw00lRITkdBkTMXfxvpU0XNLhDJRReeG9NJA5bCf32oly6IcgXrAIdX
G/3D6VCYjwlbw//GHwJLf0xzR90rdV5u3j6KbRL3YnE1x/LLd6ChTRaVJxQhlR4vt5Pm01Dnoj2z
k750MZR3SG5qnBRYm04vho6WzqkUt/NpAzK3QwhlJBuC4o3Jeg4JhsPRm0zVDAnQFu+AxE9ywFVO
+nYI/LgNarlxW7oc3n7LHA4JJuPoprlcEdBYYpNl4uYQYAf/QLt+uGr7Mfny9lF4jS3CNh4OK9Dp
HRvNkW5J+sdJBkc1TVui0W/CeMh2bx5m3uGtOcKxTDJap8MEk0JUN8TSH+twKA9FkdvDZRjjWPD2
gaBEsAZwIiXDtKyklm0waXQm4oFhuOGVQgPPLhmc4Uy0O0foJ1ELWXzKbmTnaDFlJVjOTxWhkJuX
na8QcSe70Ii0ZBvlRVVcYbqu32ahKp2rvsHsZq2nVhW+fdLOp33yTMhBQGoubmchUSP1yMj9TlTl
Nfbnkgz7cC6b+jOdvbxMWs9sjR2Jk9eSloyGehjskcuEkpcc9NCMn9JC0brdFInoLtLh7oSWG30o
oUdshQi8rZXG3pl7Pd/LxZcgdw8DmvyZQXS/mNNSpuRn7Lj3Lbiy11HTlDsa54K9PiBEormh7m8d
RC/9+vU39tkhjUoxKSliUvI3bJKLicF1B8xMDwuLQmILhMgKnyCpXLVIl/7BUHBNkJPyUOkFWZwy
rNxzERWp0o8s6ld0uvTN1xEd62WD/eu52Pel20mW0ptpFRYQ7MXtLLBTocSkSR/MTnIxzcSmQoxA
CvRWq3ZgsXnQjZp9e/1uvrAw8xqRCpvTRBr75+n8d+nrpEIvJWnLXLtLAK5hGd4Mb1+Y50O1p3Gw
VslMLW6kk4aDYc2+jm2Kq5Ws1OYYIZI+87jmJ798IZkObDFEiPOyeXotzIUuToVg+R/q8YJIwU3Q
aQkdNl1Fl/imUIr4x9tvH907KgkJSCPM+tMhBwM8YGFN0lfrIH2kYqlvUBrYH/7JKETZDMDZegmh
gcRlwjtgkx7RGu+9yaw3YZaF2/+3URbZjzgXhYEwTPpVEBiI/mn46Xrd27x1FEMFZGTNSxdFh+Wr
MNCSRA9m3PlUW8vtVBl0s2qdfmaU54sERVReBYKNGSy/rDdl7A66qA3pCy/c0bc7G21BMsBV9M15
HMqAJnVblcwU9c5lxwMecW2tpgPPBrojktqu3av0RZwJ1Z/va4ZmMXt09lCVubpYHDIxWo0TpKBe
hsk2afEUZK8RxOIQhMSx+OAG6m2QywCBRlb2bw54DEJQIivw8nSyLDt0XDjyWhARIzgN6ulQgdTQ
jX115vV71sUCDehkmMXCnow6xUErlL6LlJpCZDIiKiO70+VDuQnDBExg6gn6JKG2R9MUoaChsXiC
nvHxza+oNvc/sWDRmkR0dDqpYxHy8sZB56dBhQjOy8w7Tyntx9dHeb7ec/hCdsa5iGCS4sfpKG41
eEJNx84nn9On13qpQDgAFtl/ZHcZjsmoSHcrLJqXz+zbz5d8Eo7kCfT5sDm/U6cDN6LIW9foWl/2
YX1j4/S9MYzUOfPGvjADf1LHuDp6kliPT0fpI3yf1bKZI6Gh9JMIXU425IVPf6s48+a8NBQVDXr0
yJxRQFoM1WaTCR2bdR+CFXoFpc1JENP7L6TmvjXbQd6IeiXdRtxC+vMW8zDwhASODXS1jUJAljTa
K4P2vSTUBD2mn7muFx4UyfsZEO/iicEys7iFtEySutE7f0jLapcFFXqououap9dfxBfWFuqVRFLz
OYM08WLeIeZKwszkbDZOOiSAJGq2dNDaG1Mq5vtoDDkWVo48KLDdz9RMX7hAy3Zdl4wxyRXKtKcX
SKbdLjwkBRizl9VW4kH60UgSsE6vX+AL7wdnQpo3uY2U2pZHqSyb6IOD5Oaj8R/jva7QUb3VUV7X
mxJdz6fXR5tv12kUYlDroy+NpePn3D69KAujP5khkfGb0MDATkyiXjsOPsGr/menPBj9wDlzhc/H
JAk+1+FYs6gHL3vhCr1JFI+Cpi8F7aIkeyCAK+63cmj6gwmu/Eyg9fy5EQ/TAAHHTaOBbKYO/po/
jbLKFXVNnjGyKrJVAIQPJbmrzes38oVTjsU5mlKZSaRPqXsxTJwog4Bi3fmem/rQzj6rg8BPMQy/
h6G9Nfv4i+lJ5Igc+WYp+puPcvPoZFLnN4cenMXolqKEPTEK6zMayB/C05tLKEzj+9cv8qVbSTFa
h9XI3cQd4vRWAnNCciGZAgkF27WNkeC2Aea7ffso9lzDIB4i6b0sRRdNi/cbqCIf55TwCFTCu8h6
7czaON+Q0xefyUwcBGaPDCZlk9NL6YUXJ22RC5+OgWhdJ6X1rUmyYRckZnL3+vW88L4zFKcW4kce
zzKdFLdqZjlJJ/xiErBzq3TI3zlupRoXli6d+7wW1efXR3zx4vA5momFGGZYi7chbtShpCQs/LBy
kgcPGraOuKDDwRQRRNOeefVfGI3lg7qWSxaf7OxiNA0J75SrTeMLE7vRQQX2im/MuAJ3nLx5n6Zq
S1RH+Za/CHhOn1oFsMIFPif8pO1MuvW05JGe0GHfBmF95qqeRzw0s7FDO1RXmVfLGm5XCzzJB1L3
khIKPNkcH6xbLdW7eIfiqE5uikFXv/VqkE1nmrFfWEpIC1IExUqILD4B5OlV1rWW1KFJsKU5lbhV
1bq77HESVZ5iCZIdEZS9gdVUretGbtAhh28+/zK8yw1m6DmwnLfgXwpOeqTpIpugXoETjSD2Bqof
R8mZjef5SzMPYruISVjhidZPB2mpzUeN3YHeiKgStghqtl3ioamuz9VFny9ajEReBPIrf4clezqS
5vZI1O0JiBe4rF3YkGuvsWg7s6m9dD0EjpzhmOukDJ8tjY2RpxXhz6hrs5Bylikmjbf2EpmcWbpe
uCA6gKmFkDZ2OWDPP//l+QhDafTaYf+ksSr9FMedtZc4T2x/riH/H2/8Lxb8X5bTZ/ZID1kpP6cL
f6T5V/7EG+v6HzzfOV6abz01In7yJ95Ys/+Yg0MS7UT25HXnEPgvfyTTg2LMm05AN4fGrF3/4Rub
zh94yZEFQrBDRzCT/i3+SHMJicf/y87GFyKm4iuwRM7bzvL1aJoxFch0JbV/BJ4fA7A3YlXQ8Kdu
Fanh1VLpQkO6AjgDywPDyr65SQCtBvsvR3blRc9JQaxHrBXArWS6S5eykXwaZVzsg16vP4Jh6lZx
rnkfwjwYnvIEYJRQp3dQtRAaWmNHjFPl7yagNH6PongNJjL9nrVVcpRmGn3oHUnpVSSbwiUlmruT
cqHW6bB1kL191c0R3kwxyCfUhBYSTUu54yihzDigOU/rQIK0nD6/0FXYXJh6iIPZFl+E+gRbjozJ
J3qvdnFifu2T4tZLbyPziQRRfldOCAEtAxDHBAXP7nrzG07o+YPZxMNND2kDKXGpt9dOpVlfwlHq
951TTncOpIEPAO1TUETYXyIH8MaLPOntOwCp9t6TdntIVKhUluW2h8pw12RdMJMcFGetdvRBByXa
/rrK7J0IVXvrdeWM97WCD57UzevArLU1avQmH+aeT8Sj+ZioK+y0putiSh7nMlSMF0oIJdRWo+HS
qFGH5rOWs5QpbDkzjC47qwn8wM7WNloELbU65PTacFs41oDleV5cBqmuYXRCL3ZpxrcuJMtNa6jD
jqJwctenHg4gcP6IXt1jlzdcQgbhwgZlcED2PGygrR7Qt5K4FuY3xeWyYwFx1LWLd4qlWFe4syLn
K9vBp4msuBz0ilYDIwnfg1XLVj3G4+vabuzHJLY+1mpo3SptEOA95RiXJdgwHEGA2Peg9KqVi8bf
H4v6a5Dg9dSPuXGRWpNygKEbbA1hlJ+7/MluqpFdMBF3ttLpV3CR+rX02h+VR6V9hT5du8mBmmwK
u2yvBr7XVqm7ZmOjKT5Og4VqGnp/du+GMOwHKfMLEr6FLyf6KcYx5Hm0NEVovdM/DZIbJ9NRfW80
06OlZvKoYht/pKe1PlRFJ3dQKXqym+W6qhKIQbWOmWNfo2K0RDuCTtP7Q9CX+s42IvMTaNHab6IR
WwiBwGiK6mFrgLvwZVnrW3O0gxvM5+uripQ6omFgLMVGSYaPhT6MF5aWdTezbwDwrXHQNrId32Ml
BQt2iMNwD3NpdhJUzYtgbDGKgDK4lrXl3AhvsEvQD175VJizTkSA6y/cfNzCQI42IZb0h86DpKBU
U7UVcRw8QvTgjU6a8ahLvd6liie+oqcvV22lTZuahNOjGRpiHwSxilWA5RYHkVXaXlOFsQuT9GPv
tBgGtUWyhqqqbkEJ3w/YyUE2qXrvG2/PZy9RUlxrh+4Q9WW5MXCoX0EVQbTZw+3DZK3wI3Pg39QS
z+7J/oQRQdJt1VGhF79XNKZIEu1A0dXH3Am9fY+jCmigOgd1OmFuNJkOK1Cq4GwJuvOm6CvxkMex
PHBCg5NcItPRYymPZDEBxAFQqVF/e+/spK+PRoh5FoEEJl2ugiuGHejKntyystIhdF7Q4WN+joop
WpcI2/F2ABaXaU21s3B0Obp6pT/M2PctWYpLfSqvLNeOP1KYuqdN56OCfxl9WHitObT0XkY4Pu2V
NHwgLzhuK9u+iYo8XrtguUCB2Eif+wFISS9Ry+Oes7JqXLDE6AAwUvqQ71PyBMs+vQxw28Q82nS+
mOk4Pg4NZAmgECCgmgYjI6GGxyAIrG3S9f2qZiO6BN5mMifaMGeesfqWlVT3o63egnj5EkMMM5Vm
Ozo6qSLzU6hc2HYebewS4AXZtx3gnC9kg8xyl0f9JWr+9AJWMqbrIO+Ve5jV043hUg0i9NqnSr8l
1K62nhQdFIuw3aSxrLaRAFQpq17sRaY3gD3690pqJVsVBnCMu1GhBmCss8ldg6S7JUu/ohuL7J+e
ymOo6cW+s61o1bWFfuFNzYPpxjejZseYi0h92xhpfo3Bjbzt8Vt6jxM8fqe68qmpJ8ycKDfednli
7IRdbGMZfCgsZ4+8u70QgDMOveldUM2DyqW3D/BSdlqUUqTtnb2Dk0+Lt8/R8fi3YAyxUVVxp9ng
YV7uwl45DIb3g7TQrUXv71agaYQTHH5WPRJTCqbD10lcVwfTjsGH51a3EsKdvrYcJzZuwzxN7Kpd
4cmFOZ2VXiqwjQGAwq9Y5UbD0x+rH0JPP0ZwHbemkuvvlEJAuMUVO22H/jsgTXhLjhZdSDPILiZd
sT5Cp3Av4ek4W8V2xhXuVUc5i5LLQFKo71irqKdbh5KtfA9uvd6FU1pfuhBVh1GMByf3iBG0OybZ
TrOjHv9SfBVh4F5roHNuugwWol232hZwC1zKqYfeF4Ras3Olm/mDNDt1BzgECkZWRj88GchHSzOq
i8zsER9MhnpNBfpT2egG2L3Q2dtNb+yxj/ohoyzbuZEHfhhKkvtAHzwYXU7066aOw6PiNorftE4D
m8UJcTPDEPu+pqf3OvS66ha+GKDLthjRb0X5vdWmiEwxRT10OLtd5RRrd3XdVfuJAsQxArGzx3Iv
XA99065ykSiPGBLqMNXAdMIaYLeD2NKBYInN6dELcZ6jYlw13013nDBFo6y2ETUiQId94ksaQMhw
lNY8eOAnMNNS2qdk6rpbaDMAvdqx/1ZwIknB/5rhMVGz8CpPQK3YSounirx09MzYUau+sDpVBUWq
1nuaK8CT6/hHJdGDVZXmt7QHZIQvm7vPVCO/lEYrt11jDtsAlSC5ZDdzKO/Y9lbFOOVmAKpxURNk
beCHuhcyc8NPjTIR6rl78u7HQR+PYEXwCQQQUENIwpuQRul6narBIY27fY2fjPCSY4clw7qeWLx7
6Dy7KMmuQM6v43A0DqWszJViD83GyIxNDEb+sgTvs0Mu4dPqcpi8oLoD9+DcQWTJdwMguJ0djl8V
VdkH1bCammKlDuPt2B5j7Mu0MvYNMDNOEn6EtG1sraG8UuPi2g2Had0oOOpYSrIueZH9zhLvtXS6
ooN8RfERZL8qIPb3AhoUqMO8/eylo75WUqn4epPz2WQ51ewiV8x9Nk7FBt/STe15XyO6NTYcSNMV
c2QX58R9iug8H5PybZf2X2rlU1tBbWeOasOVy1a2MSbI18Ib78fRuncDsbNpFAGBqRk7qPSXSZc+
ylBMazsr3wFGBoXgEHWF5RELuQpR/I03RsCXaaFtQiA4Y5kLqP5tvEKUmAOolt+Epvcbo2+r9czx
XBlwlEbD3YQOMfjKKPK9ogdfS+k9WfaBBPxVTui9Kugo2Spqfi8CsgVCHg2orDR8QEbPgNSoDgtN
5LA/ZvCIKwOycuXhzDSasW+G2jvAsBcYIlYb0I4jnnjtt6gfjkPUYnhA4XjbO9FTaxozpO6TUZQP
ZZt9kyL8EaT1tse0KypSgJNS+HiqwRCl9rAxrPguCPoOPFaeXyp0cO1AV1SbTnaX4wi3jLb5g4mN
R9TR5lpHXbxteuLrjIe/wo7IffB43pwI5LqyjXQXyveRUSmrStNqvA7DnYzi69CCfD7oeAWUaGQx
dXgsyhouf1U/hY5+gAktB9bU0crbuyFMNoEW7kkllQetToYbZQr79/q8dCpy7VVflNZ4J6cCp79I
iy8VZrNLsFM1PKahuxCifldZFFK0Fh/MPLbWWNEm10AVxUHRCutijGBcrXnzvA9Vjba9yRX9RzYl
1ifayaBhKutozA9E/DzUst1C8CpXho23J1xgDCU8zhcDuOUM4FsRhVg3WbUjvkvDw5Gyq7N1CUWT
VhBzZ9TORE9pIgngQKXj31VtWlv7wtUdMkW5ymVrbxy7kTeqTN3H1gWSyJlDxTnJCgiMJhe+pA3f
mI/dCKS2qzTvmvda0vRrx5M3udZpu2jKSh9Ko3JULKGucW/Nr2ovtB/dVM1XBC+Vr5dOuW2r+9EY
+Noei527sTSMYxN9Feuzw2v7GYOtVeaBN+MRTqo9XpKfWTVju6YGeI3b4IHmEUipePgeGhcSoEw+
jqItb5LWAtmYykOKn8PaGOFL4ty7bXv3GgMQlTZ+We8iUWtXxCX2yup7jUkw7Jh3V6PTfUpVae8w
c7lqvIBNjz6lvUyy9qKB6LrvaveWbQBTyyk4tn1bbrOyHt6DteBsUfffiy4ZOPHQ4wru5IAIm2Af
XM6qD6Uk7EeMWEbYFcTNfVtnyY6TpM10rkzmSfwBN3j2jxw8G93pwY1EJv2BNCyunyypG0fBmzxS
WpDoMXwYI+S6MgP6pR3uaMZ6Z2b5U6GmLOee/UNq3oNepvfsiJsiBkzGPN279oTfsG6rjxnv+Qrz
MuZxNo5rrFjZeE0vWEHkl0xwYaz6drrL+z6FlJt9xniCjp1oVDa4wBFEuC2YwnjSv6Kh8gtO8i1G
EesejYlaBIciLbMNiMZ8G7pVuA2tKn8P5WE767oOjWVBT+kqdmKXxTVxnmA6Qm/0rENaumus+C4j
vSdeAwG2rzTwZc7EwjpFyr0c7Wg7WdZV5jpbFrBg0ygRoLbMirdt4HyELaKx39jZlSjtcStj/Wur
d08ERzcd/MxbZ5rudCs+WgVYoaQ2N1lBBJRb+gZmTUBkgqot0tT3ZgoWFLsCYnMXgGwtYBumonwq
sT6HjhOpV4YdhyuC3swn7Ky+u3E+Hhqj7rmJ3cihDrwguIDuW4dPC2/xgP0oWP7M3dPYnXwoMTe5
ArLY+U49Q2Ulzd+zV5rzucgn3Re2OVu8ZGl20JM8+KBM0ng/jc24sgD2HGMU9OswsvoNDqLlqjTC
yR+j3NsLMVWPesccC/LGgMluD2nIAk6QOcI9Yrsa4/Xg5db7XEE6s+u8+EOUtCQGJlZpXDp1CDiO
Oo7Xdm2Mu1LN7HdV3n3thibfh0mZHygPWOu0crGwGAmPC0Xi+Rvq4VoHS32JssDcF13rbJy2dO50
NShXalqqe1a9+B1V0WTHKU+59qaRnddpHVDLUB6vW0OH6uOqymegeu1dB+Rn3Zqt9YN2yu4ABlS7
8hJveFc3YXGhhpm1ouo6FauaSYrsIKnfx3JQL1rcDvdMRnnDhNJNSF+5i8cMHNlVY+bBg2YFtHhA
vSm3NuYB970ok09dY6ucvoR1YUV6wlvWKPelV09Hl+PAWm8414uqsLZGjg23nQbuLlRJc2MMpmza
Ms52juZgtlDh9n3n6RnBo7DTtYdf8zFTmmHdoJP4IrB2OGodcDruYpysIxw31mYjGXRqmIgAIrNt
V09s40MBdW1buSO9SgrNFDxjfdj1niF2dde7xzQF+bfOZd8Q2Tgx9sYD3iAtKLkbN6rqrXRcRVkV
QSOPWWzZH+0xV69E2LbrUc4ueXVaH9KQ9LnItWavFzAQ8zgNdiT4k0cbrFpN/u6O+vxnHD7SdWk6
Cp17kdhbASaJmYd5ZR+xXMEvN+dHaG7pNCT6Kzd22G1qI79Cam9tYpU0XTDtseohTTKt9Zwjvj3t
IK7zZaN3sFZaMJfRpkIN9M3qHPdAoO9tFMeaYJLU7oVVVYCYiw6IBmLyj0XdrZNiljAWwK+VEHcQ
/FaFcls0UeutzSGPDooKe1IoYMiQrlQXXieUL9Sy4l1bkm63BWDxbeuZ+qMLxOahcKbvlJdZrRwJ
ybEIjftJJZkkydCse0wObuFMlhT8oI+h+hAXqFvl7aD19Z0JYeY9q0v23pNW/A5Mk3OtYlPglzD3
7wOg0qgp8Ia+R9tn7qdYy56K2r7WzRAPxXYogM3mfdA/pJlJRAcqWgFWRVdEsbbiJL/Whsp4b1iR
dgUsEM5uHJqcwIAhqnuzqLWbwTB7Z2uGY3qZlp1w1vheJb7jjOUtMIXy3iRrQ1rAyrqPfWkqmNzG
VvihZ9sKV5TNw4fITqwUPKmiaqSZMHHZGjbOCjTd/tVU/qbawE31vXhoxffv7dXn6r/nX/1aUjZB
RND+z3+f/NdV/FUw/X60yz918kvN//z8MXqvOSN/8h/bouVYdNd9F+P996bL/hzgrz/5f/vD//r+
81PejdX3f//r64yEmj8tjMviVx9DbS4p/q+fF/DX5//1e9efc37vGolc9F/HUnynIvvnB+6//ftf
P3/rL/dDQ/2D4jXSz7l4hzCMavBf5QHd/AP+D3IPyon0Idj85P+UB4w/aAJ20NrqsxsbbU7/KQ8Y
zh/IeDSXF5hPpJnnTfaHp7UBhV5v+kjBQCxqYD0nz6oPh/Dec/Lkog5DdkR3Us8ULn/36Yval2MH
qtoEtXJXJECYgYmzd0+7X+7z7Z/1i//CMO22jIu2+fe/fvfZc3H9l2JXo4FU1I08vKcp5sbDIWYD
+NP6hx++KLQabdXWuS6DuyJLPlU40u+huco/C2m/1Sb+7pvP//+Xb27IhgAGv/T7podbTv3nqGgY
Vr1+W07Ljn8/UOpJv364Z00mVZEsvDdBmW+7Xik/Z4XqbUKJmcLrQ/zu++unQ/SMgD0gQ2hjNxzJ
Mu6cTA3OCOR+9+GLQr5beSnHLze4mzI73ASm+TS0KnPuP1PzhVfmd/dm0fbWBDKZxjj27gDhqivQ
quraQpeydiP1zHszT5u/S23/uftLlT/c8WEqyBDehU41XWV9VV0Iq9HWgxW3NwMGHSBCuy8KOGT/
9Uv6ze1agr1oQgbXmeXuXdIBLA45WmG19zZt/N9Xs5i+yF+KgjDOuSOT+UnJYO6Xwnr/+hf/eUte
ulWL+Zu69P4SEsu7BqS9XseY7ZA8Q3fRPrnTY4mrTA2NMb1Ja9IVBdllXBS7r0FAqnXH30vva4Bz
xOtf5if15qUvs5jvmMI35sQxmAwUCf+q301kEvP7PrnCZ3ljGV/gga8GhfBT30v3g8MxqWDKZnV9
CNTLHAuwv/5RSxzh9X1OqR+n+F2ujFul/GEE3plv+rOd8aVvulg8VFeAV4+kvMOQbG8YX0YOVTZ3
xBiOWHZo1HDynCqAcGmYIEVfYZfT4g02EEjhuJGeI6uwy7z8pi/WmQydLJqEMb9T8xHhGAENdw7K
po9YUbrTmpvQux9I7AXhTitJLqmXJXlQaj2JEBQdSXMAS+QPp+ku0GnFVs/coZ8K85fu0PyNf1le
c6ogcadUMdahEna0cPb9oH5wa3MN7LhatZm65iiAt0hVPWhK1q2yRhZ3gZU8wdu+bNT6B0yDy7jK
P3hGfE/p8Go+OAE0e1QaIpEu34zacOgbhNDReHQ15crpRDhTVOk2Mh7tXnxJc3XTB4DoCm34VHMu
pgK08aLo2CnjGnv7C/z7DjR/X9s42hEXHFQ18Dvs4qHzrSNFPcx3DAcrHFXG60bSWWqialGaT3FR
XxWVpsL2ry8om2Bdkt3FtkdHreLuLLzQEHQ+9Uq/ywaqDFYCC6+vscsaDlZcHRy99BtJMSqT14ZW
3NMNQLYMv7qxC26pmf/DVXCxhmt9HtZk1utbXbLBRcPAUWrsIr/L9PxKbQrzJpooWwSgsl+fv79b
BZcLO95fjjUmXIOodnqMJq/+q+vlrZv1UuiR9Dp5klyvbs2eF2Jq7RVl7Dd16v9nfV2COkhIpy6+
kvUtIOFqFdlI9t34/vVb8pu9binxlUqTJ5Vj1bea6jakvAcrojVBJDdJbXtvw1P9fQGLNdwojNHh
XALksffuOjOj5SF9U5v/3x+9WJEd0WheU6MaUGq46mQY7+kCMzf/7OYsFlHFGlzMocPmVnoYJyhY
b660hkpQ2qpv637/+/sv1scBGV5V25q4bZXxdvZzXOHddK637Dfv+xJW06HfQTU4iVtaZjAmtEJx
0WMi+89iiiWHdXCHpHHNrLnNhuyjQx3LtsPvr9/4333xxUTNPejHatTRL0nL8zoYp1tTNar1P/lw
ZLOnCz+ZkKzFZKS+zdB/rT2++brInX80V5GZn354YihFaVLbvU0H7+uUYZRUxuqZWOjlu0K39uln
Z7oYE7OM21uabPxC9PT9aHV+ZjH+3Yc/m6NjA5CED9e9YFc1+rTug2bc/LNbvpilgTWILjVcVpla
kFpFnL1JAvG/OTuz5bhxrFs/ESNIguMtp8yUUhJljfYNQ7YlggQBgiDA6enPyvrjdJWzLCtKV92l
rk6lOGxsbKz1re6DG3q6cf9eyb1/UaQnzvy5GXUZGw/JJltfTB27G1h76XTbGxTnF0J3U+m3ov5P
lo7//9ZCtf/rnRiDYN1sdrpYkr3heUoJRmufWqS8f9lEehxHzx60wq6SqPZwf0Nv9BEM451+DAaR
X7+5dpuobqQlS4TiCMyVfevrFm5j0k0AfGzDYhcMjxkOnQf3OgpjBT7iWvUp850vaBmGGzH5VbGF
q3mAqoZcd5BzJ0KyMLPgpEtMt85HtZqfLMDBejA5wScfoLOCoAGEAO7f1qWMotd6gWzITB/J0H+/
GcOI8ddLUhmOcxTNcTMRy7znvkJaEAkfbQ+aublTR8OpyTtpj4dPvQzRWYlAWjSPhTXoculOYRc2
ogA1/W8Ykv89mecOCxCOAME2J57ySdtlqVAnY4Ta/Oev/vtuAUaVXy+VQ6xh68yqS9jtoVnZfH7p
zZpno3GcTy3oMNv/+itM64/4vUyV1IIFQC+Bl4eQ3n1QKt6pctHp5/9o+quBSNCKorEMNZRZtT/+
DNb6o83Ombfz74t/VhaixVohElNDCc6+B9FF7+AssPkRujE68UFuebtM1iFClsHVOroxjjXJkENw
Gn/yr3N//et6CC+RzalUicPCL71Ul0bEb3++8+9duLO60SN9QCmuddmH3g9pez/tcfr554/+C1rz
m/p9Dh6bq4WYClqIskUS0sEZ1iBpiUCksLZcBMkgST6T7eLhjDF8Cij1snlA2AVDsbqwNOBuAe3g
tNwqlodzbO5CLnBi3SB6E6zfHrsbQJosaHhTyTWW44qp3eYi7ExIO9511L9HzgjPnG0eMotHbj5Z
2wAvLvWhjaiggnQ03+tuHLN4mRE+guDQ1LOH4TZafXmgp4ARHZjm2kLKIk7fqzHj7hY9A2reY+dX
IWpuZe5dvy76GemxK4QCUEXMHARwJEn9MOvYQrQYtsjYGiXOWR0OkXKAA6Mgfg4nvuSziyyrTQHJ
1yzT9wWnIOnAm0+uNv8Se88WDnqXfig1X1i2rhD7wVH6QaV7Z2EOz96HgErE0bFJlkDgINaqiUOE
dopXcKcwc4iQsorTTRzqQyYwItmLfoQneadKhWcFHa5Ab4RYWpYo5fSAQI4egbB8OCzu9KnWF0Df
X18013Qdg1tLlpWqjhZHfkcPTfwHRfZUTH/zOpzzDxDoAkmS7ckSo3iTQsF2kieHFiYH1npwVot9
cHfeeaXPjaLLxri0Q2cscdZ4Y1T1zRb9/Z9f6ffuwFkRXxqGaPNhHkoQUcjXSBGOeKkNIc0B+4hi
+d63P6t16zYwETarLG1qH2e5/oQE7oM++71vf1brlFzddgbAu1Rd415qI2F+M4F95WNz/ME9fu9X
nPUz5hSeba86KN3Gjo9ytKY9CZHMKddo+dSEHIDFX59RYxlwE1YXkW3SCZLFWx/aeP5PTq//LXTn
5qstDGCkk/hsC5bRUxTPlRw/N9mHzvLX783WGel5OP0qoRyBA4R+bjPsnU7P/rn0hwxibLCHgxJJ
seADzi81+YgR9M6zeG6edYEnGtRoB2XYxFYaVjUOoeeRffCsvPfpp5//o2dRMTRFaxT75QARShb3
i5euDv1PQLm/7+RZiSbzApV/x4MSuEsAejt9Xa1W/8E3P92y31Syc0qdWgbobEYZlAMiE6+h4rDT
OlbN3oCgmyI6A1LycLayT9WccwiKTSIVjhPxy2gZFtjm+gYaW2VdB9PyUU7Se3fi7K214pi5PlIm
ylk26RwMj5Ybv/7527/z0eeI17qZV1eCe4IZHyQMtT06xeI7H3lS3/v0s/UqQoglayeDL76eIpQj
cTdR53PLyDk0nVGQ5kkTqFJA1Qy7GcKxpff856vyl8X5N0/QORYQPjr4NuCAKJf2KHS4sxHaBZO1
K+4rCpmXvFoahH47u4W/uuR7R55sb7skwSGExPL0T8MFsm+Lrfqg7v11Xva773O2sHl06VfW8rCM
qjkJgD2Nli5zBnYKJjzY1REHFZ65CYf2wKZrIaDLrVAfB2+3DBg2nw4xBkSz//nivHdTTz//R12Y
wY7YAqgTSzQHRd/5JFlV+xFk9b0PP6sLAjG6ElvJvqwi/yrshwv4Vz6qxO8co4HD9+s3pxULZruJ
eBkZPf9AZq5BRF39guF8U8iNYAY6+OsBzOjvtJruPUc+SmFHX5CtSVLpG0RM18jOYqxu8inAuVU/
OU1GpDvfTI5X3/Yj/r1RR+G+7+VXmNkhsVzcbzhsuCIDJDOfu/xnXcKCw3/fVEqUlk3f3JPnIo7g
Dfvzh7/TA/pnlWbjfTDYjsPLYemuesCWoNgOENG4cmgu58+9ud5ZhzDjBAkwhrkrw3p5Mab+HsyP
f/767zw95w7wLUSy9GBNvARQOudxW7aV/Oi6/8Xd+M07eJ4e1Gi6DXRbutLgzPJAl825gx2ivXIt
aA8l0rcOiHiBhzCOBpXBbLNcCwK/3mYIhMSz7IoZAfZZNLfBd9og/TIiwi7A6DSwzE0nLYRz77uL
W1R6fkUyoB4y5AYGGYc9rIAo7nNbCO+sHam7rdIITcDFRzS4cukOO4rsc1f/rEg12yZIp2pW4i3a
BaF49HX3QUF+78aefv6PmoNkE+xcO81KFonXWMbPTvBBaX3vk88Kjo204tA2PXJElQ9z0hgoiJrH
T17ss4Ljhwrw721uSm5mnjv14GQrhJUfvKx/UZ5+90SelQIiLF9uzoKPDwuA0lN0NRiO3QpzwJE7
96EhgbLe7l9O6sS6eYXDase9GDv7w+nYhMEUifTR7JR9SILHCPmnPl/gr6ZJNcMl6NzhPU03es8q
zAbkE4QN6JETRtw7eLDyEdNJ/CYdPc/4qa+L//u1SKpIP/c4ndWi2bYggPa6rlw2+zvrUVrt/xjL
9L/2k5yVIJxGOy1hPSvV1OOsfCn6xv3cPT+nhjYxqwOLCVZWQ32EAvNGms/VTXJqd//xEpB6binb
+KluYuQTWUFeL93Dpy42OSsLHQoMXRE5WvrBofLK4ZPr+XnmXs874cwQfpdk6twshqzsIKERLT73
rc/KAquY4Nhw4tP74aquzDPmck+f++izunBy3yCazuMlZNz+Kela7qwOtqrPffpZYaA+XD5wabNy
i1WfwWF77VX/EQL598N9VhYkzK5WMCAaee1qGB0otNmL+eSu8F9stm2OyLwtolylgJcJ8eIk7D93
O89jpBii0dYGXW3ptPGYT3OEjiuu/lugzv8uy7mWdMPUqQ6chpfwkj7xVnwXp5D5P99PxI7iJfxN
LT4P/EOSPGMmEE1pu5Coh/MRr70fPKLWwvx8sDsF9MRhXA6nGr1sOqf6KcAs1oW9b623bPWwxebW
bT1tOTFkpzj8zeNPwu7xCR0Gw6Tzjy4+JdATqrXZY/abeHw9EOfY1DxjBA9p/9Rj9xmgthPYyrVG
7PRWooDDMbDvzWGyi1OpHsM5kUiAwk82PBbWjNiCsBgIPYjg29L3Yar0Ff5HF7n1CtInHa3fo+qn
HT04lZN43g02u0csBmSLfqrlEAawemnMVRG13AcQqNPTstAbxHNTDw6G+yHUd349JAv+kEZ+Ad+f
4e+x6GsFozWPf4zG/+v34CMdzIJhiE2m9gr/GvizOb6H78DCxDHC5f93GUckZCmy0x76F1hykN/O
p2v8bW31apDAjQuC1Wyy5UXVeZlp7IyHVSLUcKHtIq5q/GNxWuPW0En41N30jrnExOCpiqG0lE+u
f4A9C3AK5HTD+lC7wRO+AywKad2B3uE8AxGeBAIG5ZMDX+icDwIp0jACIVl71FducAxxgEThowkw
QTVjl9a2ky8bPFrK7E+X0EFQCzZlcBgbFWT45lp/bQWggPN6Kewx6yjkgzJj8nD6G13zHLHgCkOA
xN7g9vzkUOGvTdI/VhM647gXyYttObZ1kziV/60egw9eh9OK9LuX4awTrOk4cRtWFzSZ832o3Rkn
UEbnpMetbBTVaQP7xwe/650G7pytHiEHHLbhpS0ZrY+I9gbjIfhP4KK/K8bZGgBzimTCjKxEpDxS
wnsQBb0l/Ai1/d4XP1sDpFlglTttdXFi88zn5Ypp/sEM9iwP9u9vfrYEDDi09v2ZNKCpVFC40dRR
8wVeMGr8HM//qeMZ2e2MR2+ie7o5145+/HMlfO/Wn3Vt3aJFt7RVC15LB1ctLDEVyMD3PIjYG2n8
+Doy60f6rvf+zHM9swKkPJBbADgM4ukvZ2T93IoRViVRNRh/GGu5ElHbpHULu45XGaSJBwr2VAlu
Ryrw4h+asHb2n/rDz6XO4O52neq4KO22l/Byut21HqPuubG9GFVzPXHCuvFzD71z1gpGzPKCbW1F
6S/zy9BFz3ytX/78d7yzkP2l7P1HXYDJeuMKIpbSqRn4DXGIXB02xWmrSXOwGaCGVtytmeu4/ee2
YOccvnBx1ipaWFfCdzelELjgtLH75EHjOd41Ql4G93FYWrK5/yqEfOH2RyzSd17gv57Kf1wpQtVo
RZ7pyoGtj04wfcO884OH6b2PPqsNq7GYbuGBK3VoP1Zj+zQo/6Mx2HuffVYb+nZU2u6drown+6li
MVyQ+oMG7sQS+13hd87efqeKetPFoDWp0OUXywqHuO1z734EuDSnrQubqgU7GLAtFtBB3bzehl4Y
t9AI8jaDcx4xjj0s/V1r8cxahymfl77JmzoeMgwVnL3itZd4Ux0UDH9ENruOYIh9R1z0nx/+97bU
53paNa7T7MiYlsg4SZjPCoFK0uKsXLAoWcQt+pkVggr8hw0eA4Ph9NRqzcGTH5K89ctTR7XBSIRV
fdxKl8GxCvM+8E4t2+Fn2FTrgOcshBe5f6LKy0+twxRVyMnwkoZ84+yLAR2ReDiTH729nn7a5nky
H6wL79z6c0VvgHgb6bf469D4NusONLU/XzZgk087598s+eeCXhX3asZ0tC07R9K7tZGmwPB0e/CC
GeCOpgtyBDaqnDnczp25q3fCci2oyeOI7JzInlPIrSt0OEqksa9BaYXMgj8yl2JeYY1enYjR4cCA
zuqECcDQuw+CZArbaUcM3VCn5ul66QGfOeUvwJvh672Y3P5k8NdOoeXMLmcNUJOquXthK4lOZGzF
VFBoDnGHPOsh6uMvdmdnSNu8oVqhiV4IhW8RggwN3grwYuCFhVRubVqJENHHAhAImNnJ0aIxQSe/
9kh+5OTBm72tWF3BctJZzZtl5vYlQrTr6wTUyCuV7XiznTgqDYtZHm/4EpBw+4BOO+apglExxxsS
JsMSCgyXIzdt2sU+VhDxg0izdAfSWhGQyuQWRNPvLSVrXjmWlfpBp/awTy8X0Nkhola47RFmonrH
huGliRR89PPkXUUef0VEUf1IN/o17mX3NHDPv/RcwNhmzxsL35Y8tXkL4Ycg83Qj7E7vZkS67tcA
vOoOApV0c5rwwhtH4FLiEJ3qvFlAyTePXaPkdWuBfmJ1FcgVEOgJjKdl8AJgnAcUgrrFcp1qi3r7
dfDqHJ8tEgeYmAKMdgf/Ak6lZ8Q/pS1gU3kXhvVNxcbmBindBJtwbSWmab/Ni+T5ylBGVh5vsMyv
4NjA4A/j7zjeATyN91R6bxAOebvIrcUNPhZKD2U9mA6CauRkQCU41QaXampW0H+aysZpcmB9b3Xs
ZkQAB1CPjd4TZ7CSeiMGSJXQzcaaTvuaCefQIoJDZIvqAbPSa32wRRfuAsKXr/bskywevPjQisXe
aSSRIMqM8GTqmzi3VQCOXGTEdwqHr3MKm+6K3sj2ogpaJBzZLrqycF3vO9FtNLEtivk+iVdvSBAV
OCYKtRXyMQlev46hQBo1di3GCU2QIA517lK/a7djjDX0VmmvftVB1edT1ZHvXu2B90JY1X9nk2mL
2ALz1gGpZ9dXLoIbYmu47qOFpNhkkCfuA0SVjlalX1pAHQ4AkdX5CDhD2lLbB0bGTOMbeJJ4Qnub
XUTw2700KppSb8Xu0oA9h7Nii+3MsLrFFNRt2hCryzHBDZLIlzFgcGbR+60b5QGpj+al8pV/IedQ
1EnfIScQWmbvYg77w6RAgCAGWyoyOIl2n/2BpLFLgReYacaXYN4PTbjBKhPHt2tHxYWIN/J1tBty
5WyIKUqcNW4uDF5MtJ5dfVitVd/SUcZ5jdVkZ8/ROOStDvmjMwly9C1gvftmAv8n6NYQWKqOvPos
QoRxS2xTQGAyXiqDcQ0Gp41zTcEyrfaTIwKAFuyFXW4E5D9MSVvnEBlX3EQIrohzF+nZifF9/ggq
BdKX4ah50OPkjXBvDX2cxDRa8tjhYFT1Q+PY0CXBQLVRF3uzQfHtbo3x4izDvP0c/Q2OlaiTa5Bp
H9jiom97mBCiiDsQv0YWlh8QzsZbEsjaQAe+6B+tFVanD/LNo4kZhlrA6b1JZaF4tMZZoDZzibmN
tjHIJ9flW97F3QhM4zBbOJ0QQNNUsMyDSQfrYGXk9eCCzr/pHnQjaeCu8sKRZ1vtiou2cWEn9/HX
COp0iRqJTJw5gttnpeTIt1FfDqNj5bxXGGL2ka3zzeutDBinOo8Bqbu1MSDMljaw81FD1camOU4b
hKZghq2gymBh/9pqvb2M0MYl/rpVCZ+b1CDKsuqRc7KJo5xBmEvmDaIygQcelMYTFqgdEYASgjee
rQFyEqrGn72kmgJXZC7O0r5H0wAn02z7JamdYEtQKkCag8EOQmPtFsQfWRrWU5cvLlG58Y0HNJnr
551Dt9SZavSv4+ymkgIUEzWAFIB6Nerg2hl7ILnwX78B0GKeZuAtjjWkuHDwm0WCFBKxuwkZ4LdU
NxOmJsoGElB2UWZcRC0kvIIrK/GEvSS8xZmNtAYfurJOJw440i9k9fX3lYcYXghnuNbRUKFVr0Ek
WhZxIHTBBMERYTr0eI9GH1Em8UiCmwBh0uBmBT3amxXn8qJy6wsKkumOuZOX2zEXDxYC6ffU85tr
uTr8DUhR2PSW5SYaK/QtzUhu8FeRlAIC+lpV63o7QeScahlP33nrRcW2TtaTpx3rMBtJvhoETOPp
MnW2kAa1LQ6DpG7tb07T/rB5eENb7oEg5ZDbrve2xFsnhJM6Zi6arrqbgWlLuQc6cTSKLZtivwXZ
NJJ48haTGeO/bN7qJS5II2mEZK6iEzjDiKgFcv3g8CvI5PTNyOcR9Ea0ldOEMGhGNvRcDud5R0BJ
JLBOJJJSP1cEvd3ALDfhHSSaVFd+asIwtdC1JitgSElNXiQwkZbhKchbHKgZI2/Rz/xAyp+dtH4P
DAyPrSs459WBQx2bddKP0LQu0Lq4RTx0B9Czmh1Xp7+o1nWhqOMgpGSSXxGyIHaRp8NrZVVTETNp
f5mDzslxcMdy5lUEql6bkV0zG4HfrxieUGHLe4GsY1L0o9OhzzJWsw8Rt0uzwYCQWG22gJBzVYUx
wZy6bRwUgHF9VZMBc8Cqd+sKtEzXMyxj6N0BGGmsrCORwcO/8AuGKFRsnsOlyl130UXIkJCRABKr
ganx42IS9Sto42tah03nJbESU5M24LpwOCcbdR+sEchO2AlkwENVqS0Dthvjft2hGGGG5432ToGh
mrYnb2YDVsUFccAOSUFZFIVUIGVO3UCO0K598ZouSrzGH5LNA6WQwMAMpcPweupsr2HUNUlYubMN
SJiuAeIFbjDrXbAbR6raxLKZSRtf+juLVN4BSDSAonq809yA5s2xklzwHlFWlQgsEFPiZ7q1wUE0
nnXkcn6o7clNbah9D9PgkK9B3NZZ67E3tU7hnun+MZQEUAs0chidMuhD1OZbD8BhWC+YgNpgt/ii
EGjnnpB63Ba+irOWrgVF8NnXEV8wHT1HXDeW7+yjfqgewPtVxw3LZ3byd8ZivUMxmTNtLdMD+Cz0
R9Qwdlj9ZTu4Qz0UJELVxhvbI402WvByjDFgdN0Y70Qz8hQme4siS4W4RzFPfTGIsM4XMsEpHIM3
FxPnbtvMCbgEb6wcw+DYg1J6KduAYf4oyEWL3gTQcyWiBO3D8hrzzg3TGYFFp0sGaEBieSCEOSgQ
ifS6GfwoO8YeyopWpFz53fUwIuAhGBZ0v7UzmXKLlui+V8qYpHYb8oO6tlMEALJdTpu8Qc/o3rfT
9DiNbZXOkP1n61bb2Wq5/EvLEMFkoBfJ25nEN6pS5tVGNOlFHTdvQSztnMjGfdiC3poSWNsBiK5d
Z08D4GLDoA2vut6BpLmyMXnvDV2P1YAtRSo6OpzW7CHpzbQCTQs7Qwx3VWbPgAXlKKXiKxN6mxAm
zlhmew1DLQRBlLZxVJhmvF6HOrzc1r755gV9u4PJOUg2zkG7aei6XyL+hhk+9jdmpJcMdffSwGFS
LBrxs1UlXpG5oFPIMJYMF4xer8TFm++g45PupKA6ddZCtf4GNjGJYYBgKvGcoNsj/xxl0aMeTm1n
cJCN2X7QagNNq49asKytJm5y5muUURq7qkAskqdTwGqb7UTxSjiVz4BSRcdWIGcHUVwbrLnsRz9M
WyHXfshdVvd4ouwNSq7J2+AsFza6C0R2XM4UNNY24jIHSXQu+nAFu7hhr54N4DQhas0NBrTFgpQl
nZjR4vex9DgsEByTdXzvn0YCcN1UtZW0bgtKq5LBDqQIfhi6MEa/a0QR2zFk7nqWX4egJ99k40cp
CTc7xfIZJKpqlj28dWNmnWI+uKyQIwKW8L4FBu/KgH+0V3piKYiZ44lDrEEsNfG1mYj3oHotj75W
UzpCCpDEyJXOaxgqkoiivNkAo2EzQGne91huWguM8Xbq62tmyGmdr5D3PEkAQIkUj0DCnfoGMJxs
fIW8G0FGWxt0xMGqQKoWnbp2aK2xg8XZ2eCNOgcsmGZCeRSSRMPu2hXfAJPz8AALDQUTNrLip1Fb
2Mcuk/jKxxO7MOrr6HHQoW6TZXXg8fZtfaWqebtBPq9OOxl6bxvmChsQaUos2MdW4/202m4a2Uvw
s66Ys+/dENg8pHtCSRZSSBPoUjR+8NyD6pRONvgTXmy9eQQkTwBhSOEuyIM8ucJAVYJr+j6userR
ruaXtWeCy7W3nUz2cXs5dwTITcG2Yq756ZBIBxdAe0LWIoX7vV/aJyVg+VLYMWB70zo38zbGVuJ7
Qu/9ZnyDxODFZ/7UA4PZ0XzY4p8zYtFy7lCZdK5j9uOIFVtLiQtlRnBY8QBBBg9LJVODj+R0VCgE
Sq43k0F1WyVozHNbr1+wlYq/rK7VpLSlS26sucmEjRsE10OQiU4DNwy0dKGQPJsQL+qvxGlP4rsm
ztUikAuMWIicWI266KMQAGVn9e+6CFt6VCFs8pAkJtIIT98XOSJ+ooLBAYqfCfzaJiB3ggyTnWDL
aadE9XCsudwCEzIQhXYcr5gqPFZuTIbHdlmg20AhT4CFfKtrAAYnLVlC58jJ4FLqCqSqiV0Liveu
nwInn1s4g4HabpN6An9xchWyWuZRvlFACZ87BugsFsrwoR80O1i+e9quD17iACuw22oQzT1LYfe4
mf5A3Wi97uOuSgnSvnaIQlqvK3zqbrGnbY/eYMjAj0PWzAZIOFBWIGv3znyLM1pc/J5a+3Fyt5/r
QEDutHHExmW8lc2K459J8B+8a6zboJusXIKH9xBtvNpLtN+XA6a/SbRhM7Hwak2iZUPXQaKm8Fp4
pGCW9e+5BG1267zqdlJCZZMP/wNHe4Iuv6PNlekd8sVxdVV40Dcd6mFTsAP60wM8zdhVYKdxmLxJ
5cEwP89eAFvdKDBsUmGEg8pw3GssUIkFLsNlhSOFpFnD8DqYccJqBhFdjbYRR734Mww38WrQZNbT
fgWL9Upwb8RzIcTOUadgoXpqnl2OywSIfVhi+uGBbWC+VY0Hb58M+FcZ+GMhFOimk3fjTmu8W1ba
IT+5aa9H2PGSsJ/dMqBDCQStDRqktXgXdk/BgR9qG4S6JbRooYfoMehDJ91AaYxMn7p2qzNbb6/Y
gT13tPrKxo6/RRwgQ2XCrAkXOzOLcdckGHqadsHyDTQ8/xDBBg52Gjh8xOVRqrHO3eM0ugY/EaSC
sZEs7ylSF+dgao6rb8GGZOFVrgM95HjZX1YXaYyYWfh4p+LXKgxdjMq6GWBR7GMNGZsLDLpuGVR4
mJVsQFYzRDqcIJMLeIZWmxsKlAWo/f69cpV70QtUK0/M+3UZzBdnW6yia75LG/vRCJLKHfPWEtuj
cI+N95SGJzyR6fqnltY3HmIZU0+NM3ZnwfKkRzv8yUbMwPDOyegLw8nzpdta7hfqNfBXEvD4laq9
stLKTkIyLMkkFUKMawWVO3OCCwxOnOvGxwa5t8MK2qP4eTTbNaHeJSCByyGquj5ji1sXDHDHy4oy
5D8A0/LAMW64stGa/mxNizmSBXAVoPdxoul4xfr2AdesyTpP/uy0M2CcFJt85oCkrr1+XHV0h4as
BEsA22bHfWni7l5zcSJ9emHKrVlMSeVH2OZWWGqWGVOIlVxjr6ITvCxXYKOCntmKfJu37qCQSAXQ
PZCLV6axxiOA+DPmDWIpdRet38IFuNPZV06q2wbUzUVlAxK9mzE+xqYFo1NY4UU7VQb/H39F0MYa
FGif7LymDYbdsaGPTkwzu42OunNJrsEHDXz/ATEiyyPB47pvnF4dAWAP7jHqbwpLUL0LdOMmilcR
bqefVUjS6ceI/wSlzmkSFc6A/hO7v6ABsidmoe291yOeEpsBwMXXAODKWUB+kvgckmxg2m8tAuq9
iKKciEbtLABSLiwygjiA/XyGQNe6wAALIRA09vZcSXBJFPcLLxIyBXef5h36oCywrDAT2ltTZ1j4
00BPyG0X572G+hnmxO315gJ4GYYtNg12fWHLMevVSLGOOnMh4MY7mpZZt5s7tA+kxVXHnY5B1RdD
bmKNLsByb8LIwU7R9/F6RRw8MIEdJLqBH77uMdnuvTFFh3+DuhVkAxbPq2HzLk3VH0OncY6yHiCu
EBPCHhxu3VRkfZlWRlMu0aT4oY0I7IV3O8tjEzqA7UdwmkJB7XcXggOdSt2C7R0pkuFcqQFuQ/1w
1PBs0ZMs0W6uAaxsYLbGwGRTzu3S8UuXVOAT1ORx4yGwLTJOBjc8DjPMQog4OyqFkDiFxyQZR/c4
9l6bsHgaczY5PwiWtmGRICvyFg3jZGFvYL5NmKYQ9KDOUt16foxN+8bXvc1V8xSEmF+3g6A3EhuK
w7z27iWgcn6qEU6WBnEMJ5qkF+HmXgQjznRdZzcQHzFPQRI6wwMd3KhEBAfgo4gTuBhiXaeWi33e
YmHH5wKJDKi7nbEgMIUdxIeG9ktOqYtqy/A02/483kJg2v5wgEr3pP2AJwJLoIWYmcrXYeK49n7W
oGSBWYNebx9M3XGz65eRVBdD118PPECAqbVcNtvtuAFYbC8InmoA0gxnqD18q84QvaQKBA/sB0SO
paEVJ9sgTn3fM+TBd6QRcTatqPQr/zJt1UUUWWwf0lhiCmEwD2FbPpD4UmOB0zoqVmiDa7FN+YZn
PqFc3bSSHJUlXHDvzQMOT0uwdS6darkdR9x9Aap+hoQV5L1227yfprmsIYVK+hbxMavfiJIhZ6OY
l226i+oAE/Fme66FK4vGelGyfdkI5voeaAdp4ONgZGCI9cKJXlMg8SH47vMNyYTTtKe0apOmxaNC
0aYNfRJ38tGY9r7DmZfS4QMgthmwqehbLfE1ZMNrPXZQUmOxqETnnFyZxwYLPUiizpUl6i84Ykk3
DkqusvnBdRXPtIvDtG1YEanD6eNimbd2InsSQP0qY0CyPfUF4wK2a4M5yqJNIEl3mY7Y0x272daZ
2Jz9Ah1syhiiY8IxZld0AQM2pPj6zrz9P+bOazlSZFHXr3Li3LMCEsiE2/IqSSXbRroh2uJtAgk8
/fmq19lrd1f3bsXc7ZiJGKdRUZCk+e3Wy+zrFiUzU09JJmWVhE9LbyfoiLhnDvzDFJHbsVCDvm5b
f0u00ZM/zNV6SCNio8JyE3YgSSZpDimh1Fe9KCUYJH0yVTH0H9pAz1sviUg30MlN3toHZS8fcVXZ
W0NY+pY93nCYYuq3xoJQ53KebpsG8a4zfe68/sBGkjIPDvJLkX2RNGAelz4ZwMG6QzBV+6pJX7I2
veF8fu3PrP1RnzTPkeNet+or1ZYfars7una86aY7tga0WQCGyDBPr7OsRxUMNM+5xtiG0PdKpx8q
WX3RhukidPJd56YfTdSra28KxmNwrm0QcevelqJ+BMv1V0jWn3MQ9lVnlqPuOwJVLWzQlEdYa6HM
SyqYXVq3v83JPi/8/t6b66Ou4xewz3qVhp9oHQAAa9YJsvl21TnljU1J+65LHecq6US/Nu5tHnXx
hmrPAf5A3AkLuX3cOd15bsqu2gGvRrh8KENbrzzTULXqnCpyrdYDXNpaeU3LOBPecVniXRw/EWpy
7Vj3juFcOwWvTPe3kfvN6KJZIatmt0fpwu2kCtDXYvoWeyFVbDVTxOxZ33PXOjhCtld4VK448tDq
oYsMqmUoPpuoLqzj6MyBv8cekwFkL7HqNujC6EMyhZ+zkXeHFcf0d40VzqwrxGczZaopRMumulct
zFdtQU3BcroPiRjfRedXVYZFDYmgOL45hN4msTWi7GlCANoxSr/lGNipDDrNHUf0smUHwXE/fwbf
/2YVVnOg3uW6lQnl6XnzYE8cf4VfrPIUm2Zi24QKj/IFaFxuRON810X4KJEPOhXhcHFS9LRKyHbr
RnW5b6PPRBxz4hnqDe2hGvgx/zA7abAm9Pu2Cm/Qj9trexy3ueadtUYixBUtAxYU11g03wb2f7Yg
40xFTstOtkIjN9swP7a3s5CsW71qSFKW18Vgr+uYw9VikgKLTnk9covGeaAFIb3OB/pMDD+Ku3c8
ZIX9dF7ORDtdD3ZX3U1yesQqs03cfq+84YMKU6pxVB9+Jelzb9O4kkcchODEv8SlozbGzN+yXK/s
0geQDup83WkMazNRaFZxH3Txo91y5G7cSkFK0h0tqYEJ6mw7R9mhbKyIOJ8quSVYP9uHon9vNFm4
s6xu4TgLpiFoEnck2CRiQw0687kuEMMNrK0LrMUQdwFYdPYC1AU2JhMKS0DegXHajSYnWtZjtZUy
mZl7yidryp9t3+X+6BP1BFtKFV97xicdI/1zQF3glqjiBbfp8to6IQnt+asI9Wc4xmVrUfWzdqqp
2rDAUJ+U1U/DIm4y+6vjdQqY1M8OHqrqm8HkxWqJe39tVaH3jrrRZuvq5OiQjkcHGqRGZrnt49yS
oN709aFMe45OSTpCPYOLRxm0keW0xdd06vx1U9gfmtHqaYYCdGjnslz7C+K01mWBUqJqHoeEg1NM
cDpnybn7wCnwMSJFap83LhJPNeXMSrN3CCKrW6dqpFXCc/KDHMb3fm3pkx2l0XahRnZn+VW/S6d8
eiq8Nn+fjBnAsJfop0ABxdFdZG5h/uTWmgL5pIZRPTT18NIm3sz+I3AIPEjq5Z4GruiWo433VFqp
/cxK4D6quGaTpqaHCLKAxJ8u2Akqjtc8GPXRpqptr0pdca+ZyyPbuI9tU1EidN6qhm1OYjVOn+Gm
YQm8cdIKNaGe62d3romt9rPHOhiITiGQdsWppNoszhA+GLkE16IlyZ6+FK7MSz9hZa32JZvktVwM
UQYONBYKBILaCzFDPfvxYWnL57lNe2Zud3woOhpR6olykHAgr48OX/ppC/IWLH17Lty5lo1K19Q5
yUNtUUCWO0OEC6mZDgtVJ4vD6J2TzNrKzo0/MmPH8LH6lZY0X67qHkolxLq78f1abG0Zt9dO3nhX
1kSXVDqUNHeNzXVRCr2uyJ8+FXEoQAKjAdMJ1rnnxPGqGyGWlHwSUilVPj+IQaECyG0Md5SBkNLo
ZyyUEZl5RebeIUyYHpKWbot8tL+7Pc8rr3z32XOrYuNb1KYRRLNsptL60E5wA6YvOk4TkPQmjJ5o
bAe2G5k4mzWvh9vyCmbzBnzBekdqBsDShMeZAUQEvtJ+cRjE0B6cEcwAdFESJR4EC30i3MRx9rur
ODKMZGQysdh4LPEbrT3C5XM9H2vfajaF8c29UWfIgZTstY6Kio2Ulb43A8mYpOiHD8KYZ9AFe0Wl
0uIxn0fDYRnT8DQtQXwj+r7cRVOBnsAYWn/TdnkIBH2GbNzIyWrcNLqd+im7klPqfmop+tksUShu
0kwgzu89mKzGOy8KfpLsiauW6xyObQ/r6/LMmtK7Tr0oBYaNglVrZPk10h7RQGPpsEFERyJQiC92
9Nm0UX4lKce+6lu9XBkxeDfESS8+wYBZ+cXwWt3xw423Tlp7eS/HnvSmoqfDQmr7UdGz8urlwj1O
puJ0mkTNBy8w7mdIMtoFl6jcZTB5a+RdrBUgpt4mXebkFuSTdqM4Fqcq6MKV79olCDLZ6esUB+wN
gfHTHhYs2Tapwj6Xa33VDQVw3jwGe1ho90NX2s79yEO5En3VX3fsbp5zdvKPYZt1X+NRzArnfOpu
7NLuz2QbenwHiUvaI51xTEuzqzUk9xOg2XfPSsq9swC3rqeoNuN6jCg3y4oorDZ1lhfExbQWSH5P
FURaM80gr8522YAsYUUnrTouY56dpkYtX92l6nlHOtI8x2b41NkUKk51FR5o7WNmzNN6H8eR941R
P9yMsVdSGlIHj8vYa7o2GPCwTGUyg0f7/ksskuS264Jql48LR3ynJm53BUPrYdOqe5LgZ5VwDSaR
ejPrtLsx7pTc91Xs3CgdW5sypf8k8/pdZmdQdoChwZ5SKihDx1Xo39op+DR4sjw4GuA6HSjeW6ty
cSwAaiFepZxo5Qmqev4WFWhDYQshS+Mq/jRaylzZtqueqZbINBEzntkIoSf4GiZeCGkwPtAAaY8M
gBAYkCLB7xkj18kqfcoUDxNZnBeQ/z+UD5Ci1SeRSvO9DsdgRZs3AJsI/Pu+U0z07RR/n6SXP6Z9
SevD4EL70dxzDBNevaKrYXIcN9uVHtvcmOX+pvA0DpzZXBeSXsBCekgnply2H5aaxScsPiexivUZ
uSkOlmjN2rQ0yJjQiw65yrcGlfs2muYaVMnCN1CbAKd7kJzgxd7nDStnmHuMEjt6KsKsebd0c4xN
A1Sj3pa6lF+82AAtWfz22EzFMRTMw1nedzvh5M5N5ff2WlBKiPQMGU8E2v3JtsL41KgRmilPuzW0
r7obXI+Ik7Z7sfqu7VYZJxTmxGTxv3llMWJvA2fJsjFBiZWqB+OwR4tN3NMVBWtyXyPL2w1aJE9a
N0gEUipA25Cf5rDGVH8WbtPnUi47d+RyrCGurxr8qpsk8MXWyluO6qp2r6sgSj5lOSSknRQf4rqi
9oGZwFoTCuanm9ap2lcVy/qD4Z5slT+xOuAvJlgNCdA8IqtZpVaV79tEfzJ5F0OFdq9poKY93ml9
n7dUTLAFFwd6v5pT4Un3vcp7ffDSuYSFc4GmpoadvvZnzjeds7NrCt7VSMdl5BdmXS4NarU4gQ93
2My29fwq/FnuZ9tEO1icgKMzNS4qo/GpypwcNT588RKaaRcGFnyxCftbveRU3UxwQ3FEBLNj3H7V
Qtx8bSL0daZow/WA8IfSODwtSxgkezeaALrsOL+NlT+Wq951472gMeEYppW/kZr2qzTgTWB9Ll4S
t+vu6in4Inu7uxEmZlLQlc3KIop3zPnjNpFgnv2zTQjUkzc3QAVd7V5FgypWXqLy6xmM7KYSsOZ9
NVprgJ7vZSlLgqj68saYrGV7m5HJaUz/ZNBnwqv75r0/RRkEJ0WvLhHhGJJzgBrqsfTtIvJ5Q8EQ
J8GIV18WxPAJkqnufK97Yfirq6WZpw0ntvIwldp+yYNoPM6JgU5WaJd0H9vvss5CyZk3j2zHmvVs
RMn9S6w74+tpI1SgNijUHA5+RQ7NiBg2jegRI9CSc3Ws+foZks7OW16HmK6KfJQur0VXbVVSU9sU
ULVHO0d4QvSf7XrFbtqC3V7TQ/k1CZpgP4aAVtTklAfXHlFFyEFfS5Yh6mBQCl2PtclumskTj6mY
vaupnqI95XMfo6gX+ynJrZspGcSnqO34x7afb3I1+lcJNu29Z6fJFVU83b6px/gxn8AFVqPxrVPa
jmbtje74pS+zuea7eU/hJFryhscFfU2SNnsaSaDxu/FL4A6IiDnt38dFNjcwy4Fz48cqW88+jFRL
M/PRQ+zTbEo9dJ/yOpp4hAPniILut3xwqutCe/KenE6E+bn1cYjn4qZvoSWFJ8ptGwE4WWrsjzbm
vT2o33xaMmvYxGVFt83SLx/dOKFArlTu2vVm/VR2YffcmrLbmc71rojkFBvq0YqX1FQ7FG+rsatH
oJNk7aWoLCx7eARIBwbXrrcarK69iyYn36ZCingFoc3vrutu3ZcJ06Ej7iCAvsbwdVtvTMddk7Qo
gcsriPANhbrJyqNT70ivK3fL2OPzWMwtHdBz+pwuiMZULIYvARgVoNvSHWmX9LdqjvjHOIWBYA9R
r/zJe8//qo8+a+6BZOcvCSpK7mc/7mWUFp8WcvHeGS/vd0wM0U03jMl1hfyTwAk33MoF28Ps5P0n
B13FK1VXgeTN0dGmHO33A99qz931HqO47p7oO2+TVdNR/NbWS7uJqBKMJ6vdzlUZXTsjUWOiF/MT
RsmZDDnP3ai5qB46p0EKlTdo4kUbZHdxGPgH4tDYe3fOcES4MD0ufltvsmnuN6Now1sNKfWBozIn
zMRzyy/WlGC5ixrOQfRMA20Por/JnHG+4wT9TrnlvCdM1Sc+OB7am9gx75qFc61ol3Y9usGnMfXF
dUceNioYgGWIxxwqElUkbsNHMnRe/az+EkT04EpYRbAHUPqVkY35bosF6oe2tZlJteo3nFUrJnzO
GKT12Z+Fitx9WfvZldeEDdY2KMNoJeLYbdepFlNHDDz/uihq6zD7cX4IXKlOVlK9WmZGA7qQUXeQ
YVrflOmMLirA6ajor4NZbir4V//BzWV670Q1DJdKu4eZUt7nVBFS18DWYbmDMU/K3OzzzKK1LqCA
Lzy3KjVQJ/k5O3JPamJ8XQR+soEUpeUvZnIgdHRsT+iX382WX+87rymuKnIz12NFG2+z+C+UOebX
aTm6H/0AOUqWjMkunKL3spg+p4T3bfKypD0tOZsBa4ZUF7nRY50HB9s/mQXBhUybV0uW6akNuurR
p8jVWgXdBvGKs6QWvsFkIaMe1XsMd7GShXW3FA2tbZ77uWFCXrO6f8+oAe39fdw+2K7uT6Kv9Uni
TlwGGW8jhToxiJPw1i7mz9pxqo3TjIC9OgtYu4aK1RbcrijpCF9VpRt8Cdtz61OvUFMliye3s2vr
3ZS25PKBU2x7HxGoDlHj4bT6OOqaZjUxELpjR4ripmCUT5Ip8E7oPLlvUUC8ZGm9fBdzXT1TuqXx
ig4O3UNZzkQ0VODtlqIyacw++BYNiQrd38L22Jo3iO5RaVriEA1Wc7RCToDbyhfFQ19MaInAbFto
v0i1n0OBPxa5TrNtEGEdHChYdNopYdm1FyMPLpw1OliWD1NTzI03FYrLau4ToLmrKRTpYa5pAxsS
R9+QC86WkkKCSJvyuiiMoNJziKDd49g8DQjv9oi9WLFMEW1DVInPrU2fHLv6+UARebx2wNpvktSO
18gmQHxGDjgSPmX1I6Q2soAl4jAPgWjdz0EfAbQpxwJGzBcrvDMTG3ETZ+E+RGz3tYVj5Ti+IHQS
Y77VlNe/b6VXoz/swELWg03zni9bscdFQO95EuTQdwVni9t8phl1heEyRW0j/YdU9ayVZDzQxpV+
18D4p8HL0mwTyzH4rqoAidqAbieCEd1H5SJPNk4c9lNp9WRKIci/P9dr9dn8OUSZeqwt7IRNDnw4
+thxomzM3o0IpwCkRnPddw1CiCis5U50BGw5lAPxRVAAW3PY3WqUq0DxGXKDuFCPyi6RlFijWGUT
aj52Kva+Ee1HwMdkD3rKL42RkC/J+JVMkfJzaE/9iTM4Hd/gWvuwXepjveQT61nKoaRhgHappOE+
wU7tuGV3DIcq3QwcjN4v6UJ9gx571iGHMM1ExkdZ5/o4dgYzAI1/8KjCH/dBXsanKqrCT+MIqtdJ
HW1VOXWHJGc3U4/1RHkFDMeRUkJxwLIxsnmV7GdCjmh0EcZ7yqwWKja9oH3pfG/ZTsyFK5ml041K
MSqyI5LJwWf7QGEC7KbrpCiNEr//1gtrSqlgq+uPwNXl43TulaxTK7puiT/aKheud6GW8KmvBnMz
DYgpCRXFM1NyJqFCN4QDK+QjDcpPid1GtB5m8HGl84KQZqDJk8UwcLvogGK23lcmcq76RqHgog49
W9Wx9J7cOGhvZhRzjP0uX7e8R2A7fsirDqOVRBIk35rkyhAh/IGXPDtFHuJTDsnl+z4812sLI6mB
VYFOtuHgmjvRRvFrzH9fZ8HIqThj8aybiBiPOR2OVJhlW01E8LahYnpD9mS8LnxQjZhkNhKtmHPB
6598pO0b8jPhEeO0/aypzOA8kJlDjHB77VjzcD06C+711ORXVRjoXbqE03dFtx4KHVbQPctPs65Z
yiFXDW0alj6X7epsibfYcZiXdVoA1cTzBx1gfQcf/rLYw7AdXZSVthvPyZrcduvgyfY1ES20JQKj
LcIdKhEQpRg8IvRvgJNi8VDt9NX4S7OKc+jPQY3JJjNpsm95A092tuA2Guz+I5Rxsa1zHKELh9Ur
ew7ksWiCDCVBVL3mefEyOjZAZ8Ic4ilMHVE9v1hWvWCN8Xy04dpaN+h5H3McDFjoC17l2Vc+3Zg1
ZTU03/E6eG3wb6/pPypPe65L/rzsQ/ulNW3/rT53junLH/pfWJoWYKv8TzHTub3tl860Xfet+pL8
n3vcbdU3nWKf/VYBkM3n4rTz//nv3jTLcb1/eYEH9OW5HkS7i5/y38VpluN7/1K249qhAIu2HV/+
pznNUv8KwsAjqJ8gdSkd5Jn/qU6zhPpXaNsOqKEduvzVD/7vfzW7na+GwzOlc/9jNciP6Il//9j5
Un1sYMIncR06CqTFtS9jNfpsctAXmfnWpAC7eNo18dDZcAcrjsexMyMCyR7RjtMHKBzc5ThUdbUV
NoCW6ZBdUKfMCa/QKKY8qqgsiQdpWAr6NyUy2SlJh+e0lNYmq5b33TS8Q0/0yWD4f47ywdvbbGFX
FtKPN6zPP7ykv3wtqXyfQOuAmjnXdS8jx00bY19T1XSL3CG4ArKwXxv8E6ZbrP2PC0WovcbGldxT
Wz8fm7ae3rgE92zD/eUSuAKa6fwwUCFFUx7P8OdEHpmy+XAbx75lpdrR4TNX91U7ZfVhzC1cfN20
Q+0Aexx7Iv7oRBmgM17P/oO9OPVDZiqIR8RDLJc9Xa6HEj0m+6FAVR8Hts5fAqXKO2KKhqNxtSLv
3mY/PbmGJAlk6VdIyTx0GC1Wl6IOSaXoh2zSMMtFhmSBAtsVfHUGmxK8FTj1wzR98b0DST1uCLDC
iLhM8+/g92eH9uDbkhKuxyLuybRSTogJCRVL+53SMhaEkb3UTgqYF3RKkXckV/KOGTRcwbOfg5fn
MntRduaOb5hQf/iuf7063ideR8Bo1w3lZUFIliNBKODTbzPfDT8h6C4KsPw82vvt7L24ufHnbQ6X
cZfFzXQsRqxva48VeCX1WS1qBQE0a2vyf5Ysy3uoFBIPRomNp9mT/oU5WiOsImBewz7hYQRigckM
YLV+mqP+/9v/S9/g+bf8+u3PglXB96fHkWC085j9yZU+RtSt+OTl39pYhta45HqGH1t720+e8rbt
j4F0l29OIqxtQo81THFhdbuy6cvnsqhRDUiwesm9YNFdbHI7N74HCRCVrrV30b0/927VQgGFKjvh
9yUA0ZkB2pIqeCgdC/uu44efZr8Oz51TdHuvtJN6T6gGyldVAun5I0tvQkV9v4p0svF69JyGclj8
sFGfYbJUhg8GhP3KwDsL7EVRvXGP/jB+mTaYerFnhUC+l80d3YJBDBEwxclDzXqcs2XDSYbel4t1
SW2vU72LJL5cnSG8p/BZPaHJRBCiVZmGG/NcoeLNiq9/f3QX+f3nARL6itEhA8H2WFxmK2mt+9w0
4UyH1qiB7BbBrl6WGwrISKo09rK2LGOulno075elbndz5qvDXOTlxzeu5Dxx/TqIQpYNKQg6DSVe
1osAF2fx4qxqLPvWIqN900cFojUPZyMBw9obNmcL2S6L0Q+tndoGSQ1kR8m55gbmk183W7RWGl30
PMnN36+MFfOXCxMMbbSzjqI/x/Pdy2j33i36uOij8UHl1SccEbAhPly57YMJosb8R0lrfsCnhUpQ
Yso04lCXcHEbrMmfOMxI+0FPbvviTUWyKzNMcX//Tr+tZMJWbBHY0wWBa58niV9fWcsSNJC3sfMw
2xyIR11YwPllcr1ENs7cEd6E89Jro7BA6jBMX7PSVPs3ruH8VX5+4lzDeTMiPCdAzeldxtYtIfsO
XQ3zA7E0017pqtkZz9ZbJRiFiQpOZMHfBlpmMLEcDv1wjG5VkJ+AgDkpRCHaZNs9lyZ5UfPWhH65
zKLaUzRyBKj9QhWGvzWXZNofRBEVDyFhctQzeEw65yqCBM3JaskwVsm8rbeYH/zHFMXJOnbIuckL
KM0xAzv7+636NeHgPCi4GsZDwLaNRBlxMSi8GNKxtN3iwcHQuPdju8BhoZ1NsDn1sSefcLlNa9+l
lvvvn/vb9HD5wed346eZ3RMV+e2ZXTxMALMrt9H2drI5wLVl1b6LWroVU8r3CLZq7e3QwA6lbrUL
sjB+a7z+9hIKN2CcKu+8ScX+cXEHptzxpmqykgfVdEj32BVTnI1/IxpQe1dZVW9IgMrXlRVV62p4
qf3+RVc+th7ZvzN6UffZgDtbLhMyu6To3ng+v79OXJ5zHsw+Ke6B/+M+/nSfBit0UZFk6YMbD8lm
ilT3YNzl4E8SyiYzTPKdPZzQvIXXchz8nRMDxP79WQWXbxOXIF1YJ+5SELLz/vVRBWlFMENt0gfb
i07t7NuP9NDVW4jQ6Erj+MBcFiWnoFXN/d8/+E+PRroq4Df5tHn/uDc/fXfBv47LJeKDW5wGJMlh
TCvzdB1aKoG9iYs3xsJF0gtvw/mbeg6gOCOBsI6LJKK5yMre67LswccxDiGematWEuEWo4q9SvsW
V7zuBP5KWjeMxHjVLUG6N3a1wBO01nGyzWubZcNu7tpq64+GKnqCUlGV1xSuNNH8qpNSbvypfy+7
xsF74MZv1D//8Z6xXQRjFoJX+nLHlKbO0qHEQngChG9hC96kRfYxc4BmndLz3th9nO/ILzPt+Y7J
QLGOOecV5uKOBZMNvImC86FN1HOk83GP6ijZ2UvyGc34TR0SRP33QfEjQenXj+RVRRAmOCiFyrvM
yQJ+WIrEDtOHzO+wXkTio93p6ApsYoUNkcSalGywLq8fw+AU+vUpNWl/U/fDvqPceytW2uLO//2a
fr/pHl/d4ZwrJH8Xnv/7TwO1ikFH8FMnD46e0A3W6r0Q4wN6Vgf9Sv1W1tGP1KrLOxA47GUU2z3H
/hH0/tPHLWOT9xRIpQ+VtfgUPJjMc2lWjAWym2npvnqVc68CPOv4FlF0QKCiArMCvbY1gPyY0gG2
Ev5hjGf/XQCh/Inb7c9vjIyLuPnzy8SbpFzGoEQRHv542X66SjbeWJDNkj0Ittt34+Qs7wBXk6sk
LAYSXRqiudCi1gWAZlCwtZ4M7lOK21p6hGTmPhngvpMTFsWXIG6HamWcEbpDy8HbCF25t1XvQwNJ
a6Y43Bcf//5Evd+WacGER/2MDME1lDyjHT8/UhVEeM/TKn4oqnlZRW1AyZQolgOBHITYIDjasJUX
63JIxSbO8300G/d6Jhrqo4yc8AAvDHdY54eundoVDAPWEixREDrTBn2dWokAd6+wTLuerH6ttYNV
nPkU+iXaeJ2kY2lE4s7R91tcGevod4+BrPKnyCdM0fPyadMW1tOU9+KUVN1EcNPUHExbBvigZbGe
iX65EkXW74OBE8gb9+a3d97jxQOjAIXBLuBf7vBmJABqWixSU2HQSCkgOchf0jfKNH4sKxej3OVA
Y/s2sTLskC+ivcJYO0QslvGDVu0MJ3cmgCvIipy1CIrJiVdN3vZbbTnLUwZWhF40He7qxjwnUbXc
IqWpjyR/QMd4zSehyndDHqoN6+yznKcXQNlzzGW5tXVr9i12u30kAHe8kUdCSMk/a4348TYwbZ3P
ykHAuci/+DaBPcwdI8q6dzUNqEsniCxbkuzL3x/NH7YLzEPSFRB2nh/Yl5NjZDWgTDbRx2nKixWN
ik0t9C264eoOi+5dFiUkJkZVswlKyng6v3xj/XF+XxG4Ar6glGxYBDvcX18cuw+EN80+qfujej4L
A/yThRFSfc48HLC92mqUHc6yDQ3e73m6cdtwb6bhtkm+45pfT1n4Rj7Yj+/860DiishXdQOPnZRv
X7zKS1tEVmxP5T36X+wVEeiTM6dit2QYHwypy9cB/aLPY9uWTDoa70Evl7UdjfXGDvp56075SHz9
kn21tI6OZGZAoOHj3jZOnLHhyoM3NlznF+i3C2a/EwjXscE4zwfan2ZOhWKwdXKvvCfIxt/Ohggp
krjfWkZ+OyRxLgfKBffiYwLnMkK4oPOpn323vA+SUe/zwUBaOK7eRPMQvDFj/L4+4ms6b69DGbr8
7cWYSMZU2rWhwmBJy3gjZpqd4wjSE4UDhI5rv/XE//DV/vvzFLuFX2+g8LKsGwkyIBouuEKRxBzg
9tca3jLxnG3jJkRpNseCNlwLS0tqHVqyYoyLXXdsj/G0+/tL+dsZSwCkn1cR4HTIyssG4ZjGv46w
kgLCEfUEqRlrx8uSvYFSPwhJI7iX0k7HNt9HhE4oyd8//Q/DX4ErARqAM7jM1hejyScHp2j9KbtP
PW/ZS9V1T9HcqlvlGswAGbyMJdxb41mDWHnwPwd3Nifq/+KbatTYXKy0mo8z1OwhtnVIHKmYDlYz
x7ch7rub3ome/37Bvx83MHEGARBC6LlArhcPr25k5JL+ld7rZXbZvgTlWo6Zv6k8SfVRUS07ray7
+uxp+PsH/2HyBLpwz3+oM3bgXixs6hyz4zlRcg+Ah9+9TB/HwFvejaP4agfx8qF3MLG5ne2uszDF
+1D45RuX8PvA5QrOI8U5b+3E5a4Du4eQAA/Jfaj1Y9V04r7TcHPou6o37vJvwLJgVAI78ToCPAXO
ZbXZnGWmbYaaj5rqQ6Ya5AZB7t4OVq2vEf6fmiqUp2QcNo0FQ9JEm7gL6eg14oRX/q1ahD88c7rR
2T2zqeDsJc67sZ9mPHShchncOb13F/IToj7XJ/pL/QcRLB/TTh9QlpRPdllkr39/5L/PtGxigD7O
Gz2fBetiaZBk4rVKEPRIZDSySEnweCjGcPP3T/l9+uNpnuEFUDHflZeZsLX2oiV3K5Iqu2m8ImfH
rMH5mjNj+qSd+Y3k2T+MIWZ2z8dTyuqLzurXe+m1MicckhIQqw2J3uvy3byAXwIkvNV58/tSzzE5
oEmWUA7HZ6P26yd1iIgnnRfZPTGjX2u821vEld37OCi+FHNvf/Whmd6Yzf705fhQh7tJ2q3/I+r0
p4FCnFwpTGahlqIl/Ea6+n0cSutQSPvbP35mIOoQmg64uuT9+PW74aodF83afNemAlFf0cuDTKdv
gzDN9Wxbb809fzgtncFpxgZbFO7oZd+m0xR4jDBg3y1JpW594XQ76oGXE+wSgMdZdBxkmFJztdzA
kp2NwdL+GJLt2KWtusLtIQ5d7C9wGZ2Kvwx9P+2HZvpOZlr+mLUNpqMlT99o7v7D82eqOg8ythAh
T+XXe0RdUxCh53Hvuk55GzQz2QNSixtUq9Vd1Vl6M4WIvP7+XP54oxTgDJwToFAQXDyYOUqbqh9a
cefnFYLn+Njr53z47lriGxuqQ5+MRFRG1AkQ/DmG5ySBFCnB0Yv2usJm44+EdaAgjTCPeJFzyMzw
xpzy+11hMgER8eEclCeCi7tCGIDrZiyf96K273EXPGpjk2ogghvPJizDVOgr/35Pfp/FzudUXofz
4QIw92J71TR6sVoUKvcAaUhgwirYFoUz7P/+Kb9DtuKXj7mEHSp2/KaWKr6XLbqofpOHxRH5VLb+
f5yd127jyLaGn4gAc7hVliybsrvbHW6IjmQx5/T0+6PPjUUZIuYAAww2PNglklWrVvgDw6BvZjx+
G+16n/jSudT7XxaneCGMLv6A2Zs1BuFronX8C7tjJ3UakiICPiVF4Q5/0V0LAVqKnW+JhwCpj2UW
tsb3X8FtICctYbfbU0PExJb9esN3XgEFQsuIPoXWrbqQtYbmnwJGFzDz1/trvTUbr6uAqYVC5aKZ
zGxuBmhol4dCqLJ/ASP0IiskYcjuAeRNE7Vdq1q204ew/Efl4j9MzejvilzYD7VupgeYeBrixPih
k+Y452rw5X9hnZsTcVuC3p/bxV+8RumxNyPCtmkH7U0a/L1kRZMrgN4nDxLQrQgkO2ITYBRDVKtV
c5308fAY2oGzg20QPal2nO+8NjF/YWker+t88L7Vg+KdbT7SQqj56NtzouwpGPNW6M5ev3pPK9D6
zIXAsMxxTmYy/rUZDJ88VdpprdqcDAttr26EJqhCbNwyOFa+5Fq+0CG+zVOYZlJWU2LDXwGGdP0r
apwR8dhWgovBNkSKKfrnjIXYg76LzlQ5SArVzZ8kruV/9zfDB+uSQIC9sVA9pDCcYs67a09FFM9P
q9a/+DnSrCGJ/nPW2P6LN6gXDL+CY5+Y1QHIt7XgFvFBt5Uxni6zA01SCmao1yujxYoeITMFrGAY
3Rm2/a9GPXWTaGqcrwtfYDYYd97JyaVXcI2o1mICs1cIRugfozNmVAIcTo5csm09338nH2Sw9BWJ
r7RCdd3S5kkjDJty6hE5buioP3N6IWscTxjDf0PRB6ZmH30y6+jcmFSbsDROjRX9rSKleBwgh/73
CDx1XGh1qsy9zfnAEfUUvzQRI3dFGfU/HeCcK9kao4VdcJv8MDfkaiH5ofetzGdBWQzJSIye7SZZ
47Zx0J+r0Cn3XVuaYuGBPrjEDIcRpUELl0BnaNefXU3hcZtq57kJ7bYtaijhzi/8dFVYZrsptGzS
ZVGXzLo/6B1xwHl72lumrM+/aFpAhyvDwHHlJJr0+UrdWFeZGYHEEd+jobRWSQuoNm4Gwm+Yqt6m
G71nvHuCg6MXOIhCnXPWVZ1LJ0W2GixwbPlf1eivCztvivOz0AxEjt4MJ1GhRTkLRmMnoSQoJ7br
QzJFNgc1m2hASr0u1eYrAeRnqmj5ua8H+cSvso92ISO01wS/F37HbWfBUXROJ9AfqL7OPEl1IklS
6sLLL82Y5l9NI47xZzdDUjGIkwOz3Y1JsXZQTe+LpA8ol5HHo83Sr3MJynySY9nUh8a5kwC7onUl
drDO0IIfevRC40D6r7cn3QeyRZWsDZKjMW/oKsZE0yWYXOSibxDfLen81+EXZxyddT+CO73/dm62
MMtplLcqIDNy03ktHVEqeJ2n+ZTQTQhccEx2vWQXG6gK8c4M0mrDpRsvxMubVGxa1JziNJe2jgjS
9bkp2cIWvCT/0tGJWdObRkKkRhro/qO9jeWvNqAmT6dyahSYjmzNHe6oW81MlnPHjapwT5uEtjb6
0wh3Ns0RZYiNDT0f5kvX/I3bh0w69pHstu0XlKSZs+QPSC5s/FXxuxfdPivQbs2/ePCgUBPj3/rC
j70BKJG6cKbJegleJligeZmYogtTJJnk1gwOQKG3L9ZYhvupDvoMXi06xKKRNkPpvFhDZZzaBKmG
NPaYXcm9nNLqn8S3HNs83n+Jt9FG40vQFwOuwq+iRXb9rajIo64fBv/SME3H/c0TB58i6ViiSyUH
ZnTQc6bBlAz+ky2H6GAonCq9C5p9DV7Jx0sMRWGsuNsv9SD++kwjn4Fdjfv7P/Mm59S53wj5E0Bx
athMO+7d1a/7eQndQFFfBkbzuyT95dfPFYzrVSy6ZCnDnsL61b6ipiLR4IAy/NJpEM0Wi0bI/j51
XC7ZJsQ23bVEj8N42JI2+rmF9kClopKZbXSUWB9MzNTRLpJ/aY1ALpd54+7+w99WewbFwzRn4iIC
mjqHANhj45CCqM6l0RH+7ZtqDDYUfTQpwQ69NNiRPpat891WDXXfYVW+BTWuShvD0PiGqJ8BVxce
pNmiQkokbX7nhUQ3WEaTAvmXxvdWg2P/Ax2s1AvR5+az8cNpITKDIYtXbspUPcrHUZE9Hcu6bjv2
Ag65mj0zoOO6YAB0/zV9tBgQSXpZJCHTgtefDTiWryOMoV+SKBrOpgEREjc3eEImR6dyAnVhvZso
x8PRfNENA/CQzl65Xg/rEYa3XcPDIYK3ylUHPeBWXopyH67CLjRBnsgO+LjrVaD65vDKTP2i2naP
aBredCmqogu30luX6nrPAzFVTK5R2ZhadLMwAC45jGOpty6JorZnWaqbL1mEsH5TdcbL5GtM1zOh
woBbA3Wsirp1DbbRwskFZMy2URoFTSHdbC8ZyQlsv2Dw/ln1YH3DXAGt9wYq5cpPZbPGLQgqOPJd
mU0VJ3fpqu1Lewvj3H+yoiT6ArAajI/oq6pc9ZT0h8HvDVqFqgRobsiidkVWkhzDEolRX+J/r4FM
5j8djDxymTbu2vGQnoRupCIvW5gtkgZhi1MpAxKPCxCsY5SbnBBFqrd51Cs7Dw36YpX7AiXCFl7+
RuLa8hfO8M3m5KZSiWATSJUbcZ4bU7WMQZM78kUXqdhWAG5XdV7p/Ko4AvoGLuX+YXjzu736oADY
VThZpEYkyyitXO+bOjGiFpLd6CqtfLKt70qr/agb+yyCGDxwCXPrVNg/smB46WLkyABUF2F80HoB
5WtNw3SravVB7Zq1ZP2tmn+x/pehMLNiZK7Ri8uLeFczVRYemvLqs8aMIgqDh3zSRqNpl+C900J4
Yhzz3JQOJkmQBGNpU3cL8/GbYmB6SuZ/CDArNA7nRIiG5B11s3x0m6Gl0lfL6tz7k0DR2H6+/0I/
XAlOwv8NRhjtXr/PzteCFvno0W1Da/jKkPuBnZ0ex7qOt/dXuq02eSgayhS5sDygQswCGYhAxTNh
xLmZ0YN+1H9XcfwML00BDlEdRJtpK32o/4nS2wfI4cRhfOm4lKOg2+QIlElysbCZbrE20y/iUiSP
RHuDkuj64SNVFfKA/LQbVFa9jhpVP2YqghJWrXvo9jlKvi3V3twnsYLcOKIIXWqeqgR6gIYu4AYW
G4YCZm4/wXtTN1mHavb9d3YTJW36ERYwV5mu6DT3v/6ByOCZCJ5YiiuNTng07IIMMKou9xd5M/y7
PlOg8DjIfBnmJPpEGXqfhbQIRsB2UGU3ou7bIe/XRVydsXHsyEXRFPHs703mYF2MqIUZi36NRwMY
OZgge1OgUc2Rb6zHNvD+dMGEiBIi4FNGCuR7SU8WttEbAmX2a5kcQjXiSgSO/Obr9S5nikI9V/RA
alzL5BZsnVDsLVwWdokyqgWVR4U8iSENj8LHmu/NsGHSP730aRm8er5WXrB9k/eJhqOpLIOlU9Cb
QtkFHQEcTZphHeSVc0TSCi41A3ZcaSx/j0I3VGDNhzXeZjptM+y3Vo2OwpyjjTsnTarfkVrh/QUU
xDsWBuataT3U+9SJU+auHbybSYSSNoJ6ZJ9326AOsY4ZVAEx1P+Lx0Kzb3Ot/iSGzt5JIni2BxRr
aa4o4kfXy45b51m2Y6Dfb73WeOLWPlcaXNxGSrqFU/HmQzp7wbA/DIbZU/FJhna9HfKoFJh21L1r
ZirXm2PU/vMkwtIhJQLCvpDxeBheKyX0npi+W67Q9eEB+CBeemNhu1pO1dmgxYpCSl/tR83JHuoG
k5mu8nsUYRTrYfAi66+uJNqGhr+8KqS8OkwCNAsb+6aCthkkkPzzD8gf2h3XD9Li5m0MQdC5pdEp
26CjEGH7tvsyVeS/7K7fRT05QdRDW+8ilFiWkArTuZm/SED5iq4r5KTU8NfrJwUzjkpOWlcNQ+tV
kdDlReDaRlmKjJQEBF+7UBRfGsOvflQSVUqDsHGleB1S0LbY3D/lb6P12a+BAQXkyiLgAbydBbvB
19S2yWvLhS4XHmWzAOdqj4Z1NvvhZbQbueXX1Yhthq1Gqz2sfiZN1vxWmnh4YeBQfdZaz1wlJIeP
YSk7z5jOZg8DGoNPEjr3bqDjnwEVK1nZ6GBvmE0jcTKikYgSMqWNM/kU5Gj2JZjjlMZRReDrBwDw
4FM6SaIs7OGbtGRCa4JCJzunl3Yz+s00n5ZnaTeupuTlLkyq0AVzg5tVrSvrEm3ghc7AbRnsTDNm
2pAgZsHdTBzJ9yG0A1ufK2pqu4onVTsrT8cfFBD+o3Dyym2iUt6EpYLRoKW0e71H1KKM9fYPQoLZ
T1B45ZaIqq7VAXba/a9+c4HQQGAAzlwaHNBtpTK0Wog4Er3LvGDI2aIAfsxR61lYZbqGrrYWU5Op
2GZWTJmizzFNmpKGsgqf2XXU+rHNVOm1VrsTpEHl1/3H+XghKkWdAgU+6uxEhUlgxG1gOm7SNumj
aRUZKgtBtc8rhEbuL3VbnfJQgPmmaftbk3x6te/uGRM61mCrse2i55L8QQJbe6YGlb+bZVK5TjgG
53gQ3zCLKzY9hiwkiInzyZcHBG/GpPohSWg6iyA3D0My4O1WSuG3yeHl0FGEYxRHSxFVGMP5e/9n
T6d49ilA1TDaxoNBYWI4+9UDvoFh1ta2K6M/suplpUJeTUNBuu/a7hzZg/OI6uTwZSyiYOFmvunJ
QQKeINsThQkWrzM7A21mBBR6kePazRhu5e7F6i2cT22PLpkZrCIMCxa6Tx89rMVRn5o8YPvnIa00
fAH5XbJdTme0GVsJk/I89Z/4rA0tMDzqzjazJaQNgn6pw3RbWvK49NChKoOykfkV1/ujL7EnjVCE
d2uEXz7JadmttABdRbQ2s0ecCxX06T1nN9hlDc8eMcaNESvZOtUqH83PgrTBL9pzZ5SM6opB/jGG
E01GmCPOXWOTUEYWAa8Oj1aY/LV8Hg2pXBnouGwUvL5WgTdI5QbPT3M7wpg81HWAdDCMBKxEGjzX
umCId21VDi5Kk2ufZk61rkKpbldZjiIVBks4HwkHp2lQkuJQykKcgnHMETuFpqvb3tFLi/wY+m39
GOIcuM6KTtcQLoejkdj9sDYbWft8f/PeZqIcbTDv0AptOMMcv+t3GuItJmJMyFw0PIxVJ1pIg0VS
PYpktDREgtVoXfNqH8jpvxQ12ilhbYpNboC8IVf8JGoVZwQlRX1sbMAJeNioPVqeLraygqzn/R97
G4v4rWAUwD7SWFP02W9VUPmQkGRg+hVXyk/PTrfaCHkacZeX+wvdXmYMITD0wbWFiQSb7vql9Ijk
gfupNVcZLySrgFQ7yzrUav55MJWFlOn2vmCBCTjKnQlYbR5grQyXHw0paBe0XIshIMqASYvY1X9+
Ii5nPhKtdCA4c6CP2as6UwRJc4sBhbW6beRtnAS/Ah1lFgs1w4Vq+oOHAsvOaJ9QDgLHUa9fYKEk
TWHrzClHqWPOaTUeIzWvaxa+0y3EkCYtz+UwAOFy0tVZvjlkZdeY1Aeu7Ps/jCYAQD94EP8qGTVm
2cwfxIC51NjjehdWif6Mv8an+y/2Lc+4Dv/M9CaYCBk8uKa5uTGm9mOnFKPm1mOEq28Sd4cxFfal
Nrxn4BTDdxh5XAlGmcWvSm4Wa5OuPTpDEp7vg/ZYqsFXYQzdIwyG5qEY0BSUatnea3aU7Ry8qpCW
x0kW8aX26MUdjbu2ehjw0av9EkJ0hWCz3SYPYQQ1JwawnaGfaFqrEqrwpvRFcMKzK1vKvaZAO3tm
DRVFEjC622hRTAf13UVdBkNROk6juyLBZ2G0rP4co24GbSJWXR87jq+l5FzoSBHxmBQAa1Cs9vv9
F39TapANwN8j1aKIhpw6CwZG4NOUTjTNtSEnHRvDaOhLI1mbJXazSdL6Z23U6Q60smsWg7a/v/gH
kUgz1GnuRh0PcGUWIDJFDQXq4pobB8ZZbWs1XmWp8tjoJZDk+0t9cJSovB0TjBbzL8Cc1+9ascQw
IMRtuxk2Kb98J/1RtIG8sIs/Okh8RvJILlgaE9YUEd99UcnMZUnSWEUbTAg2MapJksPtx0R0GiFV
4dmS0MRZVam1NxLvbxHB27n/oLepBe5UgFI4zCqppjHLNBFjQ+VKS9C98q2zqg9PKkLgzyZd6/VQ
ZMnZCbkSk7xdyKE+eL+QGKZ+D/n0pMRy/eRjXQmdbqPjZkmk7FAcUrZ+Li3l6x+uYqCLDCIaM/Ob
5ruStEHZeI6LvHZziYWMF3kfP99/gx/URNDDON8TD36al8xeodH4TtX0pu3msXZhSuivFAg8Jy3I
83Nu6sWLlunDo261r6Hfy89GgNuNV1nVDj3X7hhZfn1qcF+4/6tuD6pKSxUmMJoThmXN4bqFgosI
JBHbbfXhB3r/9UNYQB9ED6wN16FcR2vN7GCHY+sdnyRPtxfuott9xe3qsLwGe573P9vapS37KOZS
VehePZy6tMs2VV1g4R494wmIM0q6oWm5BG2aws91iIQjQGI1zVtQI5jfTDiPocNaKJZrjRlOay1w
M4QjkBPFEUP6qUltuxCS3pq5sxWViW+r8ojTXGD28aM2UvyqlEaX3KzZD6UhELgakZobvPJRMf2d
ZZfKAzJv2QauQrK1G0PZdOAY1gzum6VOzAfPDz2FOoG4BeVsXhXJUt5RoBKemzw1tvhA0cu1RZj8
iJisPFTpkLt1ait/ZMeXkC9o1sMYbZy+B2oEgVx71WW0bFRvRKFUl5EC1jRaSRr3+n8OrypkdX4f
iQqBb07wDUVSyoVKTqmgonoxHSwZGjS97x+Btwbe7NuQSBLAp0sL/PPs2wA6bkKFaZmLciPmhkFQ
BetQ1P0uGeqHIErSjVGPwzZtZAyAteZTNeYNnVTP+bfwQz74LFyXMnA7Zkekg9p1tPNQRSONlbBW
RPbs6Icjis26QQFECylsV46U6z+8YGg3ZtpE+7iyhovQimMDffB75ef2o5OjGEPNh2UmU7ciOfrI
LSKpt1RV30YNUgsZjhkdcnqi81zfZOBbYQFpuqMq4V2HGhwzC2WTeuiZabi89eGXWKnGHxkaUwtb
4q15cv21WJv+IXO2aeA8R9ZIzaiFndObruOEmLxbyOVqqGY7SFdJGMT8LpM/Rdv/zkJsOUq05czm
ZNOQWCEEuiIMrR372IePVo2dqI0VCKICuPdVRvtXcozj/Q96m4iwdxFbAEKL2BV9k+vvidcA2EA/
0J8CW/+HsXL+lMRo5jl6GyysdFsTTdUDDPgp3YF3OctDZD/EnDXvtKdcGfRdoaHS2MVIw1cALrZT
4b6QDtwOr1gLCSmwN2SZDsyB60cz5JqBSB1rT2WHWIctJ/peigWcXhGbv9XUMU4mtmArFAvFyojQ
bjW8AN0+Q8dSKpB++DZusWVbYJQamktJw426F70eiOL0ItggE2RolgHj+mFng1abru+hjXnIy3yb
DcHvQP8mJcpGIHDURuYDcp/nzIj7NcI3q0j9VRvjs+lXD5V0MG20hT5L0idfyvuVIz+V6qOwn/FG
wJk1phDXNiXeZpPcUg8Kt8eIElsJ3K8WNvsHmR9PQhY9GX6TMrzNJt5lfhT3Y2ryDw224DUoMSBC
OBl3iLDJn30MdPGiQ/C6MZUKux0IqFUuLTBsbmMSlQR6VAwM3mrF2c5CbUt1/NBUXRNb3jNuG88J
MstNpz8qbQHaT3Rf7h+at9pgfsDZVQCfmbegLzBLCXylxiai96mGjeSkG+W2ZVARGJg2VtjUNS9Y
be11CUi6LHbj5OAVAI00s2NSZK++jNfe+NLbmMwYp8A7Z7qH1ULuYmyMteXartVDrK3hkuOkU7/c
/+UfXCS8K3hThBEVrKQzVWbvvhbyslYaRJrqUlb3T0GSRS+YsIaulVcKpurTBW+1/tbQUU2tKt3Y
ekIVm2oEiH7/l+gfBGgaPBwDDii17/xK61WR2m2Q6Oi2jeAO9IfQRnoyUS+R6LZO9KKEz0kTbmwp
OBRDfeQQgRQYtpJRbOkZXZxgpwbSpc0xajuBnDTK11Dal9jGtPZvIT8Z6NflFy3KPpt+cSic9NBZ
6qtIj6Ys8Z/4rhVW21B+Qvt2gwuNjw8VQIg6+u2pxh4nvWc49Z/iFM8Do2YOMkrWa9o4j5NyAKXL
Eod/EnKcpXsadfCbpgsdFsjG19/FxGTWQEpZdku0mXSJsD96eE99lfoOD+iJmnsZws80/CqGjam8
0oTbKueg/zdqX3v07f3WpZvWd8Eu92HNw6TOsBVubO0HWnhYGabxM3oO7oh2f/0lQ1ZINg73P+gH
xQPiEjAjKDEJbZo121roxqDeVjajqwfGeA4kFckDqsULbtUJ0qlqvA+rrHtsMi/cy1LpAUaPkgEr
5qpBJluOHzBUaI6B39pLZIXb4gkAA5kkkRbhOlOf/bKujbQhBxHs9mgNhxX6/9h8GAf8hu3VqFkS
zd2k/kEiOuxI4pDVT0exM8YQw24n+5x5Sf+tLauFIPJR4GToC7cWFAODi7cD8u4odr3q6RiLqS65
kHKqdPU76W2AFU/mPLdJIPamWUpbrVTBqNFpPlmBtiRneHv70/pAOnBiIvNqzNnt30pOaGQa+A5f
iw4KMgFgBGBsPYxBsJRo3PKepzYLTT1qGhtywJwxYnjI9rW1N7iVPbQn1LbOo17EeGAHxaMfoURX
dNBkylQOvvuAaTG/CBM2bBuMD9zCCcYZMbcinkTNo9Oqyk9H8q2DWvrmszyM1iNeRfLCvXI7VqeV
wJYGu0SYx05g9noaJRJ2UTi928jJCVpF74qawTeOdir9QIHGPBF6ZfaW/lzJQ/AgCwbnniP6E954
/gkhQrFS7QBfrDLpXSUJ7afOsNDPsupzGQXYtxoKVjzYKPlpEV2aWvrlmwizLITajzIvHTgicmIk
eQBGrmNL0ow6ILZGewoxzEMkwdsA43HbUWvWTq4vLHZ71si6qJOZYwF5suaJDdA9OzCKQnvCP1NB
61mzcOUs/96PNbf7FtYP42JiClUPF9r1E0XhEOZAUWPX04PUxfnyZRCO8ThG+X+u/aeFGJHS1zK4
NGd9OpjvXqurVexavpQenKL9U8bOCeHlcN0p0Tkl91+VUfKfZZyAqxsMAyGvAJVl910/X5t5kRPK
SeYKy/FftdH4rg7BZz2PALM4dnOI8F/f3X+lt99tWhIegAZrhnpgdgF5sLJxXaozV/Jt84zsj3qu
jSVw1G2mNiEAqV+pNuCLWur1c+Fa1yaofJDrAP3YhvVg03NFD90yE3XVq6jjS3EbLRzj20QD6XHm
nJPaA8XgHPBo2anvidHK3XQwuj1XsPRS5XrzVIb2T+zbz4zHFXrQ2nDOPFocC+fhlhvAt3y//PTz
3oV5YYXSiPVj7o5yifXZsxc/SqCyutbZal2zoan42UvaA0Zph6z5ldktzTS0g8r0U4Hxem58Kcjd
o3o/FufWkla01X/YeXlxfJGtG+UlcJbkGj/aCdRbqLkxtIdANf393Q928DvIcUApaBgj1Vxj+La1
nSxaeC8fbQUmLtQ/XIEE19nJkmUo0kYg58jgRP4xFgEvJ0pfBztJV0PYlBdr1JfygA/WRLoI9jjh
3ObhZp9CLfCLG00jcafxvgn6VTeqF0PCIBsr9rDw1iUiyk37C3GJpzD/lDj2S4bREZf3Se2Si64F
+7RbOhO30RlcwoQ2YmsC5Jt3dvsxG5o8UlI3zLqvtWlldERk8zjqOHFnRb5YFt++BBB4RGfSIWYw
BLbrz5urZSF45saNWz39GsWxvysLe3wVgwrkShVw02M97J6iSvWOte68pBzoL6koyIYsdAZLD4wZ
+ve+9pLUqTiGWM79TBwj+Hw/IH1QqkwAegIv+RHiSeYsWGQCV0EswdESJ3k5VJbqnetOM6u1bkbf
eqe+eGm1w3gN3TJFMtMvmMphRUm9sXAH3H4gCltuTjJaMGn0Iq9fGP5Q2HNUoBflEnFSTeqkXVM5
xT7LDaaFSrak1Hbbb2Y9ko4pVDKjng+mQBwWYQYlyxWtH6HnVeRbo7bDx6TUd7XdK+esQ1egEX24
WXjjUz5zXdaCQWEgCgZvmqDoszOpWqMm4RfWuJHASUSklbpvcfg5eRUMDzwhpOfA76EM5TUSaVB6
vwv+CkZCGO7o4VrfJc6SXM4Hu5X6ECAUoCg2wVvd9C4YRVrZy9j5tG5Sq+aBTNY7GQb25kzpsu+A
bZ1tG/ff77+H2wDIXQEmZmo8G0hmzW7fevC7IhN9SyOcktRWIms9Kmie3V/lNocBqfRGEkHulPnj
9Pd3TxZixxKWMW5WiGVU4AeTam8rufw8Bo5YmLd+9EATfwh2LgABvvH1UnkdF4Nte7nbC/IGD0wL
PaFyXLhn30YS19tnov4CryC48t7mClbwQSlnUtl7Cium0CY+VEcSqHOaGOZarUSxzTPjVz7o/UOL
jtxfp4bSrllU2HEZwdxgirCV4qRam8b4sycz2nWqJ1ZQ6DW0BGLkoHOs3gep1X//1y/BvqIsgTAM
9pOe4fXrKc3aGgBQeE9tgLlmF8HbyzAp33cl7dv7S31Q9JGETAmlzLcn5M8+RZWg5gscpnChevzE
sky8iLL1tl3k+7tE2M4Kww3YVLLE8N6ezGXsulrYeNMS7z+TpkxzNAwb0E6gqTB/3LpvrBL7x/qJ
fqe062zhb4Uz2K+tHYtDF2Xi0BpV5baBds7a2F8SH7vh+WkoOU0RBn1jzpY+R2GJQVgitzvrqUHy
+aGz1eIoCn/Xe5PUmxxu05BTHWg6tjRa9F00pneUWuh/NfXGS46xD96vRbAbAvVb76XdIRNKs73/
meZRBzFT0HCM3aZuBpfydKDenU3H9+GMDLq4tE7xJ+g6g56LXR5lI8pcrQQwq4m0+XZ/zZv527Qo
jVRyVBJO/jVb1E8RPYdTHl4STfc/db4Dv8jAwRR3jPrB7uFeI6caHCQNu/q+ktIzWuXJOjJHzM4C
I18qCObX3tvPUSeo3JSdUG1dv4MGKAGQPFtcOsn5Far1t0TDKNrmRKZF1i7syenZrvbk9OzvFpsd
QWpmQbveEhe9EfaDF2HohqbouLDK7SNBXJxGuSS3JOU3N6vS+urQt+Ki1k7y2Y49ahC+8rrse/Og
UFEunPZ5iKfNoQBcJI3hpKHMMwvxKv0c4aU8Vecbv0YDPx4jqrGLHKSla/LDlab5DSUqN9c8wme6
RP3W9OKCS4dtrFK0u1Zx32rjiuIxXN/fqTeB/u25yHqB/k1Xijx7ri6CyUmIhz2g1Osc11vNnqZX
AglBPMfG9eg1L3kE6oh2OEwca4sF0kHG5jVPosdhHOBX0BSPKWBIbFbIqux8zT+jJnMSfrSQ9M+z
qem3ToRzfQLkcZ/PfisyepYX4vZ3CfIBe1M9xei4VtNt3qJDkcmi22SD4W31vF+qOz/6Jgy6DKQc
qWaZA14foDSyyzLtWFkkhr5SmlB7ELHnrXxZT/8j6Wh6SCbD03OCROGKv15KGs3BKAUyXIGwknWH
NcJawoZ14bvfHtLplALJY5uRJc7Hmh52pXXY+uEFR1pEd5OINAwm4e7+7vrokHI1UJ6xtRAwmf7+
LvaaiBxCUezExXM8HN291sV+rT0VUtc/CXTUjv+f5SaeLkoXOKjMLmSAO7iL4FF/geaBEKn5jxSz
2DqS/UuN1X57f7Hbe4U3SH+cORmOA2Ri18+G3Kqah9j3XfS+NVZ9GPwt5AKpribs9nFiX0K1+n1/
xdtNqCG1wIt86zCDer1esR3VPGj0jjG4boIrjvsS8+KuWbVa0S1E15tOBwmaAnGHZgcBdoJZX68V
tQaEqlQ1gGzgwFd5u54u6Ka3K+jIXX2Sulra2IH9y8g+qb566MVjrF+y/kuQXKoSyKF+UsAwqwHt
0HjcCalX16WVflEmXrjS1Ts71lCSyhZ+9k2dyc+mv0evcpLpA+Azbft3G67Lhdk7lJduhCPNKky0
boNOOblrENqbqDDyryGKgSuzrs0nRW7bU6ug8hJaTr2w8z/4VhQ50HIpPQxSgdm3Msq6NMMIcW6c
wpSHaTR/6CUBpxXw9sJDT890fd9ak4MAMAWCE2XIrNuHjL9ROInUu2ngo9iEauCul8v06/3Nd3uU
r1eZPVDm57lZev5AG9MGm66pGDjYyj7SGGp5fr6/v9rbxHD+UJPfGdR0C7GEt9z73YdUJIR37LIa
XD9VdlLlfc5t1VtHFaTCAE+AU9F9l0L/3OB+Hl7M7hQWLyJ8HULX8M5q/9u3XSO8qFGKW/K6wQ00
Ny/A5Nw4/1lFv6rylHR//NpfjzICPDtV/WOPv8YGKXs8BpwtLZdV433vkBcfnJNjo+dSI/79rc4v
fn8Wzq/O0TApKGFcH0IpxC3+k2Y8S+NnWd5S2Urdc+2gFxbujeKf0x475RXZ/JZ2JOYb+Jj+k5x1
ZiR4jhzMSWfoV+p/7aRolYa/madHARSW6qcl/qbpvwSGvO3ppBmnoTop6lfsq+0GBJS6SZESlsBv
W/ER25PV/fd/U9uQLIMam1SM6cvTPpidf8QQRB9QS4EebBhRNo7yigy/8bt2ev+hUAMfefhEOUKX
0M+YCQ4rdHetJUOXtzR5tgsoKya0IJk7Ct/TKXu3C5KotyFzeZ1blznmA/IpzLEBrn9iIUGjKIj/
MgSMN2Ns/FZw7pWVn+FApy9dNQBxCjzrtFMrxnNcfbP7P6Py11EOMda7jYTD6U8JZEU25o9R9tDX
uzCzvuqZ+mwkP62e6THKGGvadgtR4TaBASJMbcqwgyv3hupryEFgdWasuaqAf60FnyU6p2sBSWen
p0b6gGb/SnMKY2HZm3Gu9jamAw86ubABcpil5EqRInFm9IPb6Hyk0KqKfT8ifolLe73XQxB5aA+3
yjehefs6SeNPUaMZjyKL80uUtfpj3TTe2gQa+58vbNoy+PKhNwqm+QYYmUWREcShL7sVgrQZ4tU7
vU3tNT2zVTEB0e5v6ttAickLsYS2n+ZMCNDr3STbiS8PImM1JG93Q96kEGD7JTDEzXCUl80tTeif
JDQRPJ4dHQt6rqrkKrT2RDp6ROT6CJQZD+tPbZKwB9uAUZqB95Dkr0MfdOao/Aq99LeZ5doqLatP
aI3uyyhetz2ce220yoXM5TaUT8w6bnX6FhRO82pQhPy5HpA3yHOjQ+JLkz4bjiTWHl5GnxixaP/u
v/fbu5D/Q149UqYgkYF1X793hDcKk9a47KoSzOzaCapd62f9VjOXcucPzhcsfS4qg0HiRG+5XmlM
9DGQfGALFnJnG18Aa4T22+BdPJ79YE9TzfvdGc2X+8932wXhi5NzgCICbA0AbHrh78KUlmRgi4J4
dDvY4a8JIMUHRl8ZgvvK4KY0tN0gxYC39ajxdUn6ndUS2lViyNe15gOloM7btzBSjyYM+JUcly12
UV304/7PvE1Ybe5TIgG9kAnXP8sTBO4e4VCZaHdoXgaxq1Ke06Iyn3J9FOtOGOFWa5ul6ecH354m
CAhkcNdUM3OkQIqUW+l1Cl+EinnsFZtuN34QQAH+R9mZLTeOZGn6VdryHtXYl7GuNhssJEhKohRa
QqEbmGLDvu94+vmgqplOkmni5EVaWVSE5IDD/fjxc/5luLLKLjCC7DuY5iAgod5wfToXcpyFGZiW
aYFZkRPdlQZRv8+a5Tmr0gXEpdWpv+YWjS6ryh7oANh63UzfKkubtiq6it+aKX1SwqHZDJ2i/O0M
DV6Kzl2Ox6NacU4hk7O8idqpao60NkK0kTTBrqYqvxLe/moZrp2+j7Nl/c5nyzCrK4AzWt0c43YB
VZRF88FEwM+WoA7edoqgbpKp9kS5izckIrobGyNS4EVzRCtC8QBlFZuyF79BO1ucbHVgmdNpuvaQ
l0F4VcCiDQDHgh16jgU3OnyiVa2pjnhFx8+qNlZ3i5m85lNsvWpNlN4muvEuWXn3RTAG9a414h6A
Zzs8IE79NYkbehS1mF07Gi4EL5VVOY+SAk1MPhDlwtMtbHY90HC9L49d/xqjQ7aXg6bZq5k2vhYF
SJ4itOBmBrN2s+ARdN9hCuOJeRW99uK4H/NrzpN/NUssF7h54PvglJ09Tt9hftO3dFSzMKqe4raM
NkORLt7nEeGvRuHuSt0HKgbcYfn0pXsw3F0NzP5omHl00y8xqr/6fM1yY112p0kcyLCVm0WjdpV5
OYs7WQbKQazLGiI+9yHIlLVXm9ri6kIEyH5K/maDZP2SjEUtmsRRAch6+lKjZlbLVMnlEXex7iD2
IgngaFzpI16GNeIMTV7yltWK5XyryZ0YcvPWK0Q6whBieftQTlL2w0KB8fNP9FcLk7LT2sJiv6yy
Z6evI0tLZGSC1R45yBDx6KXAl41kqyftvC3RhPhZNbIfd938Nkxz7ABz7Z1eVlKUopWnxCiu6ZNd
4GWZ3zXGQhJmnuExnKU3VQcGI8HA9dhGo9/jM24mFTJdmPoGkJnzVHTKfFQeI3aMW1qiJ3aj5a5W
6V/xXVyZn6pV0qwvR9uK0K2xUN+94WdNfOi7wUtGBHE5G7XhzcyT3kZacn4aOkvctSVOhWLWNYsd
KTHwuSxXvn8+2Wt6cLJS6eaQnqxwbnqmfNzTua76aUHtcxaPYgt8RY2WGCnA0tr3EjoheW7GuwE0
5lMpVfEuFoXlSk3u8lsTF5FLo1GursS386KcmUWNtSSZdMymPH0KTMuvkmXyg0zZgLQE7T60wRa5
r7eiSlJHKwfdNbBzkBfs8uZlLK40AS8WOY+zMpZos2NFcOFiE0p6R3Mpl44077N9JofRzQz9773O
g2v3zYtItA5FvxHSHesL+ZvTmQ/6qJs1q5SoLpTLvaAZrTPJ9Mg//74X6SGjmLi0UpOBKQGT5HQU
qAVZhLy9eFzJwU4md7mvlNKI3tg8HdlazWOtaYNXI7h+5di74Ahw5FHU5QZLXQ2awHnpGrB4PZhW
1x6xTsZWLk/bVwGXEHfKR/lQd9LsG5H2tRABIiZlCHYSq7/j3Efm42xgKUszecA6JAweM8TG/WrA
V7ds6jcw6/fc0kVbSq1uP1tTfhSilnOcssxvNVv5Jggkyn6FbNZGmXBlHSthU4GQcLNCE77RNpE3
M5atV5byRa7J61KFhazKfzRLzhLxrIytAXdpOo91gywq9SvXWPD7TGYJowDF6tG1MtJrRaM1tJ/u
X0ZdWzRACXEFunDTNBYzzQe1PaLytwXVYbQvGhVAoRqASHs9uXWtpo5cbvPmCV0cexz3HWQMoXgN
E7Dh+UPYtu4aZitVpdb5EIwIRsjVqn/mCwleVtZ7NcqbtEvcrLzrIgEHhA3yzVFP90PK/SpQsLJE
aCfuHFNNvVBm+iN0D2/hnIep5ghd6UbDuEmMZAMTzzey0YOH66KGlwNPiBokP4vIn9TCa5PMXRPF
DFHEjB8LMKqd/E4NAXwCVwFfbHqK1mwKE+Np/jccReyWzY2axW4g7EBvbzNDctLwu8jTTOq2l+Vt
G8zbnBoJAlLNECUcjFDjP99jl9dfChz0xwzulWvd+LwlXeitSK+qEY9Bv9iVsAx2iskg2m3WjaDM
4XFmtrYTaCZX1rMG7ku7IECZ1vtZN34LSl3uMq0w3IAWhYMxdOgJMA7ctjGVW65v10SFLzQvQJMj
+0WpizVD6D832rBSM5CETKbEpHWlX1RxfYNKq0TRcBQO6hJKd5GYxXYEpFsaTdUTmy7w2kyRDnhM
fwPicCwMWuSrmEztLGkybgLFKu6VfLl28l7GSDAGtPgp89J1oA95Gr30Re2UdgYrVVEtcOd8Cjez
bNQPn3+/vxplJS3QrCHxpHV9OopVidoAMbCH6mdiJVYihKuLKLR9PspfHHVkMyDWkEZaS2LnSWHT
F1EgKm1/jw2SsacT9k3GC8FucvnXJMLnU9Qc38dhS13OSZsWARsjWSw7D9P4wPxK7pXnWSfvNHQA
B6NNziUNlC7SDaevXeaN1oRCWt03VqE4SpmOR7NAtbuIQ20T19E7HsWDNwLwc4qS1AsDe8OJ0+7x
8+e4nP0VxsF8IHIN/fx8WrQ4nBJ8X4r7xTLeLTXBUS0UyyvH4MUgKlB43C+QcaLHfNEkKaw2xOwj
EY4Lops38BGp/rVTeSUaXyRT6yjIGrL4IShxATid0SRmmSrSLBwFtVy8Lhsqr9fLwbcqcBCmGSWb
Ph71nTCbxhZ8oHAlQ//QQjj5oniWAQxd5ckpz1D3PB1fkZdCSbRRu9PGGDF27FltacKtpi6j0OWK
p8LQok5oWzEVfHNGPS3Of87WoNhxmt0rLVJlrZzODoI4X5NhAEgUCgP2io0h309WYvgmbedD2g6j
PWP47n2+EC4OUG5/cLoQ9sJzZtUBPn36csrzruu09JjmteRSfSrgUyUUjMZu20jxTo978dqevDg+
EZzhrF61ZPlkfLnTMRt1aphGWjw5LkpOh53J/ZggHWJMpfrDiJV4N5XUpqVl0W7xw8DnMtCrXbvE
5nZG3tH5fAYusk9qk2yCVbMUtTFqO6dPY6GxH1TxUsG1MHFb0WLla42g8G9hFtQru/9yQ9A4k7HR
pVEHVvJ810WTpgapAFyhFop0Q9kBuBIyildGucg+mTVQurBQ1q9KW+X0hXr4DTO1i+QYGH2xSSJ8
UFPkyzbInIcvdT7GX9MyiDYNba8rI1+2RREEwzgU1y14just8nTodBoDtde76tiPneZOkdjf4sCQ
4D+YbEp1SjchvE67yaJyZ+BxMCDW6CSFOnz//JNehoRV3IgDFwANRfhztFhgjCq9mjY/aho4ESRF
um2nGY6UzONDlcwzMug0eEp1RGI5aOUrs3C5pbhUIZEPePJD5OMsJx1lXCIWccyPUGsiu4AwtVV7
bXDZgV+SITW9Qkqueapd1uQAPxB/TJFbDTWW84o0cqgLIl+mfMfBpXokqJVHplflbpeq4bdQEHM/
EhcI/iWSpzZln8gupx459lBPb4sqlZ2yWyqaj4r4plU9mz6tUuWgZKL1d/fbyqxGEgN2NQ1XYOWn
ayRZisGspkm8UwX5mS75QMVJRbsnGK4cPxffAXwGlyDgLZRp4XSvu/FP1XIhBy9RlQy0CEcjz78Z
2E4WJdITTZO+BHlwrZe8/r6Tg2Adj87DWoD6qD2ejrc0atHQ6hfvoJ52dmRMsaOHWXblrS7C1ToK
ktHcdSg/U309HaVIswCxuFG8E4QcHWy84XYyEdumzL5cqXBdJk+MpUJl+eCyEUjOQmM1xVKeL614
F+nyo7ICazF3SR0VRNQvtZ+G7dCKt0ElP8Z6a8vg7Gs7bUJrG+Z0S4vJ/Pn5tv5QqT6fYRWcAykF
zQVSx9N3V3qziSerFu/MsJrdQo8CDymQZC+VSm9nYmBtEzFK/SUQk9+VjjOmDSc5erPkRUG5vcst
D0OtdtuERmdjPV5sAloVW93Mah+lyZ+TnkU+8ElhK6baryBNK7du5JkwJSgHbUzzu3gpo/daD+bX
Bu12Pytl7dDHqn6si05yiOfYr6pDfcNBZj1JRX/VXWeN3aczQBMTcA75Bgw2/ONPZ8AwyiTp5Qp2
odTrrj5CHR8H6SFNZMcqRw1WMv93Ozbo9ilm6NSNUF9JGC575ZQV8Goi6wIZtJZbTx8h0I1EDgu4
IHIh7BVNuOmVsPXqxpgOOVp9+zbK3sdlSA6FiIYgBpMVvINEwWsjzeObLGNClXCRtjjTDr/1LlPd
oG0waM6g3ydV6DckOduEI9uryX68UZrEm9bMq30dK50jCkjvO8sMo3KZFf22CGLVNstcuJEUqcZv
sSDWG2g2xcX956vvL0IswiDUyVc9H0Tbz+NJPQlV0tcpDJtZETYqSvSBrrQIbcRSTbiMu/4mF6zG
bdLFz8blsaszN1OwvhWHVtvlCT1YksAueKT/abkUNY69OSpXoutl0OMh4YBwrSLH4CA4/TpmCI6q
MVsBrLha79s5QjIxg7mUmGBU4iaZ7HZQxCsn3mXko1JL04mSl8XBd668l2BFVK18jGMdhssjmmHN
rRgl11p869o+Wfsr+UgBk7nqgSCAdnauot9c8xIIKIisf3lWR6+cxtTrxqQGUHrVg+Ay+lFUoHlE
GkV9H0jD+tZ/Oj9MnUirZbN0TNIKfe+q1amJ9FP7Wo6q4NVBgzOBEt/NrSTvEiXSnLREN14WptaV
k2x6BPZ2LbW7+LrrIyHmRW5BYKOhcvpIRYsGiDGjpIP83Cv/5U6WV/mPvASmEqpi/DwH14TYL77t
x5Ag2hHv4Z7zoZ/7p1nAIHrS5zKQjnOshU6H7KmbTOX4d0vAqCDRs1xFXmkSURQ/fTFRRLY6pSF6
VBsp3JhLZr72SLf7uVAqj5/v44vkkMyMYehEMYEwxc52SFKNCbLDyOiJTdrfxemhtxqMAC1LyBzE
hRTRocXuyai97yEJXxn8EiGDydeHeCTVINot55iIJcXPLNa7/Dgif7dFejHwU81oKEhIEsRN7K1E
b6zFJ9GMKm9oMwmXgnLwcoridjVqgROG+nwlpF+m7etDATtmXlZK4Tln3UwHgYM9yo+xorY7itqi
W5altU3DRrNTmka7QZS/RNrkpGKCalOc+oGcXSurXmLBeAyqI6u8DdcILhKni0ABUonBz5gdi1q6
ncU4vEVrU/HIsgEySXXpZnA6XKsXU3cqMPfO0uJKcnW5v8gquDpweaCacGGTkS9hytEywBHv1UdV
FcJdl6CaJURV56Ll5WVKfW1L/8Vbg9MCIA1HR8QkR10Tvj9tsAy5zq7Ny+w4V0WDDGtlvTWRgBtd
l1K6HE0ReAeVg4SKGYu0rb12sigSfL4pLnf56UOc5RU5NaK0afrsKKSxsKl1IfGyMgmf//YokPvp
8dCghYR/Dg/LO0sS0jyJjvIYgbETJcEdC0hMn4/ywUY9PSgow9AyhLaNCCA119MZjWdRrbu5iI6h
Nboc5naevmRK7MJV2kzaqyXfJ9q+U17UsXCMRLUB0dpW1ruzgNVwf2cEM3rMMT6Fot3F7/KS3inF
XlN/9aGKYfyjHD0HE64SKdDLfnTMFqhJnflk5huzGJ8hQt2Y4fBSNW8lHmleU31H7fjvfy8IgJyB
gAg4CM5ZyZB++rCP5fCIp8rBzAUZr4j2asZzUawEpGACIkRKcCUJnOfbaMxOZCh1dEwRrvcrbTac
AIaeP1vlJhKM0MOio3FGM7EcAyydX2SyZANwaK980b9YnSvrC3wz2Fkuc2enQ4uoh9WjL3Ich0Sh
uYHZoLhWSD9fN5ebH24Z62aNAMjVnkfBqreGMDaK8FgszdMoLtZj3Rrdk0CgwgUlNrjisIC//O1B
SaeBg5DXA946T+ijFhBVZCIttIhttlswijgALMd/JZg2WSoMLpnoNafTyxflSsxEclXFThty++n+
aNUpoivcFaiqgA/U9ER7Ec2lc81iklyWUXiI6zzbfv6iHzYcp7uSUQEnATQBj4NKxemoVk4frZ6b
4thZx6UMHCnC31DLUBzL7RKGwTJuejjaxdMEBlccnzKB25zqBeOuCvyKWpWe3nX9DuEW2zAfhvhN
rS1Hn2c/nX1JwZ0G+hfcrLzcKGNkJ8qjlN8q0Z1hUQYOtfZBX6TNLIJZbzM0Hls75li14nwTdPm2
RSpzkDq3Qy7TaNP3HOCzN2dgZs0GwGLU4RY0NqP/+ZSsN6U/zwglCSp0uM0aK/IGgOTpjBgLe1sc
4/FLweHg1yK+aDVmkL5Qigq9OTQUOmMwvLxXr4XIj6ztZGi0bhFaIWlf/RwoJZwObVp5tHAoZV8Q
ypTtDgHaxz7T7hu5C3f4t9BCC5nrwMwDT0nY3no/qn7SgSTP9Rm5rCGXceXV4z36P6pDEJo3NSHT
wLz1ccmx3ZqCl88n66Lfh7QEN39zlR1kFV1YPU5TmEZqowsPXL19RFSqfWkI8bGKstYTKq3xhb51
M02sXGEkgZkn0fQCVZDuEzO2/KnD4binpK7PMnbjg6Q8zubQuF0Zpve5nMhXlvtForcidiDkY05C
BKX5cbbJSsGqe2NolIdACrkoyGq7gUhQvoIwfxOCHhUyRAwcUQ7K23AxNbvWrd5J46F3zdZIN1gq
DQ7u4cnfPIKB7dHZW6+xK4ODSvHph0/LRSitcpIfgjKMvEQXWrcPo+BK5eg8YH+MAkUGezM4+HRp
T0eZqiwqxmW10pjjaoP9Htuurrvd50viQ4Xlz6sYgB/AK6DdIPxI6c/PhSGXMqnLBO0hkax6ozfq
7FQovcKHFt9RBtiPqZJ6qZk96atGx9z2XjEklTdPiP5aZtd4ZT6lvlVY0h6xla8NLj52Hz1GURwh
lWw+J5o4uYNSlHvq7DrRgRsQyiq1I4dS5BWqUd9YQa75UVQVjrQI6YbirOaoYm6g3Nmh+oZPtVPU
qvpkpnrmqKlRox9nZldOrovtzEQwC3QUCK7koR+L8U85ZFyNi9VhE/hAruNpG/TendkZdrFHmf8w
OeVt5ELxO1Zv3a/4MbhyhK1L5uwrrOh6gDtrOZJb4unHRmi5k6Omkx8AfPqwONXGcHV1K3Fd+Px7
X5DFPl4T1AWCVBDRQXqfjoT1opmz++WH6sbc6tv0btpUO2kD09oOPckWN7mjbKuXwTMetK2xF91i
G7qRLWw+f47z8/P8MeTTx5j0vo8HsZYfUAm2NaTgMu1NqbaNrAPfvLLGz3cSuTK4ljX3IjNBSuTs
lVVlraZEqK1NUqHdGmb40haWdeX2/deDgJ2mrMfBfK57S0JVN0GWA56OcVMs4yT2MJCLr7zKesCf
rBN0SYBA0Otfpes4fk6nTRsjpFyXqjjqfYh7M1xr5KDLcGXmBy5iGW+0BvL7GsycI6TLtcVz+Y4r
lvBf1RzK2ueMPYrDMzxURq/FVIc9OZfrDeuaceXZKIC9VpQB/rtre50SnnL6jnlG5SdHeOJIBTfv
7QXYsZ9xoX74fAWegyP/NQ41cDRAqIWx50/HQWMkYDeo+XESk2kXFdNIp7Z0yjI1OM6lDnPRrmqc
JtAa10zRdAUMvzy1mhhspQFPui4fSpuVUHqS0gyHOZoje0mhftdNr2/Datr1kZ8O8fcRrz+nk5qD
WaWP0MKTbSlXP2Y9SK/00c+SoX+9EX0helgrAvpcPmGGNR50hZIfayt8mFXKvQ3fSYMIaqPiE9tq
iEZlJYnm39vMH+OqdIiI4GRUtGdPZ3IGCGmgYU5BppW05yzP4n3Vc6Xr1Dy0s9r42lbX7KD/YpGA
SAGhTEGN1z1HLKQqB8lYx9mxM9TID+bFdDIFatTHGvnPH9P/Cn+V9//aWe1//xd//lFWM83bqDv7
438fq1/FY9f8+tXdvlf/tf7o//un/336R37y37/Zfe/eT/7gFXBH54f+VzN/+dViKvQxJs+w/sv/
37/8j18fv+Vprn79848fZV90629Db6z4499/tfv5zz/Wg+s///zr//13d+85P/a/+7Zr4vfzH/j1
3nb8qPEPsi1wwlD2UQpZ2xLjr/UvrH9ozDU3K+RlqB1Tnv7jP4qy6aJ//qFa/1ivJPgFI/UGiGw9
cNqy//gr/R9kFlSCUB5ZyYmi8sf/fa6Tqf+fT/EfRZ/fl3HRtf/8Y2UFs47+J/oBUlu7nivRlIsX
XsUffpd/OqKTMAb/skywB60h2Lf4TlrZ7E2j8RqEkbFRjHpvNe1WVLZKJfrxpHaeOr0ZcdI7g5zp
DrKR0ZOlzYAL6Wmlz2NSekKNTUU4YQL1NOMyg8S7tg0UPIRzJXSkGAkdK60QdZCnTRw/tbOiupLa
7QZp8EBt2zoIFVsCR0i5ArV105bT167VyhvF+k4xaD/LAHaiAFP5qUldtY1dkmXYHPuUCk5v7SZ9
4Coly7cFHI4unb6AZnbo5QpYz3QWiBbB2NX5kjiZCFlGh2lGQvtVDvDvHCeKrYbgCc0tUiGUWwQ3
T5O9mGFdI42UYZp0W0v0o6l8NUVuq23wOsyCT5EYj7Ok92ItwGrmrSzg6Y57icyms8BDmq966qF5
aPfKt774WVWSXUxfB+zH3TmVFd+wcncAbmO3ertvevG5zvJt0Y7Pfar+WKJlVVxPn8tlL0NPiC04
u2baQeyE5pIUpSMo08FKBd8YVg8ua9OrSHaOcrM4CFn76vhFmYL9SDh+MWrFac0nw4IihiKroJlO
n0vOVE7HJokUBxu5fpsiJU74iR7qRN80kYhOi7Gt5fxGnN6iIbEeMpoTL2Vl1k+SgIapGJQvXSfb
ABre6Nt7rSi+StiOZWL9TSZkdmnJVfoxiVonb2N8rBEhs/OoC10dc3E7aMq1ZUlB9ftiCrdpuxzw
WB5cOEJeu4zIqqqQ12dlN2AoM5h1/NL0rVOP9IDtBPdC5Mfvmzl4GdWk/r7U/fjLrL4GwAlgfL43
aeIi3X3f4+fbyGBJ6wdwkLYQ4OeCK7WlTKGLKFeJm4oBVBfdyBsZV4K2UZ8IzO3L1BfPc5a29pQX
uR+Xc7KpwR/aHY4+dl9K21WxGLlY1ygGRyueuSrSG7yNl+xBxnNJD4TByZfS6UxYzIl1F0gixmBr
xyb280R7qKzghZr2QzbTpE5h3Mg2DHb06fTtWOa7gBa6Ht5W+i7QE8zCRVuMVKj0pRvC4Wrk/Nlk
cWvGzyTMOWYPqZEf2zyCRgs8ScOprAfePBxkvUT/t32SI+sxzn4s4SGck2e5OvBPb3Ul7T15UF19
eFvy7xY1CTXBKKV3AcX1VuVGEud2egA9ZE99yfNL82EUuu8SStriVE+OGj0EXF8DaJ4JKZvT0H6E
12DPQss1I36uZxF31uTrHJp34qJuEFBGnsJRZiRHo6l2TGOfATe8sWJOeqt6qvXwoTJ2NF93RjDI
1GMkP29L3QknE0eehN6tPNC2rJTJF1rh94QM00Ezk3uqxbdK3f8e4/gtb/rIW+bktQwXYxtFolcP
yp0lJ53dC3GNCK82/5Awhnldqsp8GLOy2GZ427uIRspeoUhPOIIN+2Uy22O+WD3SgoVq04plazUT
nhXoy9mF1dzLrfbYKOWX1Bxv01VOIUuK3xTstZfMGEcqj9Rnazl4wp2Qfy/YfLAqbr+kIcLMbbQP
xdanlX/bp6LbYO3QGO3bgiu20+FSb2vydwmYcBZ0h2YWHgPU8ygOf1PzEfJs0XmTOYSbImupbWDa
62HdOrqqoMKxDb2wfg+mHhArWM1ykI8wW0fUh8dEn1573KEWeG5VP3w1lS70MJiPfo7BONmkkIJs
L81szf6Uzp4YmK2jILRV2fkivo19atxIDfkXaiOlF7dd5xmpaG3bgmVam0aPVg5aem19TGHpuAkd
wNAOuhCbmfo1l82nSGrEbWIJFEjqRfxB/xSfiDJTnXapZ4/ir1fXX4H2viZGptlB8Nrke6FBwbKO
f1YocIRBBiq2TuyZTZb4A5sD34BCB0d+hCSvdlS+rW2n/CgbpwvZGhURssYpDNX6cHjTkaZ2AzPw
M1R60lbcpCzDqmTJKu9xROAOMdOLZ4e7pZ2OmRvMcHom9TYbY3sK0CvEeXsrzq8t8Uw2hG/ikrhG
TVqGq1q6xcDQ8DCDMOzZHL9IgQmnp7mRzeUGOAzNKv0Rl9wwhspTZli7495dxW/tNI121E83q8DI
0GT20DzG8k2ruUiG2SwSWVzcxXwwAU3lMdReWgRBbLp9e6OqjzXxFVqHE4nhm5rQ5k0HYCXpFpKx
M1r4oup0x8pd29y04WvQ1W9Cy6au94Ni2Bpcwh7EziAZnpVnbmQ0wPLCu3rotkYp3GpT9g3b4J0O
AyhrXs0KmBpR8IB8Hs4MIWKjhUif0AygllZ6tomszrjTqzBy1Kawo6Gp7aWTRgyHhxthTB9kxt6p
S9U5OU15v0JiKTfuinDcGpHlkEzi3GbaiLW54Wz9VGeQ/bXsYn2KuBJW0E6UZdt+iA9TghMLxqLQ
pdYVa6x0oGFnFaTIcZbMbqWm30qhfArG4jsqvQewnXhI54Gbg0nJWcEIDW1KepiPPQobUWr+lCcS
ezlUf3a69bWTrIrX6/YqO98OWxlIZN7oIM4l4RAIaKgUGkvFgq0vGgtHybdJFwh406J4OITZ6pi9
SuE87aaaRl0tm5Ntop1r57yMODzVU7IrLasDZRpvuPp6idG8akpOVT94kGpKwnVXbaI6sOwhxgao
WrJ4qxKqom7Z0MHapKVF01s5VPq0CaZtryQO+kVOovcvnT7sjFxl8quaq168TLYok5ksJTUn6VCW
xbFPdpRNcAUcZXFbG8xOPSMim+4LY/Cz1ICkNh7iYkt2UPbgXjnEUKpDBSfJjO2SW64+xceyQYNK
FH4NSmNXluFaM27mef1YKfnDjMSorE9fhKj0JiXIvylqame9/pjW3TdR/J3nyrYvf0uzsh/bgxS+
h1jWRUqxG8XemYTRN+psm3YNEeGmEsGTFbdRdTuYb4G8F4cXiR0dFCq6Td5Y7bX5a2EVXi1Sc098
ayHKSoUDxMQVrBdlTh1zfG9zE1uFaSOnCC+pSAuEDp+TbwfRRdSekkwD1z75oxRxXORvyZrgdWIh
f20yzZUDDTFWfFdG09YwH/Vpf4Y2yfZBWjLHGGJbFPrHZDR1L24AMAbJb4ppbtSnh1Adb+LS5FLb
DHdJtAOXfpiyFSSWi3dQT924V380fe1YE00FzHN9qRM2ohISdSu/yqzCkavYrbVCYgs/6AAiW3P6
XlS1Py59YTdo+tJM2dMn32Uhih7iMm00vXw2sYTozPqL1N7KDcsgkh/6+LdBj3qRUqKtCCBK3itL
cY+KauwuK8i4Wf3HjP6lDiXyjw6/jECyFdwNCm3c4Nb6og7NLiZ1usN8psrRTQUjnhI4VU0QWfsB
lJ8hn3Rbn2tHpOA58S0SszQ3ndjbeQss67bPJ4pTmfJbD5ZnOKSFDZUJg9je+GIlSuDr88ilIpHv
kY01V41prWq+A23sMMTim+gYZgHd/5IV1ts0d94iCUe5kY7dnO7G8qdW1jCFuDrkkVruM3HkHjA5
rZY89stzoYa21TChZbvDKNil1aDYRmneihnaMk3z0qmLj3zkVy0aXyhY3GaxdOCccEZkZpJSPADC
cGM5upXL0pcFKJLS0h+ou8pOpQKDHxo0v3Uj3xSyuomiRCYQy5VXJdGh1kWvQg/QRt2MWobk5GX/
lLSLbwmpy1XnaWbKBbgmbU5QoeB0MxSyiTdbltnY4Dyb+USu24uRNybLNlErZBJCza2S7r2NuQWM
vfiD1LX5phfE/3SSxLsw11WCx1Bs41ZpnaGX1MIVQhl4HhZwjSMY8oylYX0wgJn7oTxv60pSfOpI
2g5NEndFhGX6Et5nk1A4Q9tUz83SEHEj+K3GUZin9DgtALd0yHmrbkmO1BQqNYuokktvAwnJR1B6
rl5YG6PPSP1rJiMqhK+TWQb3gsxlb1BkO1uw/pphji2NUvlGrz1NgnBnmrXFgjdZkWBlzU0jjJKj
ifpgy8XilyYXv3LoPdOIhK+RyXUgKYzgTdCt+wQ/DlvWyNglOT3OibFs5DFtd1mKPh9KfoQD1fCq
stynVvDFaBTRLsvqLorLyimK4h4J09QZip9xonkZ5WNqxpXi1XEqOElevEt6ktzHSdj+lLSl9c2M
qjl9FgQkSN1qRVmcEZX0rVkK7Q11lMLRWwxZ2jh26ri3bqCUmjZMG9ucRGGvDeqTLGQRGGyzdDJu
WhoOfMYkvw9yq2zKoq/9WJWBI9SjZS+tjtwRvRvMT41tJTUEvypxZhGr7RaQNR9pA1ZDstG46Op0
FxsNXg7WMSf9i2J0x9Lhp4GqDCh05B+aEEqi/EspkP5f9KPR1+SabBa5NxyEmkOvQ7gDTepYd6DW
RoBfYsGNuexuu47PFmCT5FRa3m7mRpEdSQPM14ntW9XIr2MjfVEq2Z9bA3EkPG6U4jixsg9p/LtW
zW+N2PujZfwu4v9D3ZntRq5ca/qJuEEG55u+YJI5KlNjabohpJLEKThPQT79+bLs0/A2cBrtu27A
MAzvqq2qTDJirX/Mw6IqvjsC5Gir/kAKtBflb89/Tmbj2TT6x05aT7Yq02NMoZTmOh9217/XZf/m
auNDZvK31yxxW6adjLrV+cAsdO0pihY/ZWRWw6HHvWjWbZBlX0RJLafUqdFbQH1BFZq4/XtI7GUE
W0a5svYMEvm4vnS6nWxrDQFnu8gw9xo0zdoa9Os9Ctd0b8r3hhw3sg/BKjN7uK3d1olsKWXojP1Z
szX7Qs1CSU81wbcsCmutP/RcH5YsjkI1xzIbP1NVEYVVkb8kM0eFrfQ59EAt1HDEUf8iq/SxruQl
tvtLIwpyqRmmmvVrysbA5OLFKmnEASXqYTtwXSuHoW2Zo8XTQ13mO7byB9lMW0T2BXjGQlfbtB8p
kbsBqf/JGHOMJD/Jdrqr9OnLH5w2rK2cpd8FW1yrV291t/qVnKKJgKG9iqrOe+3ykg9I99AoN4QJ
CzfZuCLEC/+e5cNdlsZ7e3UCAt5SrsY2ogleRoTUsawmoRTrUVr+ruvxyyvjWBnmSSe6T5fjL1uU
WpCW7i5WLilhRlgYc5hlRYDlBhUAdnifk6pwln0HfuwmIESjKV7WPMG5DFBpGT1rdhN083BIR4dR
yv2wsnpfev1xzLgJh4YAIiANFRM744/FNdVM3tAUt1mm2LjruvRiZ9SLmdozuOC0qbWm5cbNPT1I
GVv3Sd+MNy6VZoyi6jBJlJVBmg/DCxPReOO34rfFXTdoa2jMjH5e2oOmTYl9mWgwJvO2UcYhJcX0
MrvX4UQzU2fGYOOpe3dOZBLOtjPf5z1cPmjGo9k2Of/DXF6HRhznpgCU8g07gOunfCvvP1vHjnz1
lSsrJDLgKc3UZcrM77qyBk7Mub0kZqMR1mF1y68kduYCQKoEaGq5ea1oXHQCgXie6MDM25r8tl5/
aOPqxB97oIK0f6wWvsGVlyQiJV0FylS3Uz1EU0Xp2eBJrCnVreSb13y4u7o9pxSDFaVT73SiEUKc
IE5oDdfPfJWhN7ebJOujVKbPtGNEngUsM862fWMD5lwmXo2NwYps5strI71DR6T2trL6NrSb2To6
ff3QjUV2gxF2idysIuLZELtyUMfV5FIulKsCu8qLp7ZrurBckEYZM1HcWlOQMwgUFGSluupQIxqp
hrt8XLbuFaXAs8omsp8HjLbTtDVKPdnqcVK0UaZ47IcpcS4c8sWLJwD20Lhdz+u3cRnQs87ML4NT
0s+VpQGw9HIZ7V79Wsps+dCknvwUFXDneGlLbU8Y9G8yjjOoCzMmls2uN961HYLD9CibLig05zjJ
Z9tgj0Z7kjRTEdBF+ji66UYf1L4gI3A3mYdeWT8mBT5BsWhRaWf3qq62Zr5uJyIJl8Bv13M6Ni+a
qR9KrXuYeYmDqU0fen0ipDW2f4a0211nFNOZI8qF0vykGagpHWtDb8TO6OSTZ/42h4kkW4lZ0Xzw
q2kJy9Y8u+P8JeaWWxRr8tQVJ2JZ5V6s8UNutedWGDsdXz2vEv/vNPDoy+vnksrsoSv1c+n6aqsn
kxVorZm9yPitz9WNGB788qF1qn1CHnXZrMYtwJRjJ+CcckesqB24bmu8r/3Sb/rcrqJJz8OmlRer
V+cs/mzMR2pQ+qBYweQ683Vpos5+FeByYHpqLekBzy+Z0lDkl6zCqRZqFcG4bT8xi6yvgB5HWJC9
gZdvg9T66NZcf9JgGTDaxynWWOAy+w130hhUhVMEDhM6QH3gFd5DRkZ1Pjjvi7IHLm4/cjpBoPtQ
uiAr7Sm3n/rEDW0Os4E7dgRMqJLsJGvj6DmgPRkIUK/ne7LYNhrTnihnYARhHRLWnsUXGzFPS0Cd
zIuKr658kkFmzSpZpeGZtKnFIfKGjr4HlV4wkjYicrh5FnKcGMADp89Dy105j9bYT0I9UfNrmtyX
2ns9iGiuejCS5Of6gjkTpX1Vi5NXfx0kZ3E/F8D1y2VOHpXrHXvXPjipHmh2tsmx1PgvBc+PivX7
sazfCwQ8m4m0d9HIgz9wJM/DY81xES9PuROH9WqT3cvYrIbzNFm7Vr8e0P6uUr8Jinnv/TRc41cH
YGKctvPifedsORoAaDGWYbmmKKj0neOOx4JwwrSkDTYqxGOqvkX5gQh7kROhZl+DV578boqMUWyc
4q3PfoFq6CVlv6DQurWG4AqXXtrbvmdtMIyL5WvbYpLAalV/KpOfpuZmQZDVxSqoE33njT5/g6UL
UqJsdZrnUsRckHtB3OSU1aUvroOYgpwZnWXiKNL3VJiHSpakut9JAxS5cMZ9V1r7jDzL1nbu7OrR
Mz/kaAa0HtHIKR5KyVLfWRqBBPRbWl1x2yP2jtnbgrwyI8ORoTK7sFpBqVttRB82f5ZW8kXqShKo
vrmTngC8se7sUr9ZOfVaikskOjniXtPq2OmEZBpp4LQv7XSpYELi+dkws22T/Cj4hLbA+/JSzbfz
QM5m+VxT1VgxP1vOWt6t2qgfZ6s6aOqhmKAjVO/sHDVEsvCOVjbd6F0NKJwgPnnN1uGAwONJinc5
L0E+uQ9Tb+3ypQoclYZGfErsNyvzyBSYcngX99d4Db1ZZnlT9fkua+WpHm5jf6yfjAxJiqbt29wN
jFqxKfqhGz9meXwiemhTKW1nimWb20m0EgdRCMHF722G6q5N6bPQYi7Ch9l6qkhcIDugPDtZlAzv
ozguAL7DQcNV6HbDppjzzaQf4XmM7oZdyjJOZXNedT46AMr0WHiHPlsPWnKsmJDTPCoYFrOoqp7J
tpNOubX1d41rPL9p6qOisi1nhkjVkzXl5zmLpL5wicQ8O0efKMOMwGCvbUPJI3NdDS30Ydn6FZsq
9HN1L+syaNWLhzgoEbTjyv4MxlzPV+h5vRg2a+RsbvUqucO5G0nD3OXmPrWyS9ee7asvuy7UJrcY
lUDXMm9CCC4Obmtjdgn8+IUrIIjdKtLbE8Gatjw7+jNVq/UAXLQ1MyOom29VPZs9xFeUCe7Axn1o
S36pUZ/jDEhEyL2cnK22FinpDs+dkUdDBtkx0QTXWogk1t3SmPt6bjaexMDZUdvKc5vsWn9+M/P7
tQ8X3C9ALIGVNzdVtfOycQNEPJgcLBnHlNha/hpayvg0Vu8xReOK3+AOalxAVkCBeHaAWeKkCa0N
E/KHAmGV50nmfpD67suyzGZUrzSIsYIxQkWIyA6UEgSwBWFv5EHKl6inl0bFkndDd6NUZMXTlHqC
JWF02dcZhNJDTIlI0JKOebCWngVN3jQGoK0cb3o6xPaVRjt3Gn/Qefpuaiy4w/hiW16LKV5WR19Q
3kmnenNe/O6tUK+rTvGx3ve/qT+46cp1Y44FaM+4ycYmInx1QClAG1IRD8EVJPeXZde5GqewEzTL
bazzV6YZvmrZhC1COOrsF3V4QBx7yxq1vep3SpCHv8DaXiHfp4L9ol17OyoRx5QjtFpzs7QM/FVU
+s+L8dzmFxySASN6sGK6I0YpWEy5jcVNaU53Rv97NrVDVncHQYPYkD3koLCCwHKdCBeSN911YZZp
tx1IclEfUnlYxiiNX8V8quxHUO5LV5rM30TmCVskVD4DQvXt8LjKHIPCYL759hxK/82bmhvMWKHf
wLK1CCfc1uMoKQ+5XM/6Yn5VyacFeByO4JS+IHo4jd1s27rVBbzABItqsHlY082k84fs9WxTUXtZ
0rt5W8Vd8eassbMtFnHHuzVEOTxJtKY7D0TC197Ys3mdXFigfnwr1mqTFuvWlOZ9UqaIep3sO+7b
oJeCOsZkPWaKrrAi2be92QHMMaV4WhPmOU9yi3YxAA4NtcXdTy5JxpVVwPB22ifSyku1wuNqunWR
BQnIXjZMT9NqfdBf0kP9qAd66bbK737GoT0seawFCPEGaC8Qfx94ctMNcCJK3VO2rX8Mtubs+3X0
jjT0Xtx12LT2xwLVHtC5qoCKgFiSySkPrr+c6URsI8NNHGrBEwUmmLb3mh0/rCPbx2inv3yRmBuQ
SDob4kbnfeqTfV4a5n1pbGPfTBmvb+e05dnS5jkoM/PDJwAMGDVZWDmVhZd0NgNvWGgpERY0eqJn
8QuLoc8j5K+n3EiGnTf72rFsR8OOnCUhSwDoPbTKbt+46iVRfBtkMarI6l7m2dtrqf2BYGlb0HgQ
IP2mT5jurlpsezlTEb3eOlN7gCHeJh5PYJ8eCHi8IQvt4qbEn+UapQdCqWNO2iMq+fRGFZ0eypW6
X58n6c51lpNRJ5MXSNwch6qw5VZv3KUheVrKFzE2Vk5JmNvt+t4SKdbH3B1Zk0yhcZ4kT1kxNiJw
e+ICgiLl5xLflO/IL476xiQD3rSdCBbHPI0Wf6ce1gGMdijieBN7mb2N46be9Xr1QO5K9VBjYQv8
JXZvm0S0O5MAiahwMvHL7clgnkszYtWsN6s7d4HRsNtMDSLPsgaqWFN9eGxBXSIQfeNulnqabNTi
DHtzlXDVoypp13FEtty3UwtHjlPU2DaC3fhqKApK03gs4ub36NECeqliciA2MqnNt7l025/pCvIm
wpg3zQzSJIu2+yFqugj8ZB2/eQcnLhJzRBvfuZFZdKArZQ4Z3GjtueT3oWRYJtaqVeNfARtjTQEE
hYqgMr+mZukDmUpx1znuM8riNbBQzeeINwiNqsw3KHeI6ZpitFGsWoQgitOjmo1Qb5DE2yuhmMir
mXPlML+j0PomSNYa9pUz2zdtP5sfHZaTU4Le4bup8rkMlpbJHtMQ6gtt76OhrwJ/bUHanHS8sXj1
9zOVFTeOBuhUo99PxMDZqOwj7cjfw2Q0t7afsjlCR3LfKnfTcDWB9WiTxVw36we6gG3O93m84F+1
X6fKb+uN0ff+j54pk7piXZt2QnY45thtoiyvlzBlo9k1qQbuG6dt7wYJfBZ7sFzkd2e5xSMquOZh
qlQPgbLWpLOs70NMRjM9I/Lbz0n+C3vAIqjYqcFSgIk4v+/HxA20ldENIwj6WtNnu5u8gsGgxHXd
zgQ2VaNAVxiLt4G95tAUdnkW89ruRGeLS8n+wITTMFHVCz6A0MwNA71Mi/MonWP4Txm3Du+1Ud+g
tQcenFNv17SKrkGv6vjeOgiVuGgcqo7OhbdoMInK8r4aeyojGG29Cx3ULbd6XfmfstOMXb5qbjQ1
nX2OXVvf6swHRxBqhiju0tt+0tSLS4zjRnTCueuNpd86cqoAKxvbOXWdSfh7QQnr1AwoYUxWCtPX
wHRUS5Ic5//0KWmn6XaZhjkij6W+6UxKeI9d71k3C+LoB2NIShJwTbeOYh86lwVsCetMqz1UFwNE
nzn0ZyQhVgcovCR3IwBwNFrGdFc4ir/f4Gmw0oY7b33kWmfbgA2mbzgDnspY5Qox0AiQIMfWGv3F
i+O127ZlpvZWKb33qRiSaaMX5dqG3GLagyiQ/biu9qVTywzMsMRfFOOJgARyO6RT1Ygy5FSkdE+x
f/ETUBMaW8dwyF06tdFRHYzevlNxW3JrVkYWxQ1BVZXr0InW1K7xYsnYvAPg8TGDO400Lk5RjFqQ
k8PMftBc09G0MdI0L6ctxBD1DdgG+HdOKAjeq9ATtRaaS+7du02y7FQ85ye9y6eIUCxauhEG7z0E
bQ+xVNl9w37RCre85AySiD7m+CdrumUm8z/xzk2dERrULLu0QJFOHsV2dE2I3HgFJW5Q1mZTk7zO
hWtRSGu/UNZJq9hQqTshhpXjmjo1/lqCzzqO94BIw6ktYuP1ehRubZ8dSjTV8mvWJ74EnomHpKD5
fOkafq/CO+NYnX6wrHp5ckYH1EWVRuSZiGgy8Il7vRPjPUhVo0G9L9kcePrkO2E65zR55JplN6Ec
yl8pTELszUSdyXKm12kZjt5MknzTJhppeYb3bWU5LI3tDdu6gfXlHYJUIXIvC9COL1/5nC5nALnP
eoQx771m568TTPJQAMdItVYXt/ZZn/Ke8Z5UAuuQdoW+d5TgEZ7N3eKjnOl970DcAoi/51IRqbdU
QSzlfVNZ4xnS0toarVrO5tJTLz9I3rG8q0IsHc4DBWPOWXjzeLtMttqXdVs8ezXJL7C3whqRKajx
YsKStEGc6THzzlTcqUFl2/SKxg4ifVjKzrxd+G7JL7Q1M4JOcvcyVc+k8cl7gvfHm8ly45daW3QQ
t+KVnFR9U2q9Ea5K1fuuLrf+ZM1bY+qaMGZq/OXbI85HPDHNfAVH60WOz5j7Ujeo28RRQesMwEmr
OzT7rlXYwlQhznluwfxTrb1l/IFHkrASngVRuUKQ3uLYQZZVggLBJJ9UMZuXvnVQHRfrO0AP+Ew9
q884xlJtSYX2YnZGIHRhRKrpyOsbYNLZGJZYRI0qATw1neCGDi8swJ2bRe4sq5CBYeDSYBCp8Ghs
l3E6lKB5EpUz68sav4ukMIjLmxxEQz47SJjUfvFhVHx1sUBYYNIzeo1nuOovWkXkj5OgORkIF/2u
EsMjatQ8tGhrQvLpUfIQh6j7hMHp+oxtR5/wh4jZ/cSBiDgTUvIWEYfJD+rcnVxTEk9mQ2gXHQfE
piMSJB5G7GtdopyDPk+QQMpMWJ2XIaZ7YGEvz3oKzFcVZw+EngJ7+d5UR3kjsv3A/BHwY70XKbt+
36KsWwIvm/haEgrZp7DvReoEwILqVhTjAGSEiu3i6hJsfa7UIRe0Vm38cVw3ltvnLw07ApqvNhMh
Dd7qZy7bjFyI1dnUzsRKVqSqB7Xw1RH9K4xOyr8vYz5eJ+PG85r2rrCW+LNXLh9d7Yz67SK19msZ
6vWHCtj66K/6UkS0XMMUmNOVgVXJOwoMmyg2Y9oKAKijmCZ06TNVr/faUlURQYfDaR6Byed0MPar
mvq3IVmTMCEhfWOYsnnwxzY7g2HVEZmlTNGpepPsD7yJtQZgOCDyeBpjtf7IIi/PfkxwUE36URkI
oWUse66+oXs9CddaddGyAFlQpIk6lpzyNezWFh1rOXvdraKgVNGds2m4kg6OVxlHlOk+UiRVndu+
qcKMrKhbVSPn6TL3IYaf3CrXzN9Sr2idjc3aehq1sQ415USdlq7vbayap37wkWflNZSrq4Znveeh
ojtT7wDoBveEDxSB4nxvOskrCDxiBH3pLrLNzd1QiRFFfww/nRWu/6tzRmKqHDnvsDq1kVaP/b2p
XS8GNUluIbfkJB3WFS2bVyFfWhfvgociDXlntJvUNKzPLuHDTE2RcH8mLTR7BYznQQ0FcbLO92ue
93x3jr4i8HHyaqPQrEeFnRsvHCafI6ziAVrYJ9YG49Q8awtJhSo/x0vOOxITZ0pBjb3OH46/+Pde
cpYx1Ed68u27uEzLo5Mk3VdZmdxO8U1brDvw7MB1BkaALl63rnG9zVft1CbglNZYQbic7AnVIZZs
3bCQ1JYnq8pwZna+zToZr4qX3jOTDh4odvcMKPZvOAnrjZsj3qFVpPNzrl2biGwtfh5LUk4lQAbs
ORS9ojVU1xjsye138S4TTiurOtCtttsIL92VRrcnP+tZB/4bN95qJHeeeXStbt/FwOtNR06rrLv1
IF3A+ywhwFW3TsW14WS0kwDXyk3sjc9azT8xU36aAMm3l+//XNj/VJf85+8S/r9bAf7XOfvd1X39
M/wff9Xuu76K6/t//0V/8wr8v2IOwPz0P7sDboBixo/q3/0B/J5/GASE8xfJ+2SyuSYuD+grxP7/
cAgI/S+cpSBIDsMX4SDX0OR/OgRs5y+C+jBF4akjbpbf9b8dArb5F7c5LbxXg9aff91/YhDgj/U3
ewDeVpLAufscQjgwSv+bIdeK4bWThgmIKrnGD5vKsHgwK0t8aF4yIMIop+VFNun01Cn1LvU+xgKf
YRRFdyaNaDFSFz2KPZSnCbt8E6196TK215qnRUh4B7pys3by78hUX/qTUoa2hMSdqud/+cj/aXz4
V6PDP8pt/tXnYBHG6fjXhjBMPNdEur/7abyeKLZV66bQmWkl3q9Jm447b02ta5dWRwyUW8jsKxOd
T8603n5nDfHvm6Sd+2STNRmoVgcfbQWNvbZpyK2S/BrKLrtzYqs0ofhHeVLCMPNwUMnwoCd4aeiE
8p3soOzFK7atWQoAMc+TyR4hg2r3vRjQfM+6riUBse8EqSxtLV/jkQt+LqcO/0M/Q8qbXT4DayVz
+Wwt174ev6ciZZOuLdrKpB7k78ZLmYLmxFWIzuQCADHrNZGxHfhTCwWDPRI5toOgpZo9BppsmYqU
sYxkqmAiIMnFAaot0ybrkuYuNYdZbvymqJhRXTLxtn0SzzCPfMk3yh28e4LJEPEnrjmTV29kuLim
uscPhV7ZICLAh8jaIkPubpCvLN7Rtgmy3BlIKEXguLL58jJMJe3q26e8I4aqyPOqI/R46t7Ihe4s
9nEqNPdIk6hT9lID9QoJPeseC1jyxpk+3E3pYI5bqUQ2haXnTRf0CmSa6WM1c8doq+ZEhmR0CJqS
+zjQlgS5hhMb+W2ZTQAik1+Bww8dh3mZzuZPW3Q+Cqlazk+GHFHUSTMV38A0QJjpFfEYFi2/GOmQ
i9taVeKG9pA/e0DNGzDzJ8bXwpzbuDlGXVuf1yeWQHN+cJ2E7SXry4ULurX7W6gpf4ChXl1Ugowm
ZmhSYI/ol4mVSwR0LvTKsUy2RmfZz1UtvN8ZW4SzoSsiZaXtq8LY1BXPJwxGRZFSSi0HCrHCQESP
9JCF3q86dbtW6TxAeeo5e3E+sf2y5PmkKsp86k5Ekq8/c6N4mv3YMyxWUr/utzyJWBpQkq9IVaY5
/ZibMgXywaT0BtjEaCutdaUblWqfOEqMZka6kNvWoxhAPEg3qrhpFiHQL83QiWaMeixY9XSpWfTj
Vttk2SIPPH9gQnNX2DvNIjIHwlmrIY3XeIYLsbr5Gv0+3vmt0eNrmVBZxLnhPRimWucnU/T5ay5r
l3HTUzNRC5NUzIca8m+UT7CA6Kec9LBoSkdHVzfNjwYY+XvUUrpq17Ra9lg9PG+HtV3+VPYyQFAX
9ZMjJuStYzzxOpCxBtpEy5sedzBvaeIc7dJCdZcgWwsqz3sbXM/r92u6xE/L0PJlpxpP31w3w2/Z
6I1/8PF0r7zf2tQfKcl09LDX6RmNXLcyPpcxn4yd1rfeKyPxNODSVj7jbdOUM7THZGYbkg7caKA7
VGdXTxloDDuek83IZGFGxWSYy4Hd1oS16FvqUWnScn8wyBn5YeLzDr2rymk7au5gRL09el6odx1E
J0HiNbMK3v6GmfWKQ61+0sd4rmT/eVXMvdj0pDEzE1l4TNAoFDtYkyuqY1oksNOfnfQbbiTxNDBS
iGBxGJghKhPo2nROIX/ZSJbPIhZ1FcVKRjl7ZXJfI+QqIoOfV2y0GWlukKmrS2yyMMazX/PQIG3v
kNNwtPqwexlCljQeVbXR7NR1mGimGbmQW5ZRT84iFPo0w7Lh9XzJluvo5yhJbDFq2tIGCJbJA+hv
Pm2MMUPma/ReVZ18fWmgFOwhhtpvffgHlcV/ZL3mKILOUT2UqWNkxl0SG+RapGVGgZ5uGOR2OAU1
FGE1stqiqDJKoltRol9onW+HvdZZMZ+QO7veTemzzgGLyflDiC5FUtFb5aaShfOFLw2MWJ/kNN04
HOjll5OlKw6KWqAqWLGq88PoymYSFP56BMCSlDblTkmjqqiWUzILD+eGp6uPwiuMc6YGRkEOZuu3
bQmRBTzVQ7DE+L02SPaQhI7+IB79zGGtaeXyK4X1kTzkfXXPdObdumkh7kWs+p/Oq8XnDPrYbYuC
kBRqAcZi2MR97wLG+oWAbtPM62YbD3Q+stJQtwiWkdzmJavwhnxHVlyHpyso2jhhR2uG/mPJ1sKF
Wfb7OvAQP5mbrmmGZZMN7vArs1xIPNWvaAv6ybWXfYzCDpfFnME1ecs0vLepno/BAj6M1CwtMkXi
il38TvExqpCo1hEWqe7jPPRaNII0WPCrJQ0q3nEYF2yGLEXGnWP+URsnGhIOYBIPxYUY4OKZaFBb
JTxiIQ4ddE9ypDMqmDA0Fzeiq/27uRuGJ1Xq6RBWRHTcLV0Lo1iYYNkb6gQ7L/rPh+f/u8n4/zfv
rBCYzf/n8fhxzob1u5Mf1de/Gmj//K5/Omj1v0gsoTrN9Ki39d1rLtA/BmT7Oh8Tv4Q/mukYjQz/
5L8ttO5fxN2aZD4SKMMb4OPq/28Lrf2XJ8CiKGMSRP5g4P5PLLQ0mf37iOyYzMb8KQgpIEHg36Pz
zYxF2sjQJAja914Lyy82MEmJw/iXpwzLrd7jd107/LIYk6bUbdEJau5d2cr4wBSHMjyF7bZwe1/8
fmgeU1O9N/1YH4Z4NG5LVfsngrKTG7DB6Zx4Qy1D7sH6XGXQ0dnqWOfJ7yLbdsWhSXwu3WuE6VFl
q3fwCjJQHcBoXqLJmE+2qY2grk5xzHnAt9yx65tycyMkk9jrsaTg7Ekm0z4ZuXqs/Do7Y2tpdpi/
SIqvOIaxwiTd6xDbKrpajreiae4lE14ATdqFLsebh6opTXbuMpPV1mOMLNC9Mz1fvX5dmtkYSU2E
8ETxqvucPZW12/E3iQ8uMVittTPZ6I/uMNAizWW0LYU7/Z6lwn5nWt9dn4lIrzOOCt8yNwDo+dGR
4FGzJodIIzPgbPTJdDRkWzTYQAz3ME+g0hHUBeu7YSZ0gcg+fdWrRftkVBxCo/ELfAZy3NhGthzR
KXP9uIbS3tbOEJ/lSNQ93FvOEeu0/hs4UXHs6C58hHFNwsWakL3h2PxRiUj2RTVtVUwebJ+Oy36q
q+qQQrm7YVUBo3R6tScxtvk1d5R+jJ2dnBNzdU99ard2YBX9tK/TnoNIZNI+1W5NDQeIJNJ1X7uY
mZ75gVPWO8wbebjUOQbQzCwRTawazWWtrBkql4bgHNv+qROoGwQOCE3jer0HZ7bvRcU94WA5O2Dq
8Xdeq9ES4/f9aVpZVkazcI4O4qitnKC83Rm9RcKX+ktIbSYL1yi2hkB82VZ9s1GJlxOCENtha2rG
k2HpUoRWi4C5ZDVwbNCURrkg8CkOEUwml7lsdj1S5c/Z5VbBQGHz0UmdWdF98ZGbb+fBQT3lEoDF
0OoerYTOvqrnhtZ11EzSzWBKYlRfRWm7h9JbywMB8sOeAkMMsgjLShKukYyb3pPlxMN2JslR2/h6
nEbSkV40jM4UpXVuvdZyTFESawmEViKqU+xXKU4oajIxZXg4da0+N14RrCJvoffgN9rFBUTJFC3+
H6bb/irnZWIfWvbgLN0lsov5L3tAXQc4LFYTnDhzicT0F2ZzU9AtOP5BlJc/6PJyBZqHP5izDfqM
SVvf0EGBp0ekNmqB+b3QsGdIQ5oXgwwMiaUG7SGQtqnZxq1/hbn7K+A9X6Hvukn1bVXyEQ2TY5zb
K0ROYV8Da+Cn13Cw3iZalwIrF3kJ0Do+AlD2+Aq4xyDv2hWCF3/A+Css34PP61egvgJlY5NiqcEs
8lp7PemfV2CfV3WEDATsL0H93dh395T0UJ4ork/jeqUHlJU/ICItguVKHWhZUdzF1OeG1h9mARAT
ZewfvsH/wz1UVxrCgcbfm1dqYjAn97tVqXFaPAQwpeH05iZHQbsx23hON6QuDzelpSuNfVcT/8Xe
mSxJrpzZ+VW006ZBg2NyxzYQc2bkPNYGVllZhXlyzP5c/QZ6MX1xSbHFNpPMei1taLzkrcyoBNKH
/5zznYszggyhFmXG0bgEYX2Xkgulb7zy441d6EPjEfSmiefLAj5Nhqwx353EmrPxAIYd2qtMs3hk
6EDOzcR5yvC3iEtsOXy9AwdTRvxXsYd4v4c9dN23ZfFa/KUIocyhDvnWWM1nBXcnvCcVSfqD+0bx
3vGrftdI24aPadXmsbHqi0q0twV+7ZzYytIYq38Xl9FMtSFpUQ+8HGbc9gRxtj4gjxPQzJ1lx36T
YmG2mAAn85aCuwHhheUO635rSGM45U5l1ls5DsGNAWH54ozBvgpnhZSnrY3UjbMdHF7doknzw4Ix
M27ipMejEiYn10MTTyabmpvW8w5OO3jbsJh+ud3AjjXm1ckd15C4oYM8svIGURTBfU32YcRUKOfC
mZtLFjD3nbLqQCqDg7FHj2+hP+mnxpUyfcgSy66dPgdWxh0nTfJxH9Tw2Tb4BgBIJEt7HIr25xS7
68Vam+TWF1eTs+vqo50BUBvdwW1JfSfi2BpWytz0d2s4uh8WGY5dUnrVOVV0/ME3aF+KTK4/so6k
X74GC8y6sYy6cepxWZrm0ym7j3Ba74o5vFcDC5Se9PegO70fnBEke9ASuUvppirkAprfI5TGY2Uu
0d8MktHN6qlHt4QC7FjzVz1b8fvQtyR3ipo4bm0M2zZhvX4m05IpXI1RkY7eKca8jONfhU8Jqs99
qWBdjJQtPJZlhuY8FrdjcVVDfDZgDspEwI5eFtrP7STB/Rmw6lDDUGqWLItP04xft8+w+oKFL9/X
uFjOWglzUH8F7vrs6jyRzcfYEgbY5rhiN61sgpNwWvcrFm27F0GdXS1srrzx197/bjjP3odlZT/q
NqV/yOKj3ntJsZbkls6OytfzLBMIBdPi5zdZ05XozfEvMc/lWcdsYkGzPCYSap3lOvIwU3O8T/oB
56okv891aN6qwU8/OyjN4aZrXeuTcHF7qv0Yj5Vd+zgW2V1YlxX/4fsHXkxsNo3PuN1ZgvtitSlG
SLDWPiaLkT9rp3yYRGBPe45VhhhG1dcXHjFXsEGu9cNs1vHNLez3vuE3aoGBirJcou4bghj5le/U
6DbZAblwX50YQ2bSTX4a1Rw9QaN5NrkPLAMTiqhVErppgw/YHeyDraux6HbxJXBKsmKI4E866RcE
+KLbpqTYo7VS9Bk3ePI3DknFX3zG0tsIe1HsK5OSd0kXi5skVdY+TFbMf96AY047Ozep4lsUO/eQ
lkzkNjME42WDMyDF/ocWEY4p04K2PjZTdYFpKjaFLMPkzG30OiBJbYFUSfCmwASzkwOCUoNLP94h
0no/BuWrYuMo7uZ1Tu5TiUB+145ejqoO17smbtODSZQ5L1roFyZFiMi02TubSSgcf8LuHqbOaodj
Cadmu/DLDlUuDyBCZlTn/VAOGJKrCjhHjlUpeoyg5spYWc9oeCxcTRxYm2EO2jeIs92nJuZm35Zq
jn9DLB7FcxrXi79JW5T1hjB+HDE6/qFxHIGHWAi+7XHOW1EvO6LIQa5evYbrqmv9aYbAfZ4ZXjEu
Cwjss+0zeBvaCjtZO/yVgeoOTJ3DO+w1IyeQSr2ZwFhkCAZid5LQAga5khNJ2sBT7vXh2oq176bC
PPk5r0qnIFEM8xTl4wADlGuo4qyVDBu8NRVOW0zpAw/8Hofeu8dZEn6vHe+rREKcWJb8t6qMJLSO
OZxRkNjiGi+O9gg6myfRHZfJkEZdDKGa6gdWWtIOcV1E8Aq/OUKQxws5iV0BNUvpH8S1IQQLgcyy
W883z4kOhk07WNPPfPDvckLSD31ZJCfOKY/a6/Zl0N5pnf52mnCn1vqps8PfdWmeQPf8cgvnAMVT
HufGOLdwil9mNZ/KUj7EZYv8vYoT4YmeYBqomr6DO+ylwUknAXvPkiw7FkLs4z5netr2Si89OGtp
vqjsSlk2sSFsJYOXfB+nQf+0Lp0Ij3GGP/iUjzQhPDaStptHSM6/JCdY8jfu8CKFR0cGxaj5pnbW
5NFKwBgiHeNJkk6Ja8CtnuOKqh4TLmY7doOC2FAmNJHN5j7019XeBCQAOOZmcXCjTIApUOok2fpM
oR+x+SbrPixta5sydXlKRv6VmDGbFuvFpgry2Id5dqQxl9sCkRXmwbaXYgAvrQdpmuAafx/MnVdO
2W/b0wlXrqaJMl83d2mMl8eVmf/gOZrRXpuRKlqEIUPAffEwcspZsuVQlj0xFRpsyUCNXQW/ZtTp
zsUWyWmphWU2x/WujHMy5DUP2M9Yf9h7oVXkA7QaoZLlUg1etM4ZNbseP4geO/ypBgLLWTs4aOZk
WIyZYnLDysVDu7K55o56IlZbM7P6qKskYjMZn6vM2DvCL9UxcGO9V6pBefXlua6G+Zy67nCYdTk9
pp1zS0XDQ9CNZke1QPdOntZ96gq0itEhXFyDdLoEncE+P3dXUDWkIp3L5ORTb39o7NDsVo7g9zJT
zgVyjIMDCuyiX5KwIY3bPeYVr7dx5vk09ow8l3W5TCSapI+87xE5O83QDlByuwrXQR3muyBdq2LP
FLB6Iiv8PeaNOBJ4nrersJwGO3OScuIerfrW59cOx1Hf+1GWLtmrdGA2kacMn8Q6F+/jUhbAa+Mp
8dCM7f4F82rG9aEKoRBl/BBvEyZTt0ityWMWO/USLUENl1PjUk8FK4JloNYkaYX64tUfCTW2d8KC
ALedMAje+nWm+m3SWh+6UfmuqkqeFi60sxKQm8xkuLCWLnb1luDCpCXXyDx5MHMc7ljhqiffN2Rd
tG2iLsBDVdXB8qUnYbb5YPHakfPtvpkSN+/+4GOQHRbWIZp28Bw2WYPdyI/dt6VT4tDkQfE8Ad3Z
zoCr95QjlKdFmuKS5d4LLwOHn3FY7bNhCl3tUKlBB+FuOw1jjLvFXhv255zni1eRoRoLy/XvAq8y
Xpb7ah3UMzoRZ0In69VHxYtx089qYN7RtpeR6qvI1ev6oozfRnJcrK/YrGvU1332RwwBJCxrzU+F
3S8v/9b4VWeGEEN+5ov0+tvVRyktokc/JO6dSXCpKp9v/m2UuckZdOC8dMPpaHchqI0kXO4Yrt/l
2RhH8MgTTgv40Bhn3IlFrH+vWfkHXO5f2Gn/ZNH9Z2zd/5PqNli6//P0btMM/fyz/lf2HX/iH9J2
CKwORCgDOiZxGFwYnf19cifCv1G0xdAM2LNwPCh0/5zcWRDzYMhjIZfetRGDbr9/ju4sxPIQ0w/I
Opigvk+d+n9ldscA/T8xUwPqqoB+s8XScgbH3b3i8f43/B3vbWLroSIQpvH8bDn89cUXHDvWU68U
Mw6xgBEaowc2S5gHyKo0Jvo9CtXc5oB4/M5axRaXNv6shB+CfeG2RqAcuTaJ9xPcT3+XVg5hEjTI
IjzbQ18CEsFeNLzKBSrgia7Y5D0bxYJ0evVjXUJCwT8RETukgymlWryyJvXTdStQYGk4PsSL8n7K
HMd+EffFB43R/j6YkXuJgxefgBj8euvHcLwwuEa0H3NIkmV+ZyVh9hEvmL2l4Ijkl6H7btV++SPr
y5po5AgfrcxY0IUA8WfTwL2BvsMAAy7cAyP5mCwAj5R8QGDhj1eoIhub0pfNOFpQDJa2u9eVFVfb
smuSx5EJ0U0VMu7j3LXcybqZYLnkA766sZc7kYLiAqjXT/jAluDb7vpPAgqCrb8e8H5p8dAnswSb
MscNFX2m3q1x3rDUjd1yMJgjJ6xysTjb/jhwXA9QNHoZZ1+i5jwcy/LFb+v0VKdL8hImLXMYq1PJ
kfSrwnqVqVdAufw5DapnxxgLDaT9rHRBWH4084ZHO557QTh2Xpdp46ahf7ICUR6qpC1eA3feWzNF
xhT1YVLCOQYsgJlBGtT+viEsczNwGDjwwCy8e33/Wgwd+dYY0aYpXjPXx0u5Kh1unYXiQ7PqmCTi
gO23iafqW09EoyxdGuDx1YJDuS/Zbglis94GumG/ZX6W8tnobxJBe9/303LuJU9rKY3xiHWF6WmM
ufyHnmM9hwEqcdiTbGUaXezampw2gyGzx/7QRYTB/XNMETiUFjz8HA93HHVCvl9/F3DhYiiYopQV
+SHBl3Tq3ZVT7eReag0YMSjClfR7cOfTzndjp6inOXOpKO21cxioS7/Ezty+1Dmm4LgZ8m/jGY6u
4K6rU8luDjlvxbPMLvMW1KX9ZOqujbpQpb/6nm7I3rj5oa4ZFA7o2Hcd4ly0Ws6N5sd2LeftTz2z
4Si1THeu1yLb66q6ZQbSHrFPdhsPhcgmrN3iq3agXXegWHgIlWSM53BnyMnRkNzFbpuGaf/i+Uo8
cRV1DvRhYZDP1lcnCxPINmAigrxJ1y2EuvNY+eLG0LuyrR3xY2ZWfRoQ/5/iPCQDSVQFUBDZ0+1c
0gVFbwFHvRRPCJkAP6JR5QAdpbofLCreJox1l1hY4X3P9OCutrokSlyGDWQvDJ06nEm+G1gHbPv9
fELnzW66DCCnkP2H0Aw/mJupzcql93JN3kS4i94S7C/LDcedMsHamA+KrFEvAMxZLgJzt7anNSEl
GXeaBSrVkp65ZPkYaD3g+LzuqrXjkUMKKX+oxaFGLOeP4QbVvDvLEDUm4XdrEcWWlNq9SpeKiGM6
b2vtJAxI614BgNT5KdbgJII4Kd/x1bq4awRetMUqUGIL99yIeGdL/e1MxVeGVfyho+WdRNxVCWxX
3Go9/cJvS5UTPJMp4YV94smwsMEAV0fk4wSs4FBY8/jFRDqdDoHgRe1AHCw3cq5jgWGzvgvHedSb
LgEbOExL8xPDaEKLuBdGXe4FFyL/jJ7z0iZLkWadeGKkhSup5WeoAbNPUtwaP2H1cdze6zdJxYN8
XFDl1UYAbNi4s2jQIMu924yXZUqPfWO3R0e3XKWKezIZhG55/Y5OsnLRrLguZetbiyzRCXLKfI9b
O6PkIZZfHnRMvMz7Vnr7fLCdqPPWo12md4lTxVdHyvPgAr2AOhc1Zbe1mbDz/x56AVN8jvlnyJmY
pJVcf3nZs03Q0VL+J/wwJvQ2LpLpAPfvohx60nNDTLPauaQ3m1zdtBgsK6+8mSr3Jobz2OALIq5w
MOk1mdaSlKvvlCb+pHPuD+GuStx9HZv79Up8ox41DJlPrGDBMOduxIDKC66TRHnfny3f75BaILwW
Vvzk5guLg3Msrri6Or6Fs7i1vPVhANOzDLb3wgKHNGQJSAXsYh7SspOlEXdeRtlyDNZHt0J3ikco
PE6VPnYzdt1JAcx23dsmyZ8LLge61AdtAZDuKts5+nZJAq/0028LTY48XzGLR6HZbFOr4AZDb+9r
5yQ63BWieKWNAjMm9JBNDgqgviKahmhiMd3rmR4OPywt0oBwOOhn9HcMFf44dVdhfQ3tyNTiliT4
rzZgSQmaGQ05jcGLrWY8hcv8FS/5cIlTFMBl1O6p6NL4HoRVve0k0cLaJUasmBou6QCBEyFzH+be
mWURM8LccSpu+xnzRrsVTXpM2hDUDBWK4zBe89KYhTo3aYl0Qu+fuSh+DMP0HZvmIrLlJFUxflEB
vUXNvq9cchY4qoHpec0zo4pnn+RLxOHl55AHyabS+MR8gspRGLgRa+g+pZh3zi1O0ra5lFKuUV7O
jxP7In5XN6Lnipd9Sa7N0AnioTwz5zgncf9oJy72KIdFEmFMjVAvlLar97m6gnfWaT5CJsLGXK/y
50wZyLkMGe7EA12LmF8QDNyOLPE8jOIz9a5EQRbx3s2ScSerkKPQ1Ko/Pfm426DCDuKDZfpIR9v6
nKW5sJMw2B+ZbG1i5MHfGR8pqG3nNHQ4eFkD56j2ydPJwPsRT47aJfYodv7MtAEDR1kfEAk/xZL4
sLHi57kMnc3VmrYNXBt6HRjVdtto+IKz11QPgcPM2B6Hfe6yMWWteY9DmJyYP+4LjM/t5Fs/BtOz
BoLH49nfThRPnMteM8W1PgX9v8ruYN6pfg8BtcTb5T76piKWlbu3FeWdmwrU4MHKDSuFY/3pWwSx
xMxPxi6eRh8iyczEphAtrFxC2ri9lzQs/uQk/qKrA26LCllskgxa2BQ2MNMnyR02yTfMwKH0aLDE
A8S81z7rGqAbHMRagp+kF9xPJao/fpxfL+65Ip4DxVa2YYRN/z3IMz9KpoYoQS6nzRhXeh9QyJtt
J8/u+Dulur20eH/OpqS0R+LZchyOUPhYfmI1WzZZ15sTxqZlK6eO8aV4Snt1n+e+G3Uxk8dbjWH0
oZcSM8qQCvitQ7ntYotWBVU034nDXRYgQ7q+CnvAeRjoOPnp93gVJ1XCic/Itbqb2lpvm2UZHkG/
Mu3JvM6m+sV+w+8SQvCb3W1uHINNbOKfR+Am1lEwcW02VuKRlbgGs4exke0u45naV7WF23JJTVDU
VYjbmzXtAOpCXnYf6x4elGclfEPHqPs4h0A7+N416LrEdyRYzMPQlsY9VnVnyFiWQX3pV6f7YS8z
Ah1n3lMh7ZHdaJlOmF540cANgti1FKY96W+0Y3i3pVW4h4rww56Dtzxzyf3IcbtchRQ6S/sJlEEv
Eu+jXzsOPGWJQW7wu/2SVT2p8+zBpITC/GX5WuZRgElclvohGQZaafxUK4iKoPvzQzvEjMEtK5jP
Rut+OdhT3tzpdVxvRiEsAChiWUEbRYzXZX/Il8aI7+XKQbNCBi4XQfglILSqCCVk1XwMMzo+t964
6NdU2dfe26EWP6ewSyk+i80UWeXi37ZA3Ga58SY0/0penfmuVQTBZi5IMDHkceg9rFcvd8/2WGXB
hQ5AHF2s1drCTMCEeGtlNXNonWGGhbrqDWVkpsEGA2ivdkxhfODl9t6RPSo75qgufK+Zk/RPZap5
JOmiF+tp6XPdwpIKkeE3eDyzkV/2AI7VkvSWPJsxa52PYsGdf2wDNDfGoGQYt2Na9z+WpVUM+aqK
nGYxAYU4SbYd54HiXRwflVl7Mozeyv1s05kASrihAKvlFzZJ7SgufP/LIwH40iG4TqcgYKV57qYq
du64aLJNgxcr5tt6Ha9kB7kWHSHCXk8/67GprZSd0cse0yqkitZNLb+5gvSUPk4ZWAOzTtlyLqai
HW8wkmY7V1f8vUhgXPm+TNiYaSdbjdwLgqnJfuMwQRccRPFFU85fhMTpMbYG/8QkOXhIK1r/mtEg
6xYBODzZqyieAhIFFjDTrVqs9GFxpvIlS9S2BGHEa3lSPmCsIkWhIIlobwtpvdalde9WJHEKAbrX
7eWxKyTx0765Z9sgsY+HE2euxuqp2h3sHbgFFW8PbWvUYInuacyyAaG+CVHzpuqjadRPhn7q6AXT
W72gTlSW1NvRa8SDE3fpc2wHzyWK9Ua31asZgZJWMTiQGFBHlYQM+eeHIfO2c9sKsADWDRjpmI/r
vvSOgLHRVhvRl2/oGAS9sqXYGeypkd14jyspal2FZ24JcUQpBtknQt/Ixb+HJtgtzfo2z+HdvObv
8bh64APGhU4/P3/jUX8OXfqQNj7XPav7WVKtMBQnvx5+5TbwsmC9NYYOnynvP1FdTmoJo2qAlgHx
ZApAZiVtdwKEzTKUWm9ObT91kIzTSdyPTLfxYtdnEq6/7bAFLIG75g7w7jMhKwhJdvWQePNTYbqL
6K54zMnSkWmnyxL3N7F0Hgayy5vGHv6EDoORDihPvKy3rothsZk4zDeYfyyIBohnjwbL+hoCZs2b
+egW8Sno3JVxHDckfg0Duz1cN8E6O1bdn/yaOw1iCDZsZa67K4dxz+I7YVcPfpSDuUlH7LxdOG1j
03t7K84PwEq3Sam+hpWfh7+ekFQ+oftdvUjZ55r2SxTP2Wk18Se8uV/4W50bYdc/mH9gkcUezyIJ
FiwxO6ep3rDo2KR5p8Noy59WnJZbTIfY5INs3k82ju7VJaPILtgmA1hmb1rwbJmfg8frSOSaz40V
Y66RdccFEGZnB9EYGHfb9Hxkh6/k9PWnsEmBEylDzVXlt6a2shkI0Lks6JEjcuiv9q2S1jZvMRRa
YODqDSCHhMnmE+TIVygFjz28pc739SMCPzd+xU9ZBejp2cnhdKvMGBn+96L15EEN5XNr9Uca4ri/
0CuUO882R3d7SdCGFubBc/xajtWuzOKtdMydS4+AawPXR0lJJ/vUtNYhM/pI69tRa6qhNTNfonU7
LBX1wYbzMQ0xOaMVl8PA3b54LR1cIarcYZM9wd19dlR7jeuVZ6GzrZi87Da0xXloAYNl3sntrdeY
3o2oHbPfyzVXVnTGPdjeANOx3iVO+OSucX9MV37B2ee7jUy9XScK/y/oVrnqB2UsdT8FHVBLcWJk
85H32XfMwdCwRaMvF/EdyYzxlmAj3Nqq+cQI7wIocOqj7citTlkx8qkW2zxd522uLeydMzDzKcc7
1do9FIeueSN74kae65A/mJdi68IOeCzTxGFc0N5kmu1XDyW0KLu8Ry9/Dmg8VTlh6qC/qAy4e+Hv
DbDtJ2rLmFtYILhXmlHJ3TPnuNqT3Egy5Tmb1juD6Yj8iUKIYrDg10P7b0pn53j+84CvafXaiL0t
2XbAWU2nPLAmzJMYezzCYTgz3OIWzoTyiO3ryjSEMTDBDa1qIFsS1mlForjxv4yXfvRWeJZFS34B
NTfOpCDoUd+5OWZcOzx1ZCu5DyHgBvIsS7NTVcihBrlOhbtElUcPRunFguvTdLfV3MHPBj1TQEbB
rEgjQ3iFn8TfdYYTqlVXzqHiNDFs83id3pAItmGXIMTDlDX9oWfLbrgzSt97YL3ewFsAfAg4feAc
X0nXuuBAf4rjcF/WwW4dnkoMBLpTr7ZjtpOpnhx+4F6or9DvY1lzRhccSZ1iDyQMzI+xmRU2mBSn
2Pe4m5uZrDZv1Fx0P1VqdsmavOiZqzhw8GAvruUJvlW0UW932PSc3zWwPiPMH6UzzMDIrbkGxOXY
gCoCMsOILdNLJrFfCj5633GCLoOntIUUpnK166+AZMvGEpbJ7nvqaire8HHlKcz4eD8AawlK867b
8lPgDvXjlsNKGzCYobtjtOYHlbgwlocbep4vM2cOCSWxbby3BWM4fLLsnabR+wlXmDf2NxAwYBNa
8uJXrB2IPqxgBeELGSdAV/zPVXv3ha/vEOogFOOMZcUvB9Ay4sRB4o38w95uOIqPzSfztNMSVBB+
cGgWmNyAIc23NgEjJChGvQ7GaW6uDhzJZjtUsBMUX4a8yXLJDQQlVWfPyq4+Fa7XbbbY+37u143I
bFI9Ll22UKsxDSagqzqwbQJEvj/1QCLGUZ1EmjNaFd6nt3Cg7Npk3mPnQQbOuAquU6vPbeXxY0nB
QzDe+xp5BFvCRrhMgv7IefCz6C3okakGgEdTF0fSNpr68LHKy9c6HsOZfEXmcZTNPNqUhr0py7ns
+KpXW8J2wVXAw8SPmQBtfK76tCKvZql2WUcrkpl23WgEuUmSTVVQZJ220GY/w2d/6lNFoCdTqG43
BEOKlNqI3Hs1Fe44nse1v8CbA/FSUTdYRZlXWukui335x5CWZutkhYVcyJvx3ch4nnDdD/4f3LTy
qTHTjGCvCvgloUUYduH0JK+oANYI3E4jE87WMlh6E91+zi7gqQjIgnU1giiaK6pqhm8etGgL4eS8
cnIOPWhOCpcb+Ln1Y5Et9BuUCavcy2pMudWnrBN8RpW9Ogu+YATL3m03gzvLa9tGbegB7zoeY7jk
NW9E6/m6O9Spkf0pD5tAEOaw3WU3Ep9hoF8r67CsTfXDyb3hkTSzuRdLASWtFpx5o//vmR/Wv/qm
xP9VdYv+x78Pv//b938/TZBfSOn+vcPqn3/w7+Kb5WCb95SkWgrcjyvJyP0v9c1SfyPKiaOeans/
FDB7/8M4L+y/obs5tm3T/Iqj/lpL1f+je+pvBEHRb/mj9PsEKHv/FfHt72Wu/xHJ9K85TIKYno9m
S+seEty/am95iWuv5E49VnEyvCxxAn8sAv8VjGTVJVk5dtCAc3Jg53X2Y8yqwnnqk9FZ9clOOsHJ
bg6TIVffS2dBXdqnbes33yzy5Ko4y6r6w8Q6T6IwBe1xmxFwecaYKREI8Pw+TM6kvpJ+Kr/sOk7f
VYq9mAuLp8LTmM1rufFzkqJRDCl33UABWv6EgwLdyEe+Zv7J5kK2gjKb3RaUsTCDrcX4Mo0m7zZV
J0Z/a+ZqIWE3N8Ujg2aNN1+5v5mhT+su1dhetvxQBIRyu83dl0ZYGG0djlDjHaAIcWSfrH74eJzp
/6BD6mo5GOb1T1oLBxuiYWszakx/eJ11LaWBsHqLeZBgVxAOfN64KJw5gVoV+NMtgyefzEGgKJhZ
sA+ax5VpHEThHkxKRKJzFG8OV6r2Nmu5BYpN2Tqoi6KRldpjzXVHOBnJ/D5iHyhuVupusUoOrvdG
DR2bJOJncU33oA9E4Hfa+WSqYk5PvvSs4eIqqxu+KtHn8sOFO8gxtUvBE7N1pvToNWM6wPiYVqzt
wkOScd3aN3vWtwKwUesWJMSET7fRWtnQhRFUu+9Y4szcjzAZbrH5XkVORh93YdAXHtuyC0rbEliL
EHMqijdNAPIS21dj7iwvX1+ktyBSYmWwvV/SAfUTuaBVFU3rIkluEIOohfAr2tW3o6b2eiOdLmXU
MZK93BivzlfahMecn7kv+MI24e97Hvpc7ZrCZmZfkFNEemAyWG5qrxbwqMVYf2pVOmirHPfxJ/UO
x6We1OVbXcdMKYSI49OchIa+UAvANSOpkdoB2LqB2mh0i+LgCF6KiMoRbmaBtNQ340leujIstYyy
mrTBVnujpFQtZYZz43HOS/aAYMOHOJnNz3aZ+x4pKWbSPpMxwBWTZQEBwJYyN0WVwZPQ3InwtuP5
UpBIss1UOHGyx2eDgXV13QLcazLFP3MRGs3RPA3fsm7gqk3/FKcxL+FrdO3E4dyq6sdJEhYkgNkX
v/MO5y058Tn7SvD0Pa9YzpBYJzyI5dRb3kbjweLXx/dcvK2SThh+Ou0f7NUEfzMCPK9Wmldv/Jvy
obUJue7kNA4YDDPmpGEORj2nZhtsbl6jY0IxqZine14y0o4QTp+5i31oY4QmIjrO5cj2l7bOHy6+
zVPt8ssd6d5zZszihlPdWszDe7IGiCU+NtZ8X4oCG+e4gh62Fo0APeZD/6sw0r4ve87N2xX/Hn0B
0Evu5gUk+V53hW2jTfbUjIw0okWxljFW3iW3djofNf0P3pDfOKIqqSVaMAhtKFFk/mWwPcSRQxD+
HMh6/bTnfvgCQdbTmyRG7854w6QJoJL7JrGb+hRO1DbjDJG3Hhb/Gnw2s7Phlvmd/UVxyDUSOYJR
3tp2Uz3yTT1itox6mMI1Qt479pLB/uSAsUnEgIenlcFXs3Z5DY+GP3fFEq1vPVw96Dlx+9yFRdoR
MJH1K57x4UnGnnuz4Aim941Bzr6RGfQMWaXjB6M/SG91wnH23HI96PcVlqzPMh8k8iAAjCVKcAo8
jkVlUTiQVCt9ZZ3qCI10dneRYdCir9mldde5xHOR9Cr8ay6x0a3DjkhjT0uLAmHO6oa/d6O3GZAT
FfGtQoJGoaAnROWdri4+uvjnCITkrbMq6GtVP2FcDOfAnncTtusZSFGe3ULrqIooKFiLoiRoXEwP
jY0N0oZP8mW5wPgp+kulxAZi6V+FrvL1Vo6SQUGo8/L3UqUYsQBQxjDVOtZSxFTC9CNTJfQZ/Hhj
w6dGvm8wBy9pmv5y5MLhdy6mAdJwu9YjReadwBKYjAGtIWEryV3XsTo4fayRzOFKN4g0TvHHaYMR
uCoOxQ3dAKaIksQO4UAFvvviYX8JNkOacDK3WnS/vnKZFZaqwdCbcxR45arsPvGmEH/F6+5+h3Ez
651j1+lHkpTuC2nJmYsiNtu3MqNRpZAQ7sGaLZz8csKdX9wCGQk5vVt9zqW/ygOR4hWGs9/yWmEP
Ht80jwkjgJF0VQwrd3kedaF+DX1KrsEN4ON7ca7kNimKdkH39UCisytUCbAhzWmV/+5fW3ZAjkH+
1sAHa1yC52a1wvSQW5nzgPWE9jYq1Ln4eJ0fU2uWVU3UdymYb83fGS68ZSM01YUbUvDHkr4ZAbzP
+PDrlntfy264+Boc0cAq2kezog6cQjB3vmmDgTobZYAF8X0Nn6cH1YIVmKkN53CGevPWTGXwIXut
z+UIWV0EGrmuFtwBjq0X8y+7XtwwHBDD3P1P6s5suW4ku6K/4h9ABYBMIIHXO/JezpMk8gUhccAM
JObh672g6rZJqlq0Hu3oCIfL1cTFkNM5e6+9y80h7zcpNptxT8Jda+1bT8nmvCslHpACFN29lVTG
S1PMyR29Ik6esw9+YNXaYz6wzbAthr8MCrSgxGiIUysLVbGSSK4i1BGNcZeDivBQUeYOj6rIMkEZ
M5qY7KBWPRp2bkOoErbzPaAtRYBbyx/YlGD5foSwotBtx8OST+J49nUgK+u1UElyQyKNeql1MXKk
aIL0NSqHtF4lperR2mTzeKqtrn5VWnRPnjmjMB9o1F3RTCEhkE0N+sJ5TmrkI7Qomk2Epe2MCK30
yZOzEa57Aa8WcwJjLkjy2kcQP+C+QqGVXMDeageepsfn0wde9iSVIYZtZ7vtsLVHqVierEh/b5oB
yPQgWuijDi6KtsrEF9Y+hfkn7JD4hvncnkehbvU+Kx0/P/U7uHH7Oi1GziX+/OxbdXPXaz+PN3GR
uZfCBmiwKou6KdZh3VTE7DmNfNF+Ld1VDTbn0pK6GREW96bHp605DUMmQtIbIS6dVh2tytu285zy
2EWW9vel0bansbnk9DhTVl9mdc3hi8I1LVZEZdZFUjBGdTxzdkd7CoAWfga2+pgMDNaEaCBFlXNW
+0AyqXda45a6j7Ua8FeqggpTPtOFL/hi2Iz2Sl/VKRuIDdMeuSz838Np09ndg8FMWTFrhpiY2Fko
9lpEFi6OOQJncK0mlAxBHnzNh4mh0fmdcQYvxIDUNU3l99rnpo51YenDmJriu4KZcRMWY2DDd5I4
/Rqz8W4rZyLbLyptDu4lIbAu46qeIDeNWu4GhRzglHc93AO18F8xsRJlgi9dmlsxTmm3B2xMAaAI
VP/oJB1SrZlQNJYCPPFHZXnDAwkHyJkqUxd3FbPNrdO2M83kAgT4IDKCITIEWyeZgbzZKEgfRKAG
5ay1sxehw+SuSwPDPElFS/KQY4uvQWX7p25DhWHdZhYWWlZ0FHtm6NLqazMCR+GJ0lAsuzA/tcZE
sZ8MPQNCvcsOgRACGiOpR/uHSmUWQX+Wcb2PXJIZaIs3UbhDu4rGyylVd5OToUscmeHOZwBRwpFK
VkAThNIHcHW/m004ti44xh2Kp3onoqp1d05TajgGqJauABPCVOZY3WM1oyUFc7OK6SCk5FMYBCp5
rBx/fqb+/+Ywd37LX0IYU+Y/3uOXlv/Gv07JLvglbP0WsCSHHHYyz//3lGz9pWzPxkjM4XTRmvL/
+pe93MJD7rmCWdb1LVNyWP6fU7Ih/7JtDtu+61noVH8erv+AwMRJ/A2AyeF/fE8qSQy4tZjMFwnt
W4HqgjnJPITyO7Slu8JLzwZ8tVY0XmT0zt9Id/8BkvTLpSgKuJ6nSGihXGC74KbeXorCjwDI4sQ7
tCMrcLUciZBIJCflv2kH7yLA3+KYFlXtm5O/43y40vJL3qhuGWixnMlPQSB7M8jbbLz//Z1YH2S9
XMCyXUvwFgAcI/D9cAHEVzF0pjrdyTKJqq9T07v2ri3KofzqpUZeXfho8p0drcmges21N7oU9BFV
HDCXNOMXnQ0VpyMsIECpdG60GLOXvTSzYiv7L7lf0L2SPeaLv1Xm//HBLI/4/YOx+AodHGymXEos
HyhV5kj2kANfeRf39xMiE2xHhT77/cP59eFb1G4s4VPb4VDlUuB5+/Czke1S33CNridr0Tk6ZfN3
xPt/vAvL/PU2GEsYmS3qOxL6wvtLdApSErXreEcW37O2iFNd4BktGdRBf++bgEJAZVcyAFH0yTf8
680pj6/LJOwAApq31Lze3hzOR638BEUhirQiOkddXt8klkKD9qcPkaFoMW8sqe7SNj+MFQS/QWS7
KS+qxFWymTKbJYTHDqfk9xf69YvgeTioy5kAbPgSH25oaOwqH4aKC4Xyyc07Ut6ESWkaN+zfU/9/
fGu/DH/0+Z4H7Yuqn8NpYBlTbwYl85BReIiAgI0aez93t7Z/LGISIYvPJpqPL8mlTcl/0NQy4aAZ
Xz6fN1ey3HieJwo3MBvrLQ2XGb3N75/aL1eQlmMzhpFrUK3k2b2/AlhaUaFNJ49yzPAtOzOkyHbQ
n7wbi2WAP/R2wLrogrkDBhKIPkqmHwasSnvk836MJhbB64UIC6zCl25T0HEjtTPXYL6F4hiKuFXy
S5w0JBZjRH1nEEuUkJ4yh+m8yfLaJIbYMWeaNWGEGKv2RUjsqxrcV7aa4pIhbSEOyFpzH/YQMAVY
qGgLwdu8wo7JcTlSYe5tiO7SCMvIClgl0qGrLCubikNWyjJctx0wyVUciQ6+0tQ7dy6tUVA+WIhP
2C4P2SlCKBIY/LYD7+F2U8JJqu0aUoUSRMlw8YRpb6AlhPPGJtt9/JJUInBJ0xX+eAs3dMasEFkR
feJkkT2vvKxFreDkOeJ1WaX9dRMZlg2RrKKXTlLOuLdm6V+irRnuvHTih2oM70QdjRCeVyM5yN+r
LqxRAHroM9FrBM2N24XOeRXgo8A2n0vEEFpZUP26rLGwsqYRqmQ3Cy47pELUcD2rgN4sALtvsEwu
yWem7p85luP39c1BEVXc9ehJyY4n/L2I3ese2JNcYzcy0X5GFgE60dyXF1gJ6Mv6rJtsIAUC6jgK
BVYFCMzxKq5bPezikeY0/7brQuxqHSIfZxUPFC2TIT0jbNu58rRHcHM0tQB4Z1+IcdUi0s+AEVSF
Pk5E9pGpPIchPsTO1BwTtEvuq+sP+hFVRR7bJ9akTOJwzUy9Ao+FxKFm5CKrTnWtuUYrUtLNJT90
gJwgjQm2Xm0QD05m61U6w2/aRqoOYvKCVO+Hyb4edPU9sacc7yL1dMxfhk9062QL7UNDwJkHvglP
21D5LX07QrUItErY2W4bSX73Bufl+ECWBjEvyQiUcEOVIb9VxNgiPRQdOpFoCWJb2SYqYeCRAwCo
JC6mxbuY1/eh7mOqCbIT81mPwAsuXLeEkYJHJDbbGXoYYlHBF7iqwLnsSKax91MOwxAyouVCZJBF
p1G6F7A8jHYWX5VFVo8FbP0ZWpbzHZspRfqy7SA0thS9eMMKz/dAGfqWMT07J7UL9H6LXzL/nrt5
sqSiKu+pi33E3yH0w1e+LWjtcxFIxFTQuQHXpPiCV43N0QfoDYCyQ8tJhIwKAZ9jk4wZxN+Oz2na
TGiVeF6DWRGCAvR3AvLmG/mi+fTQHzsMr6p18GdWOoUMY1c6btcUXD1wy1NQepvI7v1TnQUT2CC3
Jxl5ovA1n4u+0JeJwy9dmUObjfuQ0mR0QLhKubgAivQEajMmQbjKjFtT4L9fNVGMB9YGQLsUqkDj
k4oQkbpeuVWGk8ZHMbiPRUJDPFhqAyATe3jygD7Mh9Qu4bMbalT39hD3D9pJNFhkg/ObYeRpT443
JPfCyLoLZOjk1zQ8epyYnOXWJUe1+07Y/Y3XFj0Q8AJ+yAqN9tjsK5m0p41BOWGlpDJf7LGrBsJT
G3VBQRMKgDB8Uu1DoxrH22jsDKJNrCAksKeKbC9eJ1OcvKasz+bWTiVieL63OthwuCO4zuqtHCRS
50z2phzDHPRQHDSaSis5lxvf7Crw43l+HCmz3NKlNq5tSoNkt8StYRPTZTgvIY0Vn8wEGdUnHhGZ
oI/CBuJvz4KDZZfjJV19mtVyFdQ5wi+N6p7cz1jjt0EW0yMibIYIlkVF+TBqR0QylqkKJINZzZdu
ECyMHLusK3QXpc7DPRHAIbSOpAZ602DsJ9wZCh6hGMRHdAcVBcG+wX9kbVrwQBNdCz9+rEnISLe+
NOb8IlRpfot9B+s2tYMJuf9QdwPZbVXLZFoiTiQVTyNWnucGLl4Sls33sOuksx1zmZFiMnGEP6EG
RKRQpCPvhXBwwm5QINbIU5OKkD9vqrt+7YiK9Mg+duevfqNpSxgTis41QhN9ltXahlqUezi4wcRk
9U9h/3A+4B9Lt9Vo6eiiAxjQr2Xe9cam84QmkSj144Zbt+W3kMwKZy0GwqqrhFrClpEeeKuupct0
kIDfQhJZa6b2Ye6MbD2FHnpfch+bF/3TvlIZc2msnGkUV1mUcLofAsmItDwTRhKmkuC58xCRrtl0
9YuNd3CIKI5CLKj26DG1FjHHflAQdKEYzIp+gT2ZqCzLJtMS5fES99HkfvngqqQVq0hYlDsniNNY
tTqH4mif2eqUCaXnw9BYt/nnAPsqRDNxTT8i7MQIWB14AAuBk7S0KUjZSFHU1vE3FIBMPMEQls8w
a8KCZS3X1jEaXY98pSrBuW/RVk3ICMzkdckG/m72ewwiMzvV58QvulMfPRQZowlfFBVnYRB2b+XD
JRxXgBLaHsTzrNNZ7wd20RUhGRPSNSuuSY0ZUZ3fVb1ZIUtD/SA3niASELNLKL/nTqFeJuVTubeH
iITgRocjuPm+ZgOhonHalxjKFLOXU/7wFXI1hFXLtoQQD0xDgtYls5erJz6tvCHYgvQyyzpBX8A7
pvLXGw/tz7qhbqxU7CJfF48GBZQKkzHqizVfXPKthQ7ar0y3Ys8hxzp5xNrD/FNVMzsr7kS/9K6m
zTMPZjuftJksgcD01Sy3jumYr26PhAhDoSQ+t+HQCCPQnFvkmyLvkGBSOF6x0+++kFUbj+vcE7Pc
OIlV3yYstNaWLnR/G4ydb+JZkyPoE+SZZ4rdImmzwTI46NRIBgOV8+fEHMHPok/RuCt8LytgMsT9
6OHXx+O862I7/l6TQkE8GEPqQKexI9og0c7XLJVxh1epjc6rNp/8tcJ9fjOpsCBpfrDc56KNhqfY
Gex67QB/KNZtQsxTmaHe4CEM6i52nWmDDcOLdzEyunYnm7iwT+iFk22F34mz8VnlR91jX/FArgvE
kK8zR5do2wg3tzfZ0Obdvul7on3KYBDNnqhdErhK7G74/Sr2g3ZtOvDpIyeetybnn3ta43reCyN0
vqUIdcaVWTaUxlBQo2Xv3IwcEAFzdVrJRo1XWS+9ApuJrJ5CSKntRhujhrcyCvu1AmLLt4hrpdi6
Q+DU8MCS/oxEqYSYLarcR4fOA1NcJfz2NOPCp3zsPcpDl9rnqp+1L3ZDmLY+kcwieQ08Xbs7woaC
bRm3ekJkxGaIWFQ2MZM15V9cQf/7Kp4Sg8SvYBrq6rUl6nq659RP+AnKldw8dn7pI1PDRNrsYqFR
qs2i7ekFsPkf9obtEkNXlaQl4r3qtQsdotLDOf05wqNFHgbpdQ+BrD1potYe9qk70Jyjq0Y2Z0wJ
Ywt9inILrYeCwJDaE2joUkYgnpsKKRVBJGO6TkHvx9eeAXV0NWWFSZoURCoEe3mQ5hsbCMKTCnvv
ZRyxXmzCsYygzFZ5Kr+0CgDzOkf28SD5uag2rWI2zwVWDAtHCk1ZWsM+zAvYqw0Ngw1xRNV4FoMX
8p11zqJ9NnMCZmOeJTlWMNXHhnQ39OXJkWdmDZALkn8z/ejt0Rfbue2IL6pD+UVQftB7VPw0u6w4
rQyCO5hvT3yImvWaCXxx45BrKX3sIF4LByWNjS7eyz4M6crpyRoOBnIkdpNDOCe3rLDEaiKly8K9
rec8vOz7XgwnhpyZs9npA/qrO8edd84Y98NRRV4FMS4sEOTJhsr4XulgiWyUgb+EdQf+HeKHOf4G
9nb6Rp6X7e8DKG7gcArDfPKnpf+fJ+YwnLhBL2lIZU6NgA2c2uAQZhSaMZI6+HS7Lp+J8G1aCCrX
HM97dWEXaeVve9tgLjHbWgLj8mg5blRBzOwNcYQot+EW5Yo8olw2L8SFFOMeBS6BZkR0BdkxwdkR
Aw5kib6U6ZiD3ksgWlJuV/XFCDvOuzYs3cHsagwnRbScpik6cfaJ7kNs8m5QoAhsFLhx/Pa8MTsm
4kp0wtzUQNhi0HuGme79aiDiSEgTCiIqwsrdIVSQIV7wCb08a3w3bLPExGvqI84mVRWTZbXYZ4wQ
umsJaRUH5sSIEk2JM8e16oYnO6b4vjJdBOuarIp+i8s+Dh+F2aHQtNNCNzczvSCAHV4be0ezngkU
cnOjlBtXFOq24J/c9HRsrsauEeU+d836ycnV3B2dXqTZdZmI4WsVdr6xZ5Ig+ar165KmSUN/67wz
y97cVmpcwrYh9Q4P9jBJ4IyoqYct4Sb4KEIZWNZNm8bFY17asbW30fa8wvjQ2VHOHJsuGpN3t1G8
XxMNLayV3VDXoXXZK3JkDn0O42PF+G5SxTrr0H8jdDriYbWoHtuVW3T483AyZuOarUv2ai2c62Ol
gwjILyZzGjQlAl6MRrHEoxyZPatvOI11e+HizqIFbWDNYk6IQnhVgxc5l2DrrPC0QbKH8COmWIQc
NI4RpAZFiXEXr6wFCy+e8y44ChuR/ZdSoolGzhP0P2TgsjfBN/0lMKDxbmJEN/dm46j+1iBjKkcg
OBgvOuAgvcPe0DzZIPo5ihcTye34XdK9CLv5ttS9rtaATcMXvJtDvZFGnonnvCn74Es9JPk3DEg4
2Oc51ud+PGMNdsoUslhaDxxgJFWFZw8yYHLIoSe+2s0MGLyIEG59s0tTdBsH2hlK4bw2Hgy2WP5h
rBB2rpxZ5z1HlLhzTwvgAgxxq0vvZQE9ZJ0O9lBfSc+O7jOHZLujBSIrPUC2QaCdm733tSrm6mtP
S6nfcXJFaNA60LwgNEmSjbDq2YggTDkOK7cf2I+6LqFOJ8uUhVu7x52+tmsNkQSfJIeLabTHs4yG
Dd7xJMO5lrHocG8Au0HVF6V1D34wAvbPH79N6SuFqyh1mvZcWvBkbsemLeIr068Lm+jCuW3OeoMz
Sr0SOJPCM23I8geaOUWRpdW9u8V9TGxzSEp2SVdYzcUOZnR0nXOMaEn7gjq4kzESrzXFu5yAW6c2
jG1VDWQmeojNWGhKNCrnaRFN1mkccoZ9YtuW+idT5XnIX3rdt2eT5RRXXQYlda3D1OWAN7sAxVC+
1MVTAwHqynWxJO+TdvQANNW29Uo5ZqpWrIgt0eJegpktcSWzy9z5DjMKq2/LTCCKDFoV0APaVWKM
zsuq6/U2EshATlp2orA9XbYxq3AaemDOKkBq4HIgvZpsEk3OgHWatbPqjdyNHhT93LspImrmBOAO
Z66JoeqspskxmyPqetq+k4GQmICTycXfw3GhX3k6ZAyOQM+rjUKgA+mPSv9j03okX5GOw+F6TDvx
ZYiS+cHNbPvb0GdVePDA4pKEZ04MMCNMjGFJ+w1jpGTpnF1NYyEZAaLpNr0zk4kBDQvyrkwT/EQ8
9CnbYGaw51VGGcM8hByukOO0lfdU+oLxG1Z5eE5HTyyK28Katl1lt8kJwQwk1NSGegzmKLhxiWoL
TiWu5XETUATGnW2QFCW7lJGXitTzcClpfBo1R/ojwIexPRIaFF3FhL/TguyL+bhEBPyEU/CCOHtw
iibMDa9LnjVU+cZuru9iiP5szaoCC4vpNs0jZn7nVgIKgr2Vki05Yg8kpByYAEKtZOi/a6nHHwIW
a72JKF3Czc/j5mCB4sZ6ZzGIthYaiHutDPNBBLy7bWMT1brS/ciK3CtjsYJOPd3OWvCAzrw6a0BB
6SqpV7Y3WVdCFeTDGj8NTnga9e1Qld51DXvpciwo6q7q1ky/+ZMwwZuSyQABoEFnQN5vgExMJAWm
eaHCm7pSKtmUkTE90+QnpKIYQvc87ch8o78PMGOt4FFeQLNrgQ+6eWTsmqTDDtfkNKiwQ9f11QCZ
qtyOFRDlZh6NVzymHLG8SITGtvSWxANXSfhIVmp6C0mj6AgVrk0Ps3jUFhz7I+oGnJJCCjaNtsix
5XjlD/hfqnniJVnMLKjFVLymBiXPHAAp4QafiQaAhWQAPYobKyD1hQ9NF05Egi6IbQTgKtdHuAqD
4RHIgEUQcFGGJ7Au3WgNg0PeonNXj12PgWEzJmA4+UND9UowFpNeUsyLYJxoLpKO2jZ8SXrZPPnw
MDU5wlH86opyonhtDfl9q/3xAW9qfulX2aihnzjt5WhDp1nWp+algMn30OOjTTdpmSCdzULXuYZI
b907ui04T1o5fXm62ShQWt/omB5I8IR5nRGJd+oGU/mtpRBrkmUNLivGmBcjqQs4jttB4D1Vg8Tp
GsfxfOpWFc1Jn3SWY4aMBFkA2wKURoRjyi0LNruPWXT+Nwp4FHQ9v8ke3YZcPo60hUWQlwvyCxNM
R45GFtblUzOlBUmXuiRL1yNKcYJERQVspbB+Alb0MCKs1NgXP7KhJNhByj7B/MR0vUZ5kBE4h9Pr
esLwsMAMgANuag7guKHDgU01250OLpfFvHr0yz6/tRVljS5xWfArM1J3CT68O0LHILrWIfEsHZtN
azPOgsOjaHPfoL6c9c9R5NEqqxSsDd7w9yi2KRGy60tuLVyiW1iK8ugCvdtVAiUoAhIkMyTD+AFJ
FuQNflVs6VArDAkBKJ7nP5A2mr/qYGhObCB83ZaCcwuN0lTGejlybm1EDa7buWvh6+Gy5KB2N5PQ
eUn5LThrnamA7xll/eMCV2h2ilXyOIejenZgtqotvV2xGCM0kwwA0xnKWmuehoVnnRuDqds1kZ3z
s0FYGcqIsGq+hfPYPZTd4FEzM5Lpu59Cm+WMSYzYKpZOcsYpP6MrTeEZA4nIkMAk/tzABpOSQasE
0myqGfy1pBvvxz4l2AQNJrJlbEH+D2STDDzGXQ23mily3sy6KfFsx9m8toZA9EQNRpHFBDioW9Fx
tmVV0915jqoQqVXGZmJl9kid2VyTMkgtqqyAHzQFe+u+zp8x8qsvJr07RED9lN/FGPDu7ZYyxwJO
yaFHTaOa2HwlxIzgsSQIrZDYk9dJGgcX7VQ3wL91jG0wQlvyCJ6nQMBHeigvYMa7JlSkf4TsnzCV
18lSvTCS4mUW9XivSB3/5hAMx8iU0QvlS6a4wCEpcNP7sj5LzLl4yum3YRQqCcNZoUgWh8Tqk2oL
eCG+T6KmM7Gy2upGhgnH4xjLEWrMFinAJjS9zNo5yujLVe1C7kZ9Ogjy9CoLjV4Rs0cAUC7l8xQS
07lWiKmeMYYgHkbPOts4FBOEQa4XFckaJCW+EgXZ+AnC/4iAyO/Lc5U5lrmyqe7DSkqRP65mBG/l
joDwLMFlzMPZJtIv2OFAMFgZLlmC25m4lquhstgVpa1lMfqx4F4rTuj3M4w8CCKmFfwAuNEWRE/A
3qLbpXyObTZJ6hP68gdpL5sylrPOXUH7HhximHyrwS81YCn9AgzPI/6cU1u1tM4w/FfdMmaFpMS3
tSxiS7eDXSb5ZuyGGPce5QXuOYgd6Fc8RCKFiy6ZoP43hMmIPOjxG7lEcvK96CjexrkZdCcwiO1m
jSitgiuJctP+pAu/BIe9602CqyEXkAhGdCMYyu2PTVCaXo5FysBWK287ppCNnMNcXUorOTbyHrXd
3p7aHX3YbQl+N8TOZzggl61T6nQXlg2kRF4IqoGmi68v7HZOf+gpedZyBMB+PkP0+bOmrXIshC6e
TSvTtV3pfZC64Cmvs27Krc1kzOFOVFV0mhKhfvKnV/HxZijBr15OtdaSePam+YyrG/kfZ8itXRn6
PFEYusI8K/d/eBVMN0wxOGmAQAoh7PdX8bOh6VuMUFufIsuqs4JuXXm0J/78KkSZOaykqJNw5ry/
Ci2HngNjkW/HgMYWW6Aly8tuTfMzbcAvnxK346E/4gzlIOtQS7/9zUNrMbbCr67zbdGXClMh4M8Z
18uaL1n+6VfApXy+BGFZ1JQIWXt/qT7LqIMZPLnIdqp7gz7oBfHt8x9fRZi8IWkJDJDSkx9kFZVH
1rePR2M7l1XwDe2DukBpaux+/34+SioUZVPSRxiCrmNTX1se65vHljTEaluzA2MOXeGdOdT9OTUq
dcAMYm+91Bn+UJXy83rUWwgA5N6E81GN0FK9Y7edbOFVUzqasKmglHI+mVj+8a5QKfHflJ6J0O39
XXV0/RGsyGRbtKaxTW0DbobD4UVSqzvRqMg++cqXeeqtxoIPz7K4KQR1fBjS/fDxTeBgHZUKb5Mv
q9so5YU5gF9xOT5SejEuiwgF8+9f3MfvnUsueS6eiRjblXAo399iEttZ1NHd3aDcD05KI6fL0TbO
RphF8cnd/XopvkPUaiabFc/FcPf+UgbpqK474hczbEhQEg/NmlB7cH599tmLWx7U+wdpo8BmbrVt
fOx8I+8vxRIG2orb3cA+oCQL+MXd1JXFUfn3T++friMxFfI5MgCU/WHyy8AohERsyQ3Ry+LEUWwu
y1HZn0zkzscn5zi+8pjIWS4U7Xr54XacHmmLHxFZ0WwloRBfypv2zPkW3lg7grr342Zaz7v0Av38
eFYfvL0+zBu9g8v8WN/Uzap/Te8qstbXR6ITN/122twPm9szvbY3/p527oqu+QGy0yZYLe0MMC67
eTXt0uffP6ufCZpvX8rfdyHhoC53ofwPc8SwrOLoEvNd9q3b6k19aPYRen52RVc2+rwv7i7Zhpvo
kJ/Km08u/XEg/7y0h1ICqZ6r2P68/x6a2KfnLKt8Z+/n3YhVap19887zLyCE01MKNgdMNZmia39R
HH9/6WV6fXfTyySFyPSnQJAl/8OVzdqlV2EiEHTPwxtC0a/aY3w17oevv7/MT53nr9fxXYmCFzTI
R/WsQ9xZUto+WLHVY7XSZ2Jlromr3JRrf0ui352/h8L2yddvLZ/3Lxdl04Vi17YVs+T7x1r4pNgU
PvtXuc8O5YVz0p4Eu/mYXLgnxsE6/P4W7WW/8vFqPqIOIQV2X/nRRUt8HkA2hIc7YFh7eTQuATYd
5HpcvZBIsyObYzuvCU9bYdFcETXyyc0K8Y+XRwLnioWi+1FwyYZeBTbtzF10cI8VNzuewoA5eJv2
pD9hdThXN84NWEcCMfoV8Sic3V6SF+NZXHkX7gUZEYdw42/MU3VwPnkyP5/zr0/mf37ax/lh0CEU
XeBxuzHcRtE2RIYKKMXaexkYrhVeOoBfASF/uGJuqVA3yWfPZpmAfvkByKktyXYWueiHeRDo7ZiI
ReeYr2DP7vyNsfOO9no4Icr6wvhmfItP20s8u/xHXgWXcmefGgeg3WflXXlVH+UJB8rVJ5/LL79p
UXn6gqVNMHeyNX3/cUYWhh78DsaWZtvNdNFeGj/aW+e0vkyP5AVcplfFtrqc72nhFo/mD++TR2J9
XBochUhSCJctuK9sprb3l9fM4wbiBYiKO32oD8GRbtwGstHB3umLfKPXn0yvH6c4pKaCzEI2kjbe
DkSh768XdZFNOW6Kd9O6XHtX2Un5ySr06+ZELFAw0uQEmlamtPcX0FODRo/fsEEEgbcObDWFJGxX
uzSK0scuw6+5Fh3T+e/f48fnuLw+yUYZf4LFKvjzOb/dWWaeFQwT/TKAvnpHvwi4h6Oj3Z9fBfcP
OnSTk5nvfnh6ccKxF2683ERe3R+dWDJahvpPd60/P8VlIy58ThZs/N8/QmdMIzsDfLnpOerQWzDx
LCb1uP/9vXz8ErgKkm3XxjiP6pNz2furxC1l3K7VYuNC+ka8EVg71r8CxisGrdyMq6vfX+8f3hDL
uWR3IoEbqI+rgDNUkCWdVGyszCK8zvD7GwWT8OX3V/n188N8soxj4r6X0/7yK958B3OJkJ9uq6Cv
7NqXsaPEvnOq5i4olHFFqsW4ijyPQtXvr/px5+VheUH9LtEYMuc7H0/qGJf8sM8iwY7cmmGd0ykO
JEb2otfT35f6I+7+/zEYs3+p265++a/z77r5r11XPH9v47L4f5Agvyya/5mxv4av//z9LeVj+ff/
ZV9y7L9cITinWFiXcCQtAvS/EfvkrTKQ/uVX8sRfFjtyj0FM9YPzDCP531QP6y+26UKYjssi5VJF
+hO30vvdiMQMAWqEwxr7EGpO6mPdI8fKrpHDhl/BMhcDip0Z6425hcPlKSQ/RbXwm41uCKofBuDI
EcMvg78Yd4gHu/gLosKBIMjBib2qhThkBUWOHMWmw40tgdjg6dAbbYiDsRYzscwrD8elX69TLxCh
feLmBNyiH3HtipqtJrptSQ+D5EyXKAu7qsJlHA0Zvys0HY5k2xBIROSjq0wEJ0q/opzeH3PCxNJy
6ykq4tdiyENPrTGs9Oq5RrVW3ksrWH4dEpHlD7p1aXJpYI6ESOI9bDP+dQdZb2vD9koDdWsIfNRU
gaugNa3TmTjETu0xJZbS2S1HXp2fh4VO9HPNoOuG3dwOHJc2iewCLEdVgG7EPqnQJJEd7I0ZCIpD
2pJi0p9J0nG5WuVI0jX2lbZMfkJdVaM09tkYW0aFsdxcfj9u9JjbjhKKKj/efI1Xf+9n3pq5lhXu
f3c5yytf6nWsgBLTxeKVez8F1dCL3CwZ6i9LRTpUB1Q/ASZKkz4hmVFVVLpttLXDOZ2GQ9mVs55v
jRbOQnJC98Jx008WZD749z/HoY7osdjj2MOd4X/4OTE9NwK4xuC+MX2igdZjYoZYhS13mIx8q12a
6fGeeHPSd64Nm4iv/myMO4KmPtvqvJ+aeS7YWzygJZzpqQEShfX+ucweUXCdbtS9KlOCTi56nMU9
mvs6xfx6DaMG1SAZxHyPSKBt8BM4z42qt/i04smTw7QL5m75X/0w+QTb5512WutSJbSXjcuczGvv
RylaYiXOxzIQ6bmXp5Z7/fuX+37V5CYwiVFAZjibTBLsA97fhMPWB426nu5H5KcRTD5SbHiMsqMd
NmHobyrRH32joAdbrn5/aevn6ezdl6Usf7GR8WnhrqFk8f7iEBtkF80ivHdzdCPBXdfnqap2beNW
vMNAZMvFVdwvY0CWYBnstWk04GXPi9lpCnGh7XlkRERxuIxUFI0ROOCuKa3luwiNqG4XOiAqk8uy
y23b2btdsUwnQx+V/E23riYar5TwFI78sp97/4GGeDLqG00wEaMYcXhWoOByyMDwQYfyXfv0eJPA
rXYIGAgYPamaBv/JcRrpQdRrX+iOeWfqa8r+27zxllFpxPEyJwXG6PLyTXbv/JtYK9K2IQQHprJa
66pbxjYhe3R81oiml7/SV+7yp802ibmvUYKZVftRRzn/kNBzYCCbegRfACIl9hn3Y9kgZ9rK0rJk
9ESLpRum0wYKE5qCkl1s9YNJtOAJgz5gpt7OZhOBPiMgwqWVpWOwy4jSfQjVRFhYIBogb4YDdQ2C
fOOUV4ICD0bMtU67wjW+l39PkJkKK17eWGFV0A+91aKu2Iqp4Hl/RVfWJtZZ9t+cnVlT3FjTrX+R
IjRtDbdFVQHG2Ma4cX99o2h39Kt5lraGX3+eLKm/0xQRcN5zRRgDpWHv3JkrV66V2TUOaRnO8dnc
HWgtrBJgVz3wo1NTyFUHbtRwX2EWawNuwiBRrdyuszXSyXiGVcZaPdbKR4EROhNwtXVeisnsESmD
g6pwMKbvgpUpqupO+8vLBuQmz/ufiod0WLyvaouo8xDX8/eyNPvp1MYY88a3CirXYP8YwYv5rRR0
NCt+wgEN6Efn/mRl0ac8qWSdoV4eeuODbVIbJE+Q+WIe6ft7A5+bqyjnU0IB+dsmRy2b42prJF5k
9usaDC816r/IgEQrpC3sJ7eYZ7TdzCPz8LNj0UxY//GlrtqJq9t/xEnTvm0R3S0H44kyQw5rp7Yx
WL4dJr+bnpluRQNFphVyVlWY2LLLmg5g51aVWdy30GacTrnPmTWrlD4fsoFNrZ6HWtEM/G7OWR9/
RxJHzd7n1l+hga8H+PGtPz442wGKu4LKH5nRQbDkdvsH49SyviEJyWq39ILVxZcsyCRmK1cb8IgV
06usg24hzTW+NVZdQLJGrEMjs/pzP+1wHVv4fZwmsxHPBzwlJ8TGEVrhfXA8Ztxr56cxGsCxm8WM
3lVZMto4f41B1/9lKmNi41qDsjljHWsd6U4axdD23ieVuzF+XSXUbeiauIFUjnfOae/wuBFBWe3s
wyj4+k0HpicD6Ciy0UXyiMRXb1pEEIlJKn/2PXhG+D5EGjnEG7ticdo3jAHJI4KRXmbpzTCHBQ27
wMoSSz04izMRlelw0JL/L083wf051GR6UzDlN4ke9D5bpUva/aYGGz2dEzNy8qWA1dyHjxDXVPOd
4BvUxOvB7Ofpr7DAZGO5ne1gSoy/FnMws/IxtObR8W7tqdZtgAhEAdPrVM7VkCEE3CGr6D8aAbwy
TAizuk8/6JdcHdGBRTeLIo0xYfj+0jJ5fcDMajLGxm7tZwux4NjAK3ReY8giObktI7cV7q2tc4/h
K7Ojt93CSKv94/2NfJWtcAXsY8tTLGxTNvN1ktB1lprWdnqO6yr31c/JnGe1nI0QnCa9zX0n18sB
78KBdw3fQd6uzxzm8tGY8dvrACBRHhfgKvod108ib20MkVt4VltshKwlAZmdz7F/HiJz5rVMBbNV
bAh2PenIkKCp8xGmf5VuUMWAYwIH0y5TyrWvF3vG8ACycE7PC+npASLCYYUwVBhfGis7+I83ZGWf
P2Tu7Pvx43/5JvhgMh0qdpYCT+Eqb1yXustrJmOeEyP1cOgjWPgcJzoKEbA77sHHqcYOezwU4/Ty
EkWWKj7Ck0idrzY8rVzUKGhL2ixP4bC8XpTIPSCbVobNM7SCmb3tbBssQX/TC+6YDCGc32KG0LHd
9iSmLJcKFh1W89lkHnJml5zsjD2OhOzcMMkN0zHlyEsGLCYYN23U5Z62P+yQSCb9/VQgw4yCX4I0
UsB4RWMM84/UMOox+zpE5VAbJ9PPQYvuAzdxc+8B/pckGsxXee0vZQSSOHT+UhvdsbDdOEUpJgxk
FTdmBxviExUS02mHhsk3zzxniWlzKelWjkHfLiUR8qaJb+7hP9Osvl99t0qS04fwH6HKMiSSRre5
ZcqhYdlpjD9TSBBV4dnW/VqLr2rHGcOIg8sZv52ANTy6wb9omQ/8X46pNxfr1opS6wGZdcrEM5wR
TKV/olZT5F8qDKus+TEqGAlAJgaeFme+cpjY1p/RkF87jJGWCK4qKsNRpMPD5OaNbo/MtYiyV1Dg
WzMwROwZzW88l5qTdk3lZZ+pJ3MuYVVMjrbnestZJiYI4bKl6+CjyUrAT/m/1R6IeLcTE4s8mkbD
Zeqo41ZYxI9FoFbKQC/ALmN8gH2e8CP2Vqoym6H4yf0XLLY1C6XizKWYJGeTBxw5C7OMt2T/TC4f
S6acjWcEfTqnODLlBGfpjoNeMsBqIl0gF23mkC/2tqIgPkmiNcxewXlaNJzw5slSESH0REIgZ7U1
411BUj4nmKOe0UOLsIh1ymqJGd2pSjcv9O90BPMlfsB7G+E4nDEzP2pPaNyQj5hDqNb83OtqmP7T
4m/DXyZxXHhGkNXrbIKFmkfIIMQVHFL3yYgr1rjnpBk0VRTjZGusg7cSn4Y1d1B/PERJqQPjc7nG
XYrMbQypFBX01MiC5D8l9QAyWTbmN2H/5KJEP2POCeWBt5BV7urHd0gtF3WPdr9OiR0vTL+uuv2E
41CcoZeJQRlJdjf3TDicIXjFEBVrbESBtKNlDpdndsxaM0hcRoyeJLdm4aWSvtpui5KREVHKlvfW
tp9M2qVcPlZzpdLHTCNF59yQpjm2d4S4n/NBfozFFlNTW3Wzv2/Lg+SKdNaWTgHdyV/ZT2VjBH7U
nzGPMHgkWwr9X0bPAEEHZGY5TU0bI8WroNUWrTW5VZ18384PEANSO4c7mp+gp2lOL9ebpBJxDYBx
bDh8zd5+/xreHB4BPUx6mmQmECDQsngdOFucEDPdGfrJtBlVeUowa8wfF6TY1xejcqh1zjBoC461
9z/20kf6V5kawOyDrQTdB5YIMOz1vTP5ZjKrOMXP4LTruvxi8q1KQLMp99vhtzJQI2QzH/QqN6CT
jRaHC1TykDdYZDHP66xNBakScr/Osp6Bq7Kf3Hs3NmLfvGUVO9mfFJYSC9Z0Gpr6a6jxIrbvHLOx
QgJ3lyoyKYcpM6bqgtU3CvsJ6nmQPkNel52qcgMSxXOEc0F/jrrRlqQaBTCK2j1/jHUyk1Tul9Uv
fcix7zL8SEQoDCPsuucAsXCULud2bOviCPkuM2GtVmHv4pkVkdFn/ilbgxXSPHYsZhd9cD5fHuOr
x8w7tYDvSYdDi17EFRSReeWk0nDovuNQFwYxxmphijuwHduolp4mpjeSHkOLpMeXy7KS1q9PhLx8
UQ9hHg3r+luYGN0Y32EvzKY6QYzzgwYp+In64A56usOTSlZc0tMbDo9oyJCRxfnne7yojhfI9G2S
TcyduR1ql+h6NSNVJhW1xeg8JwSdBTxtnMT8oNRzX4PtZEMsLA8YJuAUc3zkdF4va8trJzjrxfg9
rFbGq/7MZrcjnYbqPLKtHAz1eI/opI0skCpdbHmPOGZayGIS1oIfAxq3fA+wTAABy+zZDw2lLT9Q
owsLPR61gXbIgRpGwXay7Q8j5JZl3adhtGZ3OoVGx2I7eDk6uu0DjX2vTE/JEJMm3nsRohHZGVGh
loc9VFiLcQLg4ZO6f7e+4c3qwVrhLP+Imc5NumOfgmRNn+ZmWqDhmUbeMWZuTRz2ETOltjVDfEfh
A/X2p7mh8dHcAaSE2jj7JDmWfWj7cLQCqMAc6yPyd/OyyFvGvGi93PuQYo9HiCwR1nt/q1/XC9TZ
HtkpiaIJEe5N0ZMxKxlGyxg+OW6qdfM7wEk+P61MAhDSJDXkkIRZo3gas+3Kjnr/868jHIAzLUYQ
RcSziTfXWXrdcqQteRk8sdmK9UVtIXVxCp8lgE2S5hOpkwi9//XnMvyI0I10mKSX+noJqmbCIsVd
3SfThbv9gg6iwOVQYOUY6meHsCJMXr73/uda0pT79563pZsAEcuDRClo6lVILxJR7Z7W9UnLZCH3
OLTowN7sVQHnQGLXn+oSCz/jtAB6NOobgrQV0uG41i5Y3DH6lPndfY3HmrUc7J5083eQnGCaxtMH
1yr78NW12nQVeS3C5eJir+NTOJti2+bgFInzBMU4gxmyENzO64M/SLWYDDraTOt2v2XoHpvtDQK5
c/YXZfZISbFXfFEzhWtzk6RDkVVHx2mMdjp2jS8P+v3rvUKQApt2tcccmdDcPBvA/PU77RlnCeaq
VN/UsswEEg93UVbR7DoL/2ou53OK8Et2VLZMKNyaHYTv6ZDbUBqSDy7mzcK2bZTnmFeRVW3SVXx9
MZKNDTUtjafKG1P2koksBXvJUb3PZ/XBSh7RV1O6vrz/EERX/+qlibgemwoRJtN5g66EMaOEXecS
afzWGO6rTgvKXeEPFuUwaZWgtGuN0kIgKX6Clvue2sbwHHknQ9gzM36YgkXqF8UAKZe9A59l03oo
DmF7J3izrRdky79YcbJi4+TPZU1+5iKsqtL/vH9T6s1KdCAj+PJuYX0LPvP6aYbukqxKZ/ppB77D
pg69r6PVIg91Sv0VlQR8pRDhqo5Vjjx6fIdAQD802DVhxzgc435quZuBKT8ybk15WNSsY1DB7wiG
I4J8A/iNtgSDzT0IAbx4lF/zc+uhAcScM3LIOYIl2CZhmuMODOUMv2kHFqRx2nIye1KChaeMzPGl
Azu7fAFz6P8HIWePoX/GCLJ4PiEo0xTOrWcwBwJ7vvJMxJoK+AJB+Gls9WA8rzVCDwNC/pfXgd+Z
AH/rKGZpJ9hftUOV6Fp1zM3FhVV0Z73B/wCZSF6hF3+B7IuZif3hONKLY6y3MXABWT4XDm7f3U0b
Iqgw3VJOB2jKMmYduJVxH8sEN37V+UzRceMjl5N0H0S/N6cN7ViHpppQ8+CuXR/8nkri1fXz4UlX
juxQmv2UtEUSoWl8AHGXZ+ijOzzc92muPgy+bz9eNgVOD0oQCSCR16uIXAuXGWRSn3bE2LUrk/Ml
HwOPz2eYhY6CC8GBqyjijJf+we1f5hNeBVRF1PewS6HDKCqbVxeQIFjODHyrvzGsIcVrVpC/AUUz
iIy2kJqidUaJdSTjHR9akB1eoI1CP9vKQKWF2m0vgSEcCTw7EpD5ZtQY0i3BrlhaL3vVtNQhaynq
VWcifF7FemRiTF0+dV9ZSORIK6mLxwFXtsXXFbPWoYkVgHccUOVCaQYogKiBBD96/Hh/v7+p3wQq
D8gVzQfa0rTpYcu8fhszU7J2T4/82x6iqPpcXvmeuKNVYrW/8iUhhnle5bBaFi8RqeOy+7DOuk5I
4bNAGoXwBK8lcO3rxmZkzYWKl2L+UVYDih/Mx5V8xpQz5nbsw4D1+P6tX8lJQmr0JQOAuCPNyBCk
9PW9TxhPxhirxz8Qbkjx5UFHibr4YC2AhKSMdRLqPyfXF+OrXqQrDgWxjqHf3AQKEoV1+mIfbc43
VR+9UR6B5IO0YN4eWf1cMN9Rl8mPOBTxPDwSkHrKzjmtStLfLUFDiZuDqzFGngna6pIgrZdzhmPN
zR8VfmRy8gIF8Ri9VQFi9Kkhb28LlEhrleuLn/U2jswrwwT2d/zc6PKjRFFKV3tLQFtyZ3Zh7y1k
o3v7MHV6WebY5LIkCisk8zggLIjSPtKO9EMPjW9GPkIwkPgXVLb8Rh175cjWbn00kOy7asRxJb/T
EJn4400XSj6LuBpzUjfBaEhNP28Y6fuv+zoXkHkZUVUEDqO/oMyrnA+lp9REnsZ+3gv4svMZ269T
NFvOIAALc52qYXt/lBC9PjWVdNNcunaiukqwfZOD2M2SBhEUrW+LYYZz83cV0eQqXuhBlTn0nP8l
8HzbYti/KRPA2izZ/xvbFGtGqMFw3Vg/lsDur5c0+kF2UHOkYgBZw1Y55ADMjolSZdN0FS5qLtpG
d6WNJorB/2FiirdDYzHkH6lRvqAKh1rMMSKG8cYcEwvT5w3X0RaqNfzcpU+qIjgzKAtZJjU8b9n1
vD88e3T4HgPBFtUeqK/Uj+PghlHy4JKM4rM6TM6M1OOokUBRNxyNKHQyPNwRI62e/ld3Y2XjqF8m
K83W+aSztckGTDdBECMseC8XaiSj3Jg/2/LLUWz6xZcEF0IA5HLqAMCPzbrSasOkZp3gR86z04d8
5tZfregfddFZdYylYee1PYiJqmhefpYzQAy+VtYwms5XGuQ6XT6VWc/I6nlgaMNtH7wZA471KQZV
5gYqt20xHsR4PeGZpX0pTJAEBf2iOlitRu7pbjEzOcg0+btX3qm5b9yEhp5HE/MGHqZZYJ2qZs1V
JziKIjgf00zlha2CoeIrThqwYmzpeqmVnTHJLHBsH0hbQa6TYgJ7fYpoOnt/REUgl5IyhUibLAeN
4kja30G+5gCIB1Kstoq+7/s4NLHCpSOfT33SnPA8Xx3ny2iitzTfhKUdAwA5ubVCxjC6WK4Phf0K
upPFCFoZkdAO8sqNWW4ZdBQniUNvgiVDWO1zsVAg1EsiUauaHvq2hHCXkMTPrhiRMk7RsLiom9T0
IDFfaWoX4YujazU9K7QfCwfnvByJQr6594nmjtGr6BPS944/38GXoHF2jEfD7+NHU9sQEw64NgOt
32JsqEf/S4OW6Jz8SCK77LsXZHUVn44w/sDTaPxRTcs9zVpW5n3atLLe0TaR/0OfCYeGIW0G6/Oe
pECsIGV6nIesVXdGFkL9jm2399KvGYoIXOOYqoZf/WA/X46gV/vZJ2SxqyEDc1bRBXm9n/l02EAz
Jq5oG4AQHVcISgazkqWK2+rAYP5M6ugMzN9nKGAKGWNnbQQbP2tJRotJ9hvEaIRXYntN3PovBuyU
IP59QoWLo8NyPCOkGtyAacghtOJbcylwHcL0BArOkQoHBXzRooDbcY/koMnT1fT9pI3Ut3Ig7Py3
0ESx/nFWEcdQSkAm3q8bY0/xJ/i5RPdMKx2sKMXC8pS4iIrgSUhDPL6NJ6SyjBsaOSGlD3WDQysi
iBak8w+loQU1L4Ze2gd7Ax9PmYJm+6HuwPWA1NOqifwTTeqpQcLLshx8J/dfXOyiZUYgGlixJdJu
2l9aLD5X3JOPzJwNQYmXjz9VP/c0LnYajV397KhSz4faYNVDpNlSvMRGbXdCF0o6QTvxBpkfIdeo
tYu6ryjhQVY7BFHeQFCpMlQMuUpn63IgYJbW5UMnkRgHQm+R5HHPIfsVCz3EOpkLE0yN2FnW8VfP
Q3Oc1dkgyUePZs8fd1JIhpnE2n7L3FVZ7V2+9NKksttFGnEUOQ6zoUqDaKW3QAQLv75zW6IteW2x
NeYl7g28nWFkN6RLnPtI2fho5CUR5LzDYKLU+D+9BSJZnexerUV9X+UkMP7N3jcIWXLIwjSrAW/h
g8EesLDrkw2khoAIE55+NqL0V8mamwxoisKf+VrFNV3EEydTUNVnTiWewKkHjeAR0VSUoINSmVd8
2XdzWCdNGaDhRDBjHiBoc5UdGnMcx89DpIzqjLMiusIHntwM0uyIQia+asn60sPGIPUCkAX5GotU
eIfT0sknSPdwfvLR1KMC8MJSvheKSwvrIsqka9PUQ1ri82KQRS4nPYI4QrAaO/kj3thQpB7yPrGo
deyBZKx0y5w/1RJHQCaqwJfKLKPuBdWHVCjsPZhR+LjctFMm4AWaBwBBVNEX8hmFFteYmez2r+wU
+uy4hOEd8dn2MXxUD4FhdMTyAgkasshojh2EE/t4jtLxkM+aFPs82o3gfKbqJYpMCcX+k0MzNn9u
Jsix91saOOOWxzNJhaBS03KDq7Oexy4uZSZ56x/kAxSz9Aa/y56u8cxraB62vLVxTbl9NRtCgwhK
HJLrT3oi9DFkrBEkeqox9UkwIDNX8IzxIUbAi4/ps1ByRS/3CCuu2Sx8zytM0gga1hc0bMcqu1aj
VnbXY0bj+feZ10oyO8zoBJcnf0Yx9QiEXYR3VRhZ4YIUWneBnrYL9lsr4LKGLhAabg9Xks80zbyX
B4djko+4DUY4HSlsUi+Ri21aPhr2AdGwOB6/KuyOYn0bTGZW2Gfc3VzA4yl3BftO/Rljortle3hj
FWpObpT35ni88eEg4uYs4quCtNc+Din3w8j/2UgDjXgR4tc8NXF3b2dIsNwnMJM545t1HPkAFuXM
I0UIGffiW4J/S2qwhAa9c93QpDWxQTJjo+teOo+hEkQeNipXgNpvmz8sflRxYVZNfMUCenuYEFPc
tTuhX9jgb8ruDtjr3WpINrD/um2OfYeeA//poi9Dw7X+Gvkdrf2wsKXV4fhew3XNQSn9wmEWjPlm
Hjy/+Y7r8Ox5x62IQUNQOCDES5bY/o+6WHt+l3JX3vrgzukM3e1C4dkbKbllBLF5h03AikrpuFgN
Myo6AD59bgDTctIpZXfSm/JsYTDURt1icqRiq8KLC+NQgaP2zWimlY8PCspcmLZgYWTKfom3FzZ7
riyyrRING/pC+V03FoJborN4WWujXt17nNj7MnhAuMTT8XKs8/hyMO0HRqEn6SBYA+zRsy5MAhIS
Wnaq2ps+YZLrmQaGNZmfWhDmxTsZDXQFjMq2O1YThkkI7TKNMVZf6hrFMXoi3pgPNvZc44iEzCWM
TGxL4gHHQDPP3ziTfX+E6oaoehQ8FA0H2HyLVhDttgOyMkn+qbENpoKPBTRzHX4ZqEdYk4NW8r6y
wGvpwU8bQGQsrdCnQsVapCwPaDlCJZp4TS8oolo5ukB7r0ajEsjq3bt/9rooAitQosDMFgGFNlMV
thKpF/pKvOOdg5x3o8QeI6ffCaeae+Qi9qe3DgauSee4ac3xHokVxPvWTmH3NFVyOVbmCrI7XVKO
MgIbBafxp9Ei10DsCWf22irgeMLPjbQTkxB0KZaLOGAFWfPsx7wy85RbNszRUz6OsY8W4I5cgw5y
3VFgyI7Mo66RDb01J9ookcCECpmFtknpzeGfbt7ZRCc7DzF2GryljfEr63ufp4r0sfZQ+Nm32YSj
puEo1Ey6FbjpMGcdAkXfGn6MkvRgbXtZB6lH/zWtc1nBDmi/8u9TZNK4XuizJqTXziaLN/+hXvq4
B9JKPagCr0nYqDpMZemj4z6gcpNS7sbhgUwgGZnpGmHlBhiwscHypS0JBTF3SwjZKntUZcMmf/BI
ydrqWxSuErBaq8FY63GmduL/9sxsb9oYCOXgYl9rOyuCl8VHd/M+IZXjDe3XU25nmn1pFOIv7jbO
9/19jQUcG4hoY+ZSIlERGhKwEzqSMjaRQVcfzlOZgAs97mSxInZaCZMbgwz1E1mgU9WR8Xyvw7Y1
1DltIa/+HU8mIBLquByPCRqP89N8ga4SNL9k2WwoRA83mjVNeL48ZEI//wqQp9XT57JEywwPNhQx
eKra9wCDcHFkNGG69ZJSNh06sbjwoTVHWxxFJ9h9v7CGrgP00Ldtst8g2nCXVWOWF6plUUlYQDWO
K9xDDAA2G8AJceLjz27HZYRyLp8MZcjl6e8Ruxwnj1veKAn5Btq2DdpzUDhTbOqg96OxSfKg8Rbl
ENQ1ysP0c7dmC3Zu8jnNXEn9Nm4HZFfV8hYgO0n+sneukXCWfkS8JkIL3YtHdHWkxleVliZFzPgA
/6rRv5NtnpVy+o8BisvSHb6wM/ItAq4X7LC74EkI10l3c3XHy6rzETPC33R0AOrPaEQOBAc1TsJP
3BugmY2DBdzF2QX7sjfyRznP8ilZO8gWLYqk4dhHUUmzU0vEI/htj+7++pKijxSpe0TsbHP+ZMPy
gbey3/e+iPaHse9s5dbS8e63Flkw+xUra7/9PQiHPtvQOQwkYl52jCdwfNIYC9Kyf5PYEMnubfSl
QBumLfmrRrVycC8KzKx+mIfG8IvPqsPCbITpj2rv36CxBMtjETFKi+xYjw/uHy7fJJfd4JRWR47T
n3KGYyJUkwYEqFGYdEephBWHB6AEmi5SykJVCfi1aJRXY8eArn/00t7BIKLsFF904E98CKu6o251
6wjJy8cpRSkPKAMfIv5ih9YiX0I3hcQGBupG85+OhsT6h1BLuTEnmGWjdghQFF/oVHG5CDxRax2h
yxSoIKCrlDe/FWMqkI3TBQLZoHUnK3dDEEggev6xYwbxhgihqCUHPyKkAlMNSIxyQ+9X1tfVBC1V
ugDgzQxs2jK2/LquTjDNq6qhdr5MKccMMosF1pnD0cl5NL+YQpGV09vTWiNrn+nMyR62dff+Vbxu
hdD5hnxto1eA2xfDTowtv76KTvBusdf7Ehe18GK37qhZkPzRiudkIsPeuv9+Yn7c9n+N/fPxNlQD
inDfgu1gv0EmtTaQ73eDGVFhVxKisWWKNjnsLQBAKvKuGCkeLiPEEVCupvQvseH/oWV6Ue/4N9QB
zABnGcay67DInWt8FoKJT2KmMopRFnT5WAyU3lN7TME4TONmLHsnm066qWsQgHAaeFFJiqMW9M6N
erTX4PAHIz/7RteZ9PeQ8HtktiE2laAJ2YW0GvsXOuhoUGz/OdZBXOrveV5JgbbzRlNgRa88xcBR
y0dthzdPHZpHSJccuxbpOlzLzvhmYnhI2tiPAQre4/0eL/OEEECteemPZ7OWtLPaonS5dcYhf8mu
eH8FvgbFWQI06ek1mJ6J4RTZwdU+yOCjtr2K9CNWs8KzR+VOAsZWBK4Tum/E32qSIZz3P/jNBlSm
h5MapR2wuAXG9Xrp20PAiFrojo9qy7KQfkXo9mFv4Y5uC59hTwB1ilmw+3e8FWvvX8b1/Qu3giNd
hqlB59+wFcbJ0n1cTsUj00cbapl4vAYg7JSUiA3CUMFxX/Xvf7L1eqSV1qsQOqD204qlK/BGZKvV
aQynNzI+41wguEHhRxS7JxyGG7x5h5Zz9xdcT2mLzBvoMAatHMJsWjnKXfzKox9Wk2Xw2d+/tusl
yuAFz0KxpTEadNQ1bcLrV2gASOZ+3mEVtZErB3Sxh/ttiU5VTJDau0Gl50nmoP5fgtS17AnPSUR4
GAaxaNbC1bsOkp5MZLp29znXubvCzd2eCZRLbX5f4qF1x+NoDb75J95Pks5YDpqcf7Yjkw/xTdgy
CAMMHeP+nN0pmS63P2DoXC9lzxLLMdSPaFsqlNmukanQ1xD2Q//xn6G4baE2BqkTkFSQUScFqaI4
YEgVSpOFwQOX+f4ru+ix/Dt8eshQhOhKsZVhRL2hNJEKaEFzl8cMxXLOZt1isdQ9hjosopd4ng0P
VVVjYYzvCYsogTb24ebUgzteHHI6gO6XwVdLk982a2vWSHkOcf5nYlhMMznIG1saqkWAiRfRwF0M
6YjXcQDHe7LsmDgMtEknx4WyxV/fs/e2JIYzl2f6QjTd0dI6nvUAb74C4wVC9RBk8v/ha+wxHXuN
mj+JY73sDSPQasrJbWpmmI9t0NoJvl0mA9kr6wGf5ekfcBZPiNF4jplsSvElcVBV1ycwZqcPKiyW
MhnN1Dn2sP6tqRHqi7mDZBzL29ypheoQB72s5MLGThvfV0Uu2xxN5fTD8KlrE9hqJ1CQxHx5/+1d
qzXZMMB5dQGEXJAsdF2u4rAfEOEmOoWPO0rcbLdP6kdB/InDyIwC5kDxlaaL19EUYmBto2LvB1e7
kbbzDCl8UKsV9d6Q5HoQ6uA2A7ffdklbqv7NnG1UbI6o3nrRR03I6x4kY//QO4geTCBBErreDw4j
5wDAZveZYrBR1V/M5icOUpsl9P5f+wzmPi23VoYMITDKSTm6hbxE+8Jg+uD5XmdaHkoWNtvU8WAb
8qivgogZmcBHrKnPE0q1a/LTUR0yb/fwKlzjOSDPJtH0IUaXv9sEMRbsrLOQ4nOI58kIv8w+qoRo
/JMpiOBwexn1mzCAJmuC7hsEf1BDO/39SkBlFTFZGRnD+f17eE2PID+DqeIx1uUxJIZM8DVtRS/w
l3xabZ/91Rg6iAG4PDjx0ZjBvRD6///JDnzEplC5oZvsy7j2td0pPZOWmlyVn/eG4p7Bt1t+jo5A
SrHQehCd7Q+4GdfvizCGVyQiowrGmfMmP891K8SNqfmcJplPsCwpvr0//vn8woco+g3tVem8RZZm
SPzu/Yf95vOhhOPae0lHXRQPr9ZLhUsFVotW8rCPRkwENampX01tlZaC+HDf4oBNJftfXgCvGcIT
cYFJLpMj5nV+5AEfe0ga9J9g0l0ioHspsvfDLzYGQdZYf2XLBGuX9v7P9z9fbvDfxwkel3DCYS5w
riGBd72J83lyGUWNl4eMALn+CIKxD85Jj19JecNFd0Z/9myGhT/YqNeyYzaZIGdBCBOJzJA1d3Xf
uXK0s5Z198BkUdKOX3y3qZeXsOyy9X5vpleIZTg/B6uTrjb7Rspd+PJSuqSRnQn+3WYjhWvvQ9Rb
bxiVAfI7d3YpaNferacSkFOK3mTJGmIQyyTh1g7HI4b0rgx80VUVRsT7j/U6s4Iey8KGZAr3juz/
usiJVNTMtW1lD0Ooncupa+O/g8l50OXtaaxyrbJ/Zr/UQpvk18gQnTalxobQ+MFLvg4pIl3Haw7k
qigCr0uRqRjC2BmWDAtOofNgBUtTa8vsNhjw/Zt/+3FELrp3DEJCiiWle72ms1Qpepir+oQsiQ9Q
ltmC9roFpidU+e3HBS7yrlfLmMSB4oYghnSHSGVffWTfRzPmF0P7aScAZ5d5RZz7mvVl7Cfptckc
vS4ecM9kku4Gm/vebb7Y44Bly5kh6cjsHtwGnoT+vKOV+0CVimGtg62EHYAqmu2gTDuzCHerkHE7
DMT7b2pFDVacP3qh1akFXgaTcdEiLaxm6qXmIFORtVt4pTTHEvwd+JF93unCxy82ipcatbSz/LSU
RvqQMIqgaGJcGFN1NUkLMoMxCDRbRwUYWbrloRgG1fQydSljXKW2yUZ9K5XUlAUlOyLpdLqaN0XU
0uK7YYwKVhBuL3KQ6cqQAb3Vr+RCmWwRWLJjNo4P2YuCOq4UsKRuRrklUYn4Z0SqzzwB6HckLVKr
bLg6ClYSrC7CfpKbuFQUhZSAv5a49Ppz0BkuPqVTZ3SLd9uXTOSE91m7MnC+gTOmOU3cd0aPZHXO
KmbE/tv2sPZiZQ/H2TZjvANne7Ognp1qfdnRFnBNqe7sC+azYcOAa4ITXzioZqXMJbuNmA5csGi5
UOb2ShBzd3mYPq52YAt7L7R2EYAGQbiAzP/m2e1lgVu5qftUBKwkZhxAOF0yM2DM5j9kyEF26LAH
mv8c3CljrkzFBd4OjGopBovKhLsEG00vy7WybB6gMdoyEAk/oKvODdsq9D7haDeFD+no9+OPDI0I
RgHpL6g1PG6pFeNAFYmYGZV9ST8UeYDYuck61wUobJn0/xPiU+rfDDRcvPakzUYQ8jhlLvVlXIaE
jjVdDyOGTA8xUx9QqATYPNVFzkjOgW+BYA55ZqrbLkZZGS4skEJYHOCTzOr3detqFJ4xOF+xgmEu
GI+PCwi/Q114Rgi4tMPQ0Qgt8VdZuNjo4KBLI/VLZ7ZTjh3FOubrb1O3cF1Oa1jT3yUsTuQycFpJ
1AuWLDxBeuvj+BdghuW+0BTX41fkccrGPhtGYywvvovjxvCV6T3Rm8FpRdrGCCevPXTGbLX64thv
feC9Q4C6gPAvGSm6dJuCVCpNH7yaxUqt7FmkhU1W083x6Tuu550MQDQkFtyuJY4f+skP8gGnsR1h
J/IK1tJtUWBP4MLFc9OfZYCa+tO2rEdvZsvml42rcVZq4+OqA7uvTxqdZJbhRlaIDPoddw2WQzq/
0RuzZyvV8VCThblxOjPbzpQJFxNdC3Rr20jRI2CqTvoX+0SXl+VT3J3MtlQjEG6RYG3mZF2kv6CW
HE8QvXY+ZzUnHLb7nW5LLFg8xsDMgl42o5mzs6L9sqGp21bPA+zAf2rVaecUbqFr7/2h/VxJ+LtM
Vw4XHqt5mbfcH9OuGdBlhYyJ5BxVfPbWNQHq5fTagfsCR871ZaeuurCHQfGRs4nNl3kgu6B3tqse
xHE7PDeljd917ShdAuFvTY6tQ+UFs6zGcVoLXiBojTyhdWbOAnYCTyaMj1sXDQ+7mnaDu3U6ynYU
vhJuHR4/LzTB9tcu9DNMdHbVsYPnRIBfLsvUB2qHbZFY0mRprUQljyqtPbwL90CZVlFAEC3nWrEZ
8zoxc7wDQwPpjUNouLBU2m2zTdvfu3Q7OmdZgt/QCOPtHqIM0191YGTaMlkFG4dpezX/rO1L1Ot5
CgR57ImkK7VFSgY1uDwr6ISOxCErp0A2JNLz2tr3O6lgo8i4VSeHBh6BLFg9epfDbYOO9l67c6kB
9/CwgYxjZskWdJGK4L16GzWkA/tlXVaYQhZFfNM0eLS8hK2B0RKkN4r48abCsZBVbdGE53lvQZxZ
aJcsHaUDKSHxQ5Za/p/Zy0v3/X8X22UAaFrWnn2vq1x+3tmAC2Tj5AFUW0YZFyZra39BpjkL6GGv
RbKm37N+yeAK7cec6w/kNFOwyrm2Yz95PVzg8g1XX1ZHlgaGfzSAHh3SDJpV+SZRNGxxpbEKmHzn
UTrQmG2FjjJrWA6D9DrJ02no/d5Eo2D1uMEukiZs/7I2AH/ePn3L3eATSeGwA/g5whCso5yAys1F
Y0WMZCZVCEX+Np1DxVlaj5kRLObn1ru02pqhCf7omK5KfsY0l6vDCExi/F1kGEJvk9ZFoeVU35uS
DT0LDsQd0p7cmHRS5Bygb2SjKANoW7Ni9/Er/AmVwRgYg3gAdVEcVli0Gh4cwPrG3SjsvYsEGGBT
g08j2ULArg+wwSoj8bAFABzxlTBNxHhOw0Zc35ZtuOkQ7JnAftwjmEQEuE9be4QJiE7cWoU3MS5w
0PBwg3WM9Vx0tbxf3hAXvgfkPXHcFzpggGD2+SIkqL0/W3Uc3E97hViocpHe8cakCQ1EDRjHapiD
smGyXHLccUuqdo4XIzpCN8I/U0ImM4eyYuiYse9UZSsSLTT8JM46GVaf/j3UmGR+RrE+G+pjug3t
dBunJ7Kp5uoDBpoDD61xYhxhdu4JJDDJKt39L5If8hc50QUbLZNB6H47N6xpNVUHTgLSWDU5Cv4P
ZWe2IzeSZdtfaeTzZV3OQ6OzHuh095hDIYVCSr0QESElZxrn6evvMjeqbqUaqOoGCiikFPJwp5Nm
x87Ze23eVc+Mmidf7UeBGSDU0tAEM4BRq5MqnjpVHqIOkavFPvlN1BYPugnti5r87rfnll00ju0s
EQuqIFWNql5VtuiOXeh5E2hhE1UdiiSuJIs8fa/rvOJzIbwgzYaJqrqbx8SQp/FcPXO5FDi3IaMN
C21n16MdIx9hqFtBfK0eu/YbSYuXDqaL1vxlyKEiQDJI0Rg+Wa4uB+4WcaH99BwnU+0IPAnS8A+E
UcrBOAJIwYFS9Gj5pUnvqJE0HZqqREjINTWBjNhU04d9Br/2TjmhnYvxf6WHsbflxGc3u+RKg2ZQ
XvD9tySCtuKDPmfgUsMqY5SA4q1AUctk97Ja788YsvmNGG3fz7bSvd6bFVoyDwRRkdpK0HXY5tOl
k8UuWZDqO7EYzYdVZ5DLlF6JGi2Sb1nS+T2AIEJvTQjLYJ26CAf26rVYNHkvGmzJ3Dn7Rd4tiOzQ
+GEPUm6WLg+9khBhSK0H/8ghZBFNZGdl0ud//Ovz5K89CuCH4D2ZpIBEhGfza49ic9xFZAQY31Rl
gzgbIbaq5zc5LybyTlZXu83kf/WLcQpxhKc9Q9vfYXj1ayuuLKyh9cWW3uRl2vpvBFfpHiL/BgIL
JIpWW6r6SLqilO/861/86zCEFj8HWt9mbsbUg7T6X2YNmuYDw6zq9Kqe18a3r2msDm5yE8CYQcKN
xGH0/PNm2p2BjmYb074k+yFbLWg2LntqZ94Vl6Vl0CGPFI8oAse5+fCv3+Svk1zGt6R9GRwfUK7o
/x15tKJ28bxmss67WFDJEZcdF9cR1huEuk80s3YCO9OkQNLjxff8T8swNU1zJnQaMWNoVh2t/E4Q
cJoQJZWiNQ4rbgMLTqTi9LVpVZZwh7JSIw5ydDrCa4mf4JlPjxU4F/q46mlxLlOBf/0xjV9TAJid
Gy7OeUOHT4qd8df2iY4CjntzMk+Dk26aT+mU1DbMvCAwWjB2A0iDFtJURu1/2OZgiZMjsN1UPJqK
I+daVNycH73O0N6MkUUFMNVloLJj8XY9Nv1NJLhh5aEDTyMdDog2HNJ0E919xyx71QlhTlM7xzer
S99HPZejBxME2g0nu3kcUhCFnFzI3dtb18in5ODcnpoJg2GAg8Fkc5d7xNvOBRKk7BKhisZuM6Zz
A1Knz5jp9E5zLygDi+pM07c3XwGMol04rk5leS/FFjuYbD3yrPriGE+EyNu3rUnmpH7eRhgHD6ix
1ooDDEodWPm1U2QiP5drUMf3hjx1o7t1Ak2mUBJpFawPhJj5VoMdOpNdA0fztwQZ7QTwdL3We7xv
S2TNMTGyx73WcvreX7Qv6wo+SBx6q4PMSpBWKbRne9Z1B2yhCLq1PBXwb0zvnPlOyVo/r5gBMFpv
w1omx2zqe8YCF40BHGw5UYlxOnnv4HbS/JxwBGlp2hHxZxVR1w4zt92mQJz7NG1G45zj9NZWnuFo
WnqvTQ6DtXKSP7Ayovq8rsAWjd0zuqENa5TeBsAsntBeEQ4NLUl4eg/ud2yK1zFdZv2N6tf0r8em
M4zkUCwxCaaHBskDk7Od3qkOTZmfjnwhXRGPa3E3EVPOU6C8CjvSdK8FNL5SygR1bps2UhnLcCiI
TqVExQg09lSxszNWoUmFN31XD1KS18z7Us+dsRm4K9SzLpotMYGxy30tf/k3j5gCjf9TH5oeME1g
lnYw1DaSgV8HY1j2yNEkcOx6EmlmydDhIBH5s4GsEi4mK2F8RSgX0ygaaKIug66B22HG3tVcgkKN
SBjN6IcRDG5EDXiku3keGnpzo5E8l+UIFiewq2S+N72q7w/pYrs3Otdg5GFmv0yKG8Su9PGKA1nX
vR6NHX+Xniuz0MRjXoDVudEaqFfnEVtEFqUim17jvljzk+VkMy440+g+gkHIxLFtBr08dJvvrHgD
XHO+dtFwlidhxUETtXHiDYdsWBCkRsZQLMZtENTNg+atgP913D5eOFbpHM2cBrewTv0mojsjgpvE
wVEDU6f27oAG1MFxRk3s82EL71NZj8RWd/Y040yxzG+GG2Q35eL0bkiXKH8g326MuiEzXpZqScJi
6F7dNG1fNMMsHkpbW4xwG2xEICHTwriawH2lgEnvaFcxC48Wx96y4JBbXdXrd3hwtO/BlFhn+IZV
tGKGOKJrTg6e0/tXfFbjqBOLW9Gr38SzC1Ql7BGAAOoKtjtC68ivDkpv/ayX9nZiqm+T7GGU/eOU
tc2H2Gq6+wTfzalYB+fj4GvWOQ50cRR5I0mGNA9uGebVZ52TQ2TQu5VoGe9eZuteNQBNn/XGcf5Y
TT/9HPdD97Qynb9LwI9dl303EEiMfS4SmSDLPJ+3o0uwKaqnLV+udWsYbwVaqEdh9sZxm7v8WOS2
CbZsapIQYdf6vfHn4lM72vOHytaHGyBl6cPs6RVB4R2RiGXVbbc4qoJPULfKGyOJnQ8+6mgiBaG5
kiRf+rc64ldipsfucwDW7oziRjvQJ4mvnG5s2E1ouh0oaDSbpqlvX9nER39qhrkWB6nBP1nrpL0m
ZibuAtHQ8eDQ+AlltonMvrPOsyfMexIJtGjepu1H0cXiLXEz2DxrrEViKjqaUrHxZkBQuyL6ubiy
Mmd9JI19uHeTvjkb6TRdpzPJ0Fa8rejJMz8/ZJ2wP0Aq9pcjnOOa32LER42z623T2Cspp37nnfyy
iP9EafwSuGJ8M9jezugUA0LhLbSAg8N6mBX6s80CfNSWwn90Es+7srZMgCfr+QC0hZ1nn2Ie6/yM
zzYSvqhfiTR1shBntLjj1uSYQKQoz4lZY+4CSkZ9URh3CYCZ1yWztZvW7HB/cdy5dlhOnojfwkIK
T+sFxswWim3KX9O6yMrDbNao5525plMSG5iaQcGhEp4sfKhzWb+xoFZWaPJ/ecjGU9BbwpIXrqbW
fl01jzRDPKvXxdiMrBnpVjyBKByeZjYbpvEkKo9grkiEtepPLmJLM4wrYRTFQcumlBMy/fNlOpVJ
1f9heEP9kFKsHbWZqXMUTx4R1gmtuSP+zxdCV4k1HcWXdDOHa4j271Nvvbj0/WF/F8tJG73isAVm
e+Lg05APNLRFcEevrrrig5XWgfKoeaCiSIMTo814QgtgsiWnGv0drGsNy2uNBjZkWKW/oqBYDnPg
EBFgNySoJ4PJcbCTwR28q/K7u9XOVZ5qNuHza/sN25p2U3Ck4eGyl/vEtuabMetzFB8uWZaQLdo/
ZvaOW2N13M9g6tqnKm51UkfSYji56+y+mEZfdVEca92NNzgetH4K4h9aWqUrmshmgO9hAhI7pk6f
3bcLCe+WFfdN1BSOV4eBh+vY/8rQ3j+YfUfwbs0VvhknknR1MSNN39z+owDidhzNPM1OdDH0jwmT
gIks0irmAwnWEsS8H7Hja08GDLgfwlpZfoLMusOZkWdEig76zQwP7ehbY/WMPZMu27L5rzE5ZZ8L
JA19KKREJeQqNJ+MIHdO+WJAZc/irjwnws++2e7YX3namr7ZPfoBOx48iCgzp0N3Mwmli+uYRxPL
7QnAX3tDIFIdAdmiC2YXcZRnTfbdb9L2QOHrP3V00sDD2clV6ZNFUk79gLHGTG6rbWpu22x94I2/
571bvbebUTP8hBIoCou1u7WGI/LcjH/FjO6msIfgAdOSfVwzpyMzc06q0JmzJsodzbmzm8UNvUb/
BlvHvl2KBQ8gseznOTCk5J1nN8q6pvy62WYK+9sRPdqbIbhq7Kl7dmEQQVIriuxBI239wCYsPtbd
Ml25gbZd66xm53ld4yub351H3mRrH8mPn4D70fcsT0teZPW5SPyUvKeLCYUuoVQUb5kPKaLYDMkM
ybZWNuKUZazZKNTIXIMwThVpBkmGX2s/LiqyhOp67NiRXdXWz1Kf9HFXshcsKJznVNvTH4qUxiG+
PACpxwH6XxkcljKZt+zFwzhLHZuTAcGPOIppRXElD6XeZZ63wYsZZUDUiHEqpInAfG7JhqT9EjtB
tUw/Gy1bjbSDsh9X2nVQO7X9vvdeGV2AAj30FVTbaB2nabtHXZN0V13MeAM6VdKsTchT59YPeTUO
0xgmAVGKxxGYX3rU+s7qIk2raWhocb36P3SQq2QmIQGpMDEVlHga+QbzqWX8Xj/ZcxvnXwcnEUMD
vqQX2UdgnrFh0JgtSpOQLc9cHPcM/iBps3AEKQvseAagvx4HFI4+yJu2ECHghwSfVjznbFwh8A1p
h+oXJm77hDMPSix6o0GlE6mOUXAhobXb1qwBipesGn4AHC5GBJIYEpzvPyF0ZuMX9zPz5eRm1V0e
Md8TzTkuYobs9N2KzX2lIPOy45jPo3ZG11LUH3Yqf7UxGhd8HQmzQTUlCRDA+ZxBUi6jl05G/ydn
Vimz0ddZHhcWp5KtGHwXeI8fVGmc6Zpso+3jBVT92EFDXGpt/7Qj5HZHVxDbpeseY4vNr3uglqJb
Pu9mJjU4sUZzq/LD5mv9mpwhfDX8TjVY1DYQgteqPyiHIPCrLrOSXSuMDEnqV7nPpUQM7bi0lqqR
RKr+bB/H7MYrMZuSSZ7q5FXz6S7Kc3WO2O0Qyug6KSNYm9WyxcYpSLau9Rm3Cqgg5YHZZ0jq3ZCq
yXdbK+Hy3j3cJzuTISdnGEbjupSLj78Y16k3OZN2zazPyqDfeFwaceb0vXbmYzyJTvw5BK7X5bec
i7GihRMTYL0hHJwIjulgYgRtcLHAoechV5kVhLKbPQrDVPmlfMFYHJujbsvRReyhQKFpHRsaOPDO
nFBkQDwvsISed9eIaH3pxmzTmXbvPgJV/TqX8OrlabcQEoyaMpJPTE4Hw9HPQDj+AOCeCEaWsV87
HnePK9uLlzm3VCKk/jWHdVCjoSAxBCzBNm+AV86G6MYV0L7qtLbkiS+IPojINsHiXbrHk3L6Tqa5
oYbWREH7NqwtaiL8esoAszeRLTWHqUUjZ1A/Nbzqa/rZlmVYTQO1isXGSGpKA/mFxhQspXOXF3ZD
/2/vOnoXlfpupeVkIduG7pIaS36uZvzW1D5x0a1Ug2AheSu2id8LW17NKJA5d68xAMNbKm/HVqof
3lZFMBw3BiYCR9GcJpUEzrT2Z1CAkhs5oJ/R00OWc3LAbeYs/gi48WK42+fQu+nPbaeJM8piB6ne
hCVcteVlgQvWv+02ThFkOIZ3ZUVPVyrjXcx9u/YATy56hCBbgzWC/Lgu33KWBf1Zh+DbsDoHaV6d
sJZO0zdObdlrLSnDM/PywCg+6mk5ghxerI4+fd+1uf2Sbkle3mUucPdTx3nMfVJryUAwGNdMXPrq
Q1LhOdAcTKNpyPz2H5109dDtY8bdiDEpW1w1ZfKKmiVhvy+70Xn3WE8XlTgJTdySdTPKeT0YBzxt
iCUqFyiP0h13PLXOt9lbjOBdpJTSb4UzyIN+p6Rr+0N7MUeoLlAf61LVgeVeDoKGBpP6x2oVcfXa
mCDKxpCG2rLq4WoDVM4Oaj3aUURKYwPCWL4dDOzTdl4rUuwPsVfbDefBC9epCWZEH+oSdUXRVLJZ
768x9wLHx+WrmowavUi4UrZiw28XTKSaH6gdu0BoxcJVL7bc7U3/4pC3aKjwh3Osy6mR0jOpNXrf
5lePgU0TFKv1o3fQbVTYvEkGeNq9yziDpM5FjYHM1ZOBAiVkVnOJEsTVzrNaygATS2fdPg1Xc+de
NVB08IjIC2al2ydfWP7geBl1xIT2oOpSZnv6XvItGssqn9Rmgi43Pu7wna7CMEOSpNJ30viRnkF1
m9A2k9uPaBv54RWKmMQDuf3sng1Rm4tgGDKZ1ULiiVqIXeQCPO1YhKXsB729dMZkEygOshJRNfN1
qftlUGO3PJuleMEifGt7cacVlv31sjLuggZa0ACuqOdFkbvecZ96tUuO2eJ6cku5EtAalDWPmqCu
RDTyaWrEAKINjVJkrPS7b0BxGH9yVtdYznUnXLRsZLMSWqjvbTdB7V+2MvYJYPe8btslcrlx51hu
z5lyVHjCuwwELhNI6AkjK14N5E8DR4+hNaD4vaAdugvMwd6Kaeyu4qzurfEINEaU5Q3tT7/tzkZP
2hXz6MBdFoiVbsXNf4beVei4Vj26OdNNUaXSdTiBFkViP6JIACcUFlaJi/dqn4nt8mDL7uQ8B120
rEqx6Ftpcyjrshne+9IQo/nJ6uzKziJHn1ZvPhnGKhFgOixCroyaoYspkF6Qnxo6Cng5PS8pH5/c
y5ajlb3caJF04dNIOIBKS+RFZ717GimJ5atCI5QXEDiCrACayzQsRobItdIVLVNtXkzJXOzTlvTT
MkhU0L5JbLWHYwxwh2iu0HMAk7sRkH15a9tFEmcP+ia9zhWD5zKaNI6UEbIDMpgeyMTgaBolVrp4
RbTnIuxersCHW2F+zmEdlQGy28uTvN/G6oGu02mw4vsk05YNTRC8Y9F+6w20VEdBGMy0RozPbT7F
XukQWyq//6zSPGt4I/Hkcntd5GpJIgS3dhEgNaqOrtdnXCvd7uSqu3uYdxCA8sRlSgEBHkUKsvYL
WHS5lMo5cykFQmLs5BOax6kcrGWLJ7fZprtQQHumJ1zCTstB5UCi7HP0gTCQuF3SC2R3tIMZu/Uu
k9jn0LtMiMGnHLjvjr2d/rAD37Qe7ih2JcU63XU5Dc4BvmbL1jm6PBUFyCrrQVD0EY5X5zgjMAWz
BfPvElFt4LaKvBxp0S9kEsjSQI8TBn4DgkkuUe0CZCLAZKA6gta2YDXWDluBqIuOM6rEipipSxm9
SwsxeZImdD1pVub10U+iHWFYfBOGipdqKVp4Y8omo3bEKcB45dxq2C54B7tp2ukrOaxeyQJiDpmv
dmF2r0XhXHgDqrSlCdPxBSpFpujWnptsv2e6xpTDXsQ8EnczxB30/LMfxMwYzhn2rIs5vKYcoyqT
j40SkfmlLh+y/bqC/pZPCuIC+Rgu8SCfXn1mOXHCoAfjoUdL18xVdVB7G610qbVYaUbOR8/St1og
W7RyuKj7PbOfPID9Xw4gPRTI633ZzxQOcxdZkishjbb7MWkF49sbUY25mPmHOpEmopf6tCFPB66Z
2uT3Z5o8OPXZORPnp1YB91bDI36GPS6G+nJSVIB9wdaU35wPL/kBe3pYpUQIu1rHU/IGf7XkqrvP
WO2VWJ8O2yyvCADkgo7EYyu3nH3JRokk1/ZRh+GGhFOZwsscrIkTKa4kgga7OSO6smbjurlU37s6
UGsskpNu08xg5TuOEMv4MOpCq1suQKHINVJ/ZCpZkGK+mMpv//PbVMrJpOvll6/bC/2mEAE4JdTW
Q47Afj9KIypCRLbqlS7eqLnhugUoN0MdjlvdhAmTLdr4tJx0oGNKRqu+B2vw5ZeutE2dn0gPr1JX
J6rk3jfygLMTvypQCIb9v2gfyK9o12ghnpUbtNE7qU/kgm8nDmgL9VC0Pc6p/PQTEa4UHIB85O1a
K1N8quS/HTR1Kih0mxq/76eKTr3loVloAeyCSyUjTAHj8BXtWi8l4SHlQN7qah9wVUODHuUl02vb
pGCpt1p57fV1kbgIeTGlYEW5w9ERyqU2wObA9U5MIU9ie4jdZHiyjwLvS7I1tg6oAnhV2hsghKdx
kV/GyhLNiwk62LzKDiPfWRL7oXdzUEvwJhRrf1Ru+5GgEV5THtfke7nUMHu1OAUzYr1IQn0Rxg3x
nPRIbpTImvMXuhYCZeTiP1wqNtW0SSyfDubBoTvoEbvAdsN3w2FUymR2vEGlcdtCVbhwOefFlEoe
VezuWzfZnFSZtvJvtSn5UZRhSliKlpzqvqWrwQ3jXlojSoe4Q1RUFdVf1MGVqvQTu5FSyFytFEU+
TqTk1pQ3sXZjqBgvwHecf3ZlzL4vMGq7dMvUvb5fOy21Frm2Xdot+xOnas0FSQifY8c17GoQFB9S
XKHKpxhvdfuGzJwjv8dCJr9e1e7Ss+bSJlMckD0HQG+KqabAK3pt6wGOpmPxAKpG3+ZDqy+BQdUj
jzMi76RgTZXazBSk7GZ3vlmb36wSy6WDIEL6K3dTLN2yjDWQt8udSfXnHCuXNXERG9zmSqPIRr5K
rnNCJtPLztnYsQ7oQuX6ro4Cvlrl90uNj0Ju5yldLL51z72I+b0lTs3l3qed6NoHVyVYGia1vBPt
kJxdEblLRPcFiKgDWZeo/pc6AGkLwoF7Mm4Mhx7xaM3C3zeRqjelE/knleKfwxYQrV0eOiVKRGck
L1FvFRgwa+Z7yFbrIxhxaeH+6dNVQiLOYrLW3w/40hXNj/zU+Sg9Io8pp0R1O+wtTOIcVzBSxATg
Ya0umre95dIk+eCZRBMs+il1Nbkf7vo9dSMrmDRBbgMXDwCT/E6UG5A60UEyb2l9v0OWOhzX/X3F
8i2eMERU62PZQnb3Q6VY3bpOimd3u8++O6o8mD0gYYe2ZS3HFOOIjnHrphujqahVTrjduolEHC2R
ss993fNmITWGO6mqVcyVn7rWS42W4LfkKd/7KYJDnSwru0k+qvtRyXJnWTYIFQSzL1Y7zmr3OtSq
chPEXvOTKeIWCipTHyT/glwuy+/ZSPGXNWckC/IdAVqT9gLD8dNhgaQSF/SY9nfbBxle7MddLstk
WX6gxF0XvTvD9veNNaJHJ7naJVIinkul6nXl4Z/LpwBbxG5x19Eb46u2oPbxqXiIZeaGEtertsCu
1lQPkZfT+udQ2tqyzOh0VwJ+8NjLV/WqmvFOtMuc25aljI26v5hsdt8a/dKNj+tsnbwV9sJkUqiY
TVVSiHCliFjiQeRr6v7IP+hVWbPbLzSSQz0mYkMOs/igbCHxBnnLvJqdwaN03M+Su6Zc1QfG5Yg/
jsgJk2PaGvZQfGK5k4U5zGV5wX3dll+psTIYoRlKiKgfo/LwcMnu63haYs7hBwese3QlFLpg93bb
tiyim4IUOhEid5OL+y5D3x8KL4Hj9xbQ0+Xp2wXPsQJr9Eoa2tXp6vFkFlZPv3xvQCiK1q4vD5Y+
GY+VP+D5Y+50KUX3lvOuupfmXL7CVFV9viLXzKp5WCvR5U4QmHEv2PpBzHW/Ti9aSpOXE6VfG8Zy
sxnEuhA24VbluN03yP4X5wG7GOg52Svd4qZMfyydTg118orazD8OBeoa95ya7uT4WJyMZCRmyAOp
HDp0kcfxkLvD2v5IzEZMS4SDcSseOGobZeQ2RAyPX3pwJbYfmRhewMk622Z5xyamOXTeJq9xI9mN
Mu77HKzX7dQiikrPQclJ/MOaTqN1Xa+1KF9qbqM/HY2x7kvpjsF0grW7MdfMq9WlHY906kbM7fhV
b9pOPOCKi6tzPPH+UFFZKLoFzx3EL+cIBME+0/NLxw9Lx711qsx41c+N0Oft1oQKExUiN1EGCdOj
LkhYfpGb2IFYwwGX9xjp84L+y+rT+aZzJlfQqeF8Z9zVG0QNDF5N7p6A2wTQf8xtFrd+Vm56d7L7
YBgYlvjkn2Unu5w1spgyoY33GqkA5XpAm4uiP8wYAS5a6NTxXFjknOm15TGt1WAEHsatm1ekTn7e
T4SSISyzl4PISPrJw4xcKfTbKeuDG+k8BhaGelt37mJkxqYItbSYvOAGUlQ2uKE1GfqyRRMzq/mx
FG7VvQqnRtUSTKkz3+IiHcUJkK9Zk0RX6lcZOArIzrhdHhuidJvrlo6nfR+UvdBuHQEH891nUW7e
G911c3qgGh71b9WG3qk4puMy2VPYIzNv6AxDO3hzy5mZEz2ML9hQGF+Fzo7cuqibuUWkpN5h404H
eo3uloXz6Fnim7NRXkmL20K3bQ/NUY1Dz0gS7Q5ljOl+QCTDlQk7O1iFRT5FwSwK1D9DqGytHPsq
kbTTNaxwk0JvUMuyhoiFdXUXf++FsirxlQshw7oxffHptHM4UCWSSKQl8KzwM6aKVlJcdqWmXnCv
F/dKTqxeJFfzS1Y/6WFQr2IYm8dnIlOJqc4+y8gra/Z5wngO4jVSIuV9w1EtTzUijSE/XdZm+Frc
rB5Kev0wClrZ6P9BnxAUY26b8zme2k73Hxd7qzX/WAwGw4ss8+QRaTNQ+v3oSYkSyIgvheg/zmyy
OFqMltWtx3shnofGj+u3bCjc+PtMQjwGSX3Sq6ehHGy4Er3MSVafdt37Tpc/Uur6bJ0zOsxOqQ8m
w6C+fPHYydajoLs4+mAetWSxIrC0sj9RKEZOdqlKEj6kiYaDbOqsvnPGvPHP6zIgzYx1k8S9x9YY
kxKfL9No0nBGh+NETzyxMfeUFLhvH12rjrevI4UHmWQuQsrpgDOMfsHRGgqcIa9maeaGdhZ9mUGH
++j1vLzXXiH1MYLpNu1Glj8NL+WaigAYdpYlhFYe2maCTr1UutMcx67t2hDRlKlhZSOO9KFZghbx
0zonOSWA4xcnwFfdyRnmtDwHw4o8CR6AFyBcT81Pha61+kOPwyqanHZhZFSWfxSYV1+AdxdXwvTH
dzafoYm8TV+PceDEeHfWlF9aeulwSxMR4n03NfOPKaMHd8W5TnxM6WI+VPlk3fj5NB3HOeBBHOgv
298b0ovrqCeYsjunU7m8dzaSstDfzDk7zP3YvLVJA59lRQMUeTRTPnWYlW/hoNp3QDysOtzmPF1P
plO1D66z5G/IxdtHVreSbzm3U5pylfU5bTrtyotZ53GMrtOVWRozXmwO2fo3ZNGsamUjhi/U8slN
z5dfdmEsRsuLErSe1ybd7+84L5YbYKwpqo8uwK/CCIKLVzS9+cYIonDuTY55NfDvOTcOKQPtNuy6
jA654U7uOfGo9MKMsZZ77ThbVmBy8ZMcMZjZv211hQIpgeQBLY35HTqKEgjJamLEMnO9vSc6gWlx
7ZVmEeUckJjbteLaqzIryg1rvsvjxPjq68L7BnUoe8/SYrxB+Wg9zovBXRa48SloTB39UmnfmHNf
+IeBvv0Smnrc3YDaEH+wt7EzTJiW/tAMuz6lCc8dR73PI8r7rzHnIdKo5/xDrQfVaTCH4Ow4+nKy
oO5/MyszfYkzxz04QZGdZm2LP6Y52h1vNksmsaO5HEC6tA+1bbGkZlo6RSjsqvZsVV72fRGa8an3
+3Q5FpPevaN9XbwIZSMNQDvVpiZsioSVJYZieWg7fJBkL8HOKrWiefCHpeuP+mhWVTQFtYXQVM+m
Mzbx+TUPOItFddLrB9OOJ4Qhi32bA2a+d9jjb7dkRDeYrs4no27L05jHBMdD6r8Gd5egiRzmOb5G
uzkmR9Yl8ckf1+QO2GvvHxsquKc5yebvZjMknN4mn4m8lTd9F/FBrE+WTD39oC/EEjGJzn390EBE
vufXYlpN4u3UTkP1Xmogpp9zfyLxm39x8uV84M+MPfO11vQ6vtK1yR0/BytiJufenxcPRyHH7y1w
nx2fb2gpDvJHsuQMQB1BL4J1BqiYnLQxNUf6NSI2rOO20grGZzlUyyN+qGK4N2csJNfIcxrjmj5a
YbytKzkE+cEPZt95SfBZ5GPoGTxtrC0mLeMhWojPrh513aygJaEYBdlfRcWqucFmYQEkQi9/zAgE
QEk0cKKhHrwB/sP+XnbrHFV1PHr3i57rTKKFrut385ow2q0nfKxnc822DwL0iBfqhdN/yPIAjzsx
BmYadAgUkaSFuc6A/WrFTifIkmBWFJF1MmCYGZNWv+Y2KK0P+Vg627+NM/yr0R+iCpQOi/aCh0iF
yOtfQn2AkKyGg5LryrpYFvcD4sAOt8eB/t/35T+TH2JP2ej//l/897to6Asl6fDLf/79WVT877/k
v/nHz/z1X/z9PnvvRI8y4V/+1PmHeHitfvS//tBfXpnfvr+76HV4/ct/HOshG9an8Ue3fvxBKsJw
eRd8DvmT/9O//I8fl1d5Xpsfv//2TuT1IF8tyUT92/5X199//02iOP4RRiJffv87+f5//+1Y/sen
13J6/S66X//Rj9d++P03zff+Bv0GdjsDOcuGqIOdB72g/KtA/xtjOkhjYHosrGQe5IhadEP6+2+G
/Tf4K1hd+EeYI1yLKL9eYFngr6y/GWgr6UfqPsgkPfjt54f/y5f4/7/Uv0Sn/AKncBxMNSY+HUiI
JlAM+Xua99ePGSsPv+r/EB/B1CebnBNiiIcmAezZuuNRH4qbKjNv4IQASq+LKy/z8Qd4Jup4eMyn
onuuRfulqNssciEb/DsrzS/hMZd35QGn48wLuNM2fnlXFmkqLH6Zcxrp0B0WLf7ilPPLJmaXIAsy
5Cdjeza2NdTH+t3yYnQSQCciTjnP2N0f0DUNbJKkWglUrE2APNB2qirUB//ZKqv5sPXjn5UQW9j3
+U2qZW//dAvsF/mfL6pl/verikzH4Y0TTYNJy//lsZQ2+9XiiH2CdPdM09n9xJlFvJqdu10NThGX
0Aic4Tgi4GHH6OLcOkyTb9x1RtV9GBKWF8zrJekDtq5lYY+5nS3WdtY/hNGvty4HRznvSpZHzhpx
ekAS1l8bwbBENVSGz2DZsm/QQ+uPvYuimHJAGE9kv+ioJIzitiFm6cpLkvkaOhuKxmphDut1rYgq
4Xlv3UBIoQk9dozqdXLzI6rN7jgSygpTPdGtLymZSpTeTrF+reEtrFGRuvp9GvcbR6qt0p5y4sGf
KqNyvjdZ3dpRsEGMDceeFNLTiHoWyf3ENDUc7Z4yQ9bXV1bJAn4gMaz3otIhi+0KyegyhG1lug1C
gbz9oxPedrfgz0SeZ9rfMmIiKBW0spgPJar5HKCzE3zBMmu/FpWz3mD21COO9fM3c1xjIr97i+Fz
ZTOMCjxEdX7zHfsUHQ/HWhG0F43tAHA1qgphYzI8lqbV8dEX695YiKo9wotH9tpM53oeoBMFbrS5
/p86FODnxKysHFBsYHFg3FZUqjTBsSV5fnVvlFr+UDfVB5tI7u8cUhd2iw5xVKgHYho4hQBixOFT
6p8hQ7pxRBCueBVLTxVtTkF6NdRL81Vfh6/MGBoYPbV2VVZFQ5GKFHvo8QzFuflHxXk2iYYEaETu
aA/UEd0UTsSL/BmjSTuTWAxJIzc+F0b30OOXuu/i0YqGLrC/TV36DWwaATswKT187kl/62ltmoTs
jgevnUkRIsPqbGXNDezc+jTj3bzPBu1+dceHpEd16BWV7R4qf+m5KB6DDR/JBcjxcn1C3+zeF7Xm
wZjL+ufNq4p3Z0gymDBzlZ2dZsD0Txag/2VDjxilBgHgS7M+b6lITiZ+qavBIomWCAKfYGSLJgrq
+X45YqKlCGTXRXVU5p8mLyvoZTqHpOKPA38oj5VV/+nC0Ttoizkdk17TfjgIGsKlH1+7mk1bH4ev
s7k+lRAADnphZGFtTONdOiAxybWcBNjxm7ug9oj51FFtWG+t21WUfa6ZhKBQTl7vMZErKQzQcmtX
DJDXa7QNSWikDTLAgIKL6uRqGYKnPi74+dyon4s2+NETTnPwhYl6T3QfGkRJZAcbmOZ67lONPu2G
Bk5sH7cBdxxBUB7nDjIxtGNjG8vVXCTZN45Z+tfONrdTYs4z0Im1QR3swkG3yasWekEh4ueCsBcj
O9Khnh8HguhPZeW+4P5HHIpl/I2AXBfBj/H/2DuT3biVrUu/S815wWAX5KAmJLNRL8uSZXlCWG7Y
9wx2T/9/9CnUtVIuJ868Bhe4gH2cSSYZsWPvtb7Vm5+7ZbR5gKJOpf7i5k3QEuCi+xXDTYLVxX2n
bN6mXCP+QVvMcMGDgwDCpe9p4rUUrT0GnbOMm3jTuCQ6Idnl6D05xygrMCvDe2CVxiLX1mLXLZYX
pARzIKOK+z1lIEbHKXc0uo5V730yZimuNWYdLED6Ou4wfbkcfIs2eiQZRkPJ07Ib3eqT2+8Jm1gP
jNnNPlSLfLAaJmhuI6PhfraT9hIkev+8xGQNzMsyWfc1WTI7eqB4+lj14WqOwaQv+aU3TfN9gcH/
Y801ZaFJ/vV9nqIoCWOxiOPa9zVxBV70OIxyPVqoug9uN/QhUwfMUnrTh2iU4z3sW2IhgBg8TOOQ
cwSbS5gowsq2SSrHHXp13mHEXnM3cvy5rucCVxbea49xuagOeKl75qsOMSarPUeXtpDkp2UZycvg
LccfttreMNK0vqYVbMrAm6vop/I4/95Hsds+d+Xc8AY7jfOxamUvrguJjOAMy+vU//lrcxacZ3GB
6jYY0RO4lNPJvokji80Z6eaBlJ/Laelv0Np8dcEHYlWLHh2vvidyZfYbgwSeQrcubCSn5gzry8kP
8YgdwxHuGZfwCfTqn+9FLpRB18hhjnwCk7So9r0BNDjhyc0QzE31qWCGSlcSSE0sHVoZ4z+4vP9T
db4pp/5vvfv/a+L//b+2W/v/rokP3Y8f3378Xg5vf/+fctjw/oN9XJC+TrlpgGGmMvqnGhbefzjH
WJDVqZkkf+W/xbAl/rPR2lzP2waOttT/Wwyb1n9cfMj8kQOLVqeW/VfV8FuGpzQEAFmbgg00OUMx
6vK31TB9r7TSHDbRCGXUZTQ7652nt8lRm70B/kmnbi05jR+a2NQOg1IpMsLa/uehenPO+r16fFs7
/vMdACfRKxfQAKn0334H+kOTWeJeJUnIEsd61Vva9Vp31SwMCX77Xf5QqL4ts//5KO4rVys2Y7+3
vVG/Ff9zqfX2qHuw9FVdhg6JG50PfCbP/DOf8+6+clbRid61+LHAX5s8D79/EJ1Ed3J1rqmeI3un
1no+upbLSKkYRgfLYJlZyGBbVNVtlbpDoC+lo12gZ1u+2URU3nBKtyFSIG0ITadr2sBFU/iYE+wl
jhOcCsHIaTBXP65F0iNtGLF6OpJp6o6uocfiO5lp6re507zMNBl3dSOrdDcXglQBeEjTd1kh5+xB
eFT+mOV9HSSuTHXfWGZ7QYOiIvJJYqe5Au6ATRO5VRYFakpoeXQ6dONLmWp9cmahfffrAIDmlEdo
8HbWgwf69qbNplFEUtPjAJnaN6ed4300avmZhDFx+rjxHvI2ujaHIlbzd1CHtlUTcjZINDLuxVFD
rnO1RLNFh0+4T95IESzwNg6+i4jj6MVC3E1uGWOCLA0/F4MKSxNHDD1Y4U/k4HhnHp23sAsJMB4R
pQMVE+iFLi375I0kW2YoCnpsnNmw3jYATQgx1PRx39Kx3yVFpj3+/Vn9hc/4r/X61ydaDo/qdkMs
m07hyW0vZzs1I/KCjHpMn0grxfKZ6Gt55FjWfotxCWBEtsbyWRoJ1ajpjurVReWbEsGXUgbJyU4u
aUJG5X5EjW4HRWdpxBSy1X91o9VIfmEFcl/vewAFetMwZv37JfzhnnF0hgsBQXbTfp+81mqtMmTu
FQ+OXj6hLhrQ+sVpSCjpTWN43//+Ye+fny3q1QWWywSf3Xd7in9bQ7AdcIgy4S5YObrUCC/DoYQj
e1dpkXn994+y3rLjf/006KW8rc9sssufVh5gd3LNIb/Ar8YUEzT8Ey+F+O05O1ws2nLcsM7KjzzR
Z/6Cj/3Hanfe/RwvIAHLqhE2VTTOpP3saJl7IZIkf+q9Wd47mUyIdc1b06BJMOYEiyHlgjnhLcUt
un9XcThKvTGw6GvjCE3H8R49Zmf5ozknxQ5zyqBhrOnJ/p1KANvwLCrjnsj2yLvjD50PE9Ps19km
Ucy3Bq25rCsEHX4Z9yxUg1MznIrTZBtvNEtyHBMMOIe/37sTwuw/905KTsZ06iWJYCe/EwQ6WNlO
x++U1FEbCKMBP+oac4Jbax7tJ4bI3ee4BNPtr/3gMHsWTbKDJeXdEaGXfZ+L3t70NWb32tVe9Lkv
K+cehRtAYgdmDhONKTf2yO68T7BLco7urXs26PdtiffPRfAEbGhpuAiOsz2Mvz1sQ9HlY2GDRqPn
jU3FXqrxytSiGo0tnA6S6GSBwc5wD8MvpganJb/gKLzrnDYK1rHKCuTnI7ADpkVPptOY4aSx7YQl
4KBzWSvbDT1ZRzwMt/CMJesXdefb7xq5HQ2ubWHNcnMKRRYVAd2NbPf333XbOd9+Cm07gkzo/1rs
q872yvx2R5p0Js295QBFSJUMKl3OuFrTBP9kU3c7mU/EjJqxyR+5TnemTXeSJL79HHy4Tb3GOsMr
aZ8sND2HxjEp8Lbgp144HZto95NmubXsJH6qY8XJULE9sP0WcxtopjanIQ0zdeZ7vF/v+AZkELBi
S2drmb69BxJBuoZ4XGOGv6p90mfttY1JxLeWKsfRVAnnzM78pw+ESG7TznXJkX9XouFQHU2dLGMD
XjZdsto5ItuBYjP3dC8GWT7+/Ud+/ygZOheG1RKXPqPxkxPXwGOTYAHjlFy0Y9iIkTkF5dyZbeOP
n0IZSAIG4DQKjre3kVOo1xUTV5XQFjr2E4wTgNXyTHn7x09hXEFfm8KAKJS3nzK5lXQXj2vxvHah
mZC3oabzUf/+joEqsXnvtua5e3ItZcQSPVopyJhWW0OrXaMdXafizMv3p2uRhGOzgsNC0k9p5XYM
9sKdWI5o2hUjegyzOE6Dmh/+fjHv33F41ZxHDNNw2GN/Le2/veO6MTO/pE9Ik2SaIKfM5r7hrx7y
LHcueK2XT15mKUaIlXnmAk/AW9sbbnIIMdnbqcJsV5yUX808mW0XsYghWDAZC4AwGVpN7YsElWVN
JkRQoykIaFRVe2Xh4/EeKYKiICJ67sxLt62Xb1c6RvSuYPnm2CgZWrx9cGym0WliKYQbjWq+QjCk
iWtazdGzlvnq7zf816P+9rM4rHAS5V5jkKIQfPtZDC27Wbfozdfp6n3ibfcIlkVpLANODhaq1wpX
9T6ddP3SRnApfbfIouvSrCOTc4JKPuH0ltFdyb/yMFsKOoVuc6zclyrJC3A6amVRXNOhDDyzzyrf
GknapvOXR73f0+ShhdjpdIeVBZsFt5PnABXrzKPljlN85rV/f1/JCLYtA9/WdkiT20P+29OFdyOZ
lsjw/HikrK5iUwSALtRxNZ3yzFv5ft2kfADubzgAxFg2T040nBaK2RJD5Gtlo/+Y6mW41shaCQfD
+8nwejj8/Wd8f2XQkywChzg7eDw7J0+Mx8yHmT4ftyyr62ca3m5/GGgwaz2z1DO38STYaHtVuCjO
6+zBhsto7uSZAVZC+vdmaiqMbvUbXVaXg9tj126KaB+tlb6fClN+KgvXeFC910HYyfUwF3Z+8ffL
fr9cOFsCCblBVASGc3puNEnQHK2Wh1eOS/NMRE1/SOfO3dyCral8BcqGzEDd3om0tM+U6O9v+bau
w8Bjbf/DmTVfLAYoils+NLkVZCvn+j7tWtqt87kbfrr4Mrh0iVphFyZHbpuevn1uVUSaa68x5ANV
9g0SrBZG0ojPPEK/tvLfVwIOGjanQOaNXBgjvZNnKMtt2vS13gTNWo50vCGsHJbIpEU0LvMMaQMd
rnkci0VPLzSUU1Q8ZqUhScOhbYdx5tIQtobE6YOZn1sFTVe110jZPEz6kDPlBxYDRJMVXg49GMC1
PI+E3cT+2qGNvI8VmZP7oi6b9MzjevpDcV0ccZEloSMije3dqygdBg5qbINMokeN0XXuF4QS16Np
12fu4fsfyhSoGk0O7wIUkXuy42cW7udy1RoMZeVwnDXNA70kijMX9O6Aw8OOGAxE5YYl5Ixw8kst
xN46qugIKa3G9mUuEkY8tJ20jOOePd2NBLq4qCtHBUW2As0C0Y2lIMHp/bnsBzX5tTmstHyc1NAJ
DKg1VEU4zgpMllNph1pVbvJVFXWmP5nwJ6GzwzVAc5pF5+rLd4U110LjgaaBzkJCFsxJReuRQIcj
KiMFusgeBTEgX/tJORS0qby0eoutd7aNh7kp08coGdtrh0TOu7+vIu9/tQ23yVKGKACS+2kiiSoL
4iHgjwVAkgrgrVHDerHGZ3aEP3wKZSBXyM+2fdDJSxyPA1jMuhqYIHFmaQwD4l00nstB+kUmffsW
W5SCmLB1nRLas082nmTAd62qApgV7pWOUeTEnGWQeffRAunywlhzvOsYXz40Mp1vqyyfnxD8m9Oh
a8j89SnM3JQOGIUQZnt9OvaAsJrDWDT6z3Zcu5toxYC9zxEyx/suG8svUceAJ0gKI13glTMrxy8t
5RP96xEGehM1t3qsV54/dm10kyZieK6LiqnoFC1FH8T9PN+sOezKIMVXEwf9NBYvwEHn4cIG/sik
vGrH17Ix129FPaeI95UFCrBDZfZUxHkViriU9Zk37N0OZ5kWo3GYnwx/LDQtxtsVN4ehVo1ixgRq
9NNzK0vvp0plcSRy2H0E2QUUEj7/vMOkkbyS0oRGgVNG63sKgve5L7Ntp29/UvpbtK1RP9kc/uTJ
dtsscixjDaGq9GpbXa8QGUrfAUnL3eoSKGBTMkKd7KRVLbvGUIzyHFVK415XsfH493fln1Li5Nvw
BFMpcn9sg3Xo7a1RpRJDHAPdWY0MuwrsT5sulVesYj8XwOl3lKruB1S2WedbrEov2VBtEs1cai9l
uuhPg6qNZwt27kfgSN1u9qqCAFmQ66GnqelZ6P38SEMkeoxsq8xDs1sEqs4ESQOlm5MCAzFBfUa9
Ft/XkBgRwZeaU7N2mZl7yVwRDSgd5i+Yg7SfpdkVbTAatgIX6EbRJ0DGM095U8mLXgzeN8o0t2EN
xHwETn61XD8ua9NEgZdIy0/YmGmvEx35yt7pXkZ04RdQcOi7fWws2o/UaKePeKqtaGfhYDf8qbXr
xjd5fD9P+J7XPe756ktr81jTABUJyB69oK1qMFsc9wID47dWegVvCoRnFWLB75x9ZRP3SxSAV1jh
UGOyDHq7HKZr3J9FeuGWi/3FTqZpawABuLNolfNCxI5OVENc5CT/MidP/WwcouYAj93Njlm7iWXJ
/uy2GTcH0zBirPjUgzzRDij6mwdl1uRxIuLL/ZVBUOdz7mHnwnyX3+awqz6ZrFZNiJUn/9EY0/DF
TZbsuo4wPwSxrlzYBOVafdNnp9oZ5VIuFxb2EkTPitjoEEZid+WZlYd0tAYw3w4awmZCm+BTZRry
H1DcmnHR2wZt9hwjVeQbfeGm+wEAgQYLbZKvtb3OHxYMVB9sjP7Tzl1YYmhFKvV1EDw/fo2WPQ7M
oSu+lnaFVZK0kfWmyst+PYxKH27pXFSfk8nJntumzlUQL53ogkYxHNqT4WlwsMTnvjF36F9e1Umb
gePAPnJTw9Gcw3k2HEwfXjTGPlLo8tYrW1Soa2WyTekFRIBbpcxyQTxQxGypS5SR5SeHGTG427YD
mTg9l6o7qyd2wAwSSIemxxJW9kr+qFdbo+1aY46h55d3sx85ynGCCAOJuJPmIpkFmRikDqMLMRUI
6hbKYuOCG4KFNnTY5plgIjTaqYDZN1iWT6ibOSItEcYFglqQmFNUrbt6EIMO5k1fkXku6ZQDje/7
K632rHavlbmc93MZDY9NqkFiMsg//1x3zSBBaqzjlzIqAC06+K6TPbT66AaulGlcR2uWPI3GkHSf
1KgvWmCb6JR3Xm6pPmjLPAYskbiV2hWyyQiOsTnoBckGZArGGdv/FU3V5ilN4QKR+GCYvJOr0XxA
z845kWJg+TGTZ321Cb2LA2Ex42NeVl2PGpqakq9TVi8DDqjYB7DaX8cuQgH+nRIsYmrLF9gu6vPc
uObsb5s9VBs7w/ri4Dcvfbl6+aPSiWW5yhcHR0IzuNX1ODVecihyih44RdaskHBYC93xXjf6UMxq
fiGwY1mg5I3LfTpbeuPrslPWJdxjQ7809KIcrvQ4thnuYfjc17OLdArRbvWQQvWtL6YGHDMhB5Vn
XnmVByqJsxaqggitiwjbHuEFWTIjgiC0E9O+JyVGBUlrjl1Iv7q+WQqcCcE8Zd7CMU+VAuxipB88
EQu5T7JmwkjkLsn3OW7XeFcB0t/jbZOXDpC9a8OkMxUsWtS8UsRvfG4G2PdFPDZeyGiBeix3S+Nb
nBAhF5gNWPKwQjAjfcEY4AZEmrtb8nE2Mc/D+tyZTVLNjNSqLNorVybNhZ4M0DXRZJTNUdfL9GkY
DCvZMsyZJcD/wtHEEj7lPkaGtvBHb14ZXpZpUW5OZLLdcO9V7Z4Y082NaCDM3s2N6r+nnh7XgWFM
JtjE0hn049zmertrTbt6kGu7/CgqmRZ7OQzmZ4TJoBNVbLJ5TH3qZUE/Gx5uTCfvw6Lu1jEsgR6h
lBol8s9hTcc8hGxtrfeV2yWvShbudG17bHrHwdX7MbCHiWFCCj6u9DOOYyAalV6HuT66gw/Mc/25
1s70cTY0TkwG4U6ePzuMQsSyhrHmHsZMtR9XHYIUBsUbWh42dK3xSnb9ptjTb8s53WkyftUa+UqI
7KGKGU1k0RyWvO6+5swIozTsg+qxSuX9PFSPgBMzn0GYv1Z3gHRfiP+44Hiyg034Q08x1G+SlFEP
yAO8AwRzGzlQjgevCF1RhiXPsmvXyndm7wDJ7GPWls/EGwRW018tIso+wsW9nZbxynaK10wK3+7q
m1W81Ooxj0v8id/EAElMyAuLf6Ff0n0xJOB5zD07q9wjps3D1OoEd3VjpJsQNJOBy8CyFplfYuAp
foV2P2gi/U4hDSScSSTqIaqwg/ichecjTe0rWnb8XROiK9G4MbRNvbyPIzmHetseAI88wv3cw5UM
AQvWN9FUsOySFQhq/4M1FxeDZq1cYflx6Lpn6o3HXstpZA3J9EWvZHfUF3mol/WLk9i7lriJ2LCv
+P0fTKN8srX6iGoYhu9gPLhN/CGDo2bnT258Y9oATJVwPL9kp7viKRt2zfQzb+NL2HCPUQmltoyH
J9HEN9amC83maT2Ya3LRz6bLGGz6WPbiMIEY8BtLXnS6Cbo4+yo6GLeDYRPt0aDBNPYQOlKfqnmP
mfHzrBn3IqHJkzAG0Gv9o5ESLuJFFSo45I+ZFkou0wHSaRyGOvloJgpvJLIybcR9VMJsbrUi5mvc
O6X9eRTTM2BbYBxBrGXgJ4vvfcQkZe6rGyObr+MsJ4o9oR4q76JiVkGhiYssFuYXN+WHBxYVAKib
L0VShXG0XE1gSTGghZOhf695gHZtsX5PzS8Tw+AJ4PAU288F75OvnBQFpX6Mld0+TMJFvEVseh3z
rk873a2/WwLKwEwkVRUf7LYFeBZnnEqH7sXQ+hqSc34PHuUIa8sHy6+TiKteefHvancpLgC/1jsl
WeJwkT6ojkwrkIPfyIqClJkCbh989McUSfMW61BXN9PQ6NedHsk9G7P7nPDoWBv/8IZ5/REWzlGP
ZvPoNltINdNMCSIbE5M/1EPqF6Z2S6TWyoZtMq9L52NEHXNI+vw756skWMvuR2aUj5MrXmSXbIau
r+PoaI3fN43UL6Z4zrE9ooCOsIrU0TWi3vkTSW7aF0im4ntpFPESGEIuyifW14l9TB6MoQsRex+Q
xBmZb3MmoYakwCIKDl/Ow0zQiXfRD4kBgU9fFhkkvSH6wMHSkPqkRqRmkEPg/JyRAxgFCxJ0gBzQ
cvqgS0Z4DW7riN3S0qUpzG1v6Y245utJy/kBu8hxQ5MstDHwuhoPMDwQOuONJkKrF+kdjrTUCkre
Cjw5CDtkoNxN6+KxGrzODE9foUm1cK7NfrV2bjkudITBQVBuNmKa4Z2RQgeo2WyB9VJkQfx0o2Wn
r90gfPqLE2ukm9emz1WLr6VuVR/Ii54fcFCTvgLahQ7zUGXdFAjY1BH6g3Vyw5a4t++JypIvgzVG
PLtm3X6Q0EvnsC1yNw06+C8sX4NmB1NjLi727N66RJUM5jcyV2iWzZJRNubJ0OGylSse3RraWwvj
ouCsbXVtWwYzm8sDelR/ZR9EsK55/Q64wCR80o+0BoWxM6IxmZSdBsKaKUPsWXTfGjjK/JXSdR48
u61KBPEO2v6O7QRt4VJjKpJjI5Z9MjUTiTGOK34ukWWWvGod6Ny4LUYLvYgnASVPpp2xjUxUt5OR
l+DT6a6MV62Em+cDPDQfoJbp9W3LAot3iRpN7ph/xFde1qUiNPWJlLxRU/bPjIwIRgGtip+t0bVN
35ZF8io8TTQ7Jx+6T9ogxut66UnJQ2CzMOeKVMtlr2ivkfP32Q3acLZ2Jxu0DhC6hOVVZ/FaB5M9
xW3QyLbk2fGa/n5lWtbu0lmsT0WG8iZkwB99km1fvaLXNgzItMS+G1Hi8X+V3txZ9F9vYPyJ8qIc
15KyzCxQoaTtNkFKKuXBDwJyFV/WbQkD0lUxNHyrJ4UNSTpQZOkhGj2uGdV2EEPOf8gn8LgaDotn
mTfjLbmjXPxCnmG5iX+1rW05Ta6Pc8otUBRomxqLDJZPdl1Rnas8gsDfIQEOIrGys7sbuNe3bOV5
gVVgmAVy2cRkG43p53iuzDEkWUiOgVs6aLZmw1SvAHZJBeoykxfbKhrfMTJQ4HlRo6UvtjEiog6b
UX/E2+gXceV+zjwUIf66uGUFYq6ZLnoT+B4Vkl5e4e9OsZzRMQG6kkXpB7gYykOqTQDQLnVUdhc5
k7f6a7Y45hFow3jbmSVms6mrplfOGSnCCXMdhj3Ep/pGyDbB715qyWvDf/DZyU243XrrGi0sNg/t
SFPWLjUEnldfcreHe3DR1dfVK5gqjUozvtZOVN+gd1EigAFG40aj8P6mUTiTZlqunAxkKdwDVJuM
LIXIpQVD2dmoTfoPU8GdOIrth1UJiadbL4gTq7EZwfFH2r1r1tG2j3GDTu6eeVmHQXZa1TdydvQh
dEvT++jEU3XPPzu+gOHjKJ+je/mYeJS5CMKVyn23b4efAsvyQ1tn/cvQOSLeLf22NmU0DTgENaji
fbx43niTTUNy7EA6FPtYX+IGgyJ5hD4cD/rnnoc7mnlMvzThBKF+JgpghdBMsE76TMhg8RxBBWDV
kDN/tjR5x8DEKe86rShIQuN5GXwNm1ILKUOO0ieks1t8cyin67TDwr8bF9ewA3Jy2jww45n3ZaQM
uHBjDjUcJZoKAU676t+JKUglTmK9e64bq8aIQQqDHjiOSi7XPKosXEfT4IYS6AMNQw24VJgbpXMo
pX2V9SX9kw1rhxao0q50Tqk00m33ptBVqnhxhfqWzmNVYSmwCV/hEeyvel2zkUcrTeEQAfa5Bp1Z
ayzmXTZ/c6uFtR+3SkRlm8/qExWt1u8E3tAF7pYN8NdL7OR+War4Mdad/qkm6pQNLC4na0fHgmei
hUfTIQqn3xEO2iIHsDSOZQaTwDjKM5fPvoNCHMTXRAgKMdp2Ig527eqXAjgNGIdeCkivDgmCBCZ4
8X0il7oPjGzRGHcMOSzqfrQ5i/RYV4h+AfZ4xXzdtEh64DASNskob2ANaySviFa+tJVTRT6SW/0r
gObV2I9Np78owLA/jGVsXiNU5P3FOrfyZpicRPrmFEcfwLx5BuE43fBRo5IA8t6nPGJR5zRFmFky
bg8corcOl6lnP0ShME5UCZj3cCI+TPNNBCavBQsXjpeiXtLQmluYl/BDMH/YgxoOZjF2ejD1Kzl6
rqPWZUdnsMFXrTk4Zeuoyj7QDrD0y4Wtq+NVjtf+0Mp8DXMo83cDzdV65+rwn/wkHk0NIFRVgDZp
2b9wFMfxvd01PAxOj3bY39D5aZAtK6miCo51TVSTKD6Xg7K/C51Nhv1JGdTMZsMOjqueNQ8g2sGC
ofYly73S3MmZ+PGl0Nb2qMol/0b/0bkx53y4rUEFcn6mJnZoNHbTVxI52psx9mgyoVv7NXiGlvQv
NRxsMWgxBWoblD+bOuBtt5MtrtLEwvTa0rz2R18V3mvSiOHMwP/dbGAbFJuuySwEQf871YtOvkqT
pZtXZYjSa7pUA2kQ/bj/e+/2/dyI4Re9g03uzdDIOc0mp4ryaokpNHBz0qAa1yAZAn/sd7s0oHli
8r0h04xI4Y6I9IgImxuoptTIpVFamG3ErO2deYxDsmvqw6IP0g3WSFuv6GAkl0Uh+0OPL+mjBUti
R/yUc2aA8m6Ot317G7k6A24086dhcGlt9G6ltxULEQshvxcI7gZNTW/352Slv1yXb5rcDjdKp9fO
vBDP4umEewY/EC2SrBEW+moCJY1anlnF5Hk+kYXqZy/tfj4wHC2aMNVT44rHX6C2JAzCZfypp5/Q
3ls4Mnjgz8yd388m+G6mIdAtMaqStLzfPpKlaCfRarie4pm21F4sabTbwBk/wWbWBfGXQI79Otdr
b78uQE58l96E2lki0q6aaeug//2x+sPDy/hObugknODI3t9+HyB4oo4yglIIJ8qu5nKab+gfndGp
/OlDTGm44BKEgVVr+/PfpBsgIZnoVzRw6M6ku65gLcnLOjmjJ3gnEbfYJIittxn64M9wT2VOBrDU
jm5oE3RwYW4W1gWKpd56JghZD2GJiKsm88w7bF4uAzaj2mlF+WiomVYaB8jLFsleSOgW3RCLc8ff
7/P753/7bg5pdB49BXE6eJmr2q1KTowBLmbhG1WX7O06eqjcbN79/ZPEqa5iuw02ylDXcPGwkPH3
9m6jVsmMLoobdthpKHCQdvKnV1sU94TuIeQZ69DezkA1wCecYKYXDBA1X1bh6n6Meh2nnRz06z42
l52a8+rSJcg6sIFR7OvOiJ7OfN1t5PT2bUWGgaxIZ7qKnu9UzjejSyhEMcJbsJISQBGGWym9fg+T
wrhQadLtwXqlYcaefOnw5XfU2+qSkNBn0n+8jZ4wPNDFxYVZm/qNC5OTLJ/SIja6cV24kaI9s96f
qoO2+8tJ2eVbI0XSrZMhbTNBPhkmvBcNWKQ9EZdxEJPqhBPBwb2vp+d+z+0VPLlBFtRHC78PGk7P
3h6t394epWt0PgRxeQ5xqbcZlcyutqx2x7S/u0AwY+9bteoPkzSagL5iHZpy7A5Mjsv7v/9Uf7hw
RAv4PKRLtDHX//aL6GIpISXzKTjVhh9a1kdYTqZq79CQZEZROWcEGduFnVw4Ck+WcDpjDE9PNcMz
kPukWzhseqqr7hzymT6XziivJyvPzqxQf/oo1o1tAdl+2lPtB0msNGGI4Qro+deWj7QC0nLE0MCv
Us87s5W/Xw45/XMb4XhZDv7EkweII+VsmixRmFOwMLkdXm94g8mZT/mleTy5ffjNeEJZDDxqlJMx
eJ1PmZvhhsZYPER2UEEaesaGz7TTGKsVe1NuCgXVxZn7e7GqdPaFjVzDL9ifihCYmUbB3IztrbEy
WPA7TCJ3xuI6j2Of9RoHpXJVPqOa+NMKa3E685b94RfBjGUwxOe3R+B4cpM0MsXp9OD4F3K1Q2Oe
tdu0EtV1JJTz6d8+1/zz4BvwY/KOue/gJGPUicVdAUNP+XhMuny90EQJGw0wTwDrLAv//edRmqI7
oz71HOfkh8miOmoUB+ZARYt9mFSsfOYn3Q4skHuXEpCUn9l83i+xNmUpdQfbL3Id62QFGQcxSdFT
BxcopjkyGdHHzHDbG9kJSZRdTg9SxcPHRbgrTeYqL85VPe/laQ7yGdR29rYzQYM6KTMs2hUDEtUy
cIaq/J5kwrvK6gowQtxqtgUjKp80xKlzZ/h9levfOy+2+uuycWPsuLyGSWDH8bzsSq1xnx2RVTNj
qK6nQwx6u+WQU0cah+xFMIIg5bxiDlck32SaUEH1mJCbXe1avXPBbFh38fS3+YvJtiIJp82X+SZP
wQ8AXDMs+tFp080B1myXz/AyXYYqbzQowu083CSDbK3dmE/yo1Arsiq0aU7JV6zIWeIn307z6Ihg
Exs6DVUKgviTUp7xc50ipg9ZYj33aUu2QkSu1s++WvvXkg9RR2QhM1iMHLdhUHal8wM/pcigmbtz
G1p0DLznsRtqtIrGYMvA02vbgCenIkiMRNW9DEbVvtAqGu5jTtB6yCli+JQoQLvBQggjAl76o8a+
7pFsXa/wluEGAJ62abIyeQ2jyh68oCAE4HOX5ohD684Gm6iv9CeOE614DRNdorQgXcfhom9c77sl
u/ohJrJR7BoCTF9mfPhIVmFDiz05THSPDQlKA7fimDJd4OiNYR+dgL9gjHyGbDg9GVYNjQ0mBgPa
dnREG0p0HwT6oZQB3D1rbgU1sC/4OQCG3FpFRbW8VOsMAYCjbBaMKqk+5jQPaZLS0b3m6rKfaQOX
1h+WctR2vbLSn5oq2wvk7h2NZSCgj1lsrsLPyeq8SkcIc3nTMXvuIovp1OC1VucrOGGvopcrmZ/2
+PivX39KQd5E9nNXsBO83UabqAKPoFhuyrSyb80pi0kAabvL2NQZw5jckb9/3vvtBrME3SScGS5P
t3uykjJlKvVurJpg7p9J5PbpmJ1ZX96v1ZsA0HI5/pK9/c7cw9G+w4VKriXoBlhX0eheeEba7IkX
cM9s1O8v5p+PMLkajpSnDt0GHIjWtcCxltaIn3tUo9RB3r9VZLM/6/yPWtfZfFGnniijLZnxwZ5i
60yLxzau7IfFypiH5ck5Peh7DSWf5ZK95nH7MAadXtHqTDN0iJZorMVRlzNqi6AbaYe3SBgKRhd6
/KUotSnMkKzvswraR5gajXMGSvCnnxAPr8VjQkli/TpU/FZkMv6h58wPScNWgDFe1HTxP5yd147b
2LZFv4gAc3hlkEqVXcldfiFsV5k5Z379HSzcB4sSRPicA7gfumGKaXPtteYck5CkN6smG/pfH0eK
Oqy8X95VUJYrCRrulrjQIxaXWIiGA3rK+VCOs7Lx0EtLMXpc/bDxN3E+cTC83OvqB6GIKfdGkzgs
D323N+ZAXcQJVosWRBE6rxAs6aVok0CioZKJ71Epms9ZVobPYaDKt8wLZjo6mtGgdEkXYYPGXKa1
YbpbO8CE7b93kTC3YzQyeEdpYq5D65uY8Qs6lmWP3NCXXIxoRlFWGxf/3FWhjWFI6P6522vNfSda
DfxkGafw3Ge3MIiNb6HSA/+T9Pi15vlUGJWPzcbDdealxUfF7aCgo5hbe6nMyhAsQKDwB8NOO1gV
sTKTAdj38oN17k1a+mMWljdk9rq5qqsiKWXAowSJA0s0lumwJPHoBGoFho8hTQO8RC5DmWQ/4Du2
VMzILkn362+schKbf18SZdyOaF0siw/+usYToqSRvuSd7B9i15TpsCBxnPamTCbk5fM+c3VllQ3Z
wvGG4rU2HAFxiqwsCrFtamPjoauTPX1Q5I0T+nphVi8U2wjuoWxwIN1cdod/rRCB1WdIKRFUZVNV
u42gJz8nvrc1oHpLPNALj7x2TksPCtroAFyr3R57Bzr6snCY0Rk3sdmMdy2tQadExRTZUhOItxid
0SXWZGy3Wd1e0yUnbVsoKjfrmVVcvlBn1jhaDJjDqElojXz15v46AwU15yiFUkTmrGHsyDStbCRI
N4zVpo2Lde5RpMvHq0z/GU/cF5vm70OhNtKoFVnUlZmN3kxyIqxso3wQ6Bd8i0GHH8gJrL8l9awf
MOsw0BNy6/7y+X5tXFa3bGlKs4FiUVdphR7fMkD1SFtMatcR1G9jT2hX77QCmpHT+ITxCmb4px5D
xQuCRNwL8GK/sQapH6M5Jou8Q+KPynKbIsPMWaTqoZ5x80loPCqY3AqfesQX5KEKBjPcOE0jrxcX
IR0k1rdxAoN1+XTOrF2KiSbeZEBFEWCszsaXKlye0sSLVCjTGwMF85k2bW8rNNE8SRysVyzt4cY1
PPPM4DOVwGCaVAInnsa0aNH2DnydQSkgkOik+LbpKhRrZihu7JLYkJ1+s2jF0sA0oUlQfiw/5q+n
hhlvQoJyLBD3hZDF1qReGOwQrjawjxRdl9gXjK4bVURFhro6eYEVanlioFTf8rCxmMRDvLI64Zb8
2ogXNcpEHyDYHL/MhE7BwmtT5JPdIp/1yFFPmz1GTkl1RL9QtOsAjO9POSmkn6U+K78KfBeZJ7ST
fN8jJxfYbWg65lGf0R72oCaD1CAVIpKwccxeJyDB1H9loRA9rMjCYxtKQ+xInZXe41DU/xOS3Lgp
kpJYxtkXx/ukmumC92Yl3aPDDsgs62UhdIy2Kj87vSvIPMvkAiXzZDRQ3FWB9GsyQvSXDlDS9z6A
Nqegy64Wp2M5PQmGmfs7MqflzjWySrhuYeCZi50xvrYssP3wDLTsKRUDXbXxYCs+UpkB+By9M0F7
KBKwEF6gtoDJAIyh6MCLcc0YDL1jFUzVXUg/onKRvJS+O01mw9tkDgMUtFDkVy+bdhNzgyIYhHZm
iOisDImSQ32CRk63chq/JD3Hog36dfKBPBjRgxloWgCHl4QJAqqG6b4jDE7ZTcS0wYImCSKyrTSI
32o/CybAa2r9UweJiFqcb1zsGSm2H1tPc/5WKx9n2cVoXN+iTDIFN51rMbQJcW3haAst4RpCqrIr
4ukqsW6qZT+SDwbTbj/XAQo+VORz4UpMsq4HKwNVXpZm/wpRA1WTQLe9cocxLg+p5hvZLRnIQIcy
BrDExKvNB/vLeXaqhqhxN2n18K7vIr3wkM13d2llTfK+QQOF1oz4C9NB+2l+huzSubec2q1RinLp
qWln8ayOSUMoZdP3qBPHSiRiexAKNANquYRdE/nwQZdhTK5rmfBZB34k0oiunARA48GoeaYwzO/l
GHSj04r9ELkRzWWm9Dm1NdC2CK2qPCKMZJpvsgMeNCt4ENuJALxQ9SFh80RMqFpkZiEeEXTpb1YU
ujNVARnQnoflUhe61Ld7IQrazJMSeSxJeSJJwOvKpqqufExChKEwRYgdxrnVvMv0QQUqmRe9fjXj
s2Gr30glHE0zRCXOg5jRog8L5WbuYe27FSj1H3Ut+f21Bhe5c4RET8H3fc0tSSguS3tWrBBrapWD
xjfq1NIcIIgJKZ79WOtY/KQCpHOXI06E3azFV0nmD+hISsGQ3aSOjPwwlz06WtDNxeTFtTk8BwY5
nld8pVTDjupouC0Qr3/v+WD9DBlW1V7CRxLFU2ZVoovyspQ8IdA75cHqEuhI0SgHuBSi4CMiM/Vl
KBL2K0YjacWt2gwslLXY8bDEOi0Cz+zVDrV07fu/VIjJb41BogPakMH4rCjQ8C/1TTJ4pPOGt5C4
C/G9Nxng2JLIgADpvm+9oxj0kc708aOGkuVVUEb5KcyGdJeJQ0I+R9DmuSOYKcESqdZK13GX1YqX
iHrwMWGPfkWAUGz0EM8UYexpGDriwKTnqi9Dmb+Wbg3vpJbNbIGRw5ug0EP5PhPE5OPyJ/D0a8Rf
jXOHThK7RjZkx0eJpgC52MhRBKO15eo2AJ5DmMjlg5yeCgZr+pP6AhdjhVp9haQFZDmpfD9KBrae
UfU84oq1NQk9cypscyiRDebBzIZXpxI3KKRCuCNOIqT1QQOIRxTImD02ZVG4l0/otP0JQkxc5v+i
htN6veNMtBxJNcwINJMFqpKgpktXkvjxayCW5jrriQu3MWA3L5VQB8OVRjb8Rulywiegz08r2yAV
Fdkz+/zlmv/9eBRQcbtmSJ2+r2PxialzVjpNJ0mEetGXx+0hBOHjwAD1HZKwfg2QXNH2FoHtXolN
h11hMEcbpY105kYz6zAMPvFcHeblxz+qCM2uHsFWIaVp1NeJ2SkKG67hjV7kJB40mar+HroU1nLa
gcxieC6lli1HAxqeTlSyn1ooTv+peqRMzjSF+c/Lt+1M0xi+3tK4YvO4NAxW7xQeyMmQevTUUqLF
+S0dXGR5TSNhHMonJLKIJyMN4a7pG7VNaHT7AYzSTL28FLQWnW6T/KwyM3rs+2ZeZL/ylFPEtCVe
VGme9yQBKJmDrxq/klFVQrUXrDA56CaJnHZIpm3iVl0FMvPyaZ3pTEB/0ZhrAMymMF/D+/IZaD42
OeQJSYL4IWkT5S73m/6jnurhkUKv9B0CLqyOHeNU/s6btoygl5XqsxCOOhTaRhk9hcB74aBJSfcU
6jQSbbOCOebkaONVb+MHn1gYEdDofOTp36IQAMF9/JzQ9Ko6kt8YHyzTYJBh87OpZJ1TGXny3PTd
hJpSlH7PyRz9CNnl7jCXyNnGqnRmS2UscA+LfZXC/FVbjRC6EsRHAKOC3f1gCTeUk4zxh36O3lKF
aoCIhnT6MQLi15cMnXHwMtonP5s5T35tXI/TATsFOnsBdlQSa/Ga19CnMMMSxheOVrcw/8q2sGUY
jDeBrI7XsVIaB8msRC8BWf5I4uf4yvVdQPyJ8EDmmO8ONC88hlHTFbV9AnfV1/eM6NS7lrnjxtO2
LKPHW8Av5hmaAxZafNqrd1wEOES7i3eI+Waw6yoCvLtaUHbYjAPHn+pm4+KcWVMssA70eACLs5df
3aW+G2Ij88cFDG5l92g1y6uqncarjVtw5pG0jKVbBukAXd56ZDcTW2TFQZQSa5/SbvDHBvuzBFZ6
gVoLc4DIrYFGa+gtFqJU7EkJ0hgovgeEK20so6dX2BSXTjHaGWzoAC2O347ZSMfJMmmpEdTS/RdJ
hek1aTu9EWCvXKPPi14vn/sZIRgLNmIJid0w/p81+M/qcgYjhKg7eW02/o7NFrOWNhHEP7E5zKGX
1Zb+W1fKXGYr09aPGmr1P3pCJqDLGI6ZFwFM6h2m8gFstq+AGJgRCbKyFovvBhlC9TNI6+CbSubF
r3rQxdHrMHhuNr5PKwDOA9TCAnGCjbF+oSu/LpQ6p0Nr9JbwmTZ4tflMS9+qmF1rFabqHXVQhcBd
7d021uKDbxoDfGWsjUROCdkjoVfTFSAYmhWzb2z0LM+sN3x66OFwW3mQIfoc39cpri2ZgJrUIesN
ZaLih0J/NxXBCLMfFs+faBKap6YbgreaTiLa51qQ76ypLsaN4uHMdZLpmy4aRigpFDHHP6SRiaAe
J4KT2tHSrlqMNvhvWvWGpvmWSunMtwkdI2owWKtITU60JrJCupNEQJXTzMSfiaMJQ37W02fNSCIi
XvSONDRE1fgUMwIXTKl5SBUtuGkkvbwy8ro/oDPL7xOrtewkIl9HEOL5SmInkGz08k7XYFoytJOZ
nIgUCetuZBsya21B7DkTkefvyti0WMjE9qaIgfUYjUBEWNyXB5RY6haJ9LQPxaGXGbZJbcDgZlWW
dKKv1LNSIBcw6n5iIYe+sUvQMWF/GtOC/qUZjQ+tGEQ3fjy3TBONyvrVx/3waol9I3o9ukITI1Pe
3OZRmBPN1mSGbqf9xChZD2r48peXjNNFGbGOQSOQGY4GAWi1RBkNuP+QlZIwRjO9ZV8duLpUT//D
LTF1NJ70K/HTr4dmVsWmseuxpJhEbz0nmYHtktLuY6RqeWybamR75jetnVOOb0BAzkg+Tb7EOjsi
ngUWiaWz9ld9raN1ToXBTByfAc+VBmzkptHj3mmx4PxBKBV7o1X44w4nKpGlFtIewt+V6hX1ur6P
ssb/ViVzvdWxPPezSNdQVB4Xizd4vfMIyDpnsEZMRkmcuupmOD+ei5kdv5EQwiCHcvxLrTX8HuSZ
uRxfeukSMRk9EDDGwa+yEiNW0GzJos8sKHSkQc7BDkNwt677hRGlWBJi0Zjjbn7O6Ah4dK60Q2Iy
Irv85J05FJtI+u3QOAA4r+dN+kSAI16BxoFoX7o1bn1XjiLC+gZ9q7tvLAvycamzCIZ0gDTLgoAg
+/gZCP2u8atQXZDqqTo94BDLPIspYHwIpaC8xwjcwdkLSzw7QtEycah1H+8gcRjfk7imY1Bkc/hS
IYeS7EjswkfFLALEIgb/0lUNYTF+xXN1bRjx9H2WFaC6FrWOhiUjE417s28VEiMZjPxAnSd9B7DR
fE9x5r1JgvRbtkrxDbeV+KPWm2uGc+lu7quk94gqj+BW5DOcCD+pBlsYCJrfF7HRiDs/apVvjdWI
GuIUUqrstuLU7VaJcJ1gPYGwIaRo2x2h7Bmq9UIW9sRSWP6nNOCN2yepNUq7kAkRUW7MAxW7yDMr
tYMB2gKdnjRgKGYk2qeFmO8t8mu5wtISjL8Gnatnx8PYjijg+vm7No0Y4KUMd45NHL1AudDqFcKl
QRn/pDLLyZ7MQZyOWL7TFyXQ9a1d/Omyy9wGisqCSlzWl1XDAKMzzhyV9hyX0z+wd1ZdtbaGXZlo
MonWU4CbbWw21rSvQc3qoWLjzshhIUMtU8XjhyoZxm5uasoQa8JIpSFmudUwSD/OsajTKRwN3W3w
8CEpEvqrgWmLyxiy26dKJn+rRWveIYFRDwH2HLZzYmXd5iAaNyrQL+Hl6kcuNHhmusv4ntJw9SPL
QZSjcFEOaSSYunSfeuIleNQ/u6HEMFJVKik+4SgqTxMS75fJLCIZuZklQKUQR622Aa+MUMN4Cyy7
sCpcpqo1L9VgIw653UFCpxDrpeZOkfqYHBHCAAVX0qAYwKw1qSkxZUejp1ZdZF3hSwqejDjJP7D/
TaTURpbyEc3s1ew5SeKHetL9302bd90usPTpAXhHdc2XMCSqz1eEz7ZFp7311V7e/tU1WrpmC01s
KRvW5Zyi+ZlA4mTjGDjVPUO0EpcGInk5aDJ+RIHR36N9NBGYMSpQKN0fCmrM27TXx/1MNp+TSAUN
/cur45lHmnkPYtrFC4DOcVViIs8KTF+vGkedhc6tAHt90AaS3DojSTVm/MOcJdxSH55+lBZFrcUW
lu80mClx9bSEdHFxTWojrY8nrMtOO9t94EAH3ZyCLn/T8TVnc0Z/jzcI0h9fwuPncggKMaRpg4bT
FZ7mK+0/OrR7/2r+k14PLbyIjY/NGcUrx1saRv+vdFqdWRHnfSd3KJ3cH4enz6fDYW97ztVgu98G
e0OHdGZhOD7W6twmIrN9Yr1K52b3suNA+/3+z/PNt43DnJm6L4dh3Ilcg+2euirdCkJqG7Ru5Nx4
zet4WznTY3+l3aS70YE04zTuuAdEc4ABErjzo7Cz3i8/ol+dyeN7eNxyXn1VdTOASkkHygEZ7s1u
65ZOeqccwAm7ipvvqjvrXtoLT8nVeBXugIvvrH2xSz3JK3aENLsENdxNV6aHPW1j1Ttj9zj+Zas7
UJdGVwcSvyyxDTt1P4lV8D6xKdrPJLS6sJq2Hq/TAuP4gEux81eRWSCPHqLlgJn968k+vDvet2+X
r/ZJuWTAz0WzxFuDPlxdV2Z+E+F/AA/j1KmQHXwjbq6xT7LTKI2tXeXpVo9jmTLWNRExEG3I1ctC
9csQTiO3ySQyzPD8Uag+GHNJL5Efxj8EtWOvpwWA4ZnID8/oc8mZYLih3YXyLH3UsvRHrzsIhATI
vWiVMX0Cj2zJVDPn75cvymmfGrkS+kJNoUKR2Hcty+hf150Nems0ZVU6ikCMwH4O2mog1YKsjZ0q
VVN0J8VY49xSKnNAE/XsD3AoxoGhuNmFjDFAOc4OgUnpZHdx1BUPWV8qG+2CL9Th0XvCj0TrgdrD
0lnu1va8nI8Wd0/Biz6pyc+RVvKfSctQAlsEk383NDLSHWPUp99BGcdv/SzCocJhz0aEZE5TdQIJ
N6WTGsRHwcIasuAg9iVeC5LB+oogwZRdtvXV3mnxnew5P5AygVqiTwb8k5AGC3Kr9GQ1ZdxIuFVV
7y2lmFV342acvAQGqTjMURaYHdbrtZFJNdrcGBLUaU2fqYc+lpjSKZW6M0Ojpxeami5AQBKKaeI6
YcdcwcLdjOcLacL/8ksWmibRI+z71sahlgKXTC8KwrDL3k1G57asNQTcC9dBFEh7uR93SMAOxgQP
k7w/hrDpVlXxVVmt7jpWfh3Rnqaq/HPVm/EpbYrGWH6D3Az3Q8BqDRhZ1t/1QDWJTAwyyUFsRIFv
iHz8Asg9gyiRkIJG5nERI7lNmM+HISd/rQlC8c5SmVr7nRje1oPW7aLcr2AdjeM+rRTCTnza7oxf
RegKSerphVrveLsDL6tqWAdNW+3MHExFIbbgygtTvjHrun27fOFPFymZzxFEKRpSmAkI9jx6HeMY
QGVjaWw6GoLGZnHsvbbojB1s2erp3w/FhV28bGh90VMdHwrAUFK3EQ6uTh2QJ6T6uCtb7PmI5YuN
lvKXCPH4VtIcoXLgFSYIgbt5fKzWEKagqmLq3HyGi1sNE/spzDIpPUJXSkJosAXhyEyU4Xv09CBc
fPUj4Ty0XAdp4bgJI0mfRiUSASzqP8Qy7Q5zkeLsH8ggJaZxdCKT22kGkvqYhZnwwGBKegwsg+yV
OCqv1KoPdmOSdSmEjFw8KPpUHXLSRG6rqSi31EYnLXSGopBTFS4tEQEMJY/PV5rKiWwyJmCJMemf
YpinuQsUS3hMfNRHO+roXtinpBBiBKfBHV3RvKJIDFATQPYag+CDTUNFzh7/JdmBHRHOUq5ppTsO
qnhVSiZ+hmowwgwuTKq9yW2p/L78dJyUz5wBeUB8w3j96Fauyme2a/Uczgm8pbiP7qXOHx/KzhgO
1iwnSJgtGphztLXsnD0ocw1egMXJsgYSk8PRRirBSsi1h/aRFksO5RG2G0hG/b85GecXtTXLjTLw
dH7MqbIHRUmKm4uifdVzjApwlPTgsU8rSXFF/IF0Vdbst230Tda1n6iFM/MHm38BPOQkgxkaxBDu
SCfV2CRiYWsct7wNq7eF7wAbKtZdPHrrz4CiwgUdUjzWWsSxKoQh+0WLvfFSnilSZIDvy2nzpTnN
ltKCqMwtFTjKCNj/GVt3Rh6mH5s6oe2s5lM4IHDJxmbqd2ExEywf9SE5l2pXja8UFE3ugSHqQk/o
SuRUc2BOPqmbEthVOkXob8KwpBl6+bE8d7MWcweJg0tZJX/FA/1Vr9AHTBJUBdTnU23eNlEWvE5y
lTrYRsNDazWa6xNEel/Au3ucVLTI4H3GW73umx0EsGmjgj+zXNOSZSTHAOEr/uj4Pe/maBjg62WO
FHXxux5ngMED3f8hBhYl1capn1lUONiiEWa2zYRutVuYIDzwbrCoBJY/emGkX+Pi2zFJGkCJNDlz
m+idxxLilgnYI0v3G8dfFq3VYynrOFBUlrUlh2+9JKQEx0IwY0mY4uw51qrQU4ED4ajgq1jO8fCd
QF31gQSYzpOaUt3PUV7DLsvkl2bQpo2i8MxLwr4ewQ5/8Jqsu59k21ZSroQ5zQM0XIEuaFcadPWt
l2S5qOuTXnqrEhUIkuM1ApsU51AOewsdB+0oAo/M5kme5Po/yQoQBkhCmxk7sRWg7tDWM4BOik1o
N0qS8p+pfMySXAxihj1ZWnmX78eZC8B3m9AdE/0GNfzqdoSdKaK65nYEGo1/4t7TGz2ptMPlo5x5
wjkG1xfTO6L7tS8Zy9RkqBEhPpMJkGvuI6Lw0hiPA0b8jXf73Akh8WJnppIbgJb8+GUyCwv1hsWy
R06CdUN3DBG0iY3v+fIZnTsMoeqIhcAyoFlfHYb8CWB6LRaxYkZVbTaqdQMwaCtr68x1YzDBEIuH
ZhFWr/ZVRVjIZhsxfoilIAfMJzaeIqhZhaB7ljZehdPdOupTum98KzgQIqxVpVxrcJhCtC1o4wa2
BwIQ3KyW8oc8gy6bFhLAxlmZXTMvjDtZIUsxKXLB8QPVemDaL7id2FMO11b7bUQmuNUdPHMpMI7w
A1GYMFZff86kEj0RHawcRCuJ0zbzZPFTngP916KeMu8mn5rxEGOSvi9jRS28Ns37J/4mtAcGD5wP
V0vMGts0RoA2iswXy66Rq2/pyM48F1iiF/8CuqilhXf8+BVBRD8fkapDP7E+dDKu/1nZ+rSfNggZ
/jI/Yf1WGafxVx0fhSwXC0FxVxPTVYP270d4xSUx6zIJgWiwo8g1IKzdx0UT3hcgjFOXjmL4DsH4
+ywJiosWrtxa45YnfrXGES6pLAgEnUJiHfCT90WN9lkFZ1UYw7dSbRcyYJX8Aa0979Rh6q4Q+HlC
nH0SjtB76miV+4GW7caCdtpixNLD7nd5SlAan2zzxdYXUBCLtP4HPKQMev9YQ1XsoYilHqPn+LFm
cvOUB3MLLBlkbNxPEw6K4SMx5W/yADrJrHv1Ty1WcC3QrXl6VcyHsQ3Bc5SGsfE9XO7U8VXDYI66
jxEc/+cVP76TEIgtrcy5iYKAaLptCvMOzK11kyojOUhYNvdCOpgbw9gzBwW8z5uOyYaMFXX1kM5l
3jdaBxCr8WcWfehkdxBg2n01FoRI+0LuFkzvncsr5mk/llBeHhDibXh9MUOtKuQ+1BNZ7ZrKGeus
eQ95iJ4LBKz/meWg3gPhhFYHmM/6qesh3F+6LbLk5Bo8MnzQfvqmE6f+q4Eqck83W170oMb03sm5
/n3jd565OotyDEUcWjqKpOXf/1UcVkiUqlgrK0ftUcqz0BPrl0rq/J8p10HGN0vOfpVqPD0Srz5+
n+ADLiZ3NTNdv2w1L8LYIV8VRZbFXk31el37cfIJKDODqROP8LYv/97lsq2eIJ521HaUjvS31j/X
KKaqHHJ+bpQqtRuLWK9TXJI7gcjq1yFvlB9GGwH5DlGJXj7y6ZLMbEKXJFR2VAmisbpQKc7MxWu8
zPvEgRIyCO+Dli5HhwZ746t+7lBAqZYhNRthPLDH9wToOn1BhS5Oj6Heg29p2YTS9/YEdnjjrM7c
fj4ywFyoUhcV12qeGBJ0GAgi80SjgNqK1aEwf82KHFwLljgBaAZQjnNAqcWtVIwz58hrsRhLKVzo
oa4uJ6S1FA6lCCJGqisvaHrLzdU8sS21DzbqsVPhroFAE6EYEldE15RKx9fTzGPUd+pyLD/JTadE
v/+Z1/hfl8xTwMPJqLCBlrH9WrvR8LXBM1ib5qsy1Qk6EAT4pDYVHbGz+M8EsMMZCgI9M8PAAVZY
y4dgnHMo6EFXeVYgV74rgLX9UepxXts9RgyL8Aqq74015sy9Q8axTLSWrDWel+PTKisLhVPml04y
auEbFWl3s/i6bzXCCJ9QfoluNsfxt8uvweknn3IJHT6bfvY06NiPD2oGdPbIawEWUxW+V9KNtJV4
EP+9POMwTASQ+2MZBG50fJhR6gYcqxaQgGiSMbxM+jd9nJnbYW1CKYCA4gDzFPOuWlbXpahVPLAx
UcJLExjQJzAkSit7ihp/Lw0yLejLV2F5LY6XIRW5I40qJGmL03X1hpqpyvalFDGCETvxQ09D7CtA
kNxJB7drt6ke7i8f8Ey9CutIXKhl7Im446sup0AwykT4RO3IoSn2ALt1yyVqQ7OAA0mz5cThgB0l
JF1WtNVAMXad1FUziMMqTQG/+kZg501q/AjFLHmI/KaDI9qlG63YM6Uaj9li0sAAvExYV9eFZT/o
W4FY1ayoFA+ymb6TRXRPMWyTH1TLYYxjvTaJfFaray0dh13dEMEI+z94QoSu3yAb2RKongLImGVz
p7hLVHpsf1dLTSbkElhoGUQQ4T4lblvT+J2UYfweauX8WSSINXYWLRrfS8qx1r2+6LpnGldZsfN9
k2CLlFEKvmJwot+FulU+sKM0qms2syQ644zOX2IA8Xvjhp9WmNSV9A14zshrQ0Z0/AYMFQJUsRYF
0Cw9ITB9kzJkmrTxIFdT4iHFVzHBhuNOqvXhvrKMVnN7sVQ+IFXru8u/5XStXtZNtJ5fFQIDuuOf
UkJKpgaHEdoE5U+889KN1Sm/h7FqN/qKp4sLB1ooJDRPma2Zy7//qxgRQiPKiA3lQPXgO5KUxCgy
mFtcPp1zR0F9yFMKA2jRpxwfpZH9OKxaNkNJE/JQ9LnpjQVY7stHOb1oAB8YFuBS5dnjS358FLkv
mMfrUuJEYVE7i5h5B6A0uG5k7ePykU7Ph/mArrA4LLHlVEXHR6rYNy+JAETDJnl+Y6kaPX0CKrzL
RzmzAmF2UJfhP1UQZe1q5W+Jo1Kkyse9PSTWXVSOw2eAiMutGwBRA4/m9yBtYxsHN6nJ3dw7qdT1
LlDcygnymoknHJ+bNIjA9SedsfGNP73aCC4lKlnUHbAA1kMg5gqS76cpVmW1+vCTVAa62ChPsZm0
Pzauw+mLCVpm4ewx6MNXsH4xFThDLCGJYANZbXn9ZimxY0lurhFmx94Qj6TTC3zTHJTqsuvrYfPS
IaF7o3SW/xlewqQPpgOCMAkiH5rO41sf52wMBwZFfO4icu7EeTzocpBs7XZP26hUhxbbcGw3S57y
6lkOhG5CCwhSNpfr5NWiCLAjk/kMRGwEZqoY06EgySBp++5DYXfpIojpf12+7qd3GNcCxjgmYcy1
4doenyqmd9yxfLLwIunRLpzYLNLc6IhOqLau6pnPGOfIjogvGZYoDnp8LBL8WHMzMgzNsCClSSvS
pVsfpa100xdaDkM51LQ/aTEbkb0UMXfTxOfZ8UUVYaNKMi3MVLFnHDI3ZmxslH3nfh2XYamav1w0
65ueT4o/SE2W0XXpKL962I97Gaf4S4vC6gXafn0di70YOYGCs9BMo2APPv3JzE3sXRMbiUOgwALZ
+FmnqxD6fPwvDBgoiXgzjq8ZeSBpKLRJRipOl6I7VbODDiX9Xz9F+B+wHOAy4c/lgTg+ijTGrch4
K3eYSwm/yjQqbhilz4z7NXGjCXdyQhxqcdAuizgt8/UJQdpSy9xEkGINRPL1sRLs2bX/cweX4QQa
dX2hs8CWXNO3cl8gqnCAsY97qLxCDQlSvTYN9/LLs7wcR/Uq9foCTOKh4Q0+aXxHqTGPPrxVJzXz
8bVKIuVVgX72ZiiNeMCjoNuBLtZXI9R8aJpz8e93TVV0NLKsHV+7zeO7Fvm9VeQ6eyzEKkuz1cr3
pdmR21OQr3X5TE82RYhB2Mly25ZoTCqn40PRMchCoQFvI8sFkr7MzmWJ5LDrkEpZaTfZzrp+emXZ
fCEq5H+USGsxkDmwyJsVUS3szYnzGDrwfg7dNBEJSi4PlqMlI9EeY6YED3qXkS044bz4mdZ0yGyz
UNSPKECwuw+1YPg5t8p0wwy521eAV2Unk3QZX0uW84kJSm0CFcH8e0aiY80ti3GK4HoOpO4J6YPe
4u6qRO2ZpI9OtTEGIdSiL0ooWihN9Uvoy63mqMEAosRvB5h6Rj1M2bVqyGiocxY8B+8+nB4xEAhi
bodewvXeqknkhnoh3zeC5ceQY/rmpgNDRjJBHpqfWTj1V3o5pgIZVPFMRgGab6z1vV7fL7i0GH7i
APTaqjsldJjkCz9jIxpurJCgIrAJkcLzEAREZneDIfwo4DF+DwxfZohdT/91RqN8BHEh/CjFSMsh
ZWlhYXdyYlisu51wT0KuQL66OpSwCalIqtt+gUi5Zd/CEqWeAf6XiDN0LLQusXCYxTDajypcq30W
6OFsV3IJbdIsStAQRPuJrtDI1o+MGAhOECPnfyWht6otdiIZY8KEw/KhDVUWBQkiI0LZbCStqksn
Xfc6rSICLI1n2MEwcrlNI0np8Y5pavneZ0Umw6JvZiSSbTy+tGklq64BguKVeIwsdzurJUcGZXxt
2AU+kcrFkMbIQZMmmGANJv/SHqaye5tJnXwBUs90OS6rNt+lPCUBIt1yLDyLaMviei4hgsEDzjPm
AR0kW6IjaK67PbTn3uYp0zUXQjzTqbrWCR8b8xLWH5tHeXT1xUrqJsacfsRzM/ISETcg28FoSu+K
hOTEDiyN8CckVN1bZ2WzCMWwp6qj9ZuY5MsNxQfyiG58tsSuektUTUXThwyKJ4Rd3y0NelFyWqnB
8RBRsIQoopT+UWyBOzp5aNQLWsEE25JNYblEnicgR3ifQjvwB+MVHkxcOEpomfflXPe3CleTv84I
lqw/pVdnb8Z/TCZuNQ/YPNIlO4IH0Vi0dgk5c0VB4gl9WZa8ywvPqSxwwYkt1ku6MdKyvTheeRoI
ZlbZ0y7L4I9g9bRyl/cmO1T6YKKDmHVXTuJ+D9ZXcRSTMDWM/TRPTKRREhIRmzo68lgi+qfLP+zM
d4wWpII3GJMNQ/fVhxkh0YwHSwW1LZbmQ5Gn43PTiNbW6S9/zeoTw0Z1GaYtpiuEkcenTyNEzsQw
zhxhYPQwzDtftQglFl+0QNsZufaGluc2Nmd4XYDvJxVZRBWID3XWb/SOTgpFfAdgFRB548qQKFqP
f4gkl2Y7yDj8fGXyf1lkZbh5MTc3lU7s079eWh5F+vuQ5CmQ6cscH2pQqyGl/lto9aWxL5XU/1M2
xj/j6hmvLcMdepiYt3i6jo+iWpNmNEx0CBRtk92gBupLFDXBxt77zGVD2rKgCQ1aTEzzVkfRR/aY
Jf2R2u8TIkzqeUfq28I3NTZ2UKcPJCKpZXKGkuaMHqVWmFAbBGM7mslLkUTGtPNLJLGX782p7IU7
oijY3CiT2YqvS8VOa8ImjshPtyDGECKV0zdxZjGZTa/zc7+0i2rsKjA6sOhtIZ6G75WiD4UzakO8
RFZU3aFTurTfeFHOnD1vCXo8Oiq0+NcTjCasUrXuCbzH3aJ7GHZNL5HgNG2c/WldwqpPVUJ3kibl
yUMjM7yL5GLJxBoiMPZjmDxDAQJD0Zb/x955LMeNZev6VTpqfFEH3pw43QMk0jPpKVGaIChKgvfY
G+bp7wdW9SkxqRC7ZndwFTUoKcmE21h7md80Gwap1iXNOu9GGw1ssEsL+qiu9DF+A7V17Wh5+sC9
wVSOfrl3b+Se7dPoHv7+rbCpJzWQMcjHkG6/XnLhPKZtmjHM8SIcYFS1Jwv2YJL9+la8zX251Zq2
tEeWmcr5OjBBZ80ipwuhNbCIVwBs4g3vKztRkpg382hND0NeozeGO69f0PLe//r4P3ngXN1L65a8
lCLp9VVmetPhmUrn1sk1nP48MVyqea69s9x/8voCMcLsij9L8/UsSFgis+WQavXiQ9SipQTWziqS
ZpeHZvne2nrTAVn0M5bFBXACoOMbx4GwqtjPG6oJR6rXMYY+H9LZmx5EYsU7HU/3ayG07CYKowTb
BN3+aMrMum8k1fKvb+1Lqft60+FM6HqBC1gcQ85XUFyjLx4m4PFslOiSwxTO6mOcif4LtUgC6gs9
i84fmqF0j2jIGR+0oUnjg7STKV8Vbm/ehUxqHrSswpexzITq53ol9lPvjPE6RwT3GTIMmFKdJu8x
96a628zzoH7N+gG3WvJWuuppXRTf3XBo9aCKKhqKiTnbD7++zrcPl0EL4EYmDdoisXC2hPrUHmsN
sOEKmk8akFqYKFqm+qMGm+udQ72tn9CMQGKY4gn0EupAr1erRQsZulnPoQwj0Q+tqs+uX6eVeeka
DM52yHvUYMMHq3nPx+InR4ZpwmCVLg/9g3MAsN02E9QePJ9Gfeg/lCky29gEdRvDaYzPepyNGzNs
sg+/vrNvwyTtM7wjeI7ES/VldPhDxxnh7Y4VhM6wO3cAR8PBsj6i/2adujCZSWWy94QC3ooqLgrO
yOrSwGDqyWN9fYMzah41N2FSZJnW3BXujHe1Bgfb2DSRK4z9FBlRi32eodzGuged183q/M7xSoFT
XJ/H18kQUu1UtYIGnAaO9C5DQDww8HjtABsg0Lxn8tM8V13Z3sbsbowBrTj5hJGWh5ouJmnXHdIE
2G+WDJJwKVOEbwglzdd1VGXZxRhmtuLj0tnAqxR1C13TVQotsE3ANAFlmPldcaau3KXYdJs+QRVp
5qbFPzaZs+mxVVonXqCNodiNEWmKX1Ksi78b7cBU8NovjZPFtOs82WwtvGLxlcQybu66Cxr9AroC
vtYmTIXg1yvkDeKAloW7oFV5aLDevCW8/7BCImiQrppIQU/byU+ZDmlzUXRrd7igNDsq7ggKhaNf
hlWGluSvj/1m6+DYRHOyF/p9zK3P1gpcTCWC7Yy0EWzNAwgE+LG6Z/yxQf3X8/jf0bfq+o942f3r
f/j7c4UFVxLF/dlf/3VKnjFrrb73/7P82v/+2Otf+tdV/a2869tv3/rTU33+k69+ke//8/jBU//0
6i80DZJ+uhHf2un2Wyfy/uUgnOnyk//ph//49vIt91P97Z+/YWNT9su3RfiN/fbnR/uv//yNMuyH
G758/58fXj4V/N4JkNbzc/XmN749df0/f1O03+GVLFQEdE5A8ZK0/faP4dsfHzm/k1EazlLx6Ozq
CzujpCkQ//M3w/p9aVJTFYAUAfxJrO4qsXyiq787LCGw40xRWFNkIv++9FcP6a+H9o9SFNdVUvbd
P3/DDIaV99fmB4aKhQGWimKdQAIq5ixUEzlA4E/RUytMjNMwuNOLywWqk6HnSQTYg7ZNzcRHGdJE
znhczDD8erS9DtOD2U1Rq9zmCZAidSWMqBTTNfT6tsYxmCq38VZqa5Aem2rRfi/GCSoBqpGR29+n
gwGbzEdatTLDPfXEWGOaB66WrhPkYa/5GKHamhtmEGpWPLZBoycjKvK0cdSxcwO9kJFw702FiblE
/T9W+xKe0aj3ciNmKxd3kIxFfj1FQliPuLjlOqJzyCdc204SokhCduI9JYv688G0YmfCqVSMNhKn
Y+XAHomyfAPGXVUPkd4pIXbsPbqB42S239HM6dqtMHXZ3lkGKs+3ZGNqf1XbRf6JhEZx9s6gd5h4
FxIj9tK1o6e0GESzCgcdwdfCLmGbO5E7Yok4hy015rLvm73SdIHVYTHvKgjE+pZwS7kpGaJVV46s
VEYjsk4dpsxTpuz6tjDymyo1gHq7shF2ELe9VW8Tq7F2nckbvurNpq9xSRQo3GZ5hnwMZnjZI2On
6WSEmhqthr4dv9c2g/xnMxJZeVmHo6odNSLuvdIZ9Bkz1wif2X+6dGuMST081JaaeKFfR+nUZetE
decEv+PYMA9G0ebut6ae4vTRG825vXLqyOuOyMMYNLa6yqvWmFRK44DYtnkjyZfdjem24xfs/Ipo
3QOs6X2QqOqtsqg2rSHr0DNS8p4CMplL+A11FI+Z31o2ltVJg6YPuqGu9dkqk/IOwwx2sHaM5H3P
q5ZtilTSOczayLl2kDJjlzHtblpPLkidgI+Qv4+qSv8uAQxjjKRKeZcYFba3M40GPHJitb1qHfRX
Ih9hsQGjVCfLSfk3dplj4RNmBqZ/cdNU5RZRNHejIRXrHXom67gK48DXrbsOr/FTX7pKu56BztFB
GxXNgkJQetlliix4toEEOT3UQq1PMbob6aGwQBAxFXST6MrpEnpyEaa3Hb59tvY5d/Fq9mdVm7+r
snaNrQrwgcYiPqD2KQd0DXikV/Pboh40dz8MimVtZa7zpNXInKKtbSbtJsmTlM5dXOW3uTM4EOXJ
X+nN4eEKQ4odmp6j7YSzP/VZmPuqNyJZC9S9bbeVNSPIUALqVLYCC2h3J8Ja+5S0ao1idl55mG7r
VtgY+651MOK19Ezy2MhAxi6Ae4vbhIq5PCK5zHk8lIXMJtljjIIfmtnOw0Nj6nGxVVI9u4ljkpPA
xaC0WTXcEwn/xYYoEzt2GQWosWEDiXw0agZAphDrc5uRJIM+APrMJV62CDnBiliNgHxHoD+Odk+4
je5MNuARrSsBfkQPw8G8x8lYHbaJsIb8MlGQSMHXJStQdRhCoSNio6ndJsVKK36UcpQaF1Dj95fM
SgYrdCy0J+7yMFyPlW3epH2vjv4w0Ke88xopd1y4shYkSU8UDVW9N4fCpAqGKZkFEGQzB7ussi7X
UaKPxkYuug1MwUsa42mtZSBNBzQVWyrvCh5N4vRavtH7JqcGWqBJejAXrl5/1ouqPCIpZhrXes0g
b9PhaoYn6tijfIF0XPI0t5Z1U0jwZ2gF28LZVnM9GL6ZRs13pzP1nSTK1x8LMWjx2tWSxt0m6Gto
F7iNlr1vDBr6WELo3uMUhtW9ifFkfpkOSj2SN6E7ubYdCRe4AAaRblqaHyx49GM8qEsIj9JWt8UU
Xw6yNvXTAuOZQGfUtv5B0GF4cs0uEx87xbH6jcGtqYOQTkN2Z4UjyWYLsjDZDXaiWXtzxO5zQy9Q
qS7LsVLvMscAc2GVqPAeYrNX1U0C9vuLjBHw8j0cjaq11maZcaUW8cCzU+quClojK+LAnBxFJyzN
iEyroscnvGuy0USvNzaLyh8KbZbtSmoZFk1wxnG1hwgZZ9Cb6EALBrJh0SUiW9lzgkiP38+TM+q0
3sNK0IbFVkge3NyJ4qOJhGTSQ2Wze+fCSgul/eJGlLXGygvbNico4B3LXMAqovqr3o8u8w+1q8xn
O6vUh85tJ6zbJ0um4PI9BbPfbi0dvXGu2khM5q4acqBHTtb0ajCkpox36VR2UcDOB4swlWkhriW9
nWmbAAzW0SRvpWCqnGt6iASQpYPmXulGpt/i4C5o+OvDnK1HPJe1AOtla75Mu1gbcU5JsKdmAiAQ
8hHsZyt4hPqN6SbOMDJeQshyz9RnxtVYi1Ecz6e0sy6Y3sQCdnvkZo9ZJWfmJGmUJlJnTkROrPux
ANxBey0t4v5bEilTdewysN/OGkOxMS83oaW4/RNOZuUI45g3rAw0mZi4KNF/18sPaZ6Ohg5K0bVj
OuE8XCS9U81QqUXCaYCx5fUg0TGSDZ1wbcVxIeG4iM49dMo02FtTL5B69jEuULGTdIpRIPnCLteF
KwKEa64XtREgyJWq1QK1QQYSzO4dQxstlIJEqcntpMOSjfxM5Cqw9ziLiE365Dkx4yAD6aSmhyhy
kppai6uBDpiNZbmCMNHHGsEl66KHF6GfdCQs7WOspH127fYQRQIPpqkD7q6tZnld26Uy3aMvqMpP
6IGqTMnwDGKAR140JftJjxqHDS0p2vYWQXMbRfTSiYzvVYvHzzHvBqVcm1abh59Cz6qadRG7zr2m
a96JG+fMweyY5ZfawXvLXM3NmMrPg9WhjFvGYTThJpLZ5iEhG8jup7iN5VMm++ILtsBhvcsrmcuL
EdX0bB+q6ZCsS/gOw3VW1BI7cJJcmzqnKuMjZalZHEIFg8Wdk5Vz/1iw0lmFahK1H8cite7aQpSf
GHRr+oNdaOh5lXgWmdsatGiyizJrkqthLMGJeLaOJZguh1YgTTokyn0OGHi4HbzKKhTeX9w6dq4Z
Gzn22RhkUDQ0w22sEvTXL/n+/y99flvYU//17/LiTeXjt6L8lvxY+Cw//0fdwxz7d5DZDOxx+aTw
XRqmf5Q9mmb+ruJ2ARKIURJ9DGrlP6se63faUnDv+efFt/fFsOnPsoffAS9PWxLMvg2gF/TQv8/r
Pyh7ztEvaOktUAY6+8CdYAWd8+JxhlIZwA7Ffk4gAhnRg9Jm0zoKseCzvenDYLrYF6QXmdzXQF33
jpDJbp7ry8lL35ljnPWO/jiTxSYL7WvYLOdQA9HFSNnTfdzX2bBf4D+o+ZvJJ8urtXf6AD+9aO4h
1HgInIC4eSQ/NiGaLjXUuBDFvsdnNjbLtT7qdGpsYweSR9vUYUgcj9jYFS1qV3OCkL7d5ulm1vVk
p4nO++O9edUxeFV8vnTN/yo+wTtwFjwGTYevB+LnXK4loW8GV8+jmmkUoMRTc5uGO9fTyjtZICOX
xfORPmwatAiULGAMB5ZEBazu6NnYtWhmUhwnRA3YHhewemw94XqzwhcPA7yN1nWbLpHr0Eufpl7X
cr8CRfc1nBtm2G7RZX49XZj9lgZmvxONHsKMKIJGsT9iY2eTvvSBJYpDojhBLB4A3zFqLJXxEtO/
BYeon8x0701K8l3TB+ea5FJ80XVg22p6KcDpb0wq5ACF8wt1VD81TfipKtJ7MR5j7zJSjWIN7nqv
uOkdWs64Ckbo5YX5fFlJsbedPvwCSdKfiKt3mjb2R7NSmmu3YG7eT5p9DaEvPU12nKFf5kZ+PNdN
oGIr+yWe5/xjlThrS+IPZU2xP5vVdKE0xamx51MZkTm6scTto3gcLBAScqBGUo3B7xz7ZMfoHGG+
AhJdv6RfDsI6F9cYJjwAXjLX1tTS8U4ddVilE64uKyTEAIB0pFTYQDerdmBoQLHu0uXywqPTlti9
uJ5CsupljGyrxqZUzdWNzOfPaRhZnS+bsNwtdQpd0kH3PQCQpVCnGySGP1Z6hUIgBsmtWSsn4CRf
Ky720sEHfh3F3lenJe8na0r9sqnhl5DY+umkjduiTKqtN0zuAUy9GTTh4i/fKlQNUeau4qSwV7XX
6PuqkrsCud6rLkfHsSmrLULqz6lXXyJ0dzHO1sM0a4dSNfcGVldrcECfkZn90Mb9Y6SgYtlhZu67
k93tcYpNdmVBFhepjQgqRWjHOc/lKqt5rnFXqrtJxanEGikssiqhumzd5oRKerkiebyPYvqkuaXE
F6E+p7eVEekPfa55X4Y4Uq69ohg63yHDRJFucA+O2cbPHXngFR6Tzkmt8XbxaYobn7so9Y5Rk+YH
/gcMPyLy8T5WWPbprEQftcYMb42yC+MVRdf0pZw6/dJI1fjKY5YXhDS5b5NczTJ6FAo3DRML786T
8Yh9SS/I4tH2P5W1YX3xwFWU63rUy31e1vLamJVx79ljue2tvD4AzHD3YAYYm0TKcNub3VwEpuY1
uxlU1VOZTvP3JovC3VBDnJuM8lkXmv2Rnlf7ZIm8vJYM8/Ziju3bYYyGU9GZ8ylR2/y6yBAsFqDo
0YLAhOu4zAAumJtXWwS9XANtORq+l6QM/a6eVCrrJjGue+SGTlY6US9Ew3PW2U2Bj2cxfKN2PNmi
jO/mWkM2EO13I5i1nYZ5XIyPydjiSWRYdf/cWOpX0Yv6qVT7J2vE8kp1kyPSRCCQwm3aKD1yEZIs
n3J8b3Wfy4HYteoMuC0xzNti/IA4QrhrNTF+dEbt0EvduZ7Lj/by8zWgj9Wi46nkxzpPAULX3YOh
DfNBTO5uRI6wUMyTpliPZoQiIYQUC21CXHh8sh9g2ubnyZnULe2er9wSI8jFtFbCSKxzdENxztlN
AwCwZMiwYu3bjQ7/K+8PEu3arvDnsr8K5bwztDSAbt+uVNZkReUplPtQrY96sbW81CfSYusgzS95
iH9Lr3mrqksCDeaAV0gf+t7BdYrDnGkfayNIcJ0pkuijg4tQOMi9GCRjLeOYjPOmtszjEDsB8MCh
/tjIo03lNbvTyqZmiB3qEz1xri3xLIbS8WWGmU+j3DeEEk3bDPoOTJFv5JyeFCfdUa7S9EDxEkSp
E7RxS6vgCWrLuhLxLlJLBol2be+6RvOb2EBKgJGUWZb6Pu6i0Z8F1jlNvYto/M/GHe3hVcs4pJPf
FZpl68mucfLtfYUIK1VxZLCyGsx8FSbhtTDbrdVW3jZerNyZVchZWTU2kbwvOJMysYGrQ2+S8TrF
IHghampG7TeKw8QeK271JooHjHDxnAE61aP1vc2ne4eAJtKrtDaPuco7J+/zOPliuN/sCn3svDHz
bS0TyuM4vWzHkxJOd8rYOGvbU/KVoynXsd4Fcz27pxEv6zGi2KrC4ltXdJhb4Yaw2D1eIsh7JIC8
M0sBofuqkUwSxZwPpSE6FEz9ACacNZJr+gwFjsHRvu7JmYLBacZbgjPukim9qJqX5xAuAWJ2y2lf
U8Zc51pY7q0EtQps7Qkq4RJeiiXQhC8xx13CD4hPIlH6EpWUJUCFS6gyl6BVLeFrXAKZ+RLT6iZT
8Mzq4o9aPXZfXSVN9pE2OqofuW1+6NrOOyZFan4GXRO3PtITzsnV4v6qNO34OUMa7IAY2yKqD/nN
r9pWubbSLPwC71l/EL2S3tZFnVzAdXWQoBH3mcqZZXXRnly7UBfsJl2jJczPsdltQphN9CBGjU12
RJCFnXtWbnJvEM9Ud/KuNLyPZgFNpTJBl9XmIxIMnl/00XXWaxejlRt+mcun2U41AJt1ehwrLEoc
GV6hFQdmMF0z5yRzyKytKjC+i1v2Gzhtqd/r2Igo1Ml953wcc1QKpSEfs1JKpHKj0kv3yO6Ix3jq
ABm2IyoeKE/hjULz3zt07HmLmr4uM5yn6PzRg+3EOtYtwIyT13jdTYF/8123xNRqia7VEmedJeJW
L8F3fAnE7RKTGUJ7F0M8V8f+JWTThJYn+qr5db5EdLnE9n6J8mKJ9+YS+edlD9CW3QCIevks2SBw
Yw93xbJnTMvuASymeYebAPb71ep9yUTxp2McsoB+bfBnr3NjzdFiaVlVtk+wbZZVQuIfXQ5mmGOX
wtNprQ9lGbYrq1LWUXaoY1Nf96b7qE9dvC3GLfXOppO2t/a0Ktr3wzbvEewosB2/jCv6uWapB3UE
Ri+cKiZ9SnULDUW7FiXdq04xv1hpfAXwM/arVHsMoYQHINQjX9dw05AP2Ww2m87uHlLFTVZS0qEo
4laiVesSRJLwE70/eWMPtGmBmaF8Ae4TQPFlmE76ejDC6kPbm5hQCYkiRqdcTiKtDpMR36uTaDdW
Kj8qEsO8JD1kSWKtWl2/02ZeBDga8akavRPt/C1cAeGHMXZrkTX4GtR7TSgbVxvcXUpAYChEXtVG
lDAd+TKZV4g2SjGsqyLU7oh0RzMqs6shs9YtEOrNtFy6g4WN2dLbRX9sM0jvdmhopTUaHTeIIuxo
GCEifYPbW/ypp9ebmBqznpZZNJk2DhWXLa4xblI/qEPxGIuB4bbR+JG6rbpnW8d9fabNskvbrNqL
qq6DSO2Ax3ferqv0HWXWo5z6qyTTv2Ugt1bMFaqtO41M8CH1D40pfJCawKWF2NUliRxDqwcCyrZV
uy8KYyA6UBUnl392q4reVOP6Q99s5272gkLoWNVBwvdbOyousP5+RGZB3aIi0PrggoG+dnnqMxS8
a9teQ4+6uewijBBBpiOmn/XRmg7UtW7NLTBHfqCyPzgaC8SbRLHGacn90Au7W+tT+lmvVB1bPHsB
Wk1bx6sp2WajD7jzvLKSFpJX6fqB4Y+9AsXyaNXyCYSh+VC1xRfmPc2GbnEepEa3Qmt27XpAudHm
ZE801kmtX0yqvqV9xF6Ja0bZ7FOneTaVbiWy6SbX1LUSU4I4sDL7ODYCJe4PShFpgGeTY0wvHlN7
NZjd4RaViZuOVqvPEO+QFdWlClbZBG/umzmgANnrARYM67lPbmfguNOYDIE65jsv1z+gI3k7GjYq
KuZKkaRbY/rRLdtjp93pXgl3+msUY3CsjyuahttcrmthBZgJ+n35RTXnwJLt3g3bE9UpEAX4dHrv
2zGw4eouohKuBnNd2rNvoQHuYog3Oo+GKANoMGuY2IdCIGQuFrr2RdVj4ke7UNsr+XiTNd4Hl9Fn
zXsYVddJuQEsTtj75rTWxhgDXTm5RHdbbA0zuyS+XdTgh+340kMPT7TY2w0U3/NanQO1J/caP0fd
VjC1azJxIZqrrJabCkmvuflsudOTGT/V4qsyce8HgCWp76Rfe0Vd5yjuaQ/too+YZr6qX5cqCPF6
6RfXOzsOhugrLPJVG38fZ4cmIYKDX3G8orBlgqAce11u3PowFrel0QXQ2deDhHLO4kkmRBn7y6Ig
/mh9MLapr2T6asl68FVeKx5v3ed8DHBf8VFnOvRhF3B3vW68HU1eURLtZLjEm5PiljsMdQLeW+B6
8aXSBJWuHk2yvhDBZq+hvah6KL/XuA0N9CFYtRKTxK5aJZRZhX1jNM+40a0ng9232wIrRXQQfkQR
X+kScjAEzMmkLrdXfSvWVh8G+ZAHbT+u9J5XsVB98A++3u1MlI48CNbwQqnzbpmX+m10x3a1lq4b
2DUaK0xWRiPeNI3c1DQccXr0y/CRicBaAA33IOixAvMhDMQ47Cav87VksSGkrtSno60/yajdgBr1
hadeyNk9RHh+tttGbT/Y2JC4pXnS0+xK1eR6REzVUi+mot0qU3tkQs5rVQVdq+xmaa7ndG2Z9q1Z
Qf7HB7NCe0y6U2DbRztmwOOap9LCL9O8SvXPGibAxYKxmcobQxC026ehvFpcXObo2arcTTacEuZw
5egFDHEp/UOsci57lN0BXaN9P7diVXDzVq3Qkb+zcm9LB5B5K0BBCqv6MmvrNcMUdVtkyQ1GPTdx
j11rCJZlsoxuEwmqYBUeBt/CqMCIp00m5WkoZqzViAzzRAo/FtWHoo2+N0V/GqJ4PiT5cDeakXcM
MenzqzwrDuj+bxx5P4Xud/KQ6xaPWs/eKuYiRK+0R0wD/LF3t2hasrLJdKWSfwtnIk3KSeI31ayQ
YjM/aIxf16FVbP9PZ5NmOpmT7Wmgt5dz7VanXG+8x6ZhXhGlaPzDEUCdODHznEM30aboE2/f5Zlx
TbaTfM600D2i8pVuEex8j7F8hg5a2mAA3tnVF/QhPtTL5z+ggxxPqSZPVfN9WA3eGj7s4+AC429r
cx/bgxMUVRaTEPxNQOCbw57lPJhdG9rUTPme0SS6SBY7k5Z1xgo3hpsf+sJ/9l9/7PT9pMn54wU6
Z6xfoU1xnrVavo/j4QtopG2YSumL2fmaJ+9dlfY6lVsKEcDnKgRj7iVtznNEy1/PGi6ROObLM6PS
cI/m8hz75YmCCoJVYA/RJl2e95waxV5JlkUwRTiMArb1HtVBL+c/OrB/a1BwXxX8dw57egWX+s9g
VNtv1QJA6s6/6v9FBJX9yznC6Sl/InN/+nGSwGjgr1GC9zvvBOrhFJ3o4f2FoPK833nIALJ5you1
01Jz/jlKcH6HFYACAEhSesvo4IB6+3OUoP6OQBEw7oWCDMjVhfz8d2YJS9f8hx62C9yUpjrgPJgN
KnOJZe3/8PJm5iztEn2WrSnmeudaSbRCYw3V6zBM3ytTfnIo7gDjD2ps3Th3Cykbs7Q7K+22vSFM
rKmSR21U1fWkj+/ZHi2v/vlF6QZSIVBwFyfTsxc2BhQxehm5CLkTZukYZm9dOg9rh/J6U2lSv1Xo
nuAk0daPuTCzh1/HixfX+jfHdxjNaDp8lTeoNLA8FkgGtds6jTLezZ7oNnLSUsbcRvhgAUnbzmGT
PstMTw+O6LJjo05s7jp+z++cyVlsfnm8zGWWZcfsCWrp68eL0GotFJ3Hi8UJM4N+rvsbJs3Tqsai
cq90xUzmY9fxMQ619tIbygLfyzi+xZ5YoEky0Wyv4eTdZzaeWHHa1yR6Q/VhsjJnh4ay9w5v6SzS
LqfrLKJ/TNc4Yc739elaY5KjmIUFNtI9IWYYyJD4/YJvwofWOVRONt3/+gb9ZPmDG2SQBtSbrsCL
hPwPy5/iyRt7OiRbMXshaDU3Yoxm2sdQ6d9jOeuvIzuiFFwccF1YcUCtbfV8/U9eCV9LtKwKFUAR
vZIy3VcqhUPQ4+zz6DiYPi07P2Q9CglgTO3s3uXGouVVzEZ5lekudi1g/ki1s8iOPs5l0/o472ge
cwuZAxEzevNgpxnGayDYIYVOTPjX6Yh9wCpOMwh20nDa4p1F9vYeOpj/LIQ32DYus/HXD63MExlN
yOlss25RXVQMuTJTJVmFc/eebAlR9OzF5lD0N+gIoF4Kguf1oTpF0pDOKtZHIpVLYY4WTEnMkPwQ
QZur2LZiAJpM7f/uImGJoA9nEklgp7+wrH5YJPHElC92U4ZtMwlumiOH4DA3Apovks2vD/VmjYAm
IG4RiUFa48V8doFlm8wsd0lpNarDoRstL9BMmuJ//yjoNeKJgESrhq/F69tYl50pxtJtQP7V+j0A
exeXdC7zvZHtT66GC4GEaENDQyPz7DgtI+o0bdRm63ZumO6NVsm+Um+gPBwbrfwMGqJGqGTqzWDg
zrd44aWAPeeK3if1mOlmp1RESDqZOR2IddONzXsiVueKLotwGJR154XowV5qnS1eb5INMVArt0Jp
6jVAo3IPBs38kkaVxcxcOrRDRzsw7GUAJx26SmymO5Qjh8AWQjsU2mge5rJqjj3OZO/wEc/DIbNg
wAT0TDzg+whLLG/eDwtPK4a2UuKhpHjAiyxtu9tK1hfuwKvez/p7bm1vtq3lcC4JCa1jXV8YIa8P
54leK1rVKrdDlawdrQb9YogHUxYfgBdsXE8AEjI1qlG93SD5chxb651M+zyUvJwBWgKL+C1Wji8h
9IcLps5J1Kaxy62k+bbuvKnYMomyA2Kgtv31O/CTe8smwzuGijuaDN5ZjtAhZ1LjLlVsE9taYQ6t
+LGeLzOP9qg3zXvKIOf7sAurFN4byT0pCQ9yOZsfLqxqJZrL+pRvNSdFlNZUmGL1QtNp1LtFc927
jMrQ/qJller1eyJ5Pzs45RlPFIyGhf7F64O77igFAvj50sVRAq570oPUkfpBL+iCQCGFJM4E82mw
Z+89s+PziM2Fw6ymz7isLWASZyEgmkJT0qPLmYO51klj6L+RriKvwFYzvauS6QPTt/adZfTmoBBA
Fv94mjjgbfDEeH3BgNqQ5zFmfZsOmtxJFvVmZlnx5pTfwqxDTjmC8rj+9YJ6c5c5KFwzKA/gYGD1
nr2sYd57WFLQbISN7160LfYMrSXwwcOtEDM8V9umeZk9D6VSvKP3cR5mF77LsowJYzjBsHG8vlz4
fN5cd66+zUZ6mTRDygtMhvV3NGR/chTqUYOvX+TkrXMiDpSFaRrd2Ni6USdXbB/aWjHG9+TJz2E+
sEIoahDp552EKUIu+PpiOndOR1tLja2CdeQGfMfsI15XB05UMd41rU49oDUx7qaprEE2Kdqx0/F6
QOCCxo7a55eOE9Kd/PWzfROXoOMtECfSHNRjeINfnxS2c1qBzpS+bYumIzxWUYBMXjBmarP/9ZHe
3OUl931RBUWtgNdlWWU/BIp2soXNTEnHNMepjoDf472RYqXw66O8CX42nBkD+3jWjY6U2dlNTgqq
vibhKEaD2HznJc5WTdBIonVm7nrptO8c781VQU9DGgDeBn9U6xy7Rb7TJPO8DIAdLdvZ8OqCCWmO
d/K0N28gR4H/Sq62EJ2pjl/fu1SWkbA8m8nLXI1fq1mzL5quqFQ/hQl7sLuoPZiRTu8QUk4W/PqO
npec0G/RBoTT/+IATj7x+tik1XIYbJr3VifDxhe9o6cYYkSkppUx7DPGTgAEEAajd59HPVOFurj+
9Sm8fajLTrYEPkL24j35+hQWmApBR8u3GZnIjdu3tD1DIAMt7AJg+cN7Cu1voiyX7JAqqKSs4HPO
U6ektiFFulW+LRI5MDAGYdFosX3nYq2A4kvm7UbARrtfX+SbN/HloIsq5NKvQMfp9UWaaDJMhtLn
28nFtEM1wOiyo4ncWhkLyOzXBzs3HHeXp0pQ/d+jnaXj0MU4jYpZXhN62G0idKl9xb4lW/VKXX+o
bKfQDl08Tp9IgDFvHmxRp/vMiN9Tn/u/nJ1Zb53I2oV/ERJQjLfAnux4thMnNyixE+ahGIrh138P
OTft7ShWPqlPKzqtbjZQ1PC+az3r/atFT7oFICHWJoTg/BivULSBC6+mQwunoSo8kEqLIwLSP8lR
KZrd32/7/de6fUbMd5vK1WZBe/uMldAXgnTa6RBnZEjhXHIPeGG9D76Ys0onvsFNa7GVgrAJUik5
D72saSJouaUpRFfCURCaDH9v0bD4MXtsxrGQuMCklJ0j0R5rj/hAb0q/F2sdI4C3tCfTwC0TNFDB
Z9a8guPDvz4FDrMsqxtcmMnkfHh3YwnMO+2rg1nyqCGdenuFZ+SDleXdR8RZFmMTG1+Sn9kgne25
Lekhu2+5yoDRLqDNCziK5vXm75C0ghySisePpLTv3q/LjA96BNcmfkf3N7f9P2sMzFJ4VG02Hjx2
8s9ZbNfXvat/dPr741UsZNJcYKtYbv/8P1cpep3Di7mMh7gd/ZMN7QTrmeV8sPd5//xAMHDERCxg
gzk5T35nJkh10tPHgwM2P9REKTnJLeY13fDsgt3FQFQFQL5/HBrM7/himff4g4UH9u2txawvrYbK
7DAYVG8qEu8ivzHWDz6QPzxATs3IvCF3MH9sLtr/PsDSyTSNv4ZDqzsoDUiZafexQZTB32/m3YzK
BAe7x2Ec8h1iHH17mUklQ9o1qmYv4GnRkltYrX17pG2TyH/dBriQG1BMcy8e1Bv/bIXyMKeUYJjl
Yentfl+mtkNenvby9/t5/9i4yBbuzqCgi3Je/FXdWnpJ7cjDpIS385Y0/uQnsfrgaP6nqzA9sOXH
nM6m4myOnOw6TVcNGXfl5/4R0V5/mDlvfnCQef9uYB0BnLOZH9CCnsOV0txWcuopAJTx6F1SVKe/
ysntelTdR7l+728IyPLGRmR/SwXgvLRmaGJJ8Wo2h8zolsuyK+bHRVv1D7a37xayrXPBsYzz/caB
OV9a0tiWFNJcdSiJoDxSldFeirGKL2Ijme4ztHUfTA/vtoQktLnMrYLzLxCk8y2hm8TuaI4pC6eu
qkMXd+49oeUWguPG6C+02fMvKtfJwwlnwQfszPfv7s2l353KzIUoi7ycDmnfIscs4y4aFsvYpf1c
Rn8f8u+fKlQUAA1iiw/cQEJvP2HHLmrsd9tM4TrNJ7OvjG9JOc4/jXq1jpOfKP2fVy0oQsQy0vol
ARIOxdsLalNjLrIcBoonq3PhdEbuBS4Hup1IsuEyz/TqUwl6Z/f328T8zH/3v40VPgYHzD9fHEdE
D9zv2+tmgHx0szbrg8mUaWGR7LxqhwhjeJX02BG7Au9CHRMjStzl2mw+yyyZf1qtyH5U9SAUMvRu
QcmhT8g74jqv5c6SeUJtjaGah32tlmvOzypDTdi7w04vifEKYsfS/DCZ7LIIbWeML1vB3iXUBysz
0NwaUIBGD5FWMdvFrhgNKwnaSnM/52O+eSPsL3rcY9H3Eervq97TyExKkirwrJJzrZ1NIEgAAhKB
7itLPBZei3nCbtYN3hObAKgy0mXxWeaOOYaketZx4NjrZH1abN02jrJhpxQu0I9vrV4f70dLQP3T
9LV+wY1P9KKiABGuftcjwlSYQu5kUm9SKGfC+Viz/7ltOLyh+2/s5NYyqqzaaaM+isth6dZDVhRF
sjNgAT9PWJLjoFOLbwRAMLt53+RNeo3Sv/ADbpvYo7jMYlRihQAWnBpzpYX1lCGPwoZQ9hFOPTP/
tNXCyC2he58eyx7C4VWnLCAvDCBAm0suve8wV/QqqNxyKEmPSFobO30vEQQnHe54dMxJ+XW06uFS
Ah81D1aXyfWYrG53s9L+7/fjZItk75ur9eiiKiaC2JuLzyIfte+aLMVPQSWjOuAKVqclHobksBK/
M5Le4lQTbIO6fSpVlUOTlpCOd2Y2eHkU42Ys98JJnWctnpfql4vh2cJmma2jfnCzxA7toZnkd731
V3AHAGW8F+SvtBghF4k96JRKHjDIlvonZ1Gee+Kb9cko5bAKm7NTPm2FXBXI69fM944pscgdnP1V
EtEjBs06JHNtDUE3AeWMknkYbojVMdS+qArzai2g4SMKEuCYekN2yVFf0yr+pIiERL6etXoRGYiT
5yCjAeoFgzEufVDqwGyC2VnEg54TuRIsjTDu9MQxwHDmOEsDJbMFnShiYZiX6XxtjbH+sBhluu4y
s880xn+lHhImipRsATivAHOGYdqThZsR1NBm28OFW5puTsraCtw66V6JsN5wpo32mpY1DNg4fuKQ
ACVn9nJ0jIbYOeCyVNAjvr2DI8HwQgfhNYGlN84nQOo1WahuMcHRaEZxjMFUPRndtNY8dBtXQLZk
zv0IGcWhtmHEKNpctPtk1kBdzFOPMxSLDowKQa/soSOf0OOZLe2nVeR+sZuaNF8IMYljJGB17JEP
nGG0Dg29nE9g1WMHm1SytOEyLolG27aBOZDItLzEopY/MtLy2yLRmj4k4Y3E7hb6RRY1nCK+F12O
a1n0jKoQmKjxbW4mOK5dYyy3g40SgMBgPQeG5E4ZU1Nip5dN7KllDxk5TSKr6JA0zwZIbtgbiYnv
yZN5u/fTwn5KTXMQkY4V5Bl3TfvSr3C8QlfvrJOVVPA7JruxqihuKuLlxqRIKUJ0VnxwN5sNI2FB
nikdc7kZZjPPDuDb3TkydLc4SlkX9UPprNNvkAnC0kUNib8z/QxhE5hbp9sZVbU4u7yB5PLgTFXl
BZjbkzVywbBgZ10746lxMzkG2iTIJUqsCqNWbSPd81WxibxQQvRR71Io4unOEFW9flwpsSUzQm3a
VG6EdGtqA6p9sX3B97pMlzO90C9mow0vgjUKV0lquz/crPDRM87O+lDqFRI+P1fdF2u10P2WEq8+
6t95RnbliOqnHvMb+CSSvNv7vE0tLO11iIpW5BVNVbt7ybgLN9DXDbgx9mR7BCOk83JX+FIjsjTL
exnMQq2PS5aBRzEZenWkUl2uUS+qriKVBDxG1PGdIMilj/NcDgojQ4YGOYnwcCdWlLrKcXe5ooYS
zWPPD42NFAv0WIvytk0V2Fw1N9n1sGqtE81emw+QF2C10KARzuXk1azCYLRZwkwvl87VnBk4lje/
ublPUahzA14mxbFL0ji+aQg0xj6JQ8UNhpiJOBTtRJ3VxQbHJzQI88JvdePeMRb3ZS19MYRDbiKg
10v4TvupT4clmGrD7Z8q+ObLo6gctew8AXSJdaD3fgE9Tz4zsws91LsYbxBGVXXfc9TuwnzAwUUz
LxYqyknWQ7GFQ/+TBSoAc3SVIsDsZqaWENc9Cy4AA+a4KhvMX1Yi1RqJxC9OfcGitmsJdDb2vrH2
XZD5SsNBnvSVtStm2pKh76TNa19SRdj1rWbiG8HuTdbmHCOslbgcfrR2XitUY8x0G3xX/0LtuwZR
Q4iCEc5FU4lLUn7r/Ogadj3uW1Z5FY0AYfQr4Y2xCjxiAaxPaS2q9QjSTTc/2C6/P93+7tkAo6Pe
Zeu/XSv/OUMbQqL6n5Wk8wzNxiam+kH2A+OYwt7BstaSIOhymq7/vs96dxTYkFuUEKkh4icAmP52
l4XGkQmKLKGjRYrnbqQAGNowZD/YQ/7hKr9FUWicKDPBRX97FRer5VyYbn/U68lA5sHscqQejjT+
73fz+wD7ZtNIc4/kK599KgZlbunthdBMxsuC7fUoMok2vJ+q8rnET3LZFcpnPDIVPq8ZlE/08pyG
Cc4WgPbQ78yPo6hlGs5+st6jrWb2qlcdYmmceU1yFEguq9tFatBzrLLpevBOyv5egwNPP7iH97Wy
ra2sb3owVLG0084eViOUlttzDmxNs7sHawEltBN8jYpjemVe2J6Jc6bwU2QjU6H1+T4d1PwZb0Ss
RY7SIOo3IJ8cthb5mGH2y/F5/v0xn6f9kS1Ekw8LCssUky3clLePedam1rFiyGwOnKf+YOZYwuIu
aX46oLVeRZJTYUrr3DQCYQJkiNaxQGYr53bJceTlkwwoJmtQTkwzvrPSJGPjzYaWMAWwCeYHD/T3
l/OfQfH711LcFQZlZPr+553mcXGHWo9X67QwL1+xbahc2qFdOiH8t4w4LCRV7YBW4eCzHnVY7Vr2
GieznqbHfqAkFFkwv0Dr09FYSAKhNrVzB49c0jZLfDyEjWWEhSjdH53mOfW+yv35pl5agPRm7rM9
/PvTP/uY/nc7W8cMIgEeeetsfPhzDhZONtZpsOPxYDvdfKENk9j//Spnx6/fV6GJzUBEt+hSIH77
iu3at1NLts5JL9l7WxOkYFcV6cnzp4/ECH+41JYphgSAagTCqbMSm9LmaQtudU5E22drAFeBYm9P
9/DCJlzk3++LGpsJusHmSPtOmaikMmRbVM6JCoQZ5uNkbHJ2VmEMdB98Jn+8L+4KBROYdNgSbx/h
otMPX5rBOXkmfrjJmvWotCHksG5/ZGo8qwpsbwsXFi0Mhjltg3MlcStFZ67StU5j7BZPa9xjDc5M
bQkSLUlJixT5B/d2Vmz53wUFwktQCPzlnb0z9pcFntncPs3l8sypZDcU/ZNGM7wf8l84obFgL1n+
wcj/80VtPHAbpRB11tsHOnW+VyJttGG3eOmlXHu1Swfh7wiDA9uWaBwaM12fQH1ZH+nC/vDR2QxS
qkqY7rakjbeX9gGnLtDE7NMEUjRyBrh6pY3B918/uq0C7GxKX4tS1nnAsFIaya61Wk91vB0jXKl/
3SpaYcrG7IPv4P0NCWZC8CTbN0A7+2xwJoS9FKBoZoShVCOs3Or23qC+/PP9ODYdSiC3JMvw97dP
bSFDqDV7azgNRVtfp61vUglu/Zt+EPIDOem5mIARCZ+SJjdSEBqVXPLttQgjKtqFmJWTyof0Ik4a
gAgYkb91zaBd4DKeb90lcUMTQCHGscQ/lpY/PvqkmJyG2RmOtE/tf/5IeLYeMmhkMex6zsvtCRpC
ZSxxd6qcQgsBLBnPmITHqxbGY1CuLrZ5ZygvSwy9/zyQ6OrRKyHmlB8ANPLtw0gws4lhaRXegc2T
tcjxgtNHA6WOHKm/v+P3AwndMxf53aFFyrtNTf/Zt7Z1YxeGBxxAn00O1Mg8Is6vH82l56GmvF6g
cDSe0a5v2pvznV1PXEiBbZoIzBJxUZK0Weg4eJsoMc97Nn3miaaHF7LrN1+cTsU7Px66wFrH5kL3
gZ9NRpccqIgZQT6nWpTaU/Y0T2INcfWne1uQnAlaoQ1qJ5Oh5tjaztA1jDp/f1jvlwQ+OWZqGiKs
3Lybtw+Lgn6W6iKzoA46+lNrYDHshhy8aO2XH00m5xvJ348MNeGWx6xv2UBnS/gky971c1ucUoT6
2cGWsd6HayfM4SI2VfpdZaP2bfFcrJ+xaMobwcHXCK114ahRu6DXQmzWKVtllpZfdIjijxaRPwwd
CvVbv5BiNhWPs+lhTrw8J89H4KfOZUSehAjrxaqPf3/mf7oKKD2eAO104qfOB2jFftPbpu4ClkJE
cV5EdjV+pDF8fxV4UHzrzD9IOOlRvn2z+dx6HSJhceqU9w0FAR3emsTWjxDJ7wcQ2xbwyKiG2YOj
QXl7mbXzDeWsiSDFqtcfOdSKYGnt7CjHxtz963PjUjSHWJDYbNIsenspC9coFXHOuegD1MnOjWWP
WMmM/n6VP90Q8HM+Ch3us3dOJO9a5WWKuNJTZVT2dW7E8y0IOsz8jhw/kHhsz+btOQBNF3s+RHu0
M7jc2xvCbldNix8bKHSm1Is6r3H31izmo2Wlw3UBg4/g0bGVMhj6evj3+8SgwlhHP88O4twRgE4H
2EHDrj0bfPmpViU4FFtfLpzR/miv8odHyloL4B0JHwv8+WZQL3pYLah3T2R/5KHY4LMKUuQB7r/x
72OE7ZjH1bb/0bh8+0hdaU7d2iYmXGRqCIbqiGbUkv/HGCFqDBQYX9cmujorUpSQ/gQEVnEC21wC
PacSPytdwV9p/jGjgzkTiTjrJo4UB4nBeXvN1EbPHdlqgCnEhkyNAs9qE88fbL7+8IYotaCWpXRN
nUKcPTYLfmbn1yWDHo/DNSXKLYCsHe+Zyz/qF27bnrNBz6X4hjldMceeD4Y69eesLwbzNDpTfpfR
RdigneBVTrNTJUcfqMFT1ihN/0A38cfrkgWJrpP3xtXfjgy9XAvO+ISF1236taNlEmgqP/iz/8Oy
wA5DA3v854kERZy5lc4QO/4PH/6ffchsW6PvxrnJYuJTkvAzCg4bKq+din+/EqNxOwds4946186r
iXiVvMzEyUxH407avgz6xh1vKBX/ozyLdFe69ESRbppycsjPwf/uFHuoUlghzSmZERWv/VXvr9oH
E+O7d7VdBaEv3xbXQYH19l1BHJPDUjLoUxLRZOAusr2FiaXtyDIjmaykA2ZzkkzLr39/ZecuhM3X
a6DeJIGJHi7Hq7MdimGWblWrtDkNMHlBf6MZf/TsWj1pVos1vrB7jxq8MvLjoNuJE1V6I4ZLsHAJ
1ey6wzfw9x+0Dco3HwuHZ6xbOGXYMlP1OPsuGyY53V/H+qTAYYeNrLPHaRYfJW1uj/P8Klv6JVvm
TfFjba/jPyNVI5rSSZapOZXCj3ca9e7jMjfxHiLOE4hY/YPJ5g83xTKAJ9X5bTw9196BCVGrba3A
FIcUh2Qrxn0p448CeYBjvltfKa+x+zHwmOrUwM5PYKCFDGIw4vQoB1t87uOKdleq6+PPURXyJ12R
tUFu5GBDpOXVD0Fl+aoPKzo7t30yac8Tu5EneAXLL3t2jCrU87nA7Q3+Id6xvLj9IRWaHbV1bVWU
Fy2jiHxoGeS1pMZIJvOqi6t+aRbi/LK6v/cVHUcwImVah2usL/Q0ZN1eiMbB2dW2Fj2aIoVGG5RZ
2vGvzyZJjg2WsxpCRlrph8RpmnjXrb+Ji3Bzv89uT38k67UcblcNgDbsprKj40wb+TswqQWUYLzG
AraOBdXQqiDAALaIjVc7d8diB4mo/ZyU2FHCPKfACl67FM8NEB6VZYse1N3Gm8lKbwboMS32fYto
sgwxQw2EFsIaphpsaIB+qqoieVmsy/2MMgP9pOdBFB6XMoG0NiZ0ogBoqweMsF661zMXcAQqwUqE
CzLB02pxQj5scNx7cjC1KWJzll7PTtaUu3Lq2f+YdKNeqsKGTa48/vGIhSUhPhyFcxljRhwohIKJ
XuTDCgphDNKsLeoI/YWL1mCU4kq64DEC6D6FDPS8ax/6vsZ2oxn5/GVNm+HOTjXL3Wl5biJaThYb
Ko/ltK9NYq13adwAUOa7GI1d5c40wDq7brKIEz7FbbrI1GLXZS3B9qhiOWqpMRGsMFjkCNhJSQC5
Nl+JfM2SKCcPKY08tuUknNHk/OonrkJlgDNnvijgwXU04xGFRGwHyk9asVTpvm1j92F2NfNJtB4l
gaIfxi/+ZC/5bgva+1pYOQyHAclK1Gd28i2x5tJBpZFD4kqKmKhJoBDa5lJo+LUKgzDXZpYDCD8N
7gnr2RbFrtLic6JW49UsJ05lCMvgN1NoVzecLgbGpMOQDtuBJKITRt7mtWnmPI1y0Ee8BE5nR23J
vRdbrONlalKGj2YxrlCFOAL5oZn61rRT+gSvZCKXvDo4nVfCTG3nmJqgrwG9oTK9RWFaYBVCL+/M
H/SBZlAOyAeAIZaw28GZGMqgF9tKcCkr0JnFbqvLWUBGCRtDeLCue3k3+LTUACtnE4fnubA5YOMt
3vULkvGoFnX6RU/89ZNh1tTaUy0Z7uCByi8IQ1AeTkRyEHU5jjO/qJ6tNkhWY/npErAFhLltegsR
RFKc6G6qKeDA4tAfVWImr6Oakq9pptsvjQ81DYyUPv0ymrSqon6gy4ocIJUihA/Zo6RjlXnWfH/9
YeaxfK37rLvL4Ik/Vay9E9T8vP5aNMVwNUusypCq5EyMeza7X3x83CRWKNo9Yal1FRkWQ5r/dIsk
sQ4NcSHmZRuvK2HwKfhQOC+ohZq5RtKSDL73Uq2TVkHOa72T09DvP66zvr5kZYcqQJczuBlyp6zb
ZXXm16kWaDbo6ciXEfzhCRC8VQQWjPvrprZBnVui028W09FJ6yLc7cHOJIARHSy42hkT1AoiJtf6
tcePkIaurRXtwYZcwml+oEUTtkTlHhFzdVWgQ0C1A62nO3RySw9/YZM4nSDao3L55fEyqMBR8JmC
AaIbPeExI+R7KXqXvi0WzZk/L96NyYgmIiGziXujYD8Q1WtYy81SG81RrD6J4tjKSzua8bXe0aU3
Ukx3MrP3q8b9XCZu5r3AhGItoM9KCWCxvEoEjg4FIzRt6VY78G8S0JJamxOc1GaNCq2QxpEIA+5i
XWX6mhAQAnMmxkkbGjb7BHLJPdmG4HYwQZuiNj+breQ/Hg+2d2f7DahJUmeTDoBVzPedpvW6R8TE
VG3LOf0u+0x/IUujBZ3kZ8mVn+hwORZN296NNi1bF9HqRUTInT/DluwlZNkqr+Ndi+rS/Jy0Bbnj
uDidL3JCaXKkDSD1wNeV80Xz+DQCnyYoQgLwgr9Aa4F9t1nSUrp2nZ3tgdohMUGSUH/1sFxdyspQ
ZTSSZ1GdLKA7fQRaYR0jzWjL+thtkT+l6ZIFwnlGfG2muiSbeeyRAeaGP9gHtyoNO0CmAx3fWdzv
i+qa7KBmw9qVpT8C17FXOmEp+gUnqHOt/96hHWoC+sL2U1vY2rccu18Go9F2jk5Cqy5cpjz/Oega
HyHV6WSDohfSPSKxSn7OYyaf536t7QDgKNG1kFmpUSAeo/VWFGWnhYteq69IQ7iJgXZhElEoMwxS
UkxNXSp3tlk4UtW3j6VMHfNIfU9oEWDdSkX9wg8kuXEqS+iYXecetFlhz0XcA1++8Sx5Q62LoILK
d3o/SKZF6aeum5GqhY2yCvPEiWXwQ8eVEFibxRj1R2cyMnXsi7UoogJwz+tsoMANsjrlxeqJUJye
B037kld5T4xJqUAU5AsLW6h5PdoBpFvxfWajQ1nmwf1pqXr+GdtJgjZL2nMJGtHtzdCjCUkGDOor
4h95X14w0tf9QiHCvDNBmD3zI5ZnzA7LfWHJ4hfKEP8nwTMMtAHFxaXSJD9Ea7xmNzrzxIxZpl81
lC+/wNqtExWLrYc5ZRsEWpvz+OcU98VT0Qj7jt6xd7eOc7Ix+xp9uChbazq6Y4dehtIh1QG/g0cB
C7jY8KmpsLOIfjeqyUHrdC+goiG+SQKTsqus6DtwkLlO5oFyRgRmLY3BnczmoYh6Na6vAzWw/oDG
WcERrTtSPUB6IquKrULGh9HJLVQyU9qOe0P6NZkGxDhd8wnHU0Q9Oye5hiX9Fa6bkx4mA8tIuOKF
edKHBFzY4K3KCHPLbW9hPmUbmZlfWRoClJ9vyqID7dez9DrWlDnBwuL/WfPRc0beTLHMGQu/DudE
VFM4dGix9kwu5X3eV9On2hLjSzeg6uQ2Fj8Dyt/xPLusJ1Ja+POcwpX1Yp11vvXCaTJXAS+27nP2
gdvXQuOIrWKNzgHCVNbXfeCVfXInpa3QCQ2lc+sx9lMyfjD7h4hL2WrqCrFgxJYwU3tzFD6sa3fM
GUb9JirYZFQPwzQVWH8cmFgBcrDs18g2Xz+xdZ0uPZnK+eip/kWfk5cst5IsYJPCeW3U8+XQs+F8
7CsnHaLYRn0VzJ7dXBciQ2TKMHOvpG0lPKQciG1EvUwfI8sbHEmOjBJxuBpzdg3fQVD0G8eNYby6
7RhaMOamz/gV02+wMfWrVc+bH0rT1LXGtvXV8EthHNUMDiIqG7ReJFIbpN34yxo3IdjHMof5qPFW
s6oC9ylyTQK9LYGKoylurVcnXs3HBH13t5dWqy7yfHGuFevcsnNX6V3PG3k1WIEgJgFag4H9PZKr
eD9m6Vgh5sn959Uoq+wCkCJvS3isoJEi4URG1I4MgthX4o2iziRMhdk81V6XZEpC36VQazekEl5I
DqsqknndTk+ak6wPYkwGFAEWEEZ8S6sFOpEX8sJmwcXjmPTQ73uo22o/O0l/k+lCvcQ6kUCB1xK7
iopkaK+sgei00FLShfkmbVS344TGMZxlx15vALCOqDa3crmDqrzCDhN+epyNOP+EBtVEwZmhGQkr
V89fCtvUvloo49jysq9jVH5vauNhrH03LBfzkhCqr1JMR5mDVLc6/pa0c5QsGsM9JRzEdrvb1l73
tgXdD4n8Mmj7BVfSE1lIeMVX0m+AksiONVmW03eMJFcdJNivxdh1uxSRNJtA/lT2/oPNTuAm13Pz
K1rjqgbeRp9xD7HTu9NQmhE4nHjXuPvhaIKpLtwmWovhTkwsgSiKbTRvKjd2VBiQHubyop3cB6hm
TgR7fD/5lgyrmG8uRIfDIUqzSaSpL+Yu2+n1gKI7rq6Fizu5i4sytFFXWwhzQmPKSGtyrRtzQ6qZ
pMR+MyCV79y5Th4rLXU5srnTRU0Q1G2e+P6tMbowKz2TNFW/ucjdod9pmeXejto4RqKAFph1lf/F
sxC2tfGj4PAeZTJeP/l+XNzDFm8iXX7Xsigb5uluMp3rvAUMumZHxfy4ecTpuW0Z798npkQ7IVdl
Lb7HJureSYEAGDcasxa6stuhKAV575y01DyO1XTjEnbiNOO9nlwhBo5gv/1IOCUWxUkn8hIH5vRY
6i5A57JF2UZQzeo+dmwTNRPiYtGGI2iDiZp2stRhKkSAMoAycJQ72fO6XroK3g+ZV0Gjlcleo48e
cPyI0nmFqv9p1KEpDQLgMe24FdIivlICYChm+Iq9wDzcei4BZ4uRuDA5zUAQDnCpiarfDUb76i4c
LTQaPp9cmDVfWPH5ElDWm3Jv5C3nZsdIl4MNjnF1HIBN8XCs0zWyWNOU37AIyPKWpOQfROTsvHjM
Ql8N1m0m7U9VurxmZbVGi+aqnYMd6+AP8r7ykuyR3BXzUo29/mOUy3BC7QgkcU1JTJt8WIJGs8tc
bwjtyb5zsCdFlYYjJC/vU0dol13e1qGoxFeDDWtI0i5ZAA0wRA4BVxjC+xtddv6L6zbfBQW4yHBK
e7dyJg9JqrmCqH7wWGfD0gB9P3bZN3oAHXz7uSJ3tzs6evNgivx+YWZAdTqBm3RO4H9+LGb2KORn
0kdfvXHdD8K4aD34j84Q+Qt4zsy7l1jRSz15Ir8u3oP5vF2UwymGWQHqO4dNzT9WPf+opQ/dBsPi
fStS8dW3rG9pKb4Qh0evmc8ItGea4OUfOT+irn1aZix0NCLtqn0yreTF7dvkZ5LvS6Ze0ylYv4qN
S7l8ndeyvqMZiIeheSZNYLlGdz8TT5a6l0Zh14HTGyHf76FwXMrJBZt1uz91Rss2ruoXCNmtvCet
bt5A9sNF69ZHJmg63iXRQKGdAK7PZ+8nRzrmFxtUpqiSqMmHvc3GJ7DadD8M7b5Jh2955rfhJtKy
OTnGn9gpN69W5vivKiadgi9fwn1FuIdT7znmCL4nlOuqFMlDQdZVoOkJkRhOY0tanIVehhQ0d1mO
i4Nt/uWsudezaYXkOu5nt/lWW322H9JK5qH01luWtb2ovGsrm44dW/qNx0704BzYG6PdTWcZ+d5s
/Jr9NQv8yUdvKPfpNN0wVn4szdMWMEH23WOblOz8O+uJBICbRItdtDrtrPPjoA7Ppzm3YlZLnaYA
2G7nwhCNuPCtb4zzNcL/IKCj6yxPCAftEzaYO/kbwt9tGGXbH4wLU/aOH7VZ7oexJxDjSPAFcZUs
KvIrMR78Ero9fZMcpL65hdpWXe2y0hiAhgt9oN6iU3MIrXKkOpYotlB7ltry5AKzA8krNV3f4LTZ
DjxVmt/7+lxWV3qfm9qDVXY4u8iZ6h39K9Na74ZG5wrt1JVN2d+kpRy+NGiqeaBz2zvXlAtzbT9V
tdk/LnVKgPcWDnIaqWCUO+SauICbGBvHgZZagqia/6PB+emm00tHwwN/SK8zMEvfRixfty3gtzYu
vfpp4k10PwQpaIIFtswja5yyH5bZLtqef52JnHJZvOf8VWm7vEAIsEvzHgMAIZYTmsBxntJDn4q2
3hdF1/zE0kpIO7oc84h2xKCKglniZz05LHnDAHrhoOp2+GwS4/TDr0X2RdT56Aa5BFsaTFSUn9dk
cu9ZBjC+TMpqvlNXMUVISWV2CP/TjcdBx4ERTrVM1CceVMt6UYrSCi3Lrm+nVGyBx2QDLafSRNwa
6cSdJzcUQ0G0FlPRPaSpN8AiSdMdJ/+pPJm9P3K+lQ3QsJlyqQoBvxXT3mTueYndnuQsa501XDpk
gwFtb/v2wZyq7Hp0HHuX6ATIjVU+X0vKGXtfb+VXExlpe7QmXCv7tNfQ+WPPoBavDewzA7XyBYbC
XtZLErcg6VewBqdbsg2yFyT1WIOWTC84ZQKx71nxs57N7kh8ltYn7NpXa/sGltVrn3mPThENw+jj
HxGZQpG5CvnD7WJdoA713IJXU7GH9WWpU07uNXSYNAgoOzH+WSULY2w/sySUP90lQ/zdmRL7glGa
xdXqAuaL0qEU/U9r7hwKZ7bQwtTEi4S7bZxfyqFIjaBYSkopiVO1t+kapw00prodWb9qnxXc7+LH
siunr8ZSx3FkKsd8rcgklWEei0WGS1NOVVSSM2scM33wJsxWZXHfr+5VQsn1e05C53gjylVeEFNA
kJH2f9Sd13LkSJZtf2jQBi1eAYRWJIMyX2BMJunQ2qG+flaU9b02mZW38vbjPLaoCgbC4X78nL3X
hpfMztURM4Z2nlYqu19CruIYGcpn7435m5HNxlGLDRIa1UmlPnPbjDwGwmvtDmOLvTwkxaxchzYh
wUGOZk2HXQP04ddOor3YcnGuXlQ25ZpsoeE+jxCx+0WqdW96bNdPdbsUJBjaSU+IBdRt3+hFXcIf
Xm4qvijHK6NixduA0B/zPxgn/z4KsW+yOtTnjJF199fp5BTnWpYBddvVdJw2PTeNp5FdjkQLi8VZ
W/YfRne/Uh6YOLl0USnWIbwYt2HFz7MXTfIIuHHJnZt5Ufehdab9DocNRVBZ5z2dMql5VVgk5kzv
ckitcePx4xK/CoVv858Om/hTbvwt7NHMgX4dNcNfsshxjPqdOSkROUelvCzkvv7hCf99xsbzRRMH
2+GGOAC5+PM3zmFSD0Jt1d2s1CQAcm2x7720em2RWqwQZ2urebKjrV57xhVdXb4f6UICB7eiP8yh
/jb0RneL9N9g5odKjLnfz38I2GsygGES79w2zogWTYn79EulHo8LscZ/+Np/G3rhHIOrB1UHNxlj
qV+kRbIZB6dJI2unD2bNbzh1m0ov7T/IuX7zKcRb0xFWEd/CKbwt7/8xydPaxKpmS1tYvt2w8cos
P3olY6l/Xih/G8+iwUG2xBUP5JQNPuPnTxndvDHSJFp2UWNrZ4dr37axjeHJRgLEdUtIskit5A/z
+9/8WlhKUasBs4R18yusAjGWhQPXWXZd4jEo40RjeASkA7nH8oeF8buniHbKgKHqIn/99Z3MIGW3
hnQJpNSL5VPra+MsXLP7w+v2u6cIoBUoG8vvpgX7+Sm6Ec2ydiH20jZJWcUcSwpBPgzxWvZttS4M
rpKqwGb1z7/dX/LHn4a9fKEb9QMNHrmADHx//lgrJmRZae1lx8SKiK8xmqkw7T7Tf9CNHblBAa4g
d2lepifLGOeXma6pfbsWeWRbdZ0xMZIYb2W0mplHvRVg//uGOBdcjDf/3D//tb95RoheEFBAceS6
8KuyYcKzRYjyiP54pONlNnBgqx40/aL0oUq0rx/XSC7/+TP/dgQwmL6RzDBm8POrvxoNkhxLZ8VU
eBczYeuILwsLI2UuRzZ3yfj3nz/sd1+QE+CGW2b7t91ftv/GbUaiQSliS2MGSleJAYpaoyT9anRi
9aHEQvm4zIn2/s8f+5uXCdE4yEns7Fj3f1VixqY3YQt36NxB9T5EFooHMtjGS2X90T70m49CnAIl
7pZLiRzx9gT+x5ZkzzlCy0YnBdcr21XjDRjcDeHIXVGW2R/0G397mmCZEG9CIWB5a2RU/vRZ//Ej
4jBkr+FkRoryq5LMjWfDxf297DwCYN50a2Yoa9CY8vOc9JR//qzfLDkAwHB+EKcDWvJ+2VC5D8Rm
Z0k21Mq2BZf2HH6uW2R7wdIgdw+xzR/W3W+2OHz1cBmpPG5o2V8+sePYm9TbbppFVbMuTfJgmQwb
D//8vX632QCwQkqps4uiL/lFHTooFRJpjS+WAVr8WHgTLjh8GNv3caW/KPagnooE7ziK2PLeo+oh
45ECiDwcafm6kUxHAj6nlUwihBm0H8lPHvv5D6vmd88C7h03Cesv+csvf2SXlFXdmsqyMxGmhd1C
KGMve/mHbeV3n3ID6/IQbjLZX9Ewo5i9aWi9eRctrr4pEiYujSb+pC3+3dvmAT1CMWjDJHJ/8WLF
hdZHQ9Quu9lZlK1emON6ZrpDCwGhyl8/7n+E5P//4+1f6s/y2refn/3pvf5fAN2/0Y7+39m9wfL5
Ef+M3L/9A/8O73VB5N88cMiRqI/I1Pm/4b36v9Ah2dRk2NeQwN/Olf8T3qv960bYQcxlsyUDe2YF
/pu4b7r/oj5g3wQrSEYcksn/BLhPsfnLAuEvwoKBloxNnw/jX/vTFvlfMzmeCmd5iYe7cq9VmV66
afG2lMlPaal0u4agMoYwKilLoEzIM3HejaJ27xIy6Vc5xlxkyt8RvtwnTbKCo0OKm9kdB8ITfaU3
T0sF0MsyvcNtAh1k00ibr3TOjoxV3+qq3dJNjB0MesDdBOin2yKVsphrr1IrvYUtnTBtnpSSqPO4
OnlW8Y14uI9qjLZm3351indC8bRXa+chxr0vzVWcP8feZzUdBu+5X9StFe0F3fQ0OWruU9YY5y5V
0V0iWlJLahaas9wkG8P68Orv/HXBIE6qndG9J6AG+Mhd702him3ETRM/aZ7zodzN2bRybyWtOECO
ChyiztPluuQnPWn9PotQgSgfaaY+IUjZjd5ydr2afmqxVbxHLOU+VqdL2r4xgQ7qXCU6tyHVcvBF
vBdTdSJ4p7WTjWN/N2NaEM+iqDc8y1GSV5WcJuOs9/uGvmQPHsnvrE9FKI9lJ/UA9pOfI9TgqqYp
3WMr3vFw+egURH6NKrq6Ovpnumq0dsLSjujaLEAFaGe26ik26+2iCpOxtGmdnCXb4Oz9iCax7wwK
gIGpI+3Yo6OOlxht7AQsBUHY96xdT9k7lBvDz/DGzjnDZAYNur5JRH2PyGKLDz4wlIvZpwRAjkW/
w4yYEtioh7EwsKTuDTJp9OeUgaa0CAIY74jTZNrkk7C3nqXK8DT2yF2V1REYiR5kigisqH0QzMsd
7Q5gwip2iOls2zthD9fWhajQWAwXuR6Slsh/UubibaoEDQd7vheVezAGsBW3+XbpLmu1X7xgUs2b
w/qBE5eQ3yx7NaaZMHjIFOaifWnqp6n1TqhXw2lOn1XweGLIg85BFzYQ0Wlrux7OTwrFU01pITWz
/tTRNRlAc4xqGtzYHvOtahh8qy8PiUnHduiqiz2fDFt+pc507rw8LGmVu321YZjgW9lbUbeMBcew
c4sDwA9S7w5zfG2bMWzI9ZTW+yzzpxaTmEgjn2YoMUTDXZfS065uFkcZcJdZ2YALyvgHQ8G1qeUv
vS6vUVLubqO5gSHePPdnb36smAiYiXXfOXWAZmOXm8p2NMbTXKkfXm69xbP2kbav3rLtFAIz0dB4
Rbszq2endfZDGbpFeWkt5yoNqBQTVqFCZRnaw9bNovtoKL5iwQWi6eckMFFQssqJytKts1yG/t2h
DPDaah//9WP06zJWwScwiJoUNJTIsPbunL7FSvTiubwkimV8dZ76iSyZqFR3gNtBJ8yL6JAu6UHH
KIhwJkxFcectMb0o934C37gurKVGDqiWa22crk4q3jwrW0LRZM5FmQ3dVxZ3F1fmEsxinkOEYWJN
6+cyOfRaMA08zbxH7cTeoOZblZDssnxb6lViWa8ZqctNxNyyMa5J/0EqIVJ5xj82kTdTHX/X3OYc
g2rXx0EGsaT7nhFhGsDSYwuKzOWSS2t6YB+96Qvmo1byWsOB/DGq8OIqPFeOfkCF3Fyr+Bbad0tQ
hkm1aeYn8qSCxSTUqRHOa6QBkh4q85qBsHGWJFmZfQcTIm8bH+LTFZWTX9izfo/a4YK/eLOoMkAN
5+7dfJRrm8J2C5CsWFWaYmOj4dV0GAGvxozAJr07VK63QkdycYcKlWR2dCtzfrQK9aXN57ssTQ+p
Y521sgsi8yAVWCukq372sfKwjMAaQLN8tpFOsnSWujeRTLz1Zt1cjbmb7luzYNRlTXeDtJQ3o/dQ
JNixmwWzpUu/m7GgDW3arO3GDp2Zt8lUomOE/OCcNA24zUF0TL/zo2NFDSbJeURvO5f9uW9MBCFF
pMMiIIovQXigGsqw04kY9NXaeHLwzO/SSKXh03v2VbnJ/ZyWe6WlqKdojqLXXpbd2ran5LkFQbom
BLy+Z4FwDexFcnRosx8EfLBQdGa1tXOAuqVbN6tcgAxFOcNIZLYjTkUkd422nJzWWzcL6WWz4oaK
jDeC7i7b2oeljpBg0pauNm3oq3CjZtXK1iWcu6522nJjuVQ/6l5cNUXZGo1SUcU9dEllHCPEmKHe
1gCj2LHuWifhtRk8uyTQ0ezXBuyF77Hi9f6So82lDDSETz1isd/q5dlBmxOOy9BcOuROdDUfFSKZ
GfM47I8kWqJGITeM40/o38CdqWHskiw4GsU+q/tpk7shD7mmm44UaZ4Y/PZOaa5o6BZhPGdv/RSr
a2usoft48UtOEN2sGkcx1RKpGMP0bC5PppNmH71KWnCtjOk+whPkgwVygwbLWjhrhMCaaB55Mrm2
IV7LXvPcKQts/fst0ME3hcaCtZt8DeXozoLhuoJoFAUIsnqEa0W/Lprbv82QKqO+trgwEHunzTdt
rBptdRfH26JxH0dDv1iqO4LutRqmyxQKzrMOBmyzCOY0LUkwAdliDDZRmcxiIrLaIvVN7dx5W1B3
bTp+6kBpTvO0UReKpeVL9IkWekiUAmaWBKSUPwZb3GdWo65it2A30POTNqdPTBt2nZhPFOv3i+Ks
DaPc9pZ81ElH0UxOlGj5mJzsG3J/9o160/LYkwS6s+FubBclGP5S8ziRDKFVt5rJ2iedtYFHR0B7
hsqOBn8RBZBy9kuBXahqJQhHbhtzc8Iau/em4iI8GeTjpemsbVkqZwI+N9EtlHAgIzuicOtgBSoQ
3RF71meePRXEVTFTb4/Gz3mrom44IIEUCFVi1n+sDtolVxA6IV1KiYlxUBBnBVOxgEzaaEcOiLvJ
hD6t23KYQu5+ioG/yCyTVd8Q+xsuIyM2c+lqyGXdYG0FcTQMg6skZZqtefumNpwDRbL9Hb7IFMRq
VB2G1s6CWEBer+olvqe/y8kY61W+7oZCCRUU9htb5N6aSxCn89BbK6PTtVv0PKek1ywHPGjKgxZ7
6YZISGsr40w7IkZMv83J0jxUVVetYmWhSuqSJbo2UQUqygCm77tqSpZm2UyIo/VbMl5tqds0n5qX
1rwl1o4G82p1SJhyKWW5hRQ0P6ZE+CFcseQe+7n1VWiMcRDa9/eeqrxbY8m4MW/S/uz2DgNZgb7W
LxDTntOC1AIwZKgJ5KjuDL465jnVua8kRUo6CGuXaw7RrF7TrCoFzekSEdCpGqQG2uPEgI8glH2b
6JweDoqaNfuHYWyN2iAe3Rb7wUte9a6bzLWGVPWFuVQSIGqLwWHJ9M5DP00Sc9EZjJsIKvXT2o2e
7AGorqmUCz8qWjPRIpZrZsRVzNeVAzZ+cpxTj1l/WhD9aHT53riJbIhYJBaBBAjnfRkojBXuv7fN
qZOb0UGNOZVK+tp6ububNIsoWQaA3k2uWA8/UJSY22lQSDBl7m7ZvcqGiAqTobp50iv3IfGsjTVV
PRCmJGxtd920eihVZc8EswysZCo2PEki6YVyisrq7LbTs5lN4TiPZ32qTJbSME0HyvcuBNSzoKhU
Fl9m0TeDK3QOP9k3svKYqNrRizkBZzffMfV8dMfiidHZOu1rDiW8SmYFeMbZG52LLAhA70RK9MoS
6ZtyE4rZCjGOiVOv6JguOCa6O12ij21kiTyaOEqP/dJP04iIxepUa/HO695Zg1WQZ2O98mzxXGUT
NJjo0jWKTgGodruqiuN9yvjIz/SBZA8lFUEhzJdlVPWVJGnDMCBfEeD0nYYz7iUrRiIBMGyfzmb9
qOsNw90JWOGSJzLAjOj59sjNz0w1Hcai1oZ12j4t+eI9QGPs/VIsboCAEHapF8rEEesoyqtL08rZ
r7ObUAPTga/CmF9NtbIXjrlmlPMwa98qApINtNsWEUORinKgn1Zgv26x8jwZfEa+p9e+VKbNNOOP
z3h6gy7X0ChpiSL/EqWyMYtOnLEc/0CPytiRCjuMc7Vd5wlLnamFgsKvT1q+IV+YO8CYHdRFDuE0
oDuAJydDRnqcGKh3D2Uv9gxqzkLp5L5UJbSzUfMT2tCbG3cMPUW8qZU2tDozCrvUjheMDt20As/I
pD1vHeaXae2cssGivkIyuLUSw3hRW7aELrbtHLpXZ69NoJ7nvAfdVBD8wpT8Jo7X8iQsIkJ7uMrx
EiAJK9a6yNN1pebmlty9eI+AsXyaFMVbIUeO75i0wyqKDefFyOW8sdW23cAUIyp1WibvpXHFcmcP
9vCEqjq/YpHRt6o19GvZRn0SuMgSXnSrz0/x0KSnHMTWtSTkN2iq3NSB22g215mx2WkEJL+M9dw+
irwscBjl/feB+gJ6k1T2qh1rEC4brX/yBhyGMivTvRK7+TdbZBPq+mwYNgihB6LgvcIj1M3uX4EL
Rlfog+KBzCoOoqGLqHP1KCkepTEb3xbbjLMQYrsG8xA9Z2h49bSV5McHul46j1bb6GtAjNM5s2r1
sGgJVzCHhXlD4F8jvVFgTLYKmjQx74rWac5Rllh6YNo1W31Kipka9gsRLGz6y2Exce2wctrypc84
JzVrnoNBbc2rB2HodfKcFh0oCe8vEoK3vkaXoD/TQJh2rUjNFV3ZaqVY6W7plWQ3iaTtGfS3+sOk
KUvGPZbwZL2cMx7NwMHsdmjS3SR+zlPTXJEuJO48UAdf0hwAmXbCzAjxrRbJ0nJiiA9WMwQ6KD5E
rg43Qwd50yHDJNTAm3X33YTmeqpKoqQ7pHpjeYxZtYk37bQJuUOHTl/VuhAS5uibvY2+sL3jnMU+
M1AdRFbkp9K8qgWOOJKDwzwidVablCKgxIx9o8T+gwfJJjk8ChukucEwpcXnLJP+POTpLomKYYWB
N15JRBoiUlxIhNlrFen5BgXuTSOJZpA92yHkNrUQvMfuSNmVvZXVhLtj1l/bojjXFqQ/ifzp0TXb
3FetiJZD2UrqBn0M6nIZDvnItTL+ghPC+YAtTaovMo52nsxXI4JutAADYmh92bsqkgcEFPupbDIC
kxf+uXw8Vnq+HjKsIDf5k1EXIbfR2/3xHr2GzX85Dls7kl44D/f28pRaOIlyug30k1z0uchEHtWE
6OPFqKqQCnWnOtUWlanmg2cSXPi0+qTXn71+WSoqLQv9O7qnM10PNEYZmU7xhBZEGelkOMSG2W7o
eYekWRt6k/MOIWzoVPGZauU6LZzPmuTBp7JQTt00tiun6SirisjcajoZdrPOfSpL6ws3qR2P8ocC
Rt03ZKSsRNevIRS+27p9xybHHt+jcjTqH/NQrtT6NVKWGWeBEabRMAZlxU2gh2MbTOngsiFk1sZG
AkSBINkuFeW5F90K6Bh3Uq8+yBYjF8kG2rqJUR9FtrdqXYE+MsP2kBU0CS0wHWor1qZ7NPI1ScBv
TIMvIqs/lNgbw0RyZgosbLiUIjcsysrccOqgGyeJaIVVVq7jmCZKM9fGCpBcs214hYJCr7p7LFcp
W77L1lL4tdY9ZhWTAOlSVWbVcysQt9XuO4OUIejLMtloanYasq0n6Ur0aKP0bDlprerjvSJ70DuJ
m1hHFj040bSBCBB11qqDOxmS8vU9gokrvcg+s2ePK1F2BzMh61BrK29VeiCc6PSikYyPKn2glY0C
6V0Qsk5B1FQv8HMxPPQYiG4XTyTo6Uq4+jnrzT1In5BmxntOrtgRaftRdgrR2ZBRLrK0vdM0GtMF
/4JDpk8d6vF8qOqIUYfUOZWsL5XUSz93vJPNOvAdFDNtXT0byN5XZk7/Fl/qyGPI0W4OKf71uEaW
nU/WUaHjdDWQ7weiGeOg7/pzmy0bOxH3RUlJbwz6MxRRfdUs3tnQBc+rLBaVlgy+tM4EFzdkrBZx
M2vkaAgkidl6RMFexrtuqdZuxCpt4+kOXbv1WNBeTFxDWYtiWdDpxc6mqhpnrVdzuklLJ/ep49Ff
x9lHM4o7qMh7/pJnzsQTWiteeffdy0v6WrPOVphyNkYi2VmJGegaAvepLtWVpVR3hKDQXrQ84buI
o/SI2CW77JsVDq2DR8XTlNP8jcNKo7ZPcBpO7lFm5MV5upqGozq3d0Oi1RdKg5PWdweob0Y4jKYR
ulAIMk9x9l0kPjVskCt4Jh+2lei+rQn3OuULr31W3StECCLfmuRa5G11b2dNRu1Rkfd0gxqvMezo
+xqsy3HOPXEhfiLZdoie1sko6cnMJeIwE5Edbczcjgh7q+1nQ2abcXb7UHfq+o6DZ1M2qrfVFte6
9FYChYc92LHSi2YXV9fCjzYYP4Z6+etU4heJ5iZkiSLzpbQJy7R5gpubbYXJjjoTxGlyiUh1plnN
s2F/S0w60WJSjUssdyKqQke/x5K8ytV3hT7c1a0QAjOjbvZau7Q+Ny/zOoNf3uCjGx7LqKsg5U7y
kpYGMKIq27XRop6sWM7IVt036TYUhkn73NASo83OxivL25VpJAM+RylbN3PMN53qY6pOWKUj/kep
x9khriMg3ZdBt6Z9qlSN32aO7yKn1gdkUG2zUu0KsGrMC5HayMJ7heRtiMhBJ5sdsink5wqJ6Ik/
oI6vXWLrkyeKXoyZrb5tWoUkeKtfpQsXYtquL6SjdqcYXi+GaMcKukYisUMu07LnZjCzQT+62E64
7RvFtiXwdKpt5hWvWYPM32oq61BWnQwJqDG3penFdAwou6q+604cl5bvDmDeaWp/xUoT4qhsVomL
zDqrl3Rt67Ljphcr1l7NmExElqOuu7740IVDSHp5xLRh7DKZvbazUBGP2+0+y8ZdAaFjm6qF48to
GVBi1FiYbsa8UXbap6vm/WbU5TG/PXal4C0xumY/JHm/0uZ5NegGz7L9Do8a3B8EcUwM1ngcXRZ5
Ejl7xjTtunDNIQTbJ8iV7D4kLrHHNLI/49IKB2HuJR3kMS6V9SCxdmfCG4mDkBySZa9CDs6K7nvj
Wu8wsbwg8wbjsXbHR5bBnSzsBJaS+KT60Y+11++N0bYOk6UcEN/iqkcMxsUH1Wtp1IKSIwJ9n6kh
ZiscJcq4EzUyY33hAgkU90RG753uaBesfy+KnGk5QJIBSJ1umlTfFyIp/bahFsiL+Kin494sbITl
uoecltLWp9Mp/SnF/IJevijSfdaNnm+kp1junWLrZI9ldurr9sI1NXR1B5SXY3P224TbNz37YhGU
RDmD8qj0sOD2S89w7dbtyVTjy2Bq93h7ch///qpHpUJx410MxwZ5Nk4TfqBPxfWxpox+BYEcX26B
OTfptoba3019ekViLnaWHC9a2+zbsZoDU5/PMmNs1Kg/kESy0yeJtWlAmwcp/4eLI8XoZzZRWzAV
eM+MOcwdvFDqF6X21lHcEmeCXMOJvXpNeizn5NJH8kdpJsbR7UwP/nRRrwgKGC+zIg5kwGWoNJeX
XlhgsGukh+W5UPJ7j9wwWoVBsnh74jq2ZW+m4QLYxJ68/eh1XsjjTwINuWbXzPeDqxKzaB9H9alx
eDGxk6ZESBVYUUMrF6ui7a78rD6FUhFEA0VSF3l3883egu4vHDTeuKLNLma1HCQ2IIdfUwgaYuXC
qeFE8Q89FiftRmdHfEADOK92wvJeHI5Nv2cGiXAodMWdfevPa8qLtBJ7pc7pZajSBUk/Lz++oOWS
aLxSo1FFYYaVbUdP5dVrqvtq4LtMk7crJcMosWmAX/O3KpvC8t4M/pWSNT0aGTNP+WOIOZ8bNWwt
zApnzyvWwo7XcIdPzc1Z0sTrnFtjjWMh195yXZvwgH8f4+gbUQgrux5XC0BsXXuc25NdKidzknvm
wYGrKls5OJckiW4g9oajOE0pAZOgIHRk1dJru9oVL75Z6W4YNw3tN0hc0NSXq8dg9xFMg3WtHRC3
iiG0R6MaiYToLPJocM6o1YHL8t4sXYxmXkTcg+R+N5sW5lVWccr9gw612YV60yuAE5QdWjSxbTT3
E7sw1yaGt36pLzm+upiDe5hHFOZtYGeFFuhQ7oc6dYPydgmqZZnvMHaH3iAvWdJSUakz4Pk877j7
KPc4ufZYfu5bTOIlCpFYybN9GxcbBQeAb3r9AZhhjO1AGdeTK16yOr7MbbbTRJuHdT45K9p3ji9o
JAUpORc8n+lQ0EN8SqvmS1Vpqc4O98504QOU0bs67IBhUvU0ucrchDZv1gdF77ewLcJqWB4KXUfR
XBT3Q2em93EfM0DzFL5TDSXkrHvKsY67dZHd8p10H5kYNc6y6eePPmouqvVQVhF+qSGwipx7XMtE
OK9wN5AVMZcPbltjwPS4z/0AC7CmrN/2bsbOwta1S9J0DQJjg8RzndBua4hBkqa99m6WZa2F+KuG
o3VMtSEgobEv6zA2H+2suxhs5yJuzjBWwwl7oGOM2F0WxXzzjLJbyS4z8cxn+rPSIzAybMFdZhyj
yAkWybdTAWEm9mMs5iBrn818XkdWdsaasBbtLh3CfDpaTrzBluNxDZezhdCdg4QUB45Y38q/9Pp2
2k58K/LAs+TVBoJo9B+xuVYNQijS9j2alTt1vGkLCJAY4mCBggL3dtX2xzzTAzUBXg0SgOtmyjbc
9OvUxruFybagKZPbb/gz2S6GhCR4L6AG3OOrDmtHhT5iJdFj3VSSKT6du8zUHBznubpDaMM0O6pt
9SHNHXFtRdfcERnBBy/NsOtaxdsg5dAD3WiT7yqY8U0pWdGKZB8K2m7UVkzqQSI0tBaYPyaqe8jc
yLxpCfiqczyf6lp2+8gox00/WPWqKkrzuUwIstQmnAB+qtNP9FpMSFNcX8y01N4shzfYQl5O4zYX
X53piJ2asUUDYKlepNYPM/VqPK3a1K3BqUR2sOTpJRea62dJWvCume68n5y04F/f3WWUA48TRX0g
yjw0tI5BnvXaeNHWKapr2ipPGL0ptL38DZ7cqq4w1jp4gX1id+87uJYcVs8MzKtNNZuVj4k48guu
CSX5GkTJY7RlOe/J02rCLMo/9NS+Y1j3jIwZ3FT8NVoEEhIy5PdtTluQm7y0H2BR71Gzy009WRfP
oZerRsZFTXhbOs8Tq5rJVx29sssnYVZJesJGiMjEHyzGgE5ENEyj8raM8bZmimHq1egrRn8/j/hT
3Kq4a8d+u3iocnPz0ljON0W3HoxR2adGf1zydoNMvqVHMGb8lMigBKEYOYGJ1IXiOqnpvjD6V5PT
1SdkhhPcjK1tnStr+qOEN5jxtZmMu0IF1AIbdaoMIxgn5o2SMY2WnaKoUukSyu9W9tVq2CVVivuA
WypKElq88Ns7n5voVx/Tz4IgjdbFyFEv1CG02DyYJ4rTfABHoMRn05D3ZK4zdFmijTFl36SXpX4t
6k+wRd8NtaK8JkuunYgdMkplGwkLm2Y8bUtF2xhms3YWsfdsxj6RVTHRFoc08p4pDM+GpmBtbpO7
SfWoN+czgmd/jiws8kVxTA2O04qIMspb8AzObU/WitCO4jAa59kvOzokVcMXzaLstV6cDYyrvYYj
jIFi5NelF6oVoc61xZUl6r/NdXFJo46z342vaox/tGlc5pLRg4RoquY6/rUZsam89GW6FvQqorj+
0k1FXQvde0wqtBNds+4VZ9WquopDitz20jW2zlzO676YjNWS6l4Qow+HBWOe4Z8HfWHcDUW3szGN
BVwm37WY4YxqK9/IlzFpM2pfqTZ7QZn+NfWmiezKu3jSLiivz7oqLsoYhXbXv+pKdymHFjPW/OB4
3z0J8kg9My6sA6fPVpZtJFxgwMiOVtBz98nUYZunyafFOPSv4FHeSXUQgY7rVdFOOQNqEiUCEg53
Kc01+A0Ps7wSujMn+tYti/upuOqkYfe9fZMCWDh5VasNuKRybYuyHRyPQzM72SoedXzyscXcpUwO
ztLlq0aLLjfeOnM+ulbLUjFG4mZLR5niVu07wgMaZ5M60EOajJu7l8eYIQkXF4X9Q1mKI9KPqyWT
lbJo6I3lYPgq3bq+MxjIpPM6nuibD5xpgSb617ye97lj/iD6aG972gOjNXKC3BM9jj3X1Zl5GHNN
7pd+ZbdVIIbC2RjNTPJKtQEDuoF85zILarUw7aW+KTWdBrsy1Cw5JpCUYRBiquEoXfWHmUocncZT
UxffI6c4zN7wKfPmh6JEG1VGIrSREcD3aD8IRLpXLJNelGwfXJhQ8QA9vR5RWomjlyIULUi4kSkT
vS9V6QcwRp84tZ7aKTsTtXPreBWENObNse/7Swym65aAhIIBs5IHSUjIpTpUMS3ICjchsqL8lSJ3
h9/2PZfx60h6CHMI5zCN2vM8NF8lg1xfp4FH+1t5VHm1NRpQm2X+XKzuv6k7r+Y2sqtd/5Up37er
czh17AtEgiABJpEUb7ooieqcc//68zTHnwU0YPQnz9Wxyx67NMPF3TutvdYboCoknJKObOLTpb9T
PkbPzlOrpedmd9zF17LZ3aGWBaMckyVQGQauIjT1mwVqXR1DDHp4c8YaG4IbP472lOyMuRugoWM1
6Y0QgVxyAyFBCaD76VX0rXIy1bIxq0Uo0pkNi3SB5PpNXqTGIqZiNitkDFS8AoMvo6KCl3TCxszq
QUiCSJnUXntOlMxrlcot2BRplerWXsJe5MZGI2LON4q+FHo4T2ThW1+WAKLcp0ow1siF8BNrH2uI
AC10z4Xon6R0xRxZSViP0jam8TDPMyeZl3lKvZu9yvUgrFOwPetcr9W5LXs/Nd967DB6WoS+TN0u
WuMg91bq1cJUb1BupFCb86Fd31sgnPUW5+2NyjsBlSy1swfeIKoOGnQ7ZGRcUaPKgSQ7DAZvBqPz
Xcj9L1qrutu4teRFAPnwmyKIP/U450zFgr7hnRWlgL09/8brkEppIXpSqf5WFvLXRMzmGp1Tv9SQ
Y7Yk0EQZJ9wrtClyspAkSpGjGxuZpsz3NrhR3zFdW8ECikZL6c4P1UWKCFOKSc88BPMQ2ihzuPuq
uLXQOiufMZRVF6UODVtOr50+v8qy+sEMw3QjpmwtTbKftFIHHFEBgukkQI1Wc60r7avmZ/oOrWtj
QQf3sU8HPa1oK7X1rvSMp0zmEyryynDzlUpFbNYgQLUuEW0THOWrndznCLTQoMOiSrFFOpH0syL3
IaM2TUluprrWvQSusXTaF0cP37CuUdZl4z8WQvC9BnBoGx8KaUNBkxffM/of2rVcroVmnQabToOl
iPoZEKjbYVv4CWrr/RxVwYq+nlU9eNQDmmWgLrqcd61IkwOBp56KiNIBNeyoGZWRJ1/HWiVem01w
M6hoCaa4/OJac2mPVR65fkzJ+R5hHvfJy1z7IRcZKJBU8VruSu8DDmN/FVUQFwMjDBASqONHaC/p
T8U1uWHkciUF3ERR47k7L9KabgFbQaXV2pUvqM80O1C00To2xQ5EQeVvO6E0N9iiKSvTjYubjhTo
JtIC95sduzlXOu9WxUa4CF05cRXZYn4lQDSZoRhmvza6825bYFk0/x0umLqUywS6ZF7S6BEMGTW3
JL2p3T6/DX032BlKJG6kon4uBrInXF0hWSpC/GwggkRzHIWWawm3URqawQ/Uo+acuUvXEVa9pGLk
hERYLO2Twn3pzBoQm/5ceCBMJS/OhkfUnRGjnCzEnG8KzfWnzNeF+8qi8Km8JyQW89QzMCoTb/00
uEPlHH0f+0qgAHFFHUlY01GOlpnaK1deXd5lnvGQu6b30OjpAuXJgTYTt9c5QOlFGxbuzAirXaJL
r55XbhP5u1+JyG7xAqEzU9JtLunH+8E6QEOlpUeF1cCrKd42tjWrmxtJd1YGPRdHxyqwvqIpjs5E
sDCkD5xlXoGcXfkV1rFK9qb43/rBZM17Zt/OqQejwuX0bwJCRqsKmpLqFAIIkQIIjdn174phb/Fd
oqSnJ/rcpsFOtmhcB4azpFKyc/x0o8k0cTsHwKDsveQIuA+vl4xTxVn0frFUW9ImPwaOJdwhhDTP
Ofhkb6HKmwRzngzFw5XpVXjliPZrAL5xpSQk1gJgRzQgF22fvLjxuk69beJ19/5QTGoH2a4GHadN
V+A0JUGuxfPwMaysGxsPu0HCLV70ptdu5N53lo7fgMd28RiOwc3e2aJgPlMZdFdonZH3p24wtxpx
VcdDHwDcWpBibIfPIwI7hrmUgiFnyT149IMBSNjqBuSWBnFD99YJ+hWaXCgr5tuiBJsba2uvcwAr
+9YPS+aIpLwifDWkFts4V3NufT2jNC/0WyFBPTLs1oGAPp8AuWnm+W1NnoVjXNzj0WdY9g8XpyUo
FsVMsOrbrHJvjPLDK0SAOSopkgpve1614TtXLlunAf2WtK+odSJuBMTV5EqnVQ4h2ULVps5IzCLp
u+F/z9MCFLps3aKoks8q/o8GZHSmkWSHaV4iVTDw1tD84SBpzKWnpO4OJN2MsxlZKMOgMlolS8dy
nrrSwZQB35ePKE/jhUi9beFI6TXt/9vcE5/pcLvzSg0bENda1C2DsIBiHdGm/X2OxUX2xPf2/3xP
6MZ72Jv98z+yMQZOx7//tuKfnxQM5yNZvJfvR/9nGZde2d1XH3n38FFUYfnP/8s/+a+/83/7h398
fP6Upy79+MffvidVjK3pw4dDTgpJ4vOPNj/+8TdZhLz1n0kWj+9eXP6x9cqy+OM9/vHH7qP2ipN/
/k/OhaDLf4fQwEvdQosbKXP136SL4Y9MmG647+LvRmvNgOj0L9aFZPwdChyvCeTcUCym6v9v1gV/
JELFhvQFjcPA+N76LdbFMb0LYgfRYf7IMir8EoTZEefCT9FX8ExHXPhC6d/SywgelBij+0VkOKQJ
bRCuXTNxr7XEk5yloiV1MUMAgmuh4f1D914o0Tu1G4mv7XorsZWCZ1jUIIdp2XQwBCQAL0iAoZ8W
aZGwRcbrzXTq9puO6Hy6QDiOV7Wo5gDb1epPFtCf0373J3H0j7iK7jBPLIt//O2T7PuLT/o5OCh3
kAihtfB5jWHwB/w+S08cCoIt6Gpcz98tSJU/W0kXbnwZgSrKZoqkzOAgbwQ4e4+AuoE9IOCD4g8V
GBUafvkns+23aEn/+y2zrz+4X/OPP2AmFX+sqvjHe8lK/f+ApGSyiv7z/ll9/PjI38uPH388lvyl
+CP5+cfn8RB/FMfcpeHn/Iu7pCt/h2UEy3YgKWFqAneo+ShKJl1hr2Bho8Apk2Voige7SPw7W4h2
sgV3kf8xrI9/cZdgNck6fmpYI7HydR2S4f+cJ/9aWBxF/3GhHXM7Bx1wKG3g3dlG5Fwn/kCegmIj
7aQAdRfaDGa5dAJ8NAfGCGpPjvV08LXOLGtODBKTDlzlcDj9K5qBTrxkwQOGBXy8qnt2LHq2dXAL
pPIqr5SlKk64g59EMHAAQWpcN1CIR3N/xNRr6yyjMB6pt6Td8tyNGh6fcI8neJ4nX82Q8TDT4HxL
hgXRc8RtjExDoKgWloPFT0pCpwFCyiMAlxW+4FmfIEuaSeoEnXUk8cDXM2TURGC5QWfjZJCH3+rg
TCi92EthEBS3hVEJN5Id/6QNEVLqs8xNHpNk01qmz+XSQup4sCCT6NK1jWt9inT5aT9yNI/Db8Ly
w3lCN1XRGn1l7OAbwPBKflvGnrlKBi9rW8mlV4E078puSnK9UFZXdMNsuln09ZyIOncD7WGRgWre
YBMZ4J+uBFvoBsas9uikxh3KM1jDviaxmiyqpCkWcVaZayniRTLzdLXe6nhcPGD1ScNFhbE+z2xT
vwG6q99fXqafq+R0fHAGdUVlY4yl2+FT0LWjJ3abIe29ogvwkpg6eQ+S8gscPpwVoHrlvko6cxaB
MNtprIi5WGf2HjUybSHJHkKGMmaJlYkCR6Z2dzZ9jYXe6gM0sC43l3/f45twWBgqJ4WksexxzqD5
ebwworjrKror+i1KGTqo3wpxKwklwlxp6Bvkyu9ZEw7x4J4PsirmIFehGaOFqAGUQUcVXojoAWum
N45Q3NQFOGyh4yk4jjHaYkqpo2mnKd5tsYx2PayvVTEPF85SmLMuZvjbLuWb/BpVvtnU6j79mqjm
sL7JfAYnIWM4Yg62WSqiB9n2GqyXkkKwe+PFBhlvt+3U/M889D8evgqn+MkgLTirHOci59XYJ0ou
3SAPEIe7LVf62nvwn6x9fKODMJhJr/4Nlcc10IW9vDZW6ar44nxYt9b9Lt0lG3lPuUkFWPwTTXR7
7018/WHBjD/+4e81WlBBBokgC3rvVmm2yIEsU2C2Ql6u4QutfJ6wVIQxQZ6wdjs5uk3M0zR0MDhV
RE3TRvmc2gso8Ffo8JVZ/FMNEA6EcDnxxU/m9jOGMZjLiOwZZSQMgWhtKuLA3N7qGY9MEy1oGrK1
etcGH5e35OlhPYo0TP3BKvJ9F5hHTiRlhubutXblL75rc/Sz9+nEZXQyWUQiDRY18mEVjoxyHMnp
IhHoE5F8CgyK3awa7OWl7r3uXzzqdCFNzszYXx7eye78jAnjmFTExAli4EMfjE4Ne8VGDq29BWVG
v4xGCS9fw701rccCczG4P38t3jhxGHQra4l4mF3jWZ3c1hjGO9JPvbSp6wMbDSYCnluMJGYIzZMa
DX85HqAo1wbijQmikPSFNo1kynME1Ke8206mzgJYxVJEA0rC8m6s4uEMOLdGK7KdUWcz14Uk4QFq
FdCsBqHpYLLN+2XTItLwm1/zMyyZHzmfjALMaG2i9KhQZMmynWB596IQrEqbc9wolpmcvFlhQEFk
yp33zEhVRBoUjlRFR0l8FDJDIFS1h5FmsUQ/195oiroqNGPVi3St5Oi+0uLrwtpcHujJdsfuxuBS
NsmZ2BjW6BKJvNwqm1Tvdh5cg07tlna+Nny0pdP4++VInwvi8MjkwYsCl6yQfhoa/x7diZBMc9VV
euVWvYWpfd3sgmsQy/ITgoPI4UvrdBnTMUG0Gf28iekcZ6N/hh6CgpkdtGeO1yqt1E62Ck25RWhw
zrW5oNqPPDUMqwhbBSJeHurZcFz+4uDVyCNkNFKrbjyldQSFdpWIyPedKWtrFES3nrIM5GxCUme8
Dz/HdhBsNIO6hyOZl34G25q0IO2Hy4M5/fkowxjDv9jkKloRx98OhGipeDQ3b7PGruDm4q3RwSud
XY5yLA8xVENUpCFkxIhkNHtO9ENUKcemN0qcXYxSzwqawRtageGV33m/5/f6GYkoJOA8HjlXjNEl
mqhYVfRu7+3KwvdQJIhNWjZKM7EExvuKUx/DcjQveQeQKEmjr+ZIWL5qQhcDKlL0deiaylNfp9I3
z22tdSaGb5c/3/i2IRziKxQ5SG3VwSDueJLUnAZYH1r53m+theS6+yaiv9pJi66QH5sUIHE9sZ3P
DJBn6ud08S4nQzuOmGZuD6a9BgGk4JJZSs1Gc3raWMBJs9qYWIMnq4PhkWfKuCLqhmydeJ4mSey0
dl7sS45jFXUwsCjGdWRp28uf8WStc9lQF9J00nZT5uo+HhTGqjF2ZkWxr8IEOYRtJFrrvxZhtC66
EtdkJLCKfWaYdN/30IsmVt6Zb0Vfje00aB8B9huddWlSG3LtlMXeIHkTaEcVGwEpzcvDkIbpPTrM
hy/1K8q4tAhSt7etgCjql3RviLP+JYB4AgDl3kOTZBZiu4B658TQho9zKegoNzWw2E4i8M6g6VGC
x0RpiYUp7a9J48gz24m9C9hxsGxWzfGtWFgCJJBhvSVQw/U2uVNtAZhhgBsBWmJCKWWzpv5x+ZOO
73+2MO6i3MBIG6KO9Wlie5Awug5uG1ja5Xuzm8v06neKf0UnIXVmlQvgfHU52skDfghniugF4ZfO
waGO0g29t7vA0rScCQSEdEejy1op234b3Dpr+LUb5Jav6WH9GFQOPpKXy9HP7bPD4KPDQ80j3DJr
guMaBBH+DsbUxAI9N4NoKJrDKcydf1J/spOmriMicJ/gcRwvg0hdKA5UV1/td2gPviWxN3EIn9kU
2nBEobaF7yLlr9H6pKAH8E8Rmj060ouwr+8worspIMZJiTrHnoXSobrKg7dWDJZ6YgGE1GB2TmR0
p/tfGwTWUFMlfeXlMXz7g3UkQHXvDGQB9pIEuRdCXdluNGtisZ4bKjeOCPwOcShMXEfLJ8vN1uPT
d3tJprM1s7BLVmbyd/O13SEk8K1+zr+gtHB51ZxeOYzsIOZo1WDYmcV24zCy2Jnn8IUi+g4xhQ/t
7nKgUW+BHIFXNhh7UEEYQqMgOPqGmBZQ0Uylfh9x0GAAhcqGuZB/GG9A7GNstW6UL9ChLgcdfubx
4XYcc5jXg3mzaVo7MDN6iLrSQmxf0nLKMvnznXspxOh6U8DKuKEq9nuFUpGyzW7RXF7Wc96LW2Ej
LKCVzrw1eGoP6MgmX6Oos7aeAPL/tYGOrsACfX0eCW2/t1zvWm6vDD2deJp+JtgnAx1KJAY5g0H/
7fhb9ogjVArmS/vuGhEmfZ08uz/qHJwi8OpZsw4fzccdQhP34ncb5aZ74d7f5c/BE/S+pT6zt9VE
WnFS6vhcTxaaU6iuforIjn4fqrBGhorNPnim6kBpLkWIe1Y9KsLM+Dr1pDu7N82DaKNpDtJILg1x
iPaz/oHruQaEv8CZFSACdxiqM7PuKvFW9sRD5NPZ++SrH8QdTSzIFrVSGuJGP70HbeWu1EWw0e+M
rfvo3bjbPpuJL+3EVj0959k1n3LOpL7o9I6yHYhJbucIxBR/qsZNUF9Fm1B55LJWJgJ9Zuzj0SFw
jHIdq0oDMns8h1WmJdxaerdvX8uV92489d+tbfKATIW3xUUiXxQIdbHYgBe+Vle/v2XoB9HDpa+h
oqB3HFsTbMvyOrvb97KOYhWkpKms8Uw+wKPoIMRo8gw1BNPec6CL1/CuFui3/Uxv4hv0Zq7jjb9R
13BY1aWyi6Fjg02byOzOHX6H0YdpPjj8usaN5Ch3UanqQwR6WmGVVaH+3wTB9XFIW6l6aKMhmqFp
4sRV9XsBZjogbRh4L5fn6dzdax1EGA0DZ7ZMSEPOnSJ/7r1gG3bGVRaJE6vhzD1IpciCfEJvSQZD
cPyxPOCWZTcc4xVCB0CMmpc8XkIfvDyW4WuM1rvOYuca5Dmk0cI7jtKbmZ/4nd3v8HfcdQ762l9i
Fyw8hj+COnH3nea+Q7aE2C29Qn0Qgj+OZfY+hgRWrO1kOBZwYb8MsFdva9n4ZEbtLEdto6+nSg5n
zkkdVim5CzOG+/C4t5B1eEv6WVXtIGJepT3apRa0O1P4WQnAzctlVOrLMI5XEBhrmE5AK3np1KvL
n/l0MmmhIc9u0cRGUO3zUD1Y+bqLuWoeiO0O2ly3lTsD4oqYYQJYPBUmIoeXo51mNgba0jRS+G9l
aIeN1g7IrEJogKntcbYMZm2pot3jbMow3pihDRpEnHe2/ybK7sZ0Hmqsp1M4nZd/h5NNQvNIAi8z
FCvo7Zuj1NGu4b9hb2shqwbrolBTOidaBp8/cLyJhvDZUPhLm0NKx3N4tB8VpJIaj2R9Z2u9hs0j
pnJiMTCykiL43SXMS5uKElAUmuqot4y2S9iWolc5YoerVQ8fHxcS98Nrv/SafyNCycqlvVtOtBhO
ds0QcnjnM51Dh2x0nqmZIucACTo0ecoZ1WG0mKSFpyp3VFDmnVyC5QMN3kwhb4aPdnQwDFV/FYTS
UNkyKJEfb9bES42wtZoc3nQmozRV11srtHuYRq6MhpC481q0Kmu9Sya2ypnFS2TKDhJbVtXUMTiC
jhdGahi+EjlYJ55xpaFWJQCknTkarBWbB5YP6hDBHU1e44WEug+iIpdX75nR8025PpDS5WUpjue5
yFElNbJ8H/QC2pBhBMcKD7gUtoVV/NBFILJo+El3tZRPVbHlYXOOvjy1AbYvxxZPu7GDBRrpYhWE
VY4MpgBJ39KFcJ0YgbXXjAR5gUrutujf9dsu76J5WkGuacpeWjAOihYGJq1NBywXS7pFn6M1J9hg
3xGH71ceNjrzPq/aTZDDGTbSKFtf/mwnFzyq31xWIrgcahus2uNFY/dx7+ahne+9BpHEJgJH34Jm
n9gRI1cTdjlhKNzx7KXJQJTR7KhZ2rexRYXI9y3SJPRSlrpWvQbQ67e12YCR7ft7+Gr5HNdwc+mb
efabPdrP30AD+qGBZeIvo6us92LbBX9d7PUa9cEe0ZFVi3HFxOc83foURIdNoFDjoFA5HqcFZMG0
lWJfFLqKZHsfvTd2jJ9r1zWPQYg9Be4YHqaYYbNLEBF6uDyb5zYB+9Dk3mQ30hQ4ns1cbbISen2x
b1AXWutxhtZLUivrlGaclDbIDQzUB+wtu/nlwMMPHu0AjnPk2mVCM9ujZWRCoHVBTOu7oKSDU1lK
tpaLpprbrPs5bvTKVR5Y338zpklAPrIhcWHq7L/jwUZ0tSTXcBR23TdBuPUGEjLUCyl8BiI8cbqc
XFijWKPxDX7hQpXa8t6CJxOYKjadaKJCyP1vhjR0GiXurBPHHYTNTFzVVXmPUIf+4VBt7GbSbfVy
Ocr5wfyKMlolOl6FpeiTNdX4syaJAfb+2nX6icf1yVrkk4GZ1cGHKDQwx/0p3kaBLfaBvG/yld5f
dUgy5ex8hELuynZi+Z0kaxQtRfoDlPhIU7n9jpeCUHahGBotI3qNdNxrl+0zqhmXv9rJ1h5iqJ8N
WRCMQCKPY0h4NBbww8Q9ZhmgxgvMi5FCNsGU9CqytxLcyKKTNzH6w5cDn16vx5HH8BKKQ5XUW5nI
+6ii6px4V+RJc6H/nkfeQyIaaywKFrIuLMv+zarEBZyECbOik+09/Aamhug74kKYRIy+L7e7ibBU
KsHdRfZCcJau9YLJ9rKK7lGPnNgEp/n/EG04pYEKkv+P34M5yanhepm0D1tp0Rj6GsbdskAzvCn9
Z7V9tUP51U0eNQgajRDMYP1t8DSbSGrOLSkSOJ3h4jUDmvV4uuMIQRvflWEVYaZZFG9KhPpa8UMs
pgx4zq0rcBpkUBxYmNrKx4H6wDL9HCmxvfKIdV2Vv2XwP36E9kOm7oH4XF5L50YFVFbiPcMtTGvy
OBhylV0RBJICvdV8MHpx27Som+TRKwo7E/vlzCkDRuNXqNGaaX2vRYhOVujVyA/O4Ltbttu2bSZ2
x7mlOTxaACmTyfANj0eURXmFMmXPyewj2ungr2zXAOVLtXpWggYfKm8K+nJakuFtSpYn8vlYnbzC
j0OmUVx5gZSVENgj8zXspEGgOuqvFdntoNUijs5x+BGKgbE0AjVZNnG1rN36Bi0o+PQiVxVSh4s+
8RALDnv3Ng2K7wkCkGtPK+qXyxN+Wvwzh0eWgkAE0w30cTTjWtDIkl2GJbdkjciNGX/NrBJhAuQJ
5k7OkaySim5rRCxmrliKy9BIYUhm/eCuiUhL5TZY8VWRMEtCNCEu/3Knc4fLFa8zS8T2jpfgqOWf
cz00aYT3ZgGXCfabf+PnWFDVGha/ii5sMYVNl5dDfgJgjzIVuoa4+fHcFgGS8kw6njzLlcvGG/Cu
GF0Zb45ZuT+aoAwfuwbZ8hmV+OatjRQrmfd9FH1NKg/Z8NIXAsrC9G8e28z0dibe88UsAU2aQ9m0
/S9B6AtvaSbCoBYkA1ywgEX7m+Kh3I3lfTQQtWxZvvfdEsan6KJT2EAbvVdTmObz3AkhRVty6Ppz
0QpsVBADgR/cyj1KtbpW7PCgo5wJozv4SvUceRE8O4w31Zeb+0DqkEkr06r51hU6nd068qMnkbI2
eN1Qr58Bj0TfmqbK61mcRc6+bWhn/OapQksWQAUXMEaJMnyBUXYkYjIOckTP9hzdC6ddduhqIzyO
+M/68uyNz5RxoNFmbwSxKZSMQBDEF6VQo1q4t+x2YjjDr3u4RMZRRksEJg5I55gomgiGNnOXKD9P
nFrDjzgMQYGA2h13HDwgmXR5VO5RTUEqY8mv92EEs9CNNrWHfYeV+/o8CqiuXf5s4wHRagXpyC4z
DQ0js4HHcVjFxccFCitWcnvvU1ZfTIt5YYL3vxzl5CKjgEuBhfcV8vEoEo4+W41Ofi0JHiANt0aN
CLp8XRoPZdasEkOZdbiAzywzxmg1+M1VwTuLwPqQl9BaPXn6m43elkkW8bhUddTN49ngO1ebE8Mb
PtLxlBGF7jzlDT4n1+fxR+Q9B4gN7Zx9LdQLudqbElLqIHguf8TTqTqOMp4qzy47SU94pvphvIws
+4XeQ7O6HOQTs3AyluGJyHh4Qo1ryJWGFrRr+rwTy4FYb+yzBBHT8oM+7jzA2MLX1avUaji70E+1
kaVTlLblT5qrVJjaCqfLhtyH7jEejrStDXl0CXRRWCUtAoV3LY4YMcLCAeqXfQBESi6RqFVXWXlf
IPVx+ROcXD2QX7A7QtURNgBEPPl4NtXOUjtaR94d8maatfLaaw0iurqJXi7HOZ1PrjaKHwMqfCjw
juYTLYJCkjHFuQulUliJvT5Q8uSp0t9JfYUXFs8f+ZOf9Ik5PB4OTHzDCx2Zm1Sx2pkayBIon6Zb
1ZI6ExtDxGfaxG4jKt6LjheLl6RTwLrxQPkNPhsfZHwiFTB1NNAYc3PUHaUSzTsElJIuamZ9GSUT
SeVUlNEZI6EAJteJWO5bJDW1CIC/ASNnYm2cC6LBAB2+KTVjebQ22iYKw5Ya7l5xdK5NbGPSL6ij
iBO7cPhdDzfh8MW4LDX6BnBNSdKO58wg6TFxNBg2Icrh+D7mCxTp84Xcmt4qK5Dv/72lyLUmY5NK
yoOn79DVOY6npKqvxYqU7VGn5Gj+mWlfLgcYpvhoQJ8BQCuzEDiPxzuZ3FxPxFrL9mhrYVZFHkOL
yH3+a0FGN2eb4/RcSwTx8Bfws5emf8yQs78c5GQFjEYympo40HJH9MgApOStAUbpYZF0OcL41Ptz
Mn59K+V4MiIEKtLWVbJ9ks3bTYRAEBsVbzQ0y7D6nGpmTc3MMN6DZlZit2YIyCrbR8qTFOAR1Wwp
YEx8tPGROh7S8EscBJFSpYv9YfrT74yn32TqrDV4oU+EmZqb0RGAC1RVQknK9l39TQFw6E09EaY+
1jDOg3EoHvxVoVWzPTLtaKfeGdqTZP68PP1TMUZ7MQyFyENlgL3YgQc235XoWasmKt5TMYYleDAO
NLR6o69ZYn4E1UwCmhW+hJPt6InpGANOm77wi9RiJLWJv5eKGAcqzZc/1slBebwbx/C9sGAQaSZn
e0PyrzIDTWJw1HK6VNJvlwOdXcHQA2RcVOGHjqGeYmm7gB/Z9jwtlia9Gq15MzplaVgPtjbREjk7
Owexhj8/mB0TYyoEWoanTG7NK+NGwi47cheXBzQVZLRXckH0wkYezrEan1rlSjQFZLz+i+cf3IBf
n220YcomsPLiM4rszhHznxcCjmqId1Tx7y9pAJS0NyhE0ixXRuPRBTm3CkHk8NfTuYpSB+/lWdxO
RDlzNlNMAk3EgxZtyDETIUOR2U7zItsjLY0UMZpVaYQnG7KwdFXn5tRz88wkEY43DJg4ihInLbgM
c3RoySzv7GtP6SpARhYe7OWVcFJU/XzUHkQZr7dWC0OKQdk+i5bDy2WX3gX3fjcTUdqtZ9n3/ta9
l6cenmeHpgGhIJOiozFmIwcl8qOyWzFfOBzadvOhY72ihvFEefpsmIP6w+i6Nkwq5HQiSDz89xas
VyjsgurH5Q945hA6qnGMLmxZlYJSE4jh2yFC6ve59KUovXUfhROZwfmZOhjNaDsphd/UZcFx1yBs
INPOG1TWb/NGfk1CZ6EkJl28ak1D+kHDsTG0/OvaUNY1Ekd/bcSjO8pIAsqqzXBC+eUiw/dNQdwb
1MPaTOOJUCcP0s/VeTDm0V0lmUEiQVHBhs7F4WuB5Gj5VDwYV8EXO0R1fUEfLInmycqOJr72mevr
cFqt0eszkNAWbobAkh/iG2LP6u7+8mc8fZsdV8esccZaxZRMhuoYYgfWK84u0jc0/4ISztnCcvCm
nBjSxEq1RrvBkaSks4BC7BVsW4MOW1rkKIMYMc3/6uT6NWtj6KWnBZyeHpE8OVuq3nUW1MinPV/+
fhOb2xpm8OCijKLKyYvPGYrbK63aKm6xEf2J4/HMzX+0DEanoy0UspoozJGIKLlU57Ned5Zyhcxs
sMslZ315SGcvmIPvNszgwZCkNPcEbfhutUT2jztWkazTPllYKtq87HmYwhX6n5eDTi2L0bFS9/8T
FBw7xwo6l1/M9qUvJsgWw6kwegTyJemZQeweGNajsVkQ9+KqJD0v42QVoBlPKXqmA3I2rHRFnQ7b
15fLAzsfESN13tH8Z7zeE/p0WRT23J+ptbB9/yaNu3kc96CNzIfAsuZZOQU2OgGO/3le/Yo5ug1w
/8TJyuUtHavCvFFe2xxzAKWe9423ShKEF+SNZOEveK1MklhP5hG2J8hEXaYfi+DYpzLDweJxEwOj
UVnQdmX6VQmzRQkrN9ESjDSmoHMnH3YUaTRIy/JNtYkcfZeLd3aG12DBAH2eqqX3pUQ+lPbC6vJU
fpZWjlbPKORosyud3uiSTUh1vZCvi2e5n9Mza1FRKWYASWbGFVYBczoyz9p1pz/gZulvkYyeOEFP
Onwo2quDfBEUGmmoAY1uhQwrwxA7S33nPRfvzc98kW+Kh/zRuTce0mX4Xm2qx+SO4LTQFpPt77MT
fBB8dF9gtN3bKNfqO/22oWSOfgjCiIOb17zeFovoDtvVL+j9th9T8iGnq3oY9oC9BVhDyjmGZQZK
pOBP5uq7FvNpJO4xIC8XubD0yiVSh/iY3erLyxN+cu6OIo7ufTHsOgU9XH2Xdda9HD9JvbdsnXqR
2894EE9M68lNchxs3G4ULYTP3GJYz7DAzHxpGtixWOLE4T4VZTR9odDHNgK0+i4pMMHKuUGQVpe+
X/5uZ7fmr5kaYz0bkMlKpA8LFFsEZEN5allXSo5IfIRYDyqJJoTFyyHPLksQ5ywMRF/onR5fWibG
xfTFbKwLTQThw3aOV5cQXrtTJK/z3+9XnNER4IWhXPcYHu08B9qTskvFtZxNPBimxjL8DgdnaIOv
tlQkFmdo8hRG1UIxBCRA0aPUJg6008T2c839Gs3wmxxEwnRWSQr6ZbsAS65763v5GCMWfyNvwm/V
9+YV8QwzmlVTWe3UNxzd9RjQtWJOH3yH1YOb4wfT4yIofLm8IKaCDGv0YGgKbq1+qnERqVhSmp63
whqw8OXl5Sj/4VD69QVHR4QgAsOxZNZdES9rdS+kc+vd/MHLR38RRAxHV3o6sYMvrw5ZHJ3+SQGC
m6eAtsuStWJtQ+OpgHCAGvblkU2FGR0UfZeqbugwSZqTzmXDAQX8GrcL2conPuFJunm0Bk96XSI0
LF/pmKjUW3gOVk2zgRi+RrNERDk7mf+1YY3OiVIUxARTDPaW+t3W1es0+8brf97kyuJyoNOHMigm
k3zP0nR4QyfM7EiNjRinYm2Hbd6zj/TzQ4tG2cz7YSEvO3sM11NMuuHoGWUngBvg78MHodE9pnup
HTDynN7wzlKWXYqZE3v38pjO7CkiDH1CbmAkF0eL3QIrrggCEUQXR/VQCQukbhHlMwJt6uqdCDXO
cYQIhXUXktEu0n28q5e+nM8V7+dfGs8Y52CaISYfYFh2opzgqYZFa5HOI2NqhU+NRT4+imQcUGKl
ZiyG0cxVGg+4xyT1FEHm/IID6EJLdyAajstZutVHWAzi3is9Rjv7OWtRiuA1ry40FPRTbMZmOG0j
lfPffMNfUUfnbNJ3YqK0RE0GaNJTqWGms7kc4lzezbr7FWO07gYCVG8kvbYDqXajIfO+jB+NnbvI
H8OVuSgW9U//XVsrc0yJv4kY3H5NviVXl3+H83P4719hjHJVbeAVUtZpu06qeJ9aC56mYfLlcpDz
O/hXkNGZm0j43MY242yE585978uvv/fzNbauyRsUyLMEDkYfBnlwJwaZiLmyk1U4ceMbBFnwQ2jF
KZ7hCd9kOBwG3CFacMAQT6AoJoBBKSyk+i4QYrFdmK0tvJlmXr8GXV99VeU48xeqXuUvfhhRDsWf
z+PhgFkvpmZO++zhWYvvUig3b5KeatiPhZUTzlLYrC9K6uHK0FKs7mYRAlvxLBIKDL/KOisncthx
7j+MAqSvbLCdAH6MxTysCu9vRw3LO1cO+6c6zuqZn2cRlUwD3y8p2gwynhN7aZw3f8ZEOIT7wkKz
b3y145QdJZmllHec5fWH1PgNVj6BN4sbRCe1VOm/4uXypVW0iQ12ZqzG0LaQwMcNeJNRUutb2DhR
/G/uEAS6b1wvXrmRD7i5oqeAhJm7lvH9vbwUz4Xky7IKUWfkRTda6l0IphIftObORsx95tr1h8Cm
UhXxqVT6WxuXr9+8+Pm2w1T+O+DoEPY1hHgzxWju6J+4yyYUniysFmdyBx2rKOzffI4QjUGhcaoP
UtMIHh3vNMlMdd8R2+bOsl2cmrvcf9Dt5jkJDftHkddTuiXjZG0Ih8YRCG3igaIYHcJcMEj/O3Fz
pxkoA+Fyg/47QnDzKME3G4tScyIHPUl7odEBpQOpCqqN9tAYbuZoGiZagqnchcZPT3EeNDQ8gxRD
UpHczcZHQTO3chPd+ll6g4/YxFye7BNQdDS+UBEBo4L28+gcs3JTE3yYdndK57+1auFsOtEp501c
Plupkv0/5r5sSU6c2/pV/hegg0EguPkvgBwqa3BVuTyUbwi3BzEIgQCB0NOfRXV/nyupdGb4XB1H
u8MRFbbQtLWHtdeKwRZM47K9xML0ptUBsz4ad9mGV/ZzyoKJz9rDrEvnk57JNve968ly0ZPaxqaB
TjbguF2fXZUTFKEr7aEZR1ywEes3wl94U9CFDkTawqG6xsl0HEKLhaHBvV/ZYdp4PrjUe6gEnb+e
J0fBoUHKksB9fVmJVzN1sLvd0qZ2DzVsuRP1IglWoYfj/ChvyP0WYl1U/dANCt5t31534dCw8VSj
rOJB60B9cOswLJNsyux3kcnAFy9rEXwVZY/mBl40uYbewxA6SUtF+8TAkvlgd4XelfNwxfqm2hpm
y4MprfLby2f+EUf7b8UKQEr7X62C/3+Wyf3/oKyBE+Jq/Z6W/f5r9/XbD/7/rnoOVYP+taDBy9/8
l4jdcf9CGxW2EQ3FSEgurNb/ErE7zl+IRvyFTAXGCQy0r+UM0KuzEMaG6CgneGF/EbH7f4FaCrh7
Cp4pdDDY4Z8Qsa8YOCwEXrglQL+uXhgLwtywfmN/8LvyroToiJvVh2qw76qGpEbTK3Aufa6ouNO+
it0OgmKg0klhzPZOBqDT5LXfBJSHrdbbv1rD+38istcaBC+Jyl+B2q8vWkXu2h/cBhIJ/aFsIRBk
SZbmDYi6hqgW12GutqrpwjiDVA0Ua4eb0C9DwFV6sOMZ9R1ytR9lOLiJJubgjM5XQqFg4lghTWnv
+klR03rrCP5Eo4Fu+TA3iTZllQB0/4jovXkExrqEipV94Kp4Jp45QIztyQDfjS//OC8yta7upr2A
1uK+7ix/Y8IGKtRyYRIj5ocfghC2btLSsHu7aZ5ymz/JWt3RugJtcY+7OfnlZ28CcbW0nG9TZ390
lA52gtvvZ79BknHE/9QQvDNoBzu/oC/AihMLCt2LI3vsDG1gDVKPh6gE/8cIQW/lYM4M4j6bCDqc
izZvAO0aVUDHLWtv5rZ8bgS9asCoFRPN0rHvd5ARd3c8a/aoJfzoQPVVj18UdWJh6fuh9K00rDjb
hmKqrybWVungQm0uKl2gyOcaepNmVGlFNE+MnFHcJ8ETdYQTj3R8kPJS29JLw9CpqS5P4iuDDAy5
Dbm2aDzM2XTPeX7difIh6LxbLPJ+GJG2G8nIkxy0758yD+d3ptMzKSBuhEoBsuOD3E9BuS1a9r6c
+A60Ud9UOGQ706MbgjL+2WugB4jDLh5AjXOvmLyUUHJx2V/lJ/577Nftj6DRH+cSsJhDl7H9bCCr
7B8KG9XlUKcoIO1skkFmdlsxOIIUup9jYH8MIDEbAXBUdVPa0p4nvMLxdaTk6YRDC31Q5yZCzSGi
zSPT0/vzB2r1Lv361NUDn0Oyza+gPXZQSiUQn0oFizbVCI5b6ISCEo1963wcnxB5Wa98bzqUnLKc
2XsyBkkHOawaVyVGte1CQnjxZ05t+srPCSCci+biujuEnorR1RX7yMpCtvb8bFfh9a/Zrtx+kUeL
k9p1BzK3NxICg/2ALLMMzJD6aLlKRiog12cDg94RB1qzOO15XiDx49bvWd1D0BUi4hkbrlXfdzHj
1c7z8xLyWcUzJNHfO26/b8o/Cxx+fexyul5dAFpVoFBomu6goRtLQNkOkrWqhBwW9Cg5pRdMygoW
8WuYVZjgw/4VdaHkwWmmKzdo4kDWWB+GuC+MidOktGvvFEGSwb/Upb4KnH+NuXqpMsF6obmQECY3
78kcXpdViPoW8q9xPwU/K5ADpN2srQ8VU0kxl/sy8LfatUwK7nhweBRDGevRH2LO7M+gpiljhBh/
R80EWxbO4GKnYZ1cODPH8duvb129YYE/WxApD9vDMI3PUApyoTUWtXingBwJiXHjQvJdwKIPrtvD
PTY6CUn9qXNzJw6ZD0BQzzazPXyuoYKWMXYHCtgUfSTpRPwEZSl0fBbfZOE+QqTAxPA57LR1rE1f
2xdQdL+xRpBZOD5HJuzllBMPjmLRw0cnAqraQQz6jCfbuJ/8CWAiV+3Az5GMrEvnNtgqCvUv33rX
QiFk5kWCzvgHC6q5xlWPU2Nf1z39BkO7z2qkrz0m7Qv386Xf5e31D9YpCCEsPtdZJA9lb5HEUm54
YwYIh5qqGO8QPQcbNsNDybWCfvmkIV7pVI9N0NrvfIcFqIKBV52OQDpWjMRR7baxnwEkJbLa2wxV
3++5m32wpvKjlzkf5sb7ggRvE0/Qd1JQ5bF7J4cnUnhJoe0mdeh8HdZUpeg6ffLExeru6dfhDVV7
JqshbAjEylyIugXQjQ2C7FAH0Y/Rd/aNUChNfcZ2XfvG25JuuLZFsBVcWBcufLBcslOLvDL5Ihw6
5eJkorGH25C6BK52rOH0BE6f37dwKSJSTamDjmvQ4k5/Vx751lpySApFF9SI1+0C4iPXPrOUzz6u
rfquay0hDeioGGTRLCG1A8b5toMyQq5lnbZmeGjbiuw1S2gdpF7bXdd8vCaWYDER+QQJrNDfQMI6
grq6exO2U7WLoGbPM/erca0QrtnYJBKteHAA4U3ZtvlgQn7l9Z6O8SjxGHiIx6Zzp+2Yd198aKfE
0s/u/TknsddYd6MY0BRKP+Ve9TzCiMeENzc18/ZtzjZ6CrqtzMmF3ONLf8WpBV49YtTupzAYXXWw
NRzansmnfiQS+rUEhHCe3UIxGLqWXudBoV0NXswn4W4CGMUUL3G1DeGKJENFvkZ5C/e8hS5hnrEc
Jf/h0E16iDsNR/i8dXthhj71rasXcWwGJkdPjYeMQGtvvKXjndeKe+Lx675jBZRB/IM/UeQ3qLPp
4BeETi7QGDkmERyGnvEdunPjJjc/SwGuH/1sGL+lVriT7Zi0ody3miZTEcQ9JfvOeDtOGOaaHTII
IPMqSDupNlXzJQujfY0kbgJO1scqoNeNN+4CSNbOGQgo3Qce3MD2xpZ1U4/ftUu36GBPipxfiM9/
u2erxzYzsHP5NHYH34rIDoqf/KkSFU0h3VZcQd6DJllYhHFja5M0QZjgZNpQHI12CjLPXwurY3tS
GgnxbgFuBFvSFMQzQPa6IwQ8SU72/Ywm6vOb9hs3Bm/CsUW3ZvD6MFYPB6jN+2juimZ2VQTlfAuR
0wy+cviOcTmlzXIBbU/RhDTlkLCouUHigz32okBDCFSrC2BmSvV+qgFDN4Z0t9Eo3CQUEEQSBrVI
3NlyE/Q/zn/2C+X5qbO2evVnzRrg7KLm0Pv2kBqyYKuHKthXfeFsx6hFk3neDpvOK6cUUvdTOtYC
IuXKr0CXLm9KUzxSNIq3at77TrtA2+Ezt9Bi3UBOFcTBkGCNCwgNAKBaDmAxAzcGypQ2pFjLIG4p
ui5kRXXSO8Wzitj90NSQ12QugVh7Ve09sHTF0hrdhOf4gYQGdVzY0Fpvh6GOu7l89DM4fYvXmPW8
ScEQtx9n/hx2+T0y+LuW8PoWt+hKZgwd6WJTZtSAo0Ll7YZ5tkjAONFfgU26wj1avHpb6F0/Bp+G
aoBTTRu2GUNskwuJzw2dwkt8/r89LSsHxoHMuELw2h4ya8B6tQgm+n5q8e7VmU7GoWIJY4sCYaN+
aOICYG+1JnF0D5VdoaZN4/X+RjbOJ6f3D5XxHsbSu/FMLhGdeP477Y43wBgmM3rZLjxRv4lK0Kt+
fMCbqRWEli0/VFX4KR+HL4PGHvj2xNLGze/RUvcJXdyfajd/B/3aYccbsLwUgSViIxb9Wbe472vn
61wWj+fP7m+/aBWNejC5uUZ5+1BKp3jnzCU04YrRHd5nntjnVjB9BHWhTN129jc5CmdpUYppz6V1
6EiT0x0MjI+MKXJGEM02xa6DYvqFe/WbvA90NI9XywUPwtAPNlSpcwPiPk8ukqo923k88DdwosBW
JryYWsG7gSFsNtEAFCjaOTa0dsZEc03e5aqxt9akXOQT7AaGuxwuvDC/iS9AyHb8dQ5UvcJWOeNB
kAqquM5uakA8Z4W3yIVeBbjqoTJb9GUmtZM//C93yz8eExyptuPyeTpkhbMbKgjU134eF0V4nWdh
mhEbYIsolT5NKw3VqzL7gILIDlprEhkUFqTGM/dhPlxgYHKWQ3LC8K35GJYqxiQdSLfTcfzglSBs
9YYRCPpK32elRlTXI4/iV+JHbdFrASvhgU6HIOpPQMLub7zBKjezw741BQENc1d+DULrAgPkS8Xr
1Le9ffjsVllaHRQkupccDvuSwWf+6cxOdOjGpt+7TDqxhDNaFON1hWwYB/2O7Tc3HUShkhFMIvsx
HNstMgbFAd7lBA6ioEg9hz+C4mRjgvKZUgR0wp43Aiwt5/f4dy/2mqcn45aPzF+oDo4cP/hDFG76
UoOpE5IrbVc/oz3kC1S9h4TM5EDI8BXMvVBCarMcOYUcIAvrti+g/U4U9bbM4LxjEaDzKIsfTMCr
Pf+VKwTrf6JH0NQcn8SgtUxuTb46uM5Ux5Fd3joSDdKFLb57EuxRXsPeodoPFWkjb0LS3DgNnjtq
h/iyGp8HC/sEPelnJcE80ME5U1Nqte7wT3nrjxL+T02N/9bKqkfZ/t/WBP4PZvoDGJrfJ/o339TX
7033OsG//IV/BYupv2TxI5QWUW5aaozufxL8VuT+BZjAUuZfFHgg6YIf/Uew+C/sL1S4AM4AUBnZ
/P8m+C3/L9sBddaiJAH77P9Rev/YikD1eKkthNCvQd1hYRBZGTdLQ2S4co21MVWDUL168gZogtc/
hU/2IBy9asROobohPnJ6E9Jx4wR40nVzJS2109Ld5W63sfV89Wr57v+xFK9z/IsZ/2U/lq9aaF09
yLGCxwpl4NUDyRudIXwD8lDZYZuMuhLJ1A8ReMI8tSkC0BmdH2+p2xwPiKZQNM8DNQn0ALZidbMy
Q8oRVfZgUxjeW0jiCb++GwIToGcor1ovZh7pwGIvLNonga2Qa2WVsN73TmnASpj1IzDbTHI0QMxo
W65ZZiOqVT5yJBNYxR4cmQ+fJERouo2oyrCKvcBGt66Ei/S5RaWBgZApN59yEAd9gS69Zrssmuc2
Ba5gKt8LSJQ4G3Aimg4suoXMtstMgk3PVe/EzCJ+vgsmG2iQNuqK8ODJZTd5KSAA7xt3eMx6hzrg
beBm22pnhLq7CdnOCubST7mlONlydPIBtsBskKy0XnCQDRfTDvAu6cdaifIT82sPYhMkd4JUlKI0
MR8n9SxJAGalspf5ts1KoLIavJV9mrc0aNKigugIcLca9DdBhJAzieAcDnHu1AYaXWMjhi3CGQiS
kWw238JMapSRsl5Gh4q1SHehLEOjuPRQnkQueQLprhcqsIsCduDHxCvbPDYWbwIQwtAaIsFdNGWx
yC0f3FaW5QexbXP/gzKymxMNrdSP2pKCJBOfnGHP7La8cywAki+cpsWhPDq9oR2CbNkDfBFawogK
js20pcqC6xqtxRCa7a8Cm0d3AZcI1RtQ9VgJNBHbK7zCUY2CrHJbKLRCp/3CN7w90I4TQoMF8BCK
EuC6zRVliTbkqDdumo5Cd5EXA6oAZgzd8mAAclgAQROa0zJtS7xzIEbst+ev1ApPB5ZrNFiASA3w
ZzC/LJR0x6tg+tkC7Xtlb6Zi8p5UJfv7Mu8RjKm6u1GjElcRMBfbzCmixGRFeAOK7CmmWS0Sw3MU
90AwdCHtuuQfXm0MpOigJODii6CXsGA8F7PzOgluBQj7bUBzcifjtxHp1DvAT7sP52d+chTQCIGS
CWomYG0+HoVp5pYlamap62lxPReI4cHU7G3Oj7JygbG+gKMtnN7gfYOqEGrBx8PIEh3tTYbJtEDk
3kdj6D+qbiA/ILacKhMSsNRHn2GaSdoS1ieDrPILVnp1xt58wWqiIVgxDfTsgXTSzk9KRJs2PaLP
EqR86H1HpoZl0AyT0GM7P/XV/Xoz7urNyuayIUVRO5CQU9PBoIqJQIp8kfniAw2tbLdtyebvswiK
PKntZr4/P/7qdXoZ/6WbeyFb8XDRj1feElbZMrLg0yswqGekRhI599U91T0/gFIg+Pv8eC+19uNz
iy1GkR9Sc5CZw+t4PGDRWHXmmsBe4OPVxgpzmvZ2637IeWADXK7LK59X0cPYWuOdcXz9Yw5q+t7n
0D++YFbenu2lyxy0ZsDRwKVZ9+g3NozzDJpytOLNSJ86rvtIQOl/IdRa5rOaL24ooN9Lkz70N5YD
8OqeTmHjeE07OmlJ7PJpiGZzJSpNn/zcQEGywQmPWc6zCzWNt3MDBSxUOaHLCUgWXK/jUZUVzRVv
cZz9dsA7m6tqY8biEpBuOZzHcyM2iCVxc0GND79w5do0DUMNCFzVKaF9vl1y3btmhEWs0aP8fP7c
vD2nC50ZBBHxEC1qiCunxoQ5fCzATFOTj9OtiKbmo6VReqhaaEkAOlFeUAA6NTWkwEAFBPQemJVW
C2hp7QtQj9ppUzRy548Wh1c5lanSdX5hqFXqBNg5CDgskJmFSxaO9RrgntOga+2KBZtB9qPZMEeg
aL9wcP7tzZkckVZ10ZTjhHIcU/BlT3vX7huRzky2801NW3vYIFmt7yc2QGCzageb3OqCoiDHgEi7
pIW8Whl8LTxroO0IejqB1Vm3dSo2ENo1aJ8peKZTD/CSFFzaGqoTqFmc3/RVCLusDMYKKfplofcA
yonVAXOMMkpAvXujAmV/mYwuQVMJjdsPnVBIk/ezCF3UwHLu7QqtPYbyVkgODgWjWAJsLTgx+qGq
dApu1ehrXeJxgUhEFg5JrT3y1PfcFjE47FyggKgPGdnMmblzdX4SJ9YLbtPC9YxE1xILHF/Fqoq0
4wsotzqzF9643AsPxu1AtD9W6vH8UCtbsywXrBl8eyA/F678lW0VaBoE/T6eZzLkzs44xDz4Juvh
WJZdv3GEnT35slQXLNwqf/qyS+ij9paHm8AWvNTTXpm4BhyXOIqoJNai6B9LKTORVF1nbZ0ua8xm
6CDIklBK9NVQaWdKhtpFO3mZ5YMGhwhqrvvBdA6NvcwEB6TrTbNTqih2foee+mTso0IcnMnl/rVm
nIod0NrAjYcAKvO4csrwElPvyni+LCPoLkF6Cfu5NDAf79iSqeknG1GK27HhNlLo1qbaXKK8WSzI
K+P5zyjQ80PiD+A2yNIdj5K19VS3OnQ2fBD8BkwZwfcmKNHNXwxhfvCyWqIrfTI3QpHoSeFhuvBE
nBg/wu1ykF0HSpiEy7l9tWs1Ht2+KX1YTyZuus67bl1yyCnko4PiB9ArKhYh/UiAfTt/SFeWfJk3
SKrReQ9i0QVqvroPUlguGNFsf1O33ripUKS8sls+JcEoi81gXcRvvJ0nkMnApyLHAFkHINtX8yQy
iJjVuJtKq+4majz+ntS5uKoQRtcxKXJvE1mutQNZ+pTQgiDZd37Ca5cHM0boj7tBFuahRST7+Auy
oiCFSyVmnE/Ze0pr6KrO04xm/zYaZlDcOHREFiJw0EXdVAFaqO2mUFEceKP4IAvQaibnv+jtAUfu
BqxBSxYAi7Nu3upyuGhW55ENfuonoRQ/PRSNLwzyMq1fBxxOHrhckYkB1N6BshoaxY6nTX1r6EUb
2Rs0RmYmRqO4/63tcwd9IJmgZFvDuN8XwvEROw4Q5Uj7CuD1Hco/+c9At/wZMkANR51Ig5zYqsFN
gioj7a/zCHiNrVeCuwApHNCxJATSxZ9AF27qPavCsohZU6GUXVDHsrbnl27VJ/syK6CgF41Vb3F8
1o1iEcuaVhTE3Yy83vYMxU4U0cD0Bfqbb0YbjTKCw60vxawpWqpHqXZDU+ooRsO43vSmdRNSCP8B
xLrVh/OfdvzQ4MuAAoe4TQCxIvCLQ1rneL0jC5s9Vwu/Ay1kOg4hIAAuUjgPIXP8j384FgEtNXjH
FlFlCi9pdamUmmS/8AWnFC9z2oWsTtVgwBFC7UuYtDfTWoIFKGAjCAdGGP/oalo5GWYzqzBFPsm7
qfREN8jcjDufcnohGFrF+VjCZSxkMIMXhDJdEp+vbSKoB0PbtBgLTJp3Bl8Fg6TGRNUO/RZ5SHiF
HnJIzWjU1laRe8gDyCFGsrJjT5XtVgJdcyE+fDt7uO941PGyLlHTS7LvlZV2hw7Vw55i9haZt70z
+EjoTcFV2M2XUvGXhloM6auhKOlsV3AMVeRNt0HRAuqvPXS9oB5xibHp2FFZ1hkJSgd2YYF9o5Ni
5de5YQmglwpRTxL2eD/a3fyxocx6NHoOH8aeOWnFhXfhwXt7dZdR8eLi5IK9DM/P8QS7Wcx5NJYU
nvNE31d2acWRJuUVJFLcPeNZiHaCpgch+NxsgqLPb2DTm/s8KLrvo9O5fjxG/vhouHT/fJMR1gQB
NPKWjt03aqNiBO1RNYCDMtTRtpWDSXWnpm1XZPbmTy8uqG5AcQb+GfDGQUr0eA1QYmxAlRLQtDaN
vfdYH9yCtbq6sxvKP5wf6viVedlkDLXk+5d3Bsmj46GM08oGNxtD9QGF1gkssg2U2oXX9Thx8+8o
SB4tDq+LcVajBJbftcTLaIoqNC+3bun4z6jximtdl76JAV5V74JGmOtwzPoLT9zqZf9ncIhRYTEJ
mo/e8Mn3rDIkZ4qmJvBQKEScvWUV5DCCOmtTXufRjqFB8iPSGnxbU8mv4PkXXxmdpLywDMdezr9f
gjZDD1EZsmnr2octWNZGWlDkqWd+C2316lsfSH1X67Dfe6gwbmnjth/oZKuntlfiQgX3xIUGd94i
9oicw/LkH+91VRi7HCorSCPf0te1ZXsfNVHZtlTDEzx/tfUrlX8+f75OTtkHMzj6OlznzUsciGC2
Ql3TVIMlI6kiFzk7BL9XbR5af+N5na8NJAU+TgAY7co60E/nhz9hLsOltR5OpYMk7FpcQ1VOVUYa
eCbIxMltDlz2vQYO73Zw3UuUfqtus39399VYK9Nst83UhdxQKE4A64wQ3D80Ze/tmKXk9Rzk3Z5W
1EM23owPPp2yO5vp6ll4TXCrqvkSf/7pmS93G7UB4BpXjsYMDLQqJpw1ewaYapCwozZrfsIZ0v8L
a4UMzH9HWh0rYzEh0DpMU8GjOcmQaNsIBx0cfLRlen47T9/lV2Ot/AxuO9nIeU9Tpw2md+A/B/5x
rl2oKBVxG8hyE3ZNlHBJQfTXF94IosNpy3lwKS48ubpLxIDcJPL6a50YhUQlwXMAnNwITWDjZyZx
p8HbaqcIL8z51FCL4iQcOWS5EPEe39o862e0Z8N8ebkmO94N/taV2ks50jv788t7HPX9c4JxXnx0
cgVOiLrF8VARb0MrQDtEOgmUF0keiC+R3alrEgHFaQo6XOiTWMz+UfAB1ny8PTCIIEhFZ/Hq5LBZ
IUBQDXZTOjRRqEoljetekvM6ZYLArgAjgNwdNJhWo9Ca1K50MIoBTc9BTsa683Lk6iy78+JOAEAW
DYV3W0OO4c6bpv6C0T9ldV8Pvzqy2uspoA+L0feRt+d9Hm6BHK13+eTbSQV/OUGiqNyd38mTKwvK
D9T5IQHrrRPa/sjsxsI1wE6SMuVE8KsZ3suFUU4eTYgGw+2F44+M7/F5sQpet4RiaiW3w10otL+z
mYopBZTx/HxOGlfcKSQIkC1HwnE1VNXBP4G2FSBPEccJsSTyIEEx6D1UEEHwWcwbDSr/rSH7oVLt
Z4CjzFcU0wHaaZHPveBSnLwn6HZcJo1Zr29/Szo6dD1WtxwRY9pTJ28JVH5u+9KTqZoGdXV+9id3
89V4q4jHzmehUezH5HNIkErwHMQuxruwxqdGQWowQNIYfcR48I93E4QOVuPZsK09+MQfna5kqTXl
9v9iLq9HWc7UqwBmQF+eUxjw/UGRNN8p1tBt34Kn7fyKnbrzcNShnI3sGcLg1Vx6jeylsHDnCy67
w0xZYcWVLKfncUb5LG68QiJ7h5g5ph2wbTuwhKkLn3DicqDYQihUQWAfoZt1PFEw6XrZAgFO9cTU
tcqBE8xkXiUCVfSP52d7wsRAGxF4nkUuF9W61Vsf2Flna6vBUC4TzyNHy5lBzqjvm/ZLhydsy5vs
kt7EidOCMX2QVkKUDcHh8k2v9rHXs4V2F4zJCmnSvCydA+ScLhWvTo6ytLWjQgauuPWLRMfAmBk9
9KnqhUhDt/npSe8SR/LJ5QNkAL8AoMAbezwV3ntqDhzsVOHVNMO7EFYbSAnSZ0OV+w755ephKp1L
5CEnp7aoq2LxIFaz1iWEJ+4F+YhRJXITt8i3kms0VP19/mScspsRWrIRTMNLQWS9Mh29awrIrTkw
HWAm2VWKdp8GXTTbMK/NTQtI9VMJuOhOCrtb+mXcXdW681Xv8gqay1JeSkmdXOpF+REiOYuNWS31
6HC78SmCaCR3oXs5FUJvvcmVO97OA0x3Pd3OxAPA5/wynDAHWIVfw7rHO5wXObXgNFFQK039xm3H
7IexWrqpBqCegc4Hczn1uiieQnQJDlBMuTD+iZwV1EuRHkIPPQqkuKnHH1D0mg28YWHaCV19xAOn
6gTS0Uv7TNjTr+HoT99NH0AYhA2289S4gny1oOY3xkNt6mbTGp/ZSHFRVGPOL80K2/ni9IEYZFH0
sx24SOvHbAiG3NOQwoYepgfgiArsCsRTID1HtBzeFdxyPmtFdmU/8KR0oQAuffSvdSqYn8xEyI++
y4CQ5ei8LwtyJSNWbu0iLEGqX6ChMQ+z8UKK6NTFQYkOdQmYrgWicLyWs8+tsAaJQQq0i5cEjOZX
dpYFF974UycVVPMRar6objpr4LfMIXdsQ9c27fjoxW0xge86otm0dTymd5GAKl3CGstckv9++2yQ
F7kIQKiQSIRnfDw7IVhZ0ghRROi0LMkB7tl0NOfbckA71fmtf5uVwVDQVlpIWRBhrHd+Kltw+ADw
ltoQJL6HwLIDau9p1BpwpdCrN5VnlzeQR6H1F1qN+hJi7IUz6Nj9x5FzPZx2TBQ4k+XWvnpCplbN
dR2yDDxSmSJJVcjqR2Up+FBAG5K7krsRiwtlBzd+KdB/FAzTe8uuUSrtvb5Fd5fI0VMZ2aoOU9KZ
EuxAVk113ActumgzfyjZzpYj+VoYjX4ubQAN3+KFdO/Q/VeVsUuLDmLy1O4e4Zq7D0ti8mvPRgv9
I4Y3zbYWfUdAFS/1OzGUfXPBQ3h7kMHKg2QQgFs4rkhUH88/QpXZFSXCrcovpk3f0PKxQ5bzj/OW
GGXBZeCu4NFa+yGt8gufRWgGy6H8nobCRFvfjD8qt9YXMBKnzpOL2cC8LXXZdeo2BMww6hVGAma1
vaKl536wFZD3aJj0zQJQlz/dGXpElu9dqgmcXMoQKbUwAE8SPJLjpXTRcFjXPrLGCOoc9Abptt/g
XS12nj3Tz9nEJCQOWnTchrTfjgWewg616msYNWdT1gCNWVX24LfZ9HD+ip14f5fwFlHCgtzCH1Ze
4ND7eOP4iATU3Pseyk69+x6sRNMT6kAEVCYtq4GNcPi3mXnWGHdDCPAk+kUhkKe1hVbKOlDzH+cB
8U0EscsS5C+15ePFKrIATALRTFOcyuaOlwMI4tVovjukaVItDaQVoe15CUFzyrAFAKeiqIkC2Avr
zOvbjpZyXELIM6eFqaeEub5AfzD97mgnvGC6V1gdPGkLNZGLJiBYFbCjkdUEu8xBgwwynam0Q34I
gVeOW0+zR5gbdVMsXYOxlU/uFz709VaVvto1IiTIBUuQr5i6/RZKkn9vwVt3H1gaJKC8J8UF4/vG
JVm+EQcDcCjcFbSZHG8CeumtvAWALpU+1/fK76xvWZdlX/sKfA4xmhxze9cGuf6p8GmfZ9f0u/NH
882VWX3AyhXrJhHmPkFjtlIccPM8+mDG/FIW8o1JWAZBAAbH2gFD3kvT1ysTXw7ULwe8M2kZWjco
5R0q7olEW94NBISvB+I/+n13wT9YdvfoWVnGBAoWMRfySvjT8cpOkrR5YBUggoEEEti2WM1g9oIO
0azcFYJZn88v5AoY++9xC8GwCqEwB9HzaivRcwuUj0WzlNoqS5liflr2kebxXJLupx5r+bcAPTTA
ffUYzxI4wqC+FLy/uV3LpOEwLHgNCJeuYxiNc5Yzv7HSAijZOIfBQwUULJ+qVe378/M9eXBeDbXy
v1DjZADM4OAIocmhpPmjqR2+Pz/IqU0MUePF7xeA32qQmZJRM6u0UhdKxtlGmNaEcShDe5fVvf1J
A+n+8/yIbxw+RLNYJdBfLXBJtDMcHxurn2egsGSEbFLWXzshn29pT/kD16woYqNKvhXGry+YgUuj
rkxVlQ1s5HMXpWMUNVsfAKOfrmQMio2gHQYjaHtjzX124bl8u4N4XQAKXBqEQOm2RgfKypgAXfxZ
SsqCXhNQNNw4DuNX5xf07d3HKMCmwMWBECvGOV7QCeYlNC6a7nnkzKD/hyhxkhNUbAtQYYBFC2xM
u7qaQWHTlLy4cH7eRlyQaIKyOqD3yJ1DoXr5uleWp7LgMvLGBxVQ5JZ3/RJmJeBRkE+B19+4EvQQ
gsv2au5z+p7KKvqKEM3eBqjlH+aw966IDC+1559aELh6aLJCN8ACljz+pLbwi050MktLsKkD6ddU
e0294GPWOUOWELfxb6UIpjoVrikvhHlQ5sS/vjaL6BJBW2EIKOsbSOjk1DNaNEa2yb0hvGYLqi1h
ujFqU9LWthH9w/tpaOu/Kxnap2NEpxqtIsXEbVw8NyjhPFkd2j19GfhgF2oLD40yNv+E1z7/hALs
fZN5kYpbFH/IBhRjnR/nlYfe6ihrJMrKjTUXm6xoyOdcqSjfaa+hAGY0fXcPoluPgMHrf9g7jx3L
kTRLv0qh9yxQC2BqgCF5hWstN4R7hAe1MjMaxdP3d7OyezKiqrNQu1kMEgggEeIKN5K/OOc71nzn
etq8mRwBRrUyWzElNeOLPiaoranTUYbaj1mboZeeWgdR0mDy049boZ3vWISXHx3q+8toqyUcqEBU
L4vyOhF3bHmZsy+b++AMa/8skMDweYZ1fPbqwLzKdLB0mOOjLjp5FvkVrC/LrLULGmKEEbx/29Ri
Y770laHIzxj8EqNL72KKNbVWscrEWiQwiIaFYXipjlHbjF4SbCEsRMI5p/zS8OwVGbspxs/ID/Oc
YIWNFBS66ZcFkXS1UwPwltQfwr64M2ZbJm0IWOixdlZR6904j6JLmCWFWideaBzNMY/QYHSTsDYY
Ja0I7CeLXRGNUcDna8c0RC4wzonXDtlTmTusOMrQ7B+tIidw9TAFqmlZDM6ijzuHLAs8Ue3c7Kyi
hl5rZvAjU8+frBMpqmBTYoxm8KGWon4XmuVXUpnRSJpW4y5Qa7KQYJV5qmdFIPFC378RLy8TKygX
wDCOeTewkP4q5jpQsem3JoAwI88lsGHZbM8ybPN573fglI/Sd0H3bptJUN6ysBhKAQr5ZSKmkLJt
XKV+sMAvMT9uGGalg/ToWu16DGwA50JtuwCP2nZO7RwqNhFuU8RDuNrgywonJ3wkhzgXq20xfqwj
Z2DxtMV4xc3FLZMWwdC0DjIZz5QOxr5qMsVRd7R/HXogJpJmMgUu295rYjGww+kbH3oLZNX1O+uA
oEpXJ8jvR4d7D7GSWXCrkTPKWPVLN9IBOOiuDK+tX9cupzzQwm5uKC/DO7WOwwOiBLAG29gPjDvt
zrpdh7FCHH3i/J1O5awvx6yX/n4ODIt/HzEBKFyzl3XMT84vdpG3mG82F9sTkx497zybiU5C8Iw4
K4VpAkT2elek1EfLJwtn/eFEkn+IbSAeQ6MFjoAVT28PXpabDyw+7XePuWARV7ru13idNvEIbstb
dgxRtYsqOPP91J5KE1DgsJLtzbik/FJOtp5XmlF3LKGS3Gauvahzx2qhORqD7A6Spz4sEq8gF8bE
XoxucB4r1uQ5IvCRLWF+GUp3uTeEEbxvuvZuPRmo4uhXBQbGJqs96NOhXccFXcqVa1QboNEuCL7N
cDEczt+szTPD8G2y0SKratNwxayUtOwzN+bihdvHk+nIKYX54H6Nqt6aW204eQmIsDLmo2+uVhg3
9HRgB+ylL88KUXdvoz10b6QJOc/SALkXm6PQeJ2lF72HVT738WpnA6OLISfNpG3njNldWUNkY9KY
84xTHjUZ2MrDXDnzo7/U9lF6BdCHJXK2eNjOp7opP5cVMVls1U31WngmzJhiqAU3YM8Tn63O4agi
lbcSFfrq1VKNbx19L1iD041h8pN6qosnM/f9J7uaarl3w2qR6TqX7fLG1MxZUr24Xr1by8K+W8pM
Lwcuiox3XTrm9K0UY2Mn7YqiOm6rUgYXZb4a6ixzLd/ZN4LJVGzJhWV3JDPVA2POAjgrBgKl3QpP
roRfNPVNYqrFPIdnbjaxz/jcYO5cm++DW2/TETRKC22xMVTJiIsuJ658ba5pIN21SZdp6K3YL21c
FJ3p1X4cDip414vMn10vR/i1ySLLkkFPWMzWxTRkWld+Y571hZtDbbKRVB3rNpgPYeVXYYIdpJ6O
VuM7z7ahp+ww9L5oz2SgpyE2kTsRyumYGb/OeR7sJxMq2IXtL8ahKKT5wxYnQ6G7mPV02XjtTBRO
RUWdTNKds6daGbK7dWA19AfVbEpzXnKyRCc8plU8aBZ3RAPV8+sUeICFV6+so8RyRmkduwF73JOD
Cbb9rupqBpsYLiV8dF8OF9YUzQcoBP6TOUbbK+RLnAncQYEVlk5WvviOwNFbzVgjrmuFdWkHF62r
PjODp05s2dipUSRELEbNqWFW61irSWrLMEVJEBTGhzZk1DKHYTSRNnUllnSzi/Idvd9yDbdhru85
2jOQmHywjpVVGt+E607TmTNl/YfJrqROcBpvXaz8LOfeEaloc87LqeEh0HeGsrjxRrO7nxH4eDtE
mKgJ8Bqoeuet/vpStsp6NpwsG5K8rLlPGNQhH2EZ5ZduWQs77uqWR7vpKvcx9zPjdZSupmV3FvoB
g/xenSimpCqpSEZ6cbqANOK+lt1Ti4zITsdeWz+MUauv2dnWN/zSMxfe6FYXQSYCSoZuDeB+bS5Q
+sIwh4tNMEned1kPNrAJyubM86S/xkvXubcMUpp3EPL2tfA6e0lXmIbqyRFVeaW6zRFp1G/jteRP
ZTHL2cHfmXZRfxaOVRQJFJXWS9ZVU875YaW/wCjwsM7NzL+EKTu8T72YjHgxwT3s9KowIIf94l2o
LpLqrCy3UR3coTbCxGo6G53JhF45cXXB/TPaNk/sMd64d27RLQ9ZBzrwEAzgSq715s5h6s+MQSnj
pihgq8C5jrGAEBAuJmTt4Gi8jkQuLGNZ4ht6/ahV1w2UNhD6E833cmUEPZLooMczjtW86XUyVst5
Zgso90775ehiKZNhdI2rximqOkUIFHuzj7u55AjxtGGGpA+F6uuLJoTMtjejGZ4r16NK9GQ0ZdqJ
YdqSRrnGaygtLkJPFfJDrOviJZoO3tv5xhCed70Dq1uQAUyJhXzuo1vCg+k0Cg877zduW9s+VL0w
5We7BLm5K9vGJj46bDP2Fkt0cqTSIHhJO8qs5OEfbOdQmnoTOq4xXwgDogbasa5OTRW49w3gTsaM
W5+AzuNTt3VFeeyONo+S2R4aHIG65/HdZyDE0cAa84qteSD0BBzGchFWoZkdAKja1i6Y8xNVzqNi
TUmfCXYjgQEq8Yty/O62y/QjhLWl4i732yvI8+iGcyhlON3XyjexRYUGdLsyEk4i7E1kFEQYsOMs
Y1AHvsg74SV7ox4SKl9uZxHLe/ztnkdO01rx1ZyaLPtfTa1/Wwv83EhghGEBw6+nIeKv6tQTbFg0
a2GkeFIKLEL0MQMY5H64WJkixZm/OueOzio2JU59EwYKzP0WEo7WlNlD6ffGmSGD7RhNeXDfbpHH
YLrMLjqhvdjT2jn0U6MOVeXaAOLNkiJiQry+zSGxo3Lr42F8+vM+9Z/Mb/CXYmrGX2MCp/jVPj9u
epszZWbpSbd/sPzJPSPABG754HpXfjRVSWNl1TUFduEmC9atazn5xb/QQv3jAAfzPA09/dnpy/11
UBws0Sz00pCpYDeg8c1quudeQznereO/35j/9FK/9KEGDOaxr5h0yM4ojkVtyQcjbyzGG604NIQm
xtswPrqUxy9//k3/k7kDBh+8VKSaRJiLTi3qH3pyv3XFzN47oq8QNhlY9bgzQG3s/vxV/uk3iZyZ
DhtNIvkpP7/KZnZ12FRVlOIQa19aJwhlHOJgOzB1+5cunX/+YrTTyLQD2Ae/DDkinuiuKJnfuNXS
p6JnSUrleR+t9E1//rH+sX/ngDDM+K9X+uXL61tRoD7np8ZCbDkWAQTsECof4sMA5W4+zAlgleLx
z1/09PZ/udYZa6IewEPKxf7beuMPPzFvmrNiaEj6WDH/pSupoGlpXhfDpZWBIvrz1zodu394LSxI
rHEsHxPxLx9QdHmvZNCSujra7tccSW9OHU+5Dz0w7bTRZfdYdE7zak9guJbes5///PX/yelkdOqd
FgYEV7Kr+fnczH5G2W0zN3bsOXgeSfJLAqfUf1/H/Vusov8RRPQTruhGfwk1ia+/XH0M8i88yr9/
qLLvfkUc/b8IL+Iq+Z/hRWnfll357aP7y/3XMH025befOEb83d85Rn74V1bTaMaBimBBYbX43xyj
4MQxCoFpn7TsHuYFDu5/cYyiv0ZI/bG14Z87wRL4LdlPqvjbf1jBXznENpcRuiwXP7z176CM7N8U
cf/3xCIoYafBxJh53kktS3bMzydmMBq7Wh2Ah57i4X5RTQIJf6/8ZdvXdHCPdo3JeRe6cs4PWHwr
vecBTa7XJEcApaDqSEEn0POElAT3tmNVpCFyEmsMrbYoPzZAt07KJtr5PuBVaMHWTxv16+BOT13l
gxBFRV5Zsa2YlMf9yHTxzAW67adNIMInXHunXmztYNFohQc8Llkl0ZUHJBwz1FoNGde+DOurrmnJ
ExB6ZnwXTUFWUbmiHz9gPaW/a9faua5t5T1bPiqExJpOQy2rXYwiYV8dDLusD/RXNHlBPHhGtzwK
swzaY81weIEF4rv6eiwI3k5JdxjGxIgK87OIoux71RXNhM5Y4e3W6KcfILI2/lVHnEmU1GY/Xc2R
jqbzSm02A4hBMtJpxdKytOs2KKpynuEitbkEAmzlyhZ7ZYVle02ShJpTSYXxQDdjeEfLbKaDFSw6
ikEhi1vtbfmM4GWrPigoiaUKfP52ItxukTvf9XoL3mVmUIGY2GBTbkBT8V6ozrwxMt8cYmhGPfM5
Kkx9Pa+TOx9kOYsX2XpaMlDplKV3RglR6jhCIX20o6WG8FlG7aVTFnqJs3KBtgnr+WMOkMqQxxd8
1l3uyjjz1toEHTTNpwlP5VrMXdbqpnEj9TyMUR0mzhBSFXWLY/tpkRnO5wa9aY3lUm1POQ+4OZ4D
KDsx4CziLMexoKGujM0okxUTvU7EYA/bPmfwGNyhNOmNGJ4BhKaN3CEH1lxR2OlcM74AaRD4LSRi
S94bVROM+8j2sqvB08pO3UEEX2EzbM01O137Xml235eVq23/OEyOTTvgUvQl0ZLVTGDahUyGJsNW
e9GzPJrPOkbJY6Lt1YYIx7WhUsm4GTS8yjHbVtZIcrmlx8jdm+Op1pxaiCPpUDtNdjDG0L1yfTCp
Sa7kxs/N4JlyWCzTbvd1ufYbIzo53UurCKZYZsH8zWpnUIm+QQ0Y52ZR6MsO6ddbZTN5S4tpASUa
qQKBQGATVpQYtd7OJldKiJL+bAapwOZrgdNFaZxMDPOiNBR1/5ARrgywszPyKIF3B2BrbbDevIEf
z5jwg7sCeL/UxouSooAO7y3Gsyg13T6gKe85nGfzJdKQTLEU2x3Dlbz1XC4tTIxWGWC2D5fxW9SP
J9A0TQhu7+pEeWTc/QlTSd9CwCDNetUraSiWbNsfou11lKy1ffLXggx6mFX7tWZCAE9DXUbEYFln
jF+isDrg0XBTbqKiTZpm8Wp47rn8prQJemFutvByyCH6sJwZuWyColweIZSQz8p8b47XLmI0y3qp
3Qdtixt6y9dgRMQy5Gdtw6dNLaUgmE9qmdq0p4lFaFcZA8ninoicvWEp+paWG3UeG66IAJ67jci5
/Wxy3dFeBVfC1BatTUAzzjGKfJ10KDeQtvrt7FzAADfTsTXNb62dTR+dcP1t581F1MC1b1w3Xv1t
ok4og+rJrapOJnbnWTBqsmC49k+haTszZ/ZuUs9L+mN0YDRZTJQo9h1vSEvN0Y1nt6hs/sE5F8B5
KxNWS57nn3lWuFemwvoPc42MTe6dddSyTvFNInh7o8/3ro5sZJaTU/972v7TUwcpCTp4EFeESjnw
+H6uop1c0fureZdtg7XLbPpmS7Rb+odn8u3fn2J/JOL90hX9/WXoFQOMGbRHqMJ/fhlbmMUkGT3v
logTQYMnDJ/JHhfDNG3VVVGhGPXtKnuf68K7AJQaTqmrtmH/5+/j5wL79DaoyMhBRNzMsz78VSRV
SIfNh++MO5+54Xk4VfrNGyqJ5b5zKSz+uwz5Jx/55wL09FKYTkP/lHGEdQLV7M+fuOuyyGJkTSZ7
P5U03u7iyV1tzfyUIzWE1iXjUcCrBXaSghEy/yUSOt7v7s//XyH+5atTgOXOvv/tPxBu/uFnk36o
j99/8/qj/frbfzyc6rW//J8fgjLxj8Xhb3/t79WhE1IBoqjCDWJaeHxPlvPfU6z8v2Jf8omKoCw7
XR2/F4aGbf8VlSHKYzL+TkKJiCP9e2VouP5fcY+g0aXbYTd6+uf+9/+iHM+/+t9Pjvzl/3+6eIBG
cFj+UBueSBZs0fBacpQYOv+adURGJo2OtqFw+7C4mfkxhPQgFQZD7AZqerMXlxmjNjoZXBaOudVj
4qBQLuIs9+Rw7Vib71767UQAgRjE0icYqVajYuFWbNeuW03h3Tw6Uc7QbFN5dl+7ruCpVpkNcygT
LONxI4r3UHuMxc/teWBZEFvdVESQpt1ZP/ibScAW9/GOWB7U0duU5or12kcDIGtmmdbauYWjIDPy
u46N2pJ6kVj9d1PWiursxKLLD3W1sJlgZ5Wty40TOctpgdW5md7Noq3V0xwweEto5yLkbOG6NTdt
3zbiUHdjWD2YtuHV9zZukPZTMhO68/LON+88cOjhud+PEnLR0gddaltLq/etxqt8bLTQ4eO0Br0n
uUmHgBp5gnbNZ5uroTqqU0ylm9qg6tqzyucufkVKgKDQ1lsQrFcYGbxqS1WLNgvQZLPN+TXQpiks
Ez5ev755KjK283kZ1fDlhAU7TtJKe/I1mqKvWZQgXkMQ5m5WlJHPsXa40utitOq7wSoq8V54QSmv
gXmHRuz4w2ycQVCpwh/hJBV7iKnf5NdaBxbhWotTly5TPj07hp3ioLIaMil81TljUoilLJYUIGi/
HdnHW8GPxQSInZbdZhn7rLfgmhMpgbF7iZUF9vmmm12ktsnq0BnwAXVmwLYMebMlXwQYqOn050Uj
b5pJ9861Zte9vSIAxvuG1LCkBjrT7JPku7tYMntlI7CMz6Oa+/42GDsSOKOR9KnyEaE7ToXZqZ9J
1yLJb47mWNXBKxmow3eLCDfcWVq/mmE+kBjjFr8d3LuirvvE9cnwKvp53uJ2zI0TthR9M1PNpbmt
cAI5L07uZjA+7bqZLzxbnMbUTjmbqSxNWhxQnC7ch2DSID4T2UTtY7P0XRVXbtXvK71td1Dihz0/
VLSURmFSBgcG9NfUiX4rv2reDhbNk+WvrPy3MXMsyALIMqKOWmRmtFEvrNtuZyPK8izJQ99gR+mX
JZlK1uCuqAfXsjQPpWEv26fvWpnKdhR4nn2Nz7jfbhp7qO0X1uHTW92AxGI6Xk5Jr9aWuWbU6D1X
WPbGH2VgTZk8xMq1gdePOf9dRezZ/XPTKrGwmqbQ6h6UfQ3qplCE2hKG0NdcuIo8POO11GzCP9c2
iubvNJhReMZanU7HgNJTXo3r0Ns/2PlCZbWMqczOfVas1a4w12mKt8VhxHoj5NCr42bI9h6LHzls
1MKZxdEbayfZVlkl7iQFZBgNFSpxA92y9lmN/s3QqAXSqnYGElImbh3XQ8Y1A1evdOGz86VipMD1
nUYA8I8BqqlgzzjQ2LH6G6nlAtVHuzzsvcSOpua0kDCqyxpOJkPtWtbORbaxiz8qq4csDcqlY7M8
oDnb2XPfvup2wqOJZKq+MByhb/u1NZrUqSr/xGNzG4kOwOteJ7vdvrLe9S8swGIsHMr5e2+Hepf3
s3/fFuHrRq8FqBZ/41nJh7bimnZqj/CiRpZk+LvM3IhTAJ2fn/NGAHNvgdmfBSNQ9q1nvY7BgXfG
ukS+LdHik97QGuW3PJuNl87V+Q2dPogMX5a7ZnXWe68Lm8Ng+s5hzKb1srOb9jGv2vlOdrVjn2eB
/OGbPsKWjMpmPxrb8DZsUf9UBXO4UnhZ9g9tWw3B4J6PGmMNA6jbZTDv2lBZj7mzIZDzOp3/MJUT
vAYNCbMJxg2Sb9bF3wnVVs355J+iQMrQe3b9edkYSlhjXLTNghi+t+tLpdugoBXPxpsiMoKdP2d4
oSxTZE3cSWf5moR+UsLXJL/Nunt1O3N85A5gQ75zDbqWtjXqsykM3e9ho6PrUsIGDT2yYZzOXq8a
slbf56LYrMuGDn2np0boOLRnWuCxCu74mpczprT1uxwmkhCsPpz2OuRDsSIxkS7kXa7LZIFoRMa8
ZQ3HwfbFy8zDPk+R6/qovLXLBscIEZhZQfHamYG+ynVoHMzMch/9Qoo3Yc7THsMHQoolKO8BU6AV
bxY48IGB9qtAsOMMj2a9jNezC9/3ZpVGfRTVylAAHphOZuGtF4pKkv9Xx9JWNm1AJsbjtHbmuQM2
60lY5ac7DiDRlvwS16aHHX721LPF8IZTD/sP3sJNvYbN47BtG3s4LZJJwC9b2C8yKsguVW/7iTcp
cTc1U38RbadSwBns9q3MZHCOCN+4Z99JwGHX9zdmVhepXRv5W1RqcRhb0Nmj6Rk/ms02aW4hyp0Q
vL17RzjUWJ+hglri1eVbSOSi871hVuVls00/8rK6iYLyrIMQ95ZZ9m0w1/LBHUdjV5XCfRmNkjCQ
crgOGnUlrHE6Q5aBu9LoW/NHVhMYI0Rx4QppJhYq6meDRViskPosXeueRTlbnk1iw44MZFum5saC
I510pAWBOEvNOXtcot7b8+T7brPr1okfID4Z2ukQ1VV/McxsajtRwU6SjTecDbaALTwOqFvIVbvp
EI7gtYzCIzfU6LIlXfbQtrn3TBlk+O9jL3T+ffFJB2D53433dWPSOg8NFsaoNDrgglWmXqqyd5xz
gWznEYW8bFNtZNMwpAG8Z4UWg2Lt2CKSwyXLcjl4Q+CoP4uw9YdUrsV6RGDeMV2Cn2oM1o8BEMO6
5ybXftU88q8Rarw0vVG9MdHn9tyPW1IGZptMGWFLF86gy2OmImCzZrnVCJQK7i8TXWgXmONVsxh1
4vnlsCc+QMXLutSX7bCGr1wZxrqrDMc78OYnm1QjRi49pebzwuzcOGuG0117svLATyarnNQ+YNP6
bSmMCbS/ZmR247rZeMjFMH7zFrhdfcnkcAN49s42r20SZfo6zXwNR1oYdrSvZCB31eoyAByGGxjE
Yb5zwwApY0FIhjE2xM8Iy20vSbHn/eTMa3pYeV42Q7Fth667XDPvNC5buwNplv3AIjqwGA3MepfV
hmEzCbERNLiS+2nsz2jEls2edigA5ksnA9A2lMvgxhg05+8ROIaHjuy9t7D2UFgZ2n1dWKneLxHj
vDgPtnGPziR8CYVUR63rbr9M/fetDcwjMqsmzSszvBoIDrvq/Vnug3Brvrez7Rym2jXZks1+PEaT
4EbptDcCbQdbrGpKZS7Lez27XSILw9pnc9s+QcvYzj1G2y9FMDw1JTqY7SRd7iuMN7Y3DsSWBF89
p+Ggowb9hAdgngzsPNa1vqdMkDxMS7dNxhHZoi/H8NbusuKs2oL8SrCqobBbMIFvZnZV9/KrbLzK
SDj/bNZcd7wX/DSdcyn9NpXT1L64Tsu2tjObg+6b4nOmkjwWa8gFJ22rfpKkKB5c2XbX/Ty573NP
LK2sWneJ6URYdBuLERyYzlGeBtCZbtxZTHGDjq6Ps0AxOOqYhCQ1zVtHbbZoJIeV/aMrvems2agv
mE2awW4OWkasNbw3ZAI12AO7nptpZw+Asga0ZyS4Yo5Mwfy5Z8JpRbXr2tCS8ZiLzDgPw60akmwJ
p4NUmf3UVsgUOZyDSvswn1iNZ7b7atjC++H5a/Npj9N8VZKwkQZEQ72vdmenWyuzPhGViZb1RL37
wKTSnludLGN/y6YlWTfXJO0ILNBoiFHftU1QFOnsbzklnbxt7Nm91u0iDpZZR7u2adV9AB3gWpkW
Z1t2K/t7dBKgM7Jyjid7IpS1mbryHC2aKZCUCU6iI07EhEUh0LoiJXhKpqFFKQkyrWaQqY0Yay4S
N9bATZoFxXbJfDUwr3rOdpNiOxR8pBVbHQI0h06QEztfM7SvH5dtZodtrEU2XCx4oY7FGDr3o2Gu
x7Gv3epcixKTgvJc+TQPgG7juUJKtiK88hISdAs7liyDl5dJrlfC7vpTXF3dFBTaZnFc2b3tKGG8
W2ztxmHMXf+bZ88mDta6n24ZhzZn7lpXl0u75Z+BbEN5lpu5jcmWFNDd7JJmF9erz02rLnvihyJI
3iflt9guvN4rx9iRpd5HwVS/GVVIEdj44jFfJJdiT90YF4Fn/nBD1Z4C2KozWAXOS4657VOjUNr1
qtKvopfdzeRyf2L4PcaMlVpuVaowbqAY5jczs02kY3bfPGcOykrNA2ZNBPPla7eOpl1RBd6u8oo+
pHhwzOvSqYPrCBTXh0VJuVtH3/2me1jDSVd5JrmqVSZuGm6KZyIbXfJP/O6xC6PuLQhzyunBVW0f
L4Ma7gcIi/uxa5qLlQnau1/nctdVmX9mKmEMMY+f7Ls7qDFl9Ds/hI6Y7zbguYx2V4lppS/woZqe
sg61X36LzCV/rnVfJavhFFeKSUQfizZDfTo68t5yu+2oS0GsKPLl6nIsw/BcyX4+DMbqxpAbvfPR
D7c19Uz3pbCs7EwovT6smVF9+apqkjVypgtUVAZDLpV983IfCasni2u/Xep7Ruk2D55yYipGt3RX
2FHDAVvkRx8N0R00tGxvLxF7FCs884iuuGzA9Jx3kVeTKcrHTzqU9w/EjGbvSo3tlT0IGu55Ki+L
tuQ5bhT1eu1xig3bI0OxQ44LyqdaCGfwHNIRs/bCN+RwWTm5tRud/kFuFC3xYln9PgIo4++5f69k
cVdreZibrDy38qlhbVV6gopWNM/uJmcnyU+A86AjDI0kqbLm/t1ad1Fuy5duDJg5+/06U8BPhE8n
6D43/sbsR3d57vcDD9phYz7fFTTXTE8oqlk6xQsDxqOiakIaB5YKJK1Y9MeIUPx1WuT8NFgbgjDm
ip69I5cofLa6zWWujUjpTE3eEF2s21hWn1sPnvVYjdT4c9TWuBHceoTeTI8nD5TK3xt5shSacr7V
nct8Uo/hDxOF2ZssG1NeLBuD0pve8pgnhRT6ZqwaQprQy31KTyzLI5JeLtwFyCtYjDl/ibLVP8rF
lQ8MPrLDWC6+kcx2bnpnjkfuXGKKfD3Oi2A9YbZeyVYQoHmb2vnq78JqFd25gVgKt9UYzdBwO7Pa
bUzg8FlujrMnYgO6Qj963/3cHA9Z3bMXbVBYiiSgmkrYWBlpbTTmF0sKhiC9aTN2DvAJSkvX9Z72
dJt3nHHLPQP8pFW6hPZ6yWAHlTguSaKBeFyi1IcBnscrYMFYmwiFFuESe9ihp0tRF5L/2Zbtt0lZ
3rkk7SGeAv+hzCadimk2vpmyLeh78ae1m7M8FNjZLylQ2cAObZBAFDGvsbhXd1azdQd7dpw4FF1w
NRnu8hCorr7mk9KIIaR+Q5AqZDrk2JAFaxkE2pZTX6+hUexasQ07nqsksLBbznebt65Xoxr7IMa8
wf2pr8py7/Wiuvf7DA2hBKu1K1a88AktV4Mj8aSsX7LeM68sNn19UmPtwFpqLk5wPm3FZt6LJtLM
3Ua1NhdMO+AO1KVdsNZdJo8Vb+AYzoMYZJ/fGtkw0bdxsmaWunZNOMqXS4B99znlsPmgG4tRNakK
Bb4CgWWhf2av6YfHqa4LBPlhRsbMq/KmEJWyHlmaHuwWFXBESkRXoKesWG7eSppx9ywLKhKtKj3T
yKhojrKLgvS3bcc+k1dF/RZcessQ/kAjVEXvMPEydPam4ua066Xji0udtcEtnYNbPdXR7KvYJSNP
nrk9mrs9yuMsvMroa3HyZk5GHg1dw3y2zdwq95uqedWS/dr3jl55TLewYmeOEOWkqe3aSmNWoLNd
4qH6T+rOZLtOZdu2P/Q4jTypwmLlyiVLdoVmyxY5BDnE17/OPue+ay27Wc33ll5lV7btWEAQRMw5
Rh9mjN7F0onupGHJ/x8NqlB3SUmk356Ib2UIGbvf2o70tDAexv5kTkmfbqcVlnvfTM4otyn+aoLb
eJusq5G+tTy1eb6YeyuPjGRPfah0TkVtasPOmCUVSR+Kuhbd08hk8E4hYW7jcqHxjkrhMh5iryv7
W7TYeJUNN0+WXYYcSdnmiVqV+77TFeU2S4VX7iT7F8O3l06v954529G5UOeKTTLHKPWJWrrNsltl
g8F2KzMnH/uLpdx6cmZc2UsKtf+ncxa3UWdQKFTzF2JSZMXueE10Jfa3QywtAxidsQQR3NVnR4tI
FS2TcXG3ts7ZKlAmDFl+bJX2LSCe6RwNNiXmSKf21/B6cjop9tKMSBBSWjZIvQ0hvJPlbm16ER3r
se8oS/tb2vWESrZq9EQZo/R1tXUOA9XDQ5nr2slGkXSIhijfRPj47/PRUkKyoV5p5KeBOwwvcY2a
oU315or6q/NoAXS+GQu2F/5I533yC45uN3NffW+i+Wl2SfMZW/elXcrZz6R3TEV31Hus0aOdU7n3
xjpk14VpA3CJ36j5irTXsyDpqWglRfLcSnYcYyYcP2tQ0E69ghrBlGXYJHGyS+ZO2TsYPij4sQWj
+eznOaoB7Kshlu8yEJactlGpLr7m9UNIYVy7tbomokUeg2JIR5FEB6sbyc5NdTWnqMICvhCZEbr4
rb52Blgxa2aVzfNOW9B5JzTkryRUhH1SOCcFXus+M+oyNDEvbBu9uO9c62tqg2r3MVI1d7EbabtR
jfODPZHhlyxCf+xzW7wtrp1cdxzKWmSBZXFLZ5hvF+JTpPkoNLRhaD6bqtYHKtSYA3t8XDWC4b5M
0Cf2iVUZm5J36gQnaH5zKw+3kYXeBZF/Pu4iodnfkmw8j3IuPhVjHz+PAkIlpw3n1Ygy55tappQs
ubEvTse+Y+yS9GFZyPbFOD5ea1qxhC0tooB6WRWWxkipaaQF7ipxu1VrF/2ASJ5tQmazXa81KCfa
ZmLnBFriXhlsgd8o/WHmlX1Im+XGoKDo56PzpFWJ2Gj4VUKrSRH/DiOK8Tl6M8cpO2hJ6X6rLTcL
SorjjV5+X0iwosZsChhz1vNgI73FBU/sz8RuHblldBqdVtw65fyVLb2C9XANhObFwwaTx7epuyDX
1ijHbhxnuGMP9q3kpfVF5PH1mbPbgvaNzyYF+ohMqhdZ520VFqbWhyIVzUPeQ3pEdT0X97Je7rRB
QjGaBzVE3iwOKG+UjVlgSYIChYivSPE+GvlDlpQKydNe224iXtldnnTi65ir97I37pd+eSLsdW8j
IvLNvn5RyJM4Qejcp6T37puceZUZ0+cKU91VOizHaCYVA690hJ5HmLtIq/rTOLf1FQis+ahZlHsm
9rWHRlc494gEeUtqaTtPVvF1OvXbuHG1H43Xs51zXH0tAbutbzf2cHCMFmcK7StcgvnRaZwmcOd6
Xxf0SfTeK1CIsN/KTG/HsdEEUB4vm9GOp0Dv7BfW0PHzIKajWYzRAXfBGECBtsdwaEyH7kDW7Xsy
fZdCVzYWUkeqi6WBYzDSkIr2+mggYHZyc4Np0io5QZnVkZMbynmN92XaFZGdnnAy2NcG4hJseOm8
94xy2cixeBZqxjcVGsGTWmglvb6l3NBeqo5OUrJLKTFINlb11Mb2S4xkinNRP2/wx7N8OxrxsBjO
eFjriQ0Xj58WC9WwtHPTkBPss1Zor7WdNJsc61fQIYfZsRcoQ2SSFom2g/Ldi2bF1/Qakf7k1IFM
6ieR80jhcAw4Cqjj4abq9KM9Zi41liZ+ljnqmmYeum3qEO8t86whpdouP4/0D8NWWeZNPJYQmJH2
9xwcM+vO6Lpp15MgLX0jJlgOtVj8nYMoew290PyZ2I+EdVAwj+tYHCdqv37kVuchj5pPWiu0wIkp
XGfRzEsJ5H7vaGnMN8JR5lWfYe+HeNhxmsG8kPS9uaFBiFKumtIzLPfhSHGQNTwZghln2t2SZdaJ
Z1j9MGUWUWAgANjHNfCEeaU7T1mRPyY1mw1fKdDwIHIr6S9QHH5TerbTSIbqJ31R081gEtwLWkDB
aVYkUyBVA8/CoimTedUKpuzBMa0vMzXkg+KJ2gwodHZ9OOMAxOdcSTaGA5gPmoebUpu/Jbriyc2g
tFEWRuOEyXPI8Z34QJ7sejeRRXCcs7Z/jqiknuqFj2XqJuKO7jYRHUrqsEWnlLZacZGvJanylQIG
m2gl33Hk0a50oy+eJPlIW0NWTNom/e4uVryhKHWnVd5dr+Quy1E024Epc7nJGhlvIDZQyM5ND2FR
gnGpnVDBUWLWN6pwX9OsV7AiqXYUdqndxOyWWkT+jVlkRqALgRtjwUyZ2eTeWXTS2NUCYR3pvVIA
MlfCykBVaDawwNU2GrKlFdN2kTprEFSfcSuWZdkm2K/2lenSyfO04scgK2ACc0HlXV1OaacpN6zX
9m5Z+DSzWVU2rRupj/C58XUu00dUqQudCQITx/QME1gfoUwYG4z34g+shJNiVIvt5/q454S2zZdB
o8G7OB/InN/LjF0EqShXkZ5q6kokhdXwfqAIOQkWU9JxW6Mym2OJ2W0+LZbU1A8UPO/t5uC8UEHg
fTeRUwPLsi/Zx5G7QHgi7SU06KY6YT06PTYkmO6fx5q948bjpkq2aV7yqMW2Ne5+Umz8Rk1z4cD/
Z3zwWYZuoNBFv/srh8PF+G17aZhWilmgbCRHy7dShAtm4hjV1lUcT7ygn8jGK3xq2q0qBZUGs8G0
T0NdSc6xJ1TvSuuH7j+Urb/S2Dz+LxJj3wm1dz/qVbbS/f+gzEZU//8kUb/IbsJ4Ef3PehubP/4f
uY39Lxcs/ypoQT1jADH/L7mNbv4LygJJsyYCj3Wq/bfixtD+xZcKkfYKVdT5U/yl/whudO1fa9Is
cgvawiuDyPkbvc37qU5wE/8GohDTJKsOybhzYR1wFTLaEADGwYS+052NfVkXR4FKK2uQ2xTdtkkf
f7oxv5nd79/i/4zoGRDNuW5+/qX0mwZy0lKOD3LHPRlqvStRhv55iAsy33+NgSUI6YcNQuPCp8PR
FBWH5+Jq3WQHOQSFvrHfomO6T/2b2f/BlfqD/dr6RxF4hw/GXrVu/y1f+mdsF983zwxgPojPi+WQ
hC1RtFUUB1H7mqAZ4UwJxuAkbBha63ZSvS71mo/929+OizOIWWaphA+xFl8yMtjrL0muMm7VG5s8
qndKq10DTjzZRmgZ0L4zPoyFtXPtL38eeZ0i7y6Y8uy6Xq6fAB7n5c3GasdBe9HzoDYpfM8jLmwD
aXsxjo9UmvmuadFHqL9fZi1DohLTVxcDBoLLlJp0tNwyHhiyE8u3bp7Ho5OhtERScTuqzhOiWO++
K8EV/PlKfzMsQm1rTeyFzIQL4v0HSJ3HxqnTLAlqGeMemDT9W446KIzm/IDwm3PM0Zwc5fXPo/7y
wric3tfYZ3PFuP7yYCl2Kk2+xHjpFLMz6ED2xfNSIAz/QC+6fj4vniMTCL0qwLX1s3OxFNgxbYOu
qbIggszQ1Np2hhRQq9VpwrP/50t6v2XgHUEmihaYBDLXwi90OWXseDQcC1soXooeS8D1jN4Zi/af
B/n1vq2DoAiAEktxxru4HgT2RU1CEvvpNt2mPd3VDil7+OdBfnsllr0Kbfli/5sd85PNqySGox0w
jAZ0pKOtMs6wNyT9sYwu59+PBJmLLwna8DWu9/3kizOPlheOhqBIVA7p0FbxqPDyfXBBv7triJf5
VJnkjVi/xFrVGfBQQYsk1pNHx2ofmkJ8MMRFUs2/H/9qJQJtw6NBifr+UjgyDwLsckb4nUZjMzL0
2yJCoTi29YNUS8Qqk5ej7KC+bCgeChKPcrBeDeq93o4ayqLe4swQkWPz17cYsTQTBlK6scZ6v/9d
4HJIjImpTkiLim5Mk1cpfBNyz5+H+fXztBr1kBTyLgOv9C4/gb1KUaJL+zww5ukbXel5G/fZo+oV
1kbNqcbpav3Dc2r7s1XGtO9qInp82rLdMbXU/Iw+I91jmrQO8EhoPw7GWw/2x58wk2+kOqjf//xz
16fxfl2w2IoCdGWSQ9wzLj5othObBSI07sryUMzfnei6CPS7xXj68zAXu95/ZoWhmxYZNxrSZN6n
93df8+RIW8xApDHax0GM05Zy93ztkpxM3aelgkdLQHMccCEzkgJjbimlI2po4eHsFiWvIQgUzQeL
4q9LPns2jMXrbmx1ql1OCdHpKP86Pm5KHLic3W5nb8Txvx+sQ19Oyh41lfLB9sX6zQ0n05Y5qLL5
wz7x/kbYSlmx3IOKoNAS1pNb+HgujlH9dyES/77hJvtP5NRrTuPlijJTqJWqiogylxUKip4O6ras
3ej+zw/2ckWx2QTx7+vrl1ODZngxfzJy2zWK9lkgOPneABOKIP3r3Qcu8Muv1+Uo66/4aSGWOQyt
soISn9ccxSEWOUFRS/tEIaoJC3BYH0yMy4d0Od76/38aL1G9NB5Hrspqr0ztJKnJfHTjfjsEblpy
LNnto4t/P4Rdq0PbewzhEaBJbaSErl1Tz//z47lIhsGgArXPVInnIpwL1PnqFf35SvQcxkxWqbx3
VjydO0OxKc6J+fNIJfwaNW33tes6dQtTwycD+bbTWBxljdvogx9yuc788ztIm4JwAhTnl8udiwVB
CRF/QdwlO3TKEGOigeWPLM1eV8cQ7e8Hc+afGf7z0vbvIQ026ThEcTdcfIhca6JBVY05Gt1hBhhS
RnclJjVIDKDyZTpmD1EHZmHJI3PTGOPGRm++pTJ3m2sxhLfsWlbN3nDuNM1uHilWX//50fxmAoBg
Ba7A8koIk3oxxyxJpz81J35eNHWvUIjybe3R+dUjSlIf3P2Pxlrfr5/mM4IXfOEZq+/S4HdUje/2
4m3h3X9wSeuc/eWO/3RJF3ecNvyUTJKd+xR77jmuxDFPo2CyzZvFS+8XHSlNXw9fKZkXmz/fzN8s
QzR11pMzezX27hcjY9/rLWTPqwZQGfy5tfNTq7sfram/vk18vZCh4oN31su8LFLxDVb7OF31WiWV
+rQs9wvHPt+q1cAS9pZskKd6ivdeVB3HIdkVXvLBwnRhP+N9xoVDgVHVCa+CreBerIS00VtUDGYb
zHH83enN64JMWJXqLeC/5EZr+0ecd/gCDF9vo8Ofb/Ivs+hi7IsZ2+OhVPMORW5rvE5jAVY8Rdrh
fjBXL9jQv17ixWTVxFQ3UDLboJmWkMbP3lHSrz0lFt/WxXHNtsrH5dAUgJccEMZjtbYduo/qdL8s
WOvFOtQlLQ40hnV5wMidplPTjkcNhuq2ScZjqiihomUPWG1xdpd/vUAy3roOrGGKAF7Ni5uLPhQ/
+Wy1QYKpgiVjB/1wgxi7ta3tPNb/k5uM54urw6ZIiu6FqS/Bi9LBdF9vsrdHqXxMrPGOtOojxdc7
LfOuhN0Kgl+ds0gj3UdKq1Ou/miNvtyArbPZod/Jf2EO6pcbMFSPE7lABGrTvjOHRxr2rFFII50b
hSjC9lNlDJN4KEyjbrbIdYV1/3cz2sEpZ613ndEh3F6WGnq680Y9cReq8kZZTl5nAiH6KKRpna8/
r4rrIDzSNejCpUd3GQQ/miVWj3Q95KT06FP0ZaE3wtCjtfPnq/ndQOQ+eDxRqtv0Vd+v8qLQifRa
PyHm3ITw63ZZlbfX+YCgO0Ua+NeDWSy1PD2NHCGqmO8Hy2bF1N2iX7lb6pYaGFCQbVe3QYkA6M8j
/bLqcgNxofKxXKNkWfbWWfTT10t1siWmONYG44t3U0Vbu32KylAk+L7bUzGnW9c62Fr9wd385ZNC
kYQ0Yj4mlPp44S52tlU3KxKRTcMGejrzBqJCtpO/rK6thRg2J6udGBKGezn/0DSVtT5zZeiJP1vW
EMQiuXV7795W65ceFeaf7+RvL+mn4fT3NxJHsiGTOGuDDPsVfczmOI/Dw5/HuJyEl5d0cdtm18Rm
oEEfYNdloU5vyVpzQmx3hHMBW/i7wZgZ2EmZhmykqTlfTkIMajHUOMoM5MdVm6Rr1GcEz1NQ5cgX
ozpTPpj0lzdwHc9bS+m2ZVKYvMz+TYxJh/HFq+zlMb47qXb+YGrhny/q94Ng1EUJz5RXL94sSy2d
boKbEWCHBMvWoHqGzvlRzMjlc+JSPBXW5FoNIUjqsjcw8IxQe3LrKvemHO+r6buZIJD79Odr+Wdx
u1j8GMYDHPRPls7lZ41WaZmLbEaSUBhkCuSfIIJ8LRxQCnYBbS67Zcu4BZdMmABqdad193Arz7oz
BN7kPunEvvgKSuzAqz0sNx+G4HIMYM7//AOJ3l1h3OzlqHGviPP370RkKW5C2i2sAruBMAIpEZjB
oCnt2yBRzPsEorvKprNJwgg97LMPNWUty+/tgdwKISMIr+QgZJYduDAwb8htGZJnUMJWcZ1mWuUc
xTJmWPh6epkPOlCS62LSFFC3qnMyJAbnLx16pmRj92Z9M9UURPxURHUCJT/LGL5zh33eNu2t6yyl
+FG5qX4TqWObP3maROmrIGs5T7N372A0CTtHcZ4cVy3vJj2Z3HOqd5O7XyZP+ax5aVfvuqmr71q1
NgJN6+wIhf84f1InfeS4I93lxlTL8jCTHx8iH4neUjbtL3ERiyu91pxrlOAIS3E67808f4MHiXyx
y2G0IW3StAVSrIwh2iHACPrWVCGqFuiCd9D2QBVX1Aroz1cGRR5sil+L3G23KQEJx4pOFrY3S01o
rCBBfcGojaipi6pzpNsxBj5XyPY44sm9zftsW+h9cpqQPB9piI7kRkKI0ZvWflaVXLZ7a9HUs6pV
5p2HamWzZPLBzuv+GjZCf5hk0umbvHW33ZAQPZdV0UHrPPx/ep2E01Ql/V6po3pCElwA0OmHetqO
g9lvSiN1cLj0+m0f5WIIgXEypXmiG21R5PAQR5X+ZPUImil3p8JCjGt55QGjnjxpuQA1iiaKG1eG
fY351MdLMaPuV5PbqVyOk4lXAnW7jyOm2ZUC67BdF91bi2+RQPP2SiOjNnAEoXJE196Wsyh9ZmaB
WRv9mI2ipk5yJLVqUimR35Q7YS1HXZ0UXxamDSlpSbLAhpiSZ7LYKOlkh450BPwPMzaum1LPbzVH
UVcdd38z4+bVrrxGfrNUKXHxVQYCu7jgPpuVXfs5p3XDq94M4o84Kbu39VqzrhXIM8in/Kk2Vyei
aj4jYPwGLcz+nCHgOWvdhCmqWn9gmovDWNvikNYOTEE7Vg660N+EYQKbzqcEmkuehiKeUSN7CFPy
pwzYpm+L+uCiGKIbZN5HyQ9v6SDIEs2tvMxWfbNAe0KvgaK+WYxHOKR1MMlFHB1RjgF/SNmXaCSO
7XqYAK/jngR/1ELrq9+kXrdQ+aixdqGmDKtZ1baoWm9sdtEB3FNtP5EJhV2RHUcTykJ9RGg1dv5q
7wqseC2pI4ZrjDn9UnUcjDoLUNocNa+GimenSQtxRaq8PHIsy28K3rDvE1I0GZB2Zx6j9ossshNF
f22CuFPF3otDsNQUlTdFL59K60VEIUFU01PN9KjudDeZ69CdBlx/RTrsk85D66UQZfow4RVzfVVr
9IcBY4jUi40KggTVzcYtks9S17/GCtNsZkOFC7xTNzz6/jGnjnjqsq546iJCXbQG9Qr9tyQ/9ixt
zZiC9lCa7aDY+muXKvY2bTrvsMJ9nDCeodLmGhogM4zBjy7JVPgwl344Y3rCjnhE8bydFhHKvuMF
ysHgu/aMJquweoDRukR8ptVl4Pb1J2IfxMbWNUxu0Fi1KWvBlnYlVTKXvz/JHSCmveniE5HeISlN
n4iVL9agb5cMOTYbjEKCW8Z2NmbD8wyXDwMnwxH2qhX99wEoVk0BZN9pCExx6AEIhcuEBBTd3Ypq
Vye/I5qBD4GPpWXCESds47mZtJlYj+6FdWzjoWIfj+oSHymktVSw5JsNGshMwSSJwvnUi3m8zmyW
BdQjmd/IfBZb8kW1b5oKhWq09RuFeXE0W1NeqaQdNtsUySA4HUlRZoyH7rXLmlc3tu6kWhR7gM2E
IQGqbW6wzkThqGQaho3KfcDo4TLPzOQmG8BUYWmQcjtgurknCUDyvA0BjnXR1VsM0kVgLmb+TUoH
oMESfXc7LQM0MNqfyF9HeIxlxqyw1ybKp8oyXzIIrwIHA+kG7q1tVHPodMY+xodxa+Vjg3/KMXzP
wwawVACTg7iZG+ZTPHjawWoA7xzbZTbvSo8ehzZHLW59r4E+5PB9kEX0jDsXdwh2jCIsq2YCoEvR
ZOeNMXI9Xu9IKsObWQrEmthVluQRs8Jya+A+3ilKqZxjG4kh3AXk4lgMAGEtrnRRAZbmVWHqR145
aOkQhzZti06go5eWZLM/9S6xUpr22g3zMx4GWxxpVprhME7Rq+cscwOxVsX/bVm3hVEKqoFlDvVL
4Hmqlx1H5g1oqQ21iI2bL0dOYX7RihBCMGe7EpQZYQeD6OZ9CiC29702suhgDC7IXPYez1lR1eYR
g21r3nexYfzAJ8wWWUzY/RwnVFv7ylCTK8qvuy7qQukgsYuRol6nI5ZxuhLCs4MM4MahKHASBxM1
XR1OOM7GpR2OYBImC2x3is9rcrMXN06WAkfHvGi+aaGQTkoM7e1CBA8vNK+oFTV6e2itQxYb7Sdg
bNYREIyBvanSEZPiR/JOc2zJoKH66TOZkS/2HTmIOPoQGhNL7GNa35OqIx/dcai5QNH0T7KdgB0j
feOA27l2FXq4TPdRPDgbtj6vsWpUr10txy6ADPbCSvWVPhrIh7I3uw1Eq+Uu1pVpD8+quS6UkfSy
LlJhKnckBVwrRoF7TItnGM6xh1Vy04L18ufMraGMaRH5GLNSX83Oom5qy8ielLytJ78cMzKR8QNC
bysn7MOq1aZ7vXHAf7QERlxnsnG/NOjxdhhjJTbo2ALKoXcuUIVJq7RhA6eO6ApY3s9eNQdwFV46
MC4bo1AcEvbG+dzrysFCdjwTNfQldax+V5i4a4VNzih3b5pC9MjTdWmXy21SQdxOVe/ZyPrmSjjK
fq7qCZt7YpU7B1hGwJ+KbzRs72ngsFIrBqAPDaeHxGkLTQp/w1NnZXRSG0yLWNy87Kov8VplgLhe
Yr1mgwLRgDW0bPairxJQBpb8bC7LNTA/N9vbsbFPXEBiEP5hg3HAve0ntz9jXMleMc5UG7ViC045
er6LcCU4Y33SrL65r5M43SwUAjd9Yub7ckiSc+VOhz5RMasSXBhKWX5us+EAfqZNwia/I5fgsRJV
d+NFzjM0iNiPK2MrLdHRdQBqHbU0PhQTl/xLLLkrJ3xc+U7wfQhY06LrLjedvSnHG69MHvAx15ty
GdgfYgtW4Zbb5b2hjSNKYd4lv2YLrPheYd5n6Pl9xVbUo7nU7Qljb/dSLPM9UN87I5qflcVAZgpa
b1+Ag4+KPrSMiiOXADz9NZ+kgd+6NYzSzzGy3hoIZFl/Dy3WtNu0r7vIz+DZ4Vhwq/bblFTNc4/5
+l6w8b1pOhIOpk6Kx0ECgFbGst2QgnKfpuQX4Z/YGTlprzUAuDdJohleo/lFCKcsfIcgNgTI5qcE
eTO1Iv2rM6Q/ylLO50SfYxF6qRUdW2e4SjN92mkzF1FXhBknefrJMIiqa3PQchOGeD8aCzIopuJE
BJZ1ExeZvrOsHLTkyHa8W9LrWFXPPcxhT2p82Dh2PjQS7XQGTw78PGnUcLy+2m0S2KNw3lrHphBJ
4OZNOUAiSvNQuPaW4kZgo5Mxh1rZ9Rn7gQL34XnSjGo/1t64td2k2+N6rPgOu5DhFQeT18QyAAZA
ru9jUCf27QJUfcyxpTgFhA65EEvtW3PZ77yc+sgkCj7ceMT18WRYYw2vpsUpMwP7LLT+bc5qmknq
0jadX89qucuNfokDh0PJKzxtgHXWpAdmk0xf2oidkJXG3zDlAEcgcI6Nc3dPzNSXCstriNdDluem
JVyENWTpeQGS/NAO2oA8n00Wcuv5xoPKi9dEzOB1PMxR9qCOIIBzNabHTy/Ch1o+hkKzt41JJ9vE
bhM4c9s2a9pm9aYbiXJoZ+GFY9ZkJp9NJ+nDzGBVLcEthU6T1qGelypykz4LtbT7VkFODnpCDvAB
wZCf2FEtacMiniejIINiMPe6E+cbmqTpCDZx/lSZHga7WrmGsv5W60N7lwFRKrbG5BU3acpnct+z
jGKlGyb2oVpPiRc4fgOjgBen+ionz2tQkhtRfBolKR9n4AcL+HcSYDFXEc7p3XvRKv/iiBnPIBTc
sQjSqC/zvTcN7RwYAJIa/Ht8M/urvOwdOu3R7PWEgeT8NmgTuX3fUhkmRIPvgbZJF9U7zLNR6EeA
IIt6a2p2RYJuUnXTnjqqa/ktEuxN4thaSISDQWgCQd5mEFsTPyBTvA65Pd1u0WMRhdyP5Tm2VSN6
1utyTHeqmWAb1hINl7MxOOIrxjzgilmeV2yPLLV4gh7kFOE0L8sTvcMcKI1YvB+xnuOtHE1HnMfM
SG6drugfPDsePg+gP6swlksynwUWviN/UlO+TLEbl7ssad1PBEqPJCbVxWx8S7Gi3XLsANuP98cw
sF67zvQpIdYmjOLU04HcQLD5hFuzim4S7EIuaUzQWM7Z0NnxdW0sqrVheRIsSaXw+ST1Z1En2n5u
p/upquVBqQhODMz2B7ESc4DNqO98UXLQ8tHVtMaxhDHmPdfVOAwnWl1FFSjC8HZ5bnm7lP1Yv59l
2m8oEFa+Lqw4JwhWRjaz0btezH66Qt/zddKyE6lU/SaqGr3DDl/B52Fly1+nNm6fUm1KzqJdCo5c
WsUySPAHPbLenJ9STIPTuBPRo+I9pGl7BHzPQRzwAEuBsCOqUSji4xsxJtd1glDV/JHGzUObbQ1g
TZAQzxzN4yNf03ETm5xiAdOrd1bOsZicsmJGcW/A2E3kxrJI0Zg4sCkd8VJY4PgEDxCz9NQ9R4t0
my042nB0MQdsuNHXOEpORmqFApW90T6bzpdFQlKAWLONjKUGntsaxV3b6na0z8pgGgIpmXfXfWLV
d6KyACrcMmD9Muma2E5j9mWNL/FjjB2zdiWj59XyRJkcEMvSkYeYZBYV3qxttklmfqPggbF4XEwQ
tm11Fh2u70btCdPgA+auhJptZ0/94GtRmwbK3ONQBLg14mH+0dGRHPzUkpETUL9sHwvOAuR3+d5C
s3tsT9TnjHti75pPk948iRMFwfbskEjD11Lwr7ekVnHeVnrzjGlCFGpQV90mLtUQR+G13WRxxXJu
e8qWJNhE2xZqHpFjDadPB8i84cSe+QObvUT5poPlsqu59+1eBiqLbCUHP6sE7FW835oW4tW1Wd0L
EaQgi0hYXr89pIxjisExUh4sTzZFmLZQu2jZp2BLcxxyVCnt5G5RS0PZmm2d9FelpRwTXf/iQW99
dQjZ2dS6InI/nqDTBUxIDjdOZX+tcoWiS1VTlGnp9VVnFztRu1XmIgl13rnNyiNFCFks3TVJUxEF
HXxLmN5VfjAbtwJHlGM+9st8wvKeuL5Tic9zrh6cFqaJn5rDPIV1zIy/Vhby/JoheWwQsIpwcswf
nWnsqOY+QxDU1X1Z9olDySqxNw5SiGsNyCAEJ4ucGt6TR/ak8X3via1V2GYcRklkHXSNEhS+IfxW
S9e1W+LBGtc3mnKcH3HJkDZldjh2cF0BdgY7o8b942xXwv42aGp0JijNoQKSWoHBlznQpaUbpl92
rHfVNnGqSDnA5L1azZHbOmmPUz1ejy3U5KjyjoMixPWgmmFVr/64we1yfFpyJHB7gB4Xox+dDJow
8NXyM+Vm2W8gbjOlZGVdiYaMuoRtw1ctgqcRLOy0j05V6tQTctS8FBNmJUjGYr4Zq5xV0U0l5zCn
fiuKpMjuKorrDx5pShiQO/h6cImU5zrPkjPUFbW6ySt1YZfXg+cb3KbVI7+FK6IQudYO8jhanXo2
kG+6YUQ2WMVuIWGWFZhz85EN7janekF6nsyB5+OZPsjETp7rhISyc5fotRK4edEAI7Chsdws0Rhn
O6kvznIkffyR7dOihB4GYKzW82y+qflSklSdcz4cFT3bDBRMD16l968RQLHHjo/+d6zvubLDVVXe
SerfbEzHCIyCgDPg6+CZ1qWmRJAvkcMlcbHzrCV+zadePRHWFe8jiU8liPK+Nmy/QMx3oDGihYur
0b5akUNzU22pXYvSuhe9k0Qzmybp8b3z60FwGv2Mwcrk5KWYM4A76soOazyY3hgho7ZNIsk/gSYE
vtCwkzbYl10iyOzaW0Tu3rKHMp+oid8axBuRI2UYEDs662YuORhpg0GQLb7d7Bj3RQFEgZlFXUJb
WeDq6Jqcz/DMh3oDnM3ez4Uqpign+UiXjfIVVrlCyKIZFVgB5wmctc8KsOz/3If4TbfjH1GmDbwD
6adz0e7WdFMmeKTboOtbYJED1fUysL3HaP6go3zZ0Waeo3Mk0tcmAmbte7xvJ+g42z1zpP1FV6EP
nEyH5qxlz3mCNTGepw2N7h4NpPm33cp/xrXwotCVUmF0XvRIE8wmsUJiajCWZbEDS5Ffl0stPtBU
XYoi1lEsxIT0fR2L/1zcxv9L3nkkyY1sa3orz3qOMsChBz0JgYhIxVQMZnECI5MktNbY0VtHb6w/
J6teZSDzZjRv9+RZm91BXSMZDtfHz/lFgMtjGKYMI3oIaz3HKRPRX2+2HS/P0HtBSCY/U/x9Y+Io
Z4NLpURqAzVc4NfCNmsqqRjEG1HL9iWek5t+KvNDDUpnrYMzOrNQZHHtZTlIFoEEgFCbciIYZnPR
Q22A4SlKXhxOE+/cYFqnjnMT1zAMO4Q+ptabwvprm6RPv7s+DdDSeMAwf9TNzUXNL2KHIidSUz4v
sx2zixASFMLGuvdb50x58fWI0pRhQnKgbur+VPt9WU2H4QmVT74m0JKkYoDvJCKeNaHwmbXyeicA
qwAZymJEx4/ZO90JOSlptylBI+hVvKGUsmkxiMu1GQ1cDLYwQ+MWO7NYXqGMbTa3bvzE7JhAd9zF
LnAGS8cdkd3XaQY6AKO2a0Ppgxl1lLPUj42W/NkUzT4g94iNj4fs3PdMb+/jmHrD+xP6qvcGBoNg
zQHAC2DVSyxGr+A5msjKvhnRW/2uGNApQVhYrwml0n1+jjTzat3K9kzquNBIbI66xbpFv51FWwgy
e9v0tr2cVzCg19Ondvd+t14dADQj698S347Bh73YjrlFkG9xt69JWWEPYVY2ChbTfWkqj1wUKEyI
fvN/16I4XUZurjso2ZeIqqff6hRWQaqQ4yRRqLRenJ3FmshxerH/gQ9CYAZSAMsLl2QU6U6bA6pU
tWiw0sGiu0AU5EZH57AkjuQJUwR7MbteUCoeXP5fC+b/NfXyvxGp0pTgxX/Nqnz4Qrn1P1ZfEBr7
X/+Zfs+mlwzLn//2b78b8QcK5HiQA9C3bEyAmZNfkuYUm/5w5GoHgMSqZ+ao3v/td2P/AaeBQ5wF
yy5Eb+6/SJb43QC2Aa4Om04SCC3rd0iW+ileA+CORUTB73Nd2IDYlluvwU/EVgC9kxQNMWyJybmO
VKL4r496le8Qe9tVrf3djf1HCwu+VYYuwLau8UjuWhcxhejRv3Jqx/WMyX0aYmFvclc/5FOMQUnX
HiGUQKfMCnSQTQp2vOqjVqG+1fsdRn2obdWa0u/s0a6wwRjr7UTcewmu4CLxlW8/J+i31ugHMAYP
bf39e4v/0pLae8L//e9r1CTeXbir73XWffvycrnKf/D3aoX3C1jMwuz3J/1Wrru/V6vxB4AywmkL
zDckIflHf61WXfyhsyAtjnAD6iNMvf9arfwR8AdJJMa46Zei/0Jy/z0JfklVfnHAmZhK28S/cDol
bAp6/+I8rbqMLMTIE3jUkkNokmZ3OgrNqJOi2ozrzGjeQ87f9IjNBQ7p/b7d8VG4Q/ZrhI6u0a3a
FWC5qunYo1Cm8frMRwzsUZ3M2mYvBc0cRbng5bBx9W9G+9m1gShU3d4Jg0949n7sqFn7leVhKrzX
alTvBqLkwhvJ4LRkpRVfWaGIugvb8FNAPWi08PcsIArEGckxmc7X8a7Ur5JDrLv72uIN7ljUzCNo
jBCqYHbl8SMhyZPv9vfE/LuBzZa47SXm7DraQGQnNx2/g27PmYvqNK56PbAL4BsSd72V+bzRES0D
9JNgln1r4F/eV6b34py8/XUbvbRRWB44yymUf/4CD1lWZRKin1h7rrhVxJ+9dnnm9193BY011UKM
QQZUULlPG6i42xsRD7XnBNcRRb/MeZgTL5GWqGQc1EfKS2uX5JFTJTdleIl+kpdguxTHH1qHehpa
lDqpmDoNLxq0Qqz+U8eFrWpHMKMQ3vwVUqXkNYdVjKWX/C3SI1cuykkWcABbv1Ow5e0gKcZkvyQP
ENX2LdCEVUdWBHWI1YzuNO6ayAySgkC1kef6+wOgvR5hBgB2FnvE1QF4yAF6McIq95BfggsGfU3Z
tIh243McqGu3+9QV/T4hqdlmK8Me6aO/yhmUVPiez+e9/x1vzsOLz1iE0JkKk2YKmIcY8S8oqqtJ
x9QGl16EEs+sKY6exbFw2uNF3FOURu+GwcixoM8YS+CmSlKPWsiZHsmD8Y12JB3J4rADeHg6sm5Y
l2mbMLKNeAxLSs9SMHQA5JeVOyX8VLtXljavW+OiVrv7Wbkpin7bzJ+EG61nRJRyYFQF+Hv/K6Zp
vyIw7qR/3EpebqvTEFpuYDkE/3zaIrY1AAX0DWZ1HkH2OhztDcpPq6RTV3kVbIOm2vUWDIA+uP93
JvmfZhcHMtWRyS97Jrmy0o2Jg20BdbopgbX55+COby/rf5paHFG5SQEi6GhqggbVQOUPsjOA5nMt
LE6OEKu/xK1pYZg+1/Zj0505mt7eEZKiTy+w1FhsTF5/ThnbHLKd9qGdnjvk3JvApNz2/P6kvLkd
SDq4iHOgtyAW2yGyW6CDMuFapcivU7Dojur88H4bEJTe2gyOIxMbZDb0JWupMam/qhkrLqsTTrgB
ASBuusg5iFndtIm6yR0fWNAMt2fwIuuyMdUV4gQRh+RxBBQUUJQVZvQhGlCcrLGd6JTxY992DSpy
NXWZiL/qRAMk7H6vpOZVNn6ME3WP6JnHs5g8Y/hBSZtN1iXbtDR3avktaAcP0ZlV5843rf2sVt8U
g39vlxdKqV5o4U0PYdUBnYrR1hr1mmHeKvq3huQgSlr1oTUBxBlgEgBn9TnfT+k1RSJfUdx1EeVe
MPvekOH+NpcHf6Q+hW2WT7mpno+Vol3ofbxP1W7fIspbqtuiSW9E/l29iLTia1TbP0yjP1rAaB3S
di3a2+JmiEZ8AOwfMcqaoTKse6BRfqw+hD0DF4eXsHi9JrQv56LegBxbRR3KThQ2HGrb1nBbUx9X
qAknJvADfWcOqMSXMwUzmKbBjajcLUvkNmuTm6QRV0n1rSOEmPf2XVs9J/PO526UXRhy0/O1eTUp
913xJbeeg/lzZ3yqE5fL6YsZZbc+euHWhBPY6G5AFqCdKvEA8bZ13S0+FN7QxNfz6Fx2o9gN4ceh
qrwqKS4sdycy0Hzkv1TMxeJp8ERbXMnlokTfqijzRjXe2SC3mZ6Nw53ZcVNkk7kJCvNqCsU3pxs9
w/EfBtCT60i18XTTkitdiOsCwgUiscON3g8PZTXsO7vZjdWDH6ZUji4zgVJrFW074PRCtS4BdqwM
MAWOtUfploI610PEbI+gvrAsIWdAMb3ejCp0uParkiG7DAjYUNZ4eo/8pSjLV3U+bZyvrats0aHb
Av09VK1xsINL5NdXiPIe4viLLkUCB9VjzIFhbPr22lB/RQQp4CcFNhhYS1S3QFwFVFH1LdZJm7Z3
H7P+Q4M1LnEIoFAYcMq27b6KcFtT7HXFTdF5g3pLBZj0srKOm/CekrCn68YGJO1G0funODC4/QwJ
IABCijtfh/lnkHsi7ld+53Iei2s37DdVKhCiTTG+Nr4kavw5MuYPgGJvinm4pxSO78C8UY1ntJEv
oH1gERju2u4Z/e1VltdHHVcW3/7YV8QuYbkOiq/t9H3AgEcte4qD8R4ddAIh5ELrBrw4oAmK86lb
b8jCR/Wqib9pvrHS8YEEyLaN+HzqAgROO2NAH7IvMeomknajm1FR1hpa9GJaW6haw9RGWni+KlMk
F0R7mVXFOhTl9Rjkn0t+rRNi6xQfqKLxBThNQm8I2g8FMB9MN7cOCHbL6r1IIZsVH1OTt0OV7TFv
YEEiClZ+9qfy1u/0bWgZXjFMmxoObdvG147zMGC27qvYR6o2FUt/hYjstsHmSAaTogH7S101Mw8D
NdVo0g9JMFIAzL0UrWWUf49AgvdWbG0Q7vJmd1rl4Taboq1RjVfuZH9IQRMjX4fJDRXxcmZZZs3B
tWe8YLL9XFjrOqW0TA8pOz1Yzbjrxed+CLZx/oDcZsLklMNNU+S3URYdwjz77NTKHTXCi7HxrwTu
JnEAKEy5IhmxrvBVbebPMT6eOrNgcly3Uw1yfVizx9oS3wpp0FmWnpENB2oaXt0Ye93vDmPksoV7
z+gAfeAqm+D146i3BJobHTl8xPRXuCetpyzeoyOEDeuV7lR45CIZmdiXYY0WNQcU0PurTPxQwco0
6m3odpdTT7XTqlZTcAWo5c4W/Y1efTZFcF9346Hvr0un2eiTu0WyHm2F3KtTxIPzQ44oS5EmO53j
jvocEs7xsfbzdayFlxjZfNDs7HpGFbEzgWma0VYo6SFqHuqg379/Cy4YIoRdPGpt/gdFDhIX4oCn
EaEyzWiXdkXtmVFxEQteAWCNTeomhQMMT6RelvMkpKo2TigUdskGV+6t4YSXgL+uR2Kl2ulvlfCY
DPaZT3t1PS++bBF+2wC7gPvxZVaGVVbt4yZDyRtRYrM5pswl4sNeiwr0+wPyKvRYtLoIPZDhbOup
KWWNOlm7xrHt4h2uB+eCXRnr/ZPo/GvYoUxxMAsynT9lTF48cUK70RxVJHTOLsEvWXtTIdru2ttO
rbeFAjhtdLfaMHyQAUAcNttJYEY6d5doqj8FTEWqb0tgTT2cfru7FDggmyY2fbytQ2CoBuvK6IyP
RqXzaEQY0ZyQe7E3lfrNhGHZTtZhsI7tfRs9tpq+Gl1yXA01ASAZe50nYe8MlHzWZgijocBryZAI
eN0gOsEjoCP7WkqgSGjugObf1Hp7a9iz5+jfkfW+DZUGN4YOTmB/NIPsSZGF6zm4TRt3iznatd/n
nhuAuwFFhDbjXVOKz1AwEAd+sAB/QR8fvWyaH9Cb3oR9t88n/zgN1hNIQURgQfCKeoer4jrlNVba
8Y8RM7yuc0BMVOj2JBsE0xHP5pCO2dChvn5/fSyKHK9m7ucT68XMcQT69aSmclneoPrphfWDATSD
NA4Y6CsUO6v52F10kH04e333TGT8Kn+EiNSvZBT6dIZpyeX7ovWmciAp40nrFZCJos4rD+ENDgRX
LUXVnx39rWzj/49ihELn5fmv8+aPRR6cJh/l3/8r+6jZ+h9wSnmhOpDIkTviNP0r+6jZLjlGippU
RnnTaDKN/lf2UdHMP+Tfpnws3+VkD5j1vy1AETJEsQMzeYeaj8wHub+TLV+mVkhj2khykMvk4OH7
lvJQdhJhJRKN5sfRKdwrJJS5rGN8eHJoDvdmOvZ7kaj5oxHp3JIFRKO9kYvxMNUKXHV4b5uunbHK
CbV6PpObWLwtpSyRpgpZr8OlE08BeR28WNkwqtQgiJT2o6+GaD+3PVwsq9JuK6tPvBqtTu/FtJ1P
4/1qj+kQsFcpbzuLVEjYG+Dkp6D/GDR5t02HsgcmwRn4fisLxQh+l27JHBL4RcQFkGU+7RaGISTu
8rD/WNpJss0Vt9BXdYj1G0DY4d7p4E2E6OsRV1j6Boxmv1bA7ty+/xWLq5SKGjlndIJUSttwdWWd
5uXYRklsNGg2FkfFVKZ9IwQMyGpKcUB3uk8THLdt4WTdragK9a42fP3Mnfp6EKTGgS2FdigfGVCg
T9tXDKiKiAKDisVhYY18A75iYnRglLToKJp2v+kwZ7rUMVe9iUdsSZI6PjMRi9QIQwCaADSOgS4e
9I+fZaQXywszKGVu0qA91kL4a1e+r1oQ1WdakR15ca3/akXWgKkZyKt90dFxjAcAZmN7rCiFH0SU
oPQcduaujpXwTFPLi4i2XASfgJzQGYEp1CJhNpO1wotymo6T1vDiHLvYs7k0HtTEcS96YfLeLspQ
e3Jb5QkiOMpDuYIxoJJHn7ARFdk60tNzqIPF9fTzm9AEBJqC6BEVFhn2vBhlw86qmIzKcETN53OH
WsKWqHaPntrdSOE4jMpz1/HrAUfrDoADzGHOR/RhThsUDnQAq0ynYzHG7bZDEW4TCHCnmPbYZ1bx
q6ZcJMMQW0BwVop6LTEFbWVOcFKL/ph2PHWyyLA3s9uH29FoxJkgQwaZJ8uIpiSQgqMDiRAkSU57
lZdVjLPC0B07JSfJYLvKBXYVNSGZad6jxa1uNZtnIu6G+vb9k+KtTkpNRwtKNrbUS7GHuO2orSf1
eMwo7u4ROVY2VlOknjTKOtPUqwOfTqKoCjQFKAq1Y7ljX6yVMQjzyJ3FeITfcgU4/UnrA4pVNuI5
YaN/fb9frxYmjXF/Em+jimkxqKeN2aWwEU31uyN0QBysTNtGxZxU5r6E1n01R0p22eVOcWbJvNGq
hgCWhDJxh1PqPm21nucEt6tQPZLQ8L8mQ/6sI5i50yOe+UrX6HimKfqP93v66qAjwCCZLsVz6Kxu
LHYEX2H0vVupxz4IKBqC9VvPLL4zj7M3WhGCQw7VTAOKwFLAJu8HssStPx+tJsQIyGxwoNRH33u/
L9oba0RCz9DIIdRlCBdnHOUnHdkZWJJx6VxnANVL6kBqW95Cu73q662m/9naJKCln8hxpF4S4ys3
ttMKdsCqGo/vf84bm0NGCuDgiMeQDVu8DSs9LJW0yKyjU+u4fwGVLMYNSaJ/p9cOwQK4CqTSeZWf
LhucuAdYC611xOcP1RpoJvpldE0mx9jqdwyCOFTPM9zQby4VOvfM2fNWJ182vtgpMIp5pNWNdczd
a6O7su2bIDxTRnjdBDU9YCPI1JLgN5ZF8F7PcX1U4vaTjn34Lp3rzMsS6moxia3fXqcsUjY+cSXV
VP7rdCiVATPyMOncYzVYA4B6ioZWhafn+wtDhvyLA1vqVzrkTyhYoE6yuPc0O64jx1bdo+P0lEZD
jIS/B0MKewa3mFiKoYiGjFsxVxdDmqIO0LbhD6z3oKkG2hjDi6wM40+1y0Dca74VgqdXjPxbZuYY
XMGU4FnsG2EV4FcPgH4Xmimp/blCQn/twLW6NMqqv607K5/IELcweWqj2AydUqh78PuslQbunLrS
+9D94eC9fu6ge30c0H8qKJaQoDsU2k6H2dSSCiu6wT7mTVps0frT1+j4D2dujFdhrAv2gRFG6ZKH
DIqXp63kOk9/4TTucfI5OxPcXEgNt4UtLihQDqREjam9knSq29hPkmqrNWl2RmPv9YFkyBcaGXo+
w0A/8vQTZsWxmzFSgiOMNkmW6poNxkfJXsGfdJuEyW+/UlwwVyqxu8p1rJpLQHMBhTVDVi45Skyx
dA1VoaYmyeb99ft6YGmFnweQpdoI0yz2vBhxy4qxGD+G3NTQQ/XS9GJ81/dYu5u3mPjWl0GOUode
jeiQBUF55kB4s335LHU47+Diy1F/EQrUk2mks50nR4A70U3Z9n8qVS4uo4IgByqKC59yxDRQL5Sn
KtSCM7t3oXDFiS4HGWAl9Utad6xF98cUY/gwtEish9KKUtlxvdaXdqBW21GfyscYzi31Iz++6nTi
Bvzm8JacNOPM2nq9iSxyfqhzIggs0LxafAYwS8MsyZYdNWx+d2MEd0x0RbN7f67fbAUIDjaLQJF4
Q5yO9TAHblXZrKiiAinSpON4gSWQuPo3WuG8pUaMAcNPPOHLGU1R68hNJ0mOVqug5j5gXBVDxTkz
c+KtzpgcvCAZUNJjn5x2pvP71u97NT6iUYwzE7bD14pZayv8j3GPpfI3hyXaDu5kwLobqvA6zdzs
Ixx09Vl1m2hdoPa51XP/h22P/Q9b7RQo0QMOIOiT5NMP/D7EzgCTkVBVgxmaRon5ufETbe33GiYO
74/ZG7uAwBQFOdkb+Vw/7Qz0YhAxfhcfMygYuw7tNxRMSLZgc6atOhLAwLOKr1ku7sqeYub7jS90
H39uAgfzTwJGB1y6tXy6IamYRiDE4iO0cXPL2MEKVErtUKtaS4VJi3dAG+39UHWYxlKqvSl6oMej
r0ZekPjhv7EXTDA1QGwsPEmXY2GR+XGHLI+PbqraB7QgC28IjfzMXnh9mnOdEBv8bIcU2yJW7pEH
r9t+jo6zgxIs3PsQRaQgOyAtOh/mwhzPtPfGIKM3jMi8A0kEZuwybIbOW7Nc6+boDv2fpW3WVCEp
3ULvmw7zqFtPWts/9UaDTxL16YPWqZCQ1b6BE0ka/syML8BA3Cs4RIKbBdpI0hIM7+l6C6PMTuMp
b4+BATsRmaEWjlgpsi2+juGOVd98YuByzwoMnMHKMDiGUaWeWfSvMpLyK7jLKYOQneG9u1j1lcI8
J7rdypSBs+7Sqv1EeBocBrXA0pLaO3XbADZincGwMpP0K4Ls06OviO/wi2+Lqb2fzNo9kzD7KS/4
4gXOXSBzGQYbQXJ6VHcZ0CENjtG33yMEFKF30pXxk9U08D59EzmzVW07WQ+Gp9Hy1TRM5nXgpNWT
VcHRXWnxDA1zQhn2pso7/3OotWrDizM1ry071JtVP/QNNEArhRY8B732mBkjqGU8sosPrTUjxkYI
rj6JwO3G1dwO+WPlFmDCFN1Mb1EQ0+5It2HVFKGJ8CiaEvUc3axUZV0XQfUZPYnwueBGfUSqI9ZR
wGlyfIh5pk0rlQJtu4I0Xd33g5J/zrNaO06OO5orsyvCaGXoPjpVmhWHXyCtzTE8qsS9LOA0XtdF
HTz32NBxK5mi+KrPU/FYaKH+rbUVVCfjJBNf9d6JUNq0RuOrhvbMnTGrcJPh5wYoRZQqwSy6y8FV
1Orhc4mVbrbKB4Jz3exm1Jtct35UmmIaycRiaEb5aVYwBAnL+E8EN/xfT4PfKnBcR8/Ybxc/2veh
1O+BrmV7z0U51VEQtmCB/2pf2hid/J9t3mJMetd9r6f7702Xtn/DiOXf/D/9w//4/vNXHqfy+//8
H89FB7ObX8PEOT/FQ7Nc/3UJ475rmujLq3/wdw3DcjBBkgQzQiIYLTKv+KuGobl/oCOIOQyRg3wh
SprUXyUMR/uDnJhrk2OBeEe2m4v6rwqGof3Bqwi0v+Q8aS6sgN8pYEjfphcvLQqm4LiIgwWvRgPF
rlcZAb0I1Sl2ARpgFh94eDpH1jro4rp7Gg3Y06t+jsuk9YqKd+WtyiKGxYU2YLx349qdbmttLHVe
aEQtDjodepL1EMrrFgXEqSUBVPq1egc8oDgS9Dk41GackazSBHI6Qhm+hU8Y0nceuTclRKI3z53a
wOJZwWvca5KpCjMk2ci3bqtKdPfm3KvEH0JRb9EpaZ5dtVWm21Jx4wtRjmAt+0ZFvnoqIsuA8FbB
U/KNznyC1SnDv5jbaKNiUw9WYyzTa3PwB2nJGHHCDEZLGgJX6xhp5sgOGy+OzORe4TRv+IS+xINS
9Bp27pxIqeFZSI5YGN24Va6tWhfr7L9Khv8SwvnW3BBGy/CViUZr9/RCqZS8h9+PnQWZSXROORlr
cHD9jIN4lmh1dC5kkb/3zyEt14KM/cj6/vwfyZLT9nA3R35La414FSvxjMJpH5DWp5JlDF9Vgekr
p2dUhZdFXkzp8+w22mNfDs3TNDQsgSlqxuHMbXYawvFFpkadgwIWnBSXbOPii5pAmVEAwvsWpJBK
LtpQCrHpihlsiYnK2Lyz0Q5ptk7qNtZGVDkycnlmB+c+42cR+uXIOOiusVEMjRQLxaclj8qyciTJ
Un9C98tvU2tTRGQgYG0nEYI5YQvAy/AVv1pxKasJKlOW/l3V0mqjjYrAbDApxfxFD3qe2ix5B8Nn
KoNhhS2705XzN63VffveaPUhfBj8efKfzR5as7lWRTuY+frF4XT766tfAoNPY3yp0c9GJwtO5RQw
OOmw01lG3zCcotYsqepHTvF5JpbJtlaop/GZ9XQaDcqGSDQyZqS9Zf3m5zPxxSsUT2BQ540PfCC0
x9ZaK6AttWsjQ84NheoxmpD8ytLuTPeWm4ZW2TJSQJcyIaHh4tWXOUOFhlLo41wsUMMJkxLLTEzW
N3Xs1meyYa96iKQtxQu2iyCjAMXudCgD8hmpSNIOoIiVjngJ64nw9+2U987FVLWmuGw7ntrumV0h
A8mT1UjVmhBKsDsoc2OAddosTzRHz5oAML8RzNZ61JrkNvPjCgVp12+O2lQ3XptZJXfWf91qbyyc
VyNLsxYPCJk+If/nLDbjLLJhKnDFoVlkNKu1Zg7jdec4JXIdVM6e329NPjVPO4nbC+xhSOcqBSlZ
+n/54uVFLXr4YIgrQZDo9nVd2jsQeaDG/NS9bahJbjNLny9CBvjMEoKI96pxpCNwsYAYrkEMXU6s
7yNuGlU666fxRxRq1olrNPk9IPMZpVcUthuXlDjfvXPMGV+wMAmSmlRjr6R5u0pKSgpYJDetpRFv
JbU13aKP3ufXU6831lrNu1R8QDHCGrgmE9Ei5ud2czHfDUUzFjufCc7uijmv8Z8ftInKY+cP1YQU
ggqyTviWYt3Nfh/NP/SoKs1hrzYWohtEwrY6f6yiXum/k22Zg48DVXnHXcWTEyfXxhAJ4ybKVa26
I9i3RugqQWHFa+yYAvsyUW288dYDcnv+ehrSYrppAlRMtqODGuIE3DkSGBR2Wh6JT7FStHDkXSPI
jHLVxbabfgznVI9W4YhKzLgp7dCoV7E+j/NT54goxVXYzIFSJWVgGWvV7kLFOZQpdInLFvms8KZG
WzbeWVORGXt+I3BnL1TGwu/RLI9E/DVFzBYMY2DU6SaBDM7R0aiW4hQ3IZZ6cXZg5dqIEpSjCS4Z
ilcGgmsIFeyWkF0VvomUl8hG/Ra7Xl4WP3Ldyod6X+F3Dr+x0HN3EiAK0NWy153uT4ZYBVM/5Ycg
yhTnu6tkbvdR4KE7/Ugss0SYaSxCu/yqmGUpsFDOK7RLdF4G7dbVBqX5TmRjY/Y9zWH83XXTNL9Q
kJ9CISPP0KS6UkaUTSqEaDFt3tiaivRKYrRIT6wMRIbQB4tB7H0yxKyh9oIiPHJMHc6u+yEYMhw6
AvJ6IDx7gG7YJQfcPkruhs0DZcApvyV2KX8Q9jvufVArQ2itu5K08lNj2EHInY7qJxjuZJzUa6LC
SNxPOaZxmHlPTeHpnZgcFq4VmRdOC8/CQmXCDMaPU1mP+8C1/cRD32aSKjRJaq+jMosH8wKhjPox
UjPN3RY8sxyF6CjorPmrg0YuYo0lU4akX+oURrIbtEbP26umEqFm7co80pBKdRF1J7uOWqi2nZUW
C0G1QW94sJxe341NlqSHoeReGdeIjmAyG1w4gWLa1daOXSN+hFWbdUdEKeapW1c1xnaHUW+UkKXr
aJgQJkJPAds1qhrBNG3NQa8+ibYz1IuiD+C7rXrXt2Y8sUeQkgMMrVzYCEgOrWVJfaZs2NT6ZMQH
fcS/ft2WpYUbKdJ0qrh1rImRBSFQzcZXUQdadGByw3Jr+LxXN1lQJ6TVE5OAFN3UMf4M1lN1PLMq
qu6mROAwv5qRP5muraxDgFSLdEWK9YuhIkeEQvZ4NRW2Fu6cwdaCa1RSguhop1GQdNd9nAGL3ZIU
LABasziM8VBGKvJ9X9M68JuPcBKSSKzmOk6R4Q3toSXR74y+G35seiOK9pbRINt5kYGXsg59Yid6
4DkjjyXxAd0rxa9XKnpnxV3hOCMWzWmjc1KsZl8z0j+nYRDtJ6DTCP0h96Kpx8zuVOS41KwYDwpg
Rv9a8cP23hgHw3ieWl7u5y7EVyGNtK9RCWskeZlMkLy5XkQaWqArkTPE/o9wCvSLuNPEwZR17/dv
pFeXgs1vm1isIRsK1N1dtOIr3RxPY1r/SDiHy9VQKmqzK1LCDezUHSDeSMJCKXi/0WUEDLgGJBsA
N1tgN07R7bRrlj+NZWG3/o+Kwe/XqZHnya4Wajx6PN2G/iAF+nz0yduZZ4s/tQcHxsj09P5XvO46
bi4QlLgVSXFhoHr6FaNpVb6jh/I+DH3i9F05BtCK13nq6PV1xbMB/o5e6Xp15io+jQLwG8QTEy0u
TE0IsAi+5cy/mFmhB5MQ1PL2eh9Z8cpH/rXdOaLT7nM2TbgrGnSOZzSXrXUbmZF+JsA7DXl4mqsI
7BC+AuemfAzo4LR5RQRWRwnF9ibozvtUF9UFcJjwBtVvxPjeH+M32uK9j2KDfN5jdbcYY1TgZwSb
Mtsj9HKvAi7g1Yi+5W1pxeP2/aZOp1N2C0kNxFI0DTUa3lVy1F+Mqp8DRFYc3/aqSamQR0uaQ5MV
SN3b5CNR6OvPzOLr9mQxk+oI0RTv1SU2MJbgnK5HDzpBcW2fh4iWYE6OxLNOUDPP+jn5kOWqoewj
n7AqdU0OaKAFp/1TfKvv2wENgjIpnDWn9+iNYT+vKdo2Vw5mEasCEVcE7PRzhdtF7UsOrTS1AnUp
CDbItMuheDG0HQ6QMGoghild2IQX6EoK5MLG1L9U1bD6BK16OqRAlMx1WaMNH8TZkHnIZgLqtopc
O6Na83pN8TXy3ODQwpVIXWyfFCFPsqmVQrIfUc6NM8aopxZKhVQW0nhnalRyVP+J2H92nQvWMl2S
VhKxK067PolImGaOwWUT184hhi+GsFJeI7zY+WvdyVVrhYeJfqaLb7QKYI1nia3xDON9ctpq4DQE
vzqQ8dRM27tCiOFgSW4aRjTiAbcLWP1KT2Hg/R20gGDSWYnoktpKyHS4EjN42qyT24QhlMl3CP4n
6i6L+4HAXqCMuRJaZnmuimVRsNak++A2TRGtRKJWtYeVK9W82zOf82qeSY1Q1OGbsIRlly0WfND1
flBaRFUdxKhhXXYp3id9V8GtxiPvnHHcqyH/eSPx4DV0trQpodcv13iM+lwrOijEjlPDfY4SmAJA
ZqFQThDNHDtrvnVW5KS/e4rYHFagBcBhkevhNDlt1uirYgwrv9kNyag+xLoY7lWkVIt113XKitwN
Srvvz/Lp5cskAzEBz0yihMc2t95iReMCoOgd4d8uGLStqLPgQ67E9g4pvPITi/pJGHF+n6E7exUQ
zt293/irQ4yQn/I5p7ScVK7C0+6OpYFFrOW3u6ng0ZmklEaSqGgekbrtV0OOxuEgNY3HOBnPbKlF
DUn2GzwGoRRXA+kuRJJOm/aDXAnCfux3fRfMu8hp5xUEYve5nnuw65EhRRyxBHa1MsI7vRv2VmJZ
uwTprA2Czwpl9h4Isi/w43h/TF6tc5YRsGemEignR81inRelRRTQ1tMOvUXAeGYHzb6Zv/QISG7f
b+nV6NMSRGnKtyTvQeUt9rcZVRlYgXnapVGNizOS1BdYrbSHBJXsP1slbK4gu8E4tYO2OdP0W520
QOaQmqdxsBGno18YAZL68GJ2ZNW4s8y+RRwiDb64jO2393u5oKsx01LChVgAdAQwFWc504YC+ibW
Bm3HCMBESrVxRYWp2FGsSzAltFC1Fz4eyk4V3KBljwJZE+MNpNbqQzlPljen1Sds2mB+8lDDR0rL
roHThN9zxTp36pzOCNEDtXSuVGqIZL8IkBbZ8DbLsHXBxGFjRtSEL1JlNObPioI87LoLcCGxS7u5
z3rVgr/rToN6ZlaWzXO0gpYBWiuvU9DYctZeXOzJgKh8apuzNxR2f8iVMr8zK+yVtRA+fYYhRRMO
7kWuRK33/hydnrbcMbJhm1cNwFfpT7e4w82sGRNrDFXPNrT8W6okQ4ZkdK2OmNPZCEhUhtUfI8pF
H99vVy6zf65z2a4MECV6AcsrSao77bAmkiKwoWZ5XeSIHUl3sckLCN04NjDTzZAe/o32mGM2NsEi
Wb/T9spJH0n2kEo3fbu5tIEQXCsxVZx6jr+G2qieOV7f6p6QWXCUUah+WYujRNHLOkVrVfUso8CH
DzVpE1uNDt43j3HSbhaM2N/vIMVvkpqc6symXGEvVlDR6m6k8UzzBkMqq7uV2E2kDbe63yPvOxrF
GRTY6TnyawKZN413i0TBLNPEqaH0zYgU4//m7Dx23UaiNPxEBEgW45YSqXulm9y223ZvCEfmXIxP
Px89i7EoQYJn1Q3YcKlY6YQ/BKaxehTE8/APnXIUJ63Z+X8MhZccKFTeKoGexfnUVhRnb+jhEqAH
H/vdPCumV1WT42fhFN7Ts7k2L25HzCdXEpe6JYVIbYSw6SQYGo2T+dSZsfNk4XWB9jAzvL1kl0Px
AK5Hj7iWh3CrEFqMlrWMqakGOtgW343ReVfp9n/Musb+q+h5XS0wQit8F3gEufY21pCuiYi6ZqlB
ZnW1bxq9Aek8hc00kr2oJiZO3C/Znbvl2vwonawrxxLBEjtft96KRyRtpRoAYsWYSoZG9WEyRpE/
EhcV9x62yysUsVWEQVZnY9CR29dbd/tsiIdED1aFueZVq+xm9pDVcwBRTG0nmn0eY9CBCrR05g9p
VE8iuTPhy8uUUtHa52a+K3VpM2Ez02FoD70W6Piy0p4rpl1Z53XQUPHZocVi+caS5n+/tGtKz2Uj
eLtgJ59/ZXvJC93E7wpNHDvx11rPY8Rrd5oTW/Mbgb5F0c/tXx9JC37YquO3vpqqWO+/P24bPm6P
dtsksGOyPg9qPgbaXBo7s3C619uH5No3XQMlti/9EnDL5yMpXTKhmVyJQBUE43qJlTF5EzFijqjI
8NvFQME/7vagV3buqmsJ4HJVOaJMcz5oAn4gNZcOyzr8lNBaw3Crx5zqocsb07891OVLwZKhHwZ+
Y21obvdMIijkKtasBcDY9F2cKOJltJPxCWun+J9cL+4Bya5MjR26Uk7sFRuyRQ4WVjUoY8p4ehWJ
vbbI6c2Iix9ZM8mH2zNbP9L5E08ESGQHtwzkGQykzUds6jHL+nkJ4PDIz2pfFhJl8vKeue7lMFQe
KM/SSUOFDRnp82FcjK2mtoy0AHdAnD955R2x0ytdfLo9ncv7hQLaquVKbshh23btHMSnlC41tEDN
HfYEF1GwUNb6ocZFvRvwDvApZA7Ij+F8dHvkyy2yQnVME3tdAkSO3fkMHUMmRbRMWkBeAuffGJUA
X5Ffcx1Pz3GOJPHfD0cNmg4lcqCryPL5cCWJgxbREgpGEBR7TnmNy8eK09XdqH9sktnu9n834lou
NGAgUtVZDaa3QMtQaWCZRotcGbfxbnC1n71uHyerRvoO9Zs7n3N7AhiNd50SKKgXcFFb5HapFYNb
qS4ERGVQHxuCwoNSVCFio7mD3NJfT231sybNpzq5ouXPP6ZJrooFA4PVvR4f9NpV91nRN8dliCZk
bCrrzqE7LyqsPQQmx8W8IsLoJ2xhok6i0t8dDOlPmjQfcT8B5ObmoYknQZGeGK97Dhfc7vXOQvdx
aZs719m1j6sRpLF/gKxe7FXcpxDRShXpyyhHp3+w0mCmwYvBTLvc2TUXQ4HBAOu6gj8AZIDLOP+0
kzuEACAE7hHoWnwZMFSL3+qm71Lslurs7fY6XhsMV3JePEpgHMXNgyeArAktMYiT6jI9hU6GGUdF
i1Si2/338/oNaKUhweZEKHczL1DlRmNhuLhocdN6uRvh3AWYfOX4j015R4XuysRWlVVCJtA0kGU3
l0vWWyFIMM4eAmlxQJrk/JthkIZhWWm8v/0Nt085VRWeA9Az7Auy7S0aEAIngOHQln4RSnm0OuuR
3MLwVwYoiHmR7up6qfzbY26I1xwIyjlr34NqomC7bO+WBK3/Fh5g59u1W74pJtvEi61WPiw4MR1h
B2h4+/RhAARODXfU6mY/mYwEbbkF+4m8NOhe5FW83LkXrnwLwMpUzleK66oksVlkF8clbXWy0g1A
2+W0uMiRG9WMjQaqYVbRJkFbG1Bsb3+Oi2H55yDzER+LNW/7TY37I26TKQa2QEVGH7jEDNgPVKHR
mmIHaGt5VGVL1UGTd1Lvix22jrniDFkJUoGtjGUYTcoUZ9XoG3Oe/UoE8mAdAcNjVavd327mdSiE
PFxWnZrONuQQKbhoc05GfzRMxcuLXOzSIW8QiLazO3HpGlb8Gd2wmQjcqN+aQOK5hNZZ//Elk2Vp
lsaCptgZioHZc1vvVDUc//bIrKPQFUYAlBwRfN9mlHwBxW9i+AyHLjxMetYEU2LnAXkAKSkItVMr
9SX4+02ycjkokwAe5kE+H1SYshcNdsK+3uhij8Vj4zXAdt7FdRJ6WjZaQY4y8d/eeus9vuLq1nmS
MK7h15/fEz6HpqU9g8J726tw6V64h2Zf04vm7+dHO4c7gUNAO38b4Oj1jACPQ1F31GfxA379VOxS
eEW7qU7kh8pQp0NIgvrt9le9cgx+AyItIg9iyItmc4xSimg1tPzM4ZfoKw3yY+lQZjPmO8Wn6yOB
j0RsmuLIb7zpH5/SKEoK3KbgwCVqhDeowtXidi7mxeo9bMQ2KOYUMKn/G2oT3thhrIRGOSN652T1
E4LXJU5rNWKsFq6CAMPC+A0V2BSBvmq8E+lsYHTc7OvYgNTBSFK1Z9uc75g2dRK77pfRl+iUeCpx
8aMbRfFbbuMz5JE5YcBYJh0aDJblLp7lzO6bOoTTqwoV5NToyr963kUPQ4KogBfWYB7IaZFkvL3s
V+4J2sS8dzzkyCdslx2vIFrIlBt9TcpfWpnPHwbddu5cE+trsbmMqOGSBtGUFmTmm1BosfKM+g0r
3g12dsQQ3gqcNhRPzhALH9tL7U7N4SLK5NPTILEoOZAkQEc6//Rgq2ou14HxGkMPOgmGQfRGElCF
wu7X6buA6yPadSPI/7ye7jHBrrxiDE8aS0RG7eE30fCPDd4bS9aHCYi2xpryZ63RBvXQWc70bFft
4qC5mvev0pSm8Xx7La9+ZjJMwDJr32yL0Vm0fJwGlR0HXajfk9o6p07aOEEWeYsKvHOvK3Bli0Nf
xiJpfa7hvW21BYYOaONiadhjNg3q2XFnpT8peZofoEVgHDfkrRHMgHF/DCkmfzWsl2aPP1Tzs5q1
rEPNpsY8a1jdWgdcgSu8FqxqHzmT8/X2h7m8cdgMJIvUoFiPC1pYVw0FRelh8PWBxLReslrzyRgr
bYe0lgjvxOKXy7DGEzQRqQjBgt4KJHHYhFWDc/NFpg7wjOPlC0QNLplQxsxW0f76PiWooFmJTg5H
mB7h+W7X6nzJh8UZfDp5OvZ6VFunn3jNYz/msELV3w+HmyR5PjVoAeZh8/xKg656r6a939VJdljo
sH1SI/DWoR6l6e72wl3eTtgnUFggX2SC7LLzqQGimx308WY/jvvupz7gBJQjaPHp9iiXQTihy5/D
bL5gZ4ztaCXL7A8A3zDfk/FnrVXThuRG1381orOVZ01UGrBmZeg/gRAV+xIMro+mqjioRlK+b5IO
E4/bv+ti2xJcoWS+fmvK4pRGz2efk+aJiigh0MIu3hfA3B6qGOWFmYTTvz3UxZ6lvO+sflUa5WkY
7JsbM0JxAZWD1gyqZOjfABEaPqaRNT68+L56c9ZPd57HKwNqKkRhMjr0eqiHn88tHrMeB0VND5wO
J0eVxf8XPXD35Lix+Rz3tjLdeegu3gTit1W1g6iblgZf9nxAErgc3/lUD2AZV696Eln/qLhI/IoM
2CheAT6U4pxKG+WI8b1aPKA6fC+puohG1tFhyHJnIkZ+wQMl1HNFng16EJVx86WkmfkCT7b/rHay
mnd4GUb7rlctyBp6c2eLX24lviVk8N+MOw7SJlC347E3QmvWA1orK7fJdDsf8mn/GBXQ2e9spov3
j3miDQeHnvIHbbHNvq0F9FRjqfVgmJRyj/qf8g9f9Bcu6MnehF73kI94Dd7ewNcmSO+A8wnSSwBC
2yyvOyhkDHxb0xyz52xWuhF1586G/YbbY3qHUX5lM61Ech0wIknWRQF+Eq5iGqMUAUlssjd0LEUx
na/3lSbq96JGNF+Nsvx5gMDm5ape/bw92YtrkY0Cxg4qFr0Ngrb1Y/wRYETpEi59nWvBYmUFal52
+Li4SJbdHmUD8+IzEkKwWVlG+kUA2zaXAmA/o2jLwUC+Vg0/NVM5PnaJEX7uihw5b9mHyiq63GG/
mi/mhMrvrA//UX22jTu/5Mp8MaBTVy6Ktta3Nj8E4zuzq+mR4WkZmf82oM4eh7xr7qTMl1fSCjji
doDCQqywfbetdnJkSV6GBXfyy9AhGXmqy8qCHC+eQgeE/O3ve2VWvKGrTAoiaUSem2MiMisayE2M
gGDhe+wIfW8qzr3+zboVzkJvFo6QwKWIxktMH/d8q3QKL8YiOwNHKjNCGaiqEc0vuwdXl9nh9nwu
vh+FBpi5zAWo46rReD6UxO3YEvAVg2QEg+pFERAhq3TKN62r3oVpNuxvj3cxNcZjU6LjI3hGaBZt
xrP1RNqLpO8wxeFHFXzcHvg/dsdG24rwzmJd3GkMhqycg2LXynvbttwUuzCqLk01jFnL+f3iyu5j
kS/g0MUSH0nOaMhXuEjfnuGVQdcSsoH9ICBsiLDnMyx6pYXRwAwBedZP9eCqJ6uyzQPXq+VbbocR
owk19vagl8ceJQfVIEgFHQXEcduAQKgDyfWSqWpZG71pOmqtSLi2eyyoEi+NFdwcimXyBs2ogl7F
tafF4ffOj7iytuuRWPvydAyAmJ7PXC3HSMHcirUtYtNHLHYA67DkXh6H9zqOF8eQ6dK3JV/Dw4Ym
yGYb1b2ihy2clUAP3ewZv/jotKRQuW5/1StLSbDMsaDKaNMR3LxPyuSWjtVxZTdVbARxEqZIBrZx
oKiJcYqswjgBTL/X8L/2FX83rQAJg03ZJqJWby+J7bCSEyuNHEaZH8GpoFiIx/Gdw3jl8AN9QaOH
eBS29vaKdsICDRx6EMSqqbpvFIFjgZ12+wTjiScl0u+1wK99T14DIl0gsZTkNqsmQpDzK1QuQMtE
f8VJg05EqYU+8Fh3J8Jq8norS4Pbi3j1e9LqJN/iXHB5n+/KQp+ttIENEYyOmnqNzFov1hUXq+4l
vjPUle9JuYTQAoItOFxXPx8K4PKkD21MPJMrc+Vh9YBHNigd9wuUS2MfmXZ75/m78kUZkeGAkpMo
butVhZUuYxMStY1RNO2jNl2AOOv2ASJhi3lC/N+M4NCdLODKB2VbMhbNVd6o7TGP7WaxelaZKzyP
dtZgpMFoO/jOp8U9qaqL4BtlGMJ+Qc6ErIS7BWrU6mTomRuqgYDPGWSirvblFFV7UeftyuFbgs5Z
auyoxr9umK0jAxWnTkKeSeH/fCmN1pnLpC8ANyVhsQdUKL3OqEiwXOdeafzarqHusIZuRBZAm86H
cntHWiIDspWibRk4zbTs0n4oXvW4g5+vyHtFzmvrJ8jM14L4yjffHIgMhHbU424ZROvGsWYgFAiw
Fg8gHX789dEzCJO4W3gT1rD3fGapgqeyilN8AIG/1H+Mc9Fb7zQlVjVv1qPl8+3RLr8jqTDPDw/Q
itrYPrzL0uoic7moa/LmQDHczE9IGQ+oXuRHNacdeXu8y++4yk5QIkWujpBG3XxHCZYAWYfSCPpY
NTF1At0Q60vzn+WE8T+3h7ryvK9jAXNnLwJF2wpm9ug5kP/3aHhMdm1iODPaeY6XUGK3+KJNXRoF
poTB+mK1epYVO4DfZe7Vraho91FcC6PH27/o8uLR1owYotvvPtxWRK6mu4vvX0ZNOApDs/F4EbPo
22QZS7E35yEqfCrpgDjtIcm0O2NfWWhyYpqcK3wFYPP6539kUphd19oUDiayY1AZeEIc/VjGuhPA
BG52NtDjOyHd5TX0+4alyUlQZwLCOx8wT5aREKR0A0wdsqCfh+Rz6AzlI7VB1U8bpXsuRBji4jlU
d+73yyoXZ5Ri+G+tVHb3FiEU21IUZT+B54xrrPrMiMUfGkCAqGzXX5dBTKeihJ6amKX1pE6Ajpuh
rg7VMo0fDLuZ/AKF5Tu78fL7U96icrlmXehwbnvuA+xvkVgVYZFRxSdT73o/m9vyFFfV8lKbzrvb
W+3acMDmwP2v4H/SvfOvD5CPZw6wbqDQBXjf6OgP7FJnyNDesYfFb3LDzQ+3h7w82tRB1rQShCmx
9LbywmI6tQYzF4fyGLmroqvgWHexVQUDqlb3QCcbUTgufhAgRM5IfGI9C3Jv89gs2CLAR+VFRbYJ
nzSnRqO26/V/JrmUqG8PEvuUDNJ6kRffuD0/o5lh74qJbqpZWdWduV+G1qv1KPkt4Mi1jLme/D9O
V5GBzuq1VqfdUshDLl0MZuB/xdWdQ3W5rKus6eq6R7ZEgW3zOKidPgx5THUrKef4Q6HaycnKteJU
ACb0zNz5dntJr0wLeAKw6LX8jRbw5tLoMquMYpQcg2ziG6PkYL442Fa93R7lysZhNjwJazYNp3Cz
V2tHRvVCMT+o8tT4IKc4Lzw3G0e0xZte924PdnkH0zZai0kqnTP8bTfX0txkMwlwSH2wi+OvseKa
X2EiRcsj5WCl83knJuWQtOhX3Fm6K7NcBca5lLh+SXX18y0iNVuu0dqaEmFIZCKbkXhKh0leNyvq
x9uTvLJNGIumHOHYGulutqOjUSKYDOpZ6M8Xx5jLcp8KJBFggcR+bGf3pKmvjrc2gFlGDv/2Ve8c
a3J6GxM1K1vChzx18qNNsPKI166x16n8+P+P+ZG3EwGuQOstR5CQtrVaORsBgn6W72J4FlRZaOP5
SCI2h5a896Ksi3NWXKKVxeEmcIG6slJ1zhdPZFgiOY1jBE272G1Ql9J+ryRTAyAjbDtfdTob43O7
NbBmrLs+3tv4Nh2WmU6wWmrtDnDxvSvnYj/xk0C4c+Gyq5C/3d5/IE9bE8R1UJL+nfjVs19OQDRy
e74ndHyxvAy1AuDQ++WIkoeezz5O2yWhKWoENF7rl6jup0O8TLEvUzgMA0T3O6D2i2uH8cCarUVK
rAfAtZ+PZyZhuJo0GIHUW3iGHfKJaD7Omvw74xHeEG4BciRgaZTMKRluJpahUmXXQ6YfOJppICcD
uVa31X1u8k+3d+zFlMCXce+wUDRLkcLfXDuTo3RWBOb7IOC1vGfTmEdYCvEdSuflKPzTtMTXC0Zd
KV3nHw65Ex1wd2cetEoRhY+DjY43HT6eU+fcuUcvth+GMLTQOH6gvFx7K/W5iNyQUyWdQwi76Tv9
JeshLGfEsTJ1/Gvs7m/zGfodjAStanv6cltrzUo0ziHJDNpHaiv3iCOJp1DIU64q4Z2ex+VXJIcF
UAZIYhU32+6KIeuzzGpr52BYMzrHYllOIZofD7d3xO8q8Z93CpTyldewsu6olsEHOl+swbKBAlcS
xXkFJVtPaG1eto8wnXvcQNNajwZv6IGcPXNC+KQ6xI7wQJ80FkfICVaOGmGmu7whnY2nbVvmcpdn
eGJ50dTNbaABxf+v6c3iZ1xH7fuxXpxXSMDizQwzIycezuePQGj7U5hZ+vtx6qXqRbh5aDuI/3qC
wWJkfk8nWfc7aL/q8+So09d41NF/bKgMn2RKLW9v63NGU7HV3eVIDYv7LzNqqXulPYfCsyAwvouw
0ix2rg6F80WtBjk8hbUtJh8nR+uHKzp4xnpsxB/CNh+/FvqCletgUxx5ijoDuSMun0Y+hKaMXqpu
GGXQF7YyBJbZJMseGFtRBTa6JI0X4Wtq+9aoR9qb09bdj7GvivJAh9fxQ1RsEM4yp2X8ISIYlTj/
cBqBJwp8iHdza2aFgekmUvT73Einoj725YiqQGrRjEbNqh+t+KCZKdJknnQi/Hn2upv1xSvS/VHs
R21khj+FgZ2QT+CBtmWiJqJ4lPWEVZUTF43W7RJDaRs+odFTPSAcTZqgEKNb4BiJO3Go4M0Yp9Nj
Vcpp+lnUjdlQfhPuwHXUz/OnIbRFtnjosrfuoaM9b+zv7Eg23NmGpL7BSQPkgqklzadN1EBbY9Hq
eIj8JEqrQ1obcl8AHcEbMTKWoKc34UXVksCKLSu/lU54Z/ztM0NATwC4Ki3AsiCqX6+cP4LoYUHE
FvJx6ofWVB2l3X0Nhx4hZUdpAluv5Ic7092OR/LPzcWjtlLhaTNu5mvquAYviIodI1HUeDy7etEG
y9TqaJaWNAr3C35IOKLqtW4+2l3jSB/BLv00LWrvHuzJ1M2DbaTJEgxho4ZIl7aq4xX4KeAy0iVO
9l+FjTMC/IYxqc9Vr2bhe3hrsKcE+qPNyzxF6pHeqkCsGaIYyl6chXdYCFnDJxnZWuXrzajLvWVn
lC1MkU2213aWRBWsGLXwtRiqqtuj3llm3ojDsOXTxijbLx1wJBu9BiWmJwsX70Otw+N/zYCzP2lK
3VTe+uh+U4dkMPy2SdPyxUXsQRxGqcbag45T7C/NSDOz9NSGFMvj1kjdt9HW63+6dIi+sFKFtdMQ
7ntOtS4Znm1TWfxxbGTyfkS+Sz3xW6fkW2bSv/k3SpVoeZLLDIIkFI1dobOAzr2zKzPYx4gKgD+f
tK4b35IJXdjDjNtbDsl8Es8IOM/JD7G45YF8FthJRhfGNXyThpjipT3t6HhnmXApqdekbTvvs6Qt
9M+NjJqpfhiTOK4fHDRtEyRE00gDroWsmfQSrGvNo05uquyH1m2iNzGn6vQepUHthySs004UzbQI
AaTapTnq6Hnhhy5SgTujRaXs8+2dSOq2OXqrfAtJFmUBdHqp9G+2Pmayo86VVx1RitGabtdQy7ED
uMQc+Fipqkh6Jse+DZDdsD7kUzj9ciOuhbe6DHnaswqksNe1OtAySXmnf8AXIvmmOmX8ElU85H4x
GCjsCU2vDTysLTfCT09XIe2iSjjr+HLFevnKHh9TRDtVNGDredEk66VW1duA43b9Dpw1zsmmU4SV
r6qjmezKphStihYZSmv4Ctla5slZRQtlp8YlMM4Kkmn2jK12kvhlUzgDAq+I6TmfjLkzli+Wsjjm
Z73Nq29OFwvk+NAP6h6dJMLhvEdOCHU67gM9f8E9dHB+JnPo1lxEVpfOL9LKK+0491nvF+Wip4Eb
Yzjd8pmESHY2wMDuP3p79m7O6xDJt7h25TFdYhyXuc/MGUfnsGmSfbIM1eJpcRqFQUod8MXQK7dD
PhHnji+WVQyWVxqAgx6T3q7mAL/teX4O86gG9cZmlLswEekx7Fql5/0szG5+hwCa23u6Oi02/sBw
RjKTSsy7dhzLh9mNccgFTNerj3OJOtNJIcR/p5hF7OBT3k5jx1Opt7Oyi1tbph8x39E/4/UT9gip
tpw+FGaUBq/HIpeFuldFosz7MK8zc29Xjqns6GzEGEh3Om+dVwKrclYFprlYAG0M9TB6Vlwl6qta
IvH13V6Esjyks6gKX8ZtP6oeYM80f0fgYv47NWWXfaDyvOyVUkudo5k60XfMmLV/6h4J9kc+vzrv
G1QvP0vOT/SAtBeLnIK8bpR9aC46piBpanujVUG8R05MfAZAn5gI7PbJnqdTNIcE7b/5a5kMrvba
Ibwyf63dTrBMmj7lL1MW54kHXWX6EPWOne5QWB/3wIlpzMohLx+iCoWw/TzWaIjh5BubkLcRR9O9
HFHd/GOpzOF/hlJL8ZrgCMSCp6MaB7CviwdzVGb9g43eW/KECbpL3agequRDKLoixdM+txP70W3Z
/b3Xor7eNnvqP1nhL8ZYzh/QvzR/Gvwh6BBjAfLqCRRS8xljrUx2hzLimXuIcDYMLX822s7YpSlS
8l/xo9GMT2MYGgrBuYXywwlry9Q4xkvs2EGpZeKpVexufJhraL/PsdvY4rSESqHtc5nWA21ppEgh
xjjYHetVr+c/aKAN7ol/yyRYDUVf+6rd2IfemiMEF6MknoQ/REqy7Co4FK4nsq6r/8OOQ+R+11n6
dzWkE/B9qOuk28fFIqN3Si/afw0NAz+vtCYxH+ZRN6qdW8fJqe+nbH5uUVeZKEDxuvi51JRHahoK
wd8wEEN7feO62G7N6KAG6kpjmKjAF/FnSBx59ZyORf+xKdH4/kUMJkp05cKqPiLxN2relKraj0iN
03uiAr8dov+McVZAA7BuHvu1V3WRtozWLGtHKa0jPeJUpXNbV9XeGYhLTnYtUucFbCeym0OUOEdF
J4uavXbW7WWn9XYW6p7oW9d+lw0d3lJZl+fDhzS1nBSgm4kG1jT2ib7j8ctfLP6vfmlzytt3Mq+N
fQsUVPoZawOaCuiat27ByAb5UDbR3j46WhfBnhRVnz8ilue2e8TSM4LWCiX7vKycj0ZpNoXfFHZt
vznGLIjDJ3oPT0oZJeqaWGhG41X0f8N/SHFS2FVRpAt000o8ElFdqbRPXSbTo1HVmvm+NDLjk2NK
DbuGBJXPR6vuC+cOtvs3DOF8iVZuElXylTZxSUBxJSDRMBLDcQSTVAd5qarPvUUeW8u2fE1nNXN9
afRp4rnRFMbgrLsv7VxWYj8jHXtUnPmLQWflJ2i0HERnMQ8fjX744YSjfo/kefFsUxMBAKjDQubN
pKx4HrEa9Dtbu5vHI/tqrkdvqru08qK0phXsTbgGdzsnSdUXWx2nKlghaH8rp0KHEOn0ta8MiIV8
fI1x/4iZjT6mCxla6lFScfxIC0n6DSBw5ExTLvwpKogcbwcrF1Ez0HJiFSAkQOVYo02NITV6fVCa
Tj0qbPP8oC3hvHiZTXt78lKz07Sd7FtFeX971N+NyPNdAUCYwAmEHiU4a9vMi2ZwOvFUm8eMjKt8
57QLvgQ7aovtd6FjQ/VitsMSop0FbsdX+raYDnVcEBAYk2Iub+6EcKTnZOPyy5znxdx1VTnIHmMS
xHQPixJ238axG3CeleOo2uhVaM6T4dqNvi+Gvh+yO/2ZNbc4mw7FrTXv/9+S94XaQJ9HdmaKyTlG
nTM+1gREr9Th3ae2meyffTsqO/5Cea+QcjkqRVhqwpjsUqR1tjeHK/om1HvKv3Vup6u/buuOD9Vo
D85blM95/CFzhXSeHA0J6Hsx7noWzmfMtbvS9REbYvStN1GZCYXaUF2cukx1n5zRQYFYQk6K3iW0
Rd+UphlrL22E0Xkaqvj6a5yhOBoY0RwiidYijvvADZy8zGk6tPjHNK2ZH6ZCzz9PkQ4LRKQ11APy
m/JXxxwFqpBh7d7hNa6b+3wSK5yZvuVqvwPGeZMyRl0X97paKkfb6oPZTaKvoynnnxwE8423MPJn
Le5fkSs1f87mEt4p7/3WDtoMD3bEXLMFDgNyiOenXR+SukRpOzsNi2i0fexG41MuG4tqDaFHsZ+S
DBXsScRG896mXNrw8pvdGxLr5rTDU7uwv4jIrCJftwlww92wFGHxDRPr5Hm2Q6cKsoWUc1dNFX59
Xgw4TfFzXol29oze0eXbCGj9CQlIY/ImAzME6Cw1ZEmvxP/2h2EqBpnoNCNlE0nNkj7i6nF0omPl
6iesuEbHm7usVr7UklQ5fTTEaDm71cZdjT1TkzCC1Tjs1MPtu+MCCEDZcMX3Ciq9AH35z/lnK8fF
pTCmpqfRiqbFE+4sj1q3jC9U0KsDdYD05NIb91Qt+lFPjnaEVSS/3v4R253DM40SBcAHVPdAOW3L
9W5VJ1Fo9cOpbOkEPeYhF6nHGdewNBkGaptCpJa6N7R2FIFiVmpyMpJKveeMeOVn0BFf+XpcBA4w
hPNPMS3LqDl5LE+ZPbfCHy172vUI2U87U48LzYudRPpmlCnPw1Tk3jzk1Z1N/Lus8ucm5kuA8lQp
u4BDBPS4WY3WjSnJJXFzwgQjcg6rKMPidYODmugie0xAknAamidSrPab0UhHxwHAqF4yOfXt4qGX
bR+bPEKNoh6k0gV9mwztvtUaK5OeVPVZPjiDiq03hOPuqVrUcvoassbucRgr51QamNch6JfXx86N
WqT5nbaprQAvJdzl8SAo/dsLvy2UM1268OtEed5X9aXzLz5qulgixa5OimN9n1RHGfZpnH2KG1kb
d1qMFz3xdSzqBwAMWF/6fpux0lQ6OSY31Qmfqu8TzDPDC/MCD56hmZND3VMb9ZJW2FXQlrL4OIZY
5S5J0X+hIjc8Aoq7e/a20QIXvUp3ha0P6oQgadNhmSloju2cticF6Guyk3KIPLStG7lTTUqYO71L
lntc2I2vLFuLQcmaoSYijEJhb9M/4jqx1KmR/QlJO4esyMxr8TBgJjs8jJlEV9OommJITp2qRMr7
GdZg/drgdrHP5lzmn5eYAtVnl0LHaxK7SuSXbt6eyOx0m9Joq/U/UIwfJ3zjlzw8pFTvpbdYkZ3s
yyxLrS8Dfie8WaJM8PuD4pKN76B98eiS18rPilElSho0qAxVu2HgqqZwY0zOCySiJrqz+S4KS3wK
gFZIeoNXWnGcmx1RjyGOuNFQnYQl5Mscm7g9Z3NX5w8aHUoHLbBMi/at2TULpkiy/g67Y3ICLU3H
GVIdm/QIOULdJwA+EqSzrPjfvI4q7KIXTUn39ayLx8EM+7vY7HVjnN8SK+mERGfludCa26yhLAEA
xGOFoajNDn7tKl725ySmOqxpyO+emkwzX9SlNcODoudm/KoMRtbtemFlyEBj2WN/un2OrxwuMC1U
i4Hx0Hm+oAPqrTo7GWgIrk5RnyZrAEPZ4zOhadVr3zjx2zi64RtZhv7YmmaTeirKZvUKZZ0+RS2g
yb8MxFla5BXwRARPuqL3Nks7xUU4jn0uTh2FZOo9izV6tlYuB6Oh37+otKHvjHjxkNIxXXGz9Eq5
XVYBx/O7rOqHXAsVVZ7EOETtbqztctoJWSTqnsUs6tJrjVHv/tFS/pLvVJRZ9wo1IzA3WS7MOyty
ebcwfX4EmgywhC5+zWgbYaTWeM6anW0lj/lCE2yvRsZgfbOjMan3HR4jyuPtbfA7WDjfmPDd6YKv
fRK0rrboYT3N8PYQtTyVlLrFM84LISYJQwrWlqZBEr7VmaF0HliwotiF+WJ9r1mm8Qk0UPziKgsF
7XLMtTjokUBRj+rk5sqB89tVuFoW83iqRT78l+qQcfxkVpQgnDNR3mlxbgTM1yuSpJH8A9YvKwof
/nwlszRH6VNxJC9FnnUfpNtor2luNZ034ReVelmYLskR/v7w2pZdX74TctR7wGN6Gv9LBFneiQou
4hJSAi7rVTQJhVoAtue/x4gQnEL4OXvK+LZtRgywZMsOaWYsqy1bUs3BxN6u/tUT3Fz2OBRp1P+V
pRB3kB6Xy2v+pvSRU69tKHro5z+kwxVzQT8sfUpDY2rwPqjGbvxcmZXu7kpI/TQuZ7uVxkPSkaV6
ZUcfd7+UmnyajaiXp9FppRnvQWXFobYD7Oeouaf07v9Qdh5NciLdGv5FGYE3Wyhf1WontcyGkMW7
xCTw6++D7ubrakVXzCy0mRlRQJJ5znmdLvWwNkvN+41N58R8Po7qi9sQvEHXHOO16kTjLH+9v1jX
p/ZqrUL4RO0KqrcGSCGtfX0zCZCT6uPIuPgdXgCftZq8EqPhwCIaZmyyIUyaObJ3i1z66tP7l/5L
pLq+9ipsIe+b74Uf8Pra2ohJWTV01hkgypqqsJonAoe0JKUQBsTEEP9jhtNRwm8BILADs8uLMQ2L
SMmuC1rykvDl0rMI5kfvxF8o8Di6ujH27F1qJpm5Ge0+P5eDNnlPBqhdSHiJIzRSYYtSnPuoar8a
3lA/iR7wFa8vv5cXEaUaQaGRMZconGVuPpMXXXZBMkwTSVd+Zd73xCCJfTFkc3xhAilPXgLwswUU
jvvQHMn+2rrosZwvZTfM1Q6rsukOgLuq930+tvEORmIzfTIYtb70I9D6pge8+yncRXMvdWcleph1
tffTSzEHOZWlHH+V0cwxARu8cwLMvMxyX+NOPO0dVzTnorbB7fvSsPYdQXTtAUSlMDZuRIbEGpeH
8PLSOG5HGdPRuu6cwp79s1jd//eqdfVj3vg1aU2DNc7b99/wX0361RvmAFq9adZp6htKa6nNNpwW
kVwM2fTZUfVZ1eg0UbCzAty4smNiqCg9+e1Q+1ngZYT2lqGU7kROgdtTfo15dIFW1Bvb2uvrrAMp
NbTPmHL793Y2rsw1yyjIP1NGEecfYFPNH9uGuclW+hbWOyZb1QluQv5McpRe7XnvKA4W25FLvpk6
Uo+CSWQAj+TsRAb5dJ1V2EGkz65HepfhZ/Am3n8k1/PA1fHAQBm0ii8Yo1+fDQMOH23c+/7ZVaX6
3UAz2TuEWn1ZdCt60ASqwmA0FcmLU1L5N3bQv8Lf168DbycGw+zojNAJjnv9wfnuTJpW6XhnVUYR
p0mfKbsLcaqofrhJncWfaMoKl7G6r3+P3d5OP3XUws4P21PkG6YMM8fQEYb+nRlG38sAW6z53lSx
O+onPcvn7BPNDVbKQeHhBj+FQGnihZW2MPK0ozL+ELWJlm5AUz0kyYsc1S612tx/ifXEv/eixezC
vuVLlSTYMGkXIBb1B5gTNX6ek2x/TPpUg1y9/0r+PvOrx4KwwQJzs3zqyevHsmAgajiNZp+ngXgG
anTgPf+DbrfDdiIyvNuZbjvu7TIjcSexRfnFEnzwdQBBol0aprhd5v9uZeKkJy1J0jSosLgQX33Z
gnRkJSlcGOvZTlqEcTpYVmi5Y+Q8T9Jre7GtQdE5RisDKWqglwUnhu1lVru35JpRGqnJd77ZJbFY
z3o7efWdlxPPuXG7rOMN2t4M4jxlqXWUpqjaZ9iQlfmQw14aLz3+YgQ/JNPShEpPZ3sLr6ROVVA2
hr4xBm+p9rJanbBAfnms/C73UZY0QB98N8+eqsptoyGYnBnHLK9r2uhznWnZ6oY4twojCi+3si9O
ZNKxdXw54lPfWsvZ7Csy7gK2Ov9A5io/lkgxAuUCvNLlnzTNPdC5JhXxy/vv8S99/Po9Unnb8Muh
P79xGUwLDWruMOjnounSEl8j6X2n0oqJKO1wo/2p4xmZBL0eLVsITnO6nVE3qO3o8gFsBkK1YhnI
aO6Mu1mOuX4vXaJaHjPZm59iCKXrLLhkbv2txhbKfY6TnPPC1lRrcjQtyfil6Qo3+dkm+ItWa9vh
b/22s/zQ7zOOMA9f0Ge/LfWUyXJW7pqE+ukGP+Yfuwu/CW2zg9UT+Z5rPfw/s37IOV7hlf58dkTk
dSeMJ4cHU1jmcMc3Z2hnS46wQvxxSLu7rNeW9Jb08W05AWWNuQ2jrJUhdx39osAb0USP+nlwtC6+
y3stvpPW0I+hXkRasp2JKCvPEIMWuXv/7a/l6OuXTxWxjlFWh3qwh6tyNSlqmJVDnV3AXFW+XXpR
PU5GgfZSsxv3xk76BoH6OyR3aa2gQbHerq0Ye1uTJqJ/76zH5Sip4r3YjA8RhizY2piqqr8MLYze
UJmqyUOmocJmIxRC35Vab3jdphjmTp3bOZv2HlI1K9CWOBsfq6YqjCPLVZVkG2KJHd94TG9fEKuC
ASMYJ1xyjoPXK0TTcy9L0lGciyn19D3AoFYG7tJ45VNtQ0PuHHt80YdVh/j++1mX3tX7oXZnEuDT
FQJJrv/+f5Zmic2faQxLcgGGa9QGeeBwsLABdvboCpZDj6fc5/ev+LZQR57KBTHBZRL+trYlhB2T
ULqRS1un1vDLH5XxDR2GN+7xsokbRMfYdnLgRKT7BT7jmRAkCF4XbXlmKwY2FRyBBK7xEigO5viU
56k+75e4tqeNldWGA0Tvpy+zaFT6wY692j0MrSVvJRv9Y2njDscqA0DkT/O6TibJYhJ9ll68BNe9
jwv+XcYnbYjh6AXUwPZ4K+Du7TYC/YKBJE9Oo9XSr0bA8TQObZKl2aXP/Bq7BA1G4makhI4eqKa9
9N7TIr0Jur5LfgyoiLrH99/cP9YK1vBkkaPNY/h5LTmkw3Kzye78c0sI92mKFof34+ba44B10Z1R
RITav3/Fq6Qbul0H1jrnob1CrKABV7dseT7RTBrhp6PSXQbMBGSNj+lYYj8ntFq2X4q4T7swn2QK
Owhoqg8JMU28Bz2ey69OrMcRdLURYt1zOc4wPAxtLp1bc8t/LGkbEiUKWuaXqESuffo1odzGd2R8
af2IsjuYxZgvP+G8Dh/EzBAkkGW6QJirTDfIi6S5X6VfKw2rj/T7pGr6Kt7B2xH9xekZqgWOUSbi
g18VThrKufa6g5hM+4eIdEGs+MA7qHaxW47xjenC220IL0c2ZETdbNhgnK93g2pom6UTeXKpJ10/
ZTi6QunV0kQc0qTQSWgXsH6LNc+7am6xI/56tbzeihjO4A++5reg77mWSJWmTbbqlLlnVajmAfH8
+MX2qo76q3UqQwZuo2J236Unl9Pq+ijC5NJQVsqfek3sDPE7lzGb8b6YIbdJih8M078vVlHKTxm0
jOUFTvUwbzuR+vXXtp3Ng+3kYxyBHCdrO9/HjNi3vsfYJpyWsso3NXSobtspnMsvrV4O1U/ZiiaV
9wmx5p3cJmLMqjiYybETfqhGp3Ivk4lm9eMI9/kIYtRYu64ERQs487iHBelgF8CPqL7zqQ7sYLZP
RHScT+KbMrV4KnYWmbsMod//kP7xYu1VTuui1kI9de0NmsP2Wpvx+OKxVZUbTP/paLxkQZsM1qD2
S+d4G8y14GD95wuvYhCm9es8n9f6ekUBU9NCxbDO0TwNOa0H3Gk5EqgrfCFFwKgtuwCa3urn/tFT
kaxAT4XQHGLyGyWpm5RU32O0nD3EPq4bQsBz5G6GNVQEdeGNv7WpyaKAbFbdP0WWt9zJvqp6XGKV
JQJnsGA0qTTzzlk2e9uR6tRd52l6tMPGKE3DRfNLOHcawPhnbMkYwnddOXd3FNy6d4iYA8znxJ8z
5zzOJER9L2Y4vx+Ey9z5aWmt/Ps4ETBNTpaKndCOoLOp7eDBJnU2nZVH1bhhKnyL9fL3hHj9ia3E
HApxDhDQXeOqzOiNUrhmpflnmy9GP5Ja5cqN2efV/NRWdfXCp0JpU2ax/5F+pv4K03D0JlyqsqVz
mZXaSbWvqkz8wtEewsr7S+Ufv45v38TVCFfMFQa7nuCNUthJ5BWXqRiWCOvRrFHJ0dJTeiN/yT13
H+t1d6cSHLc/Gc1EaG8AWz/F4nvSh+SjXzI83TBcTq3v44yX462EoLdfEYNXSjRttUdZVYivF3O/
2qJOZtlcRltlJ83LonYjJQVNfCQYOpv3uKTgCmGpIavkjdr27eG7tsEoONaQWfSjV1uzmvslHyGR
QgTvvD8IQRTUcZkeZM6AMNCdJrV2N97HGyQHvTuzVBoHb2UtX6NxhouWJYuM8mJPTkbvUESpc/Aj
5e1lWj3qJCf+ycEtAuh380dHKlwxWuXXjxqoXXNjev9mzMzhDx7JiGb1GfKuH72buU1H5DvDWmfR
VJh7BloiaYjycxxDCwzbPgHX2uE0iT1eWrvV96zWLTHc+BlvaIjrm2eWR49B1OHbKXMeT16D6W1/
yZZRzGlojI02biixPSz6Z3vSrQcbaON+gB8jQriqdvE4LO2IviYtZ7EICB+Tl0Df1rrUe25rNVpO
sHhRLz51hbCiRzZDkRy7pViaw8pESx4Imm+dWx2H82ZBcRbAXYdLBMy7VrGvF3MBobk08YS8xJWX
Z98y00yqJycZPfimmW+cLHdOazhXbNvQKkAqN2NTpOoFv6d8lzoC6j5Hl97mISF7UQUjk9lZyNbu
fo10t6yeybSpnrR05rwpiiX6FuUjCdxtzQG3qZvS+5S6NIYYY8+cOplpRe4ed98iI4YURx6rAICy
LHWy6zw1Q5FEk0nceObpot/0iMDKQzREpbdblGHH3xyUVeOGfGfN3ua1XgMYRwmTgcXo0OyQezqU
H2K7MAmer33rW6QyXZz6yXC6J1FM+MXnldMHRiIJpIVIYqSH3papRLgGn+448Hm0ga6svg8aLU79
LbEvyjg6kBqiQzLpgIZ2YVDawW1wcWbq/WX5TuqizcASu5Emxh9ZSsMJCRvxyjyAtFyIzw7kNmiQ
iSnhS73/8b7ZqjBTXDtgKmfc8eCNvH672PI5NpqS+CKcSh9+JPbohTg5KiRoahAbfyBxPiY+wby1
ib/5ULkwJwzAgUtLyV71+sJ90oCHeE58mZdEuWFn+tOl56H0MFRIuv0GKzvtTmmrN+5BQrWtw5l9
7YetKucraYU5oi1tyv35q5ZqGl4AgAMApIFK62o45g7c5lNs6ZhUBD3Etx8J59ktUfRbwNjFKAyA
DbIxGWZvynljyhezNKrs4gsmSHs9m90NMVDWB9eU0QXcBpKoh6yFOWChin3JFCoJrUw3AzfPXdjx
8DpvjJDe4n78plWqq4GaQhi9Vk7HdHi9LMrywsonRp4cAou4B72W7qWL41SEqDQoGlASmLsubuWP
yo38r/D80eQLs1bDy/sL7O32QTlJ4BJ129qLXvMT4t6lpCKY4UJFQ7R5O8zlpm97qeA/lkkwdNEN
gO8v3+ZV8eLCQ2QgSwsMDQQq1uuVVVC9FDkBzheRe00CZahFvAT9X8u3TDItM2T6m+aUd1YhkzGc
B8Vj2HgFrDYrKGPRjg96ajvVmZI7hhkBV9mHvWUx81E4XsdLmdz4GN407Eih/2ajM9IBW7gOVoJ1
AGY3KPviTlZ1GvLaffaKfpaB4dTDMz4bUx7goCfuqzFxbzyut+0UKlhc41amARQmzqvXjwujI6h8
i29eWDRelR9FpzcvvaXVSGsI7kCv0LtmYoPvNXNaGls77TI7CqZZom1xM330Angm9hBw7GtakCAK
+JH03lzfNYXK5aOlZd28r4250APwwsoIJRypR9WOE7N6CIRmEnrCH5Z8q3d5Oj9rmrC8n7ku899W
XqVIvox0JP65NOckNMDUP6bN7E7BPKe2u40sd8g2aI56/1xpEzGnOzV2ZFUFVgzqGNaW0drZhr1G
6JtZwxb3qzHU8qKypI1VUCCFNIcwhnn+OJl64d1AJ96MGtkd2BnwT7dX3/g38b+ggEy1W606TXKs
7aAhHh4JzuJqe3uuhicvTdHY2avIisrlPNtDuVORWx+0Bukamza5wZbUT5aeeE9ZpaBfOqgKA0Sl
t3qh66OAERX/rH0QZSN19dWOnMAVy0azlKd2wbnJK4r0Vw1OcJhbIbaNgdVwkYsbu8M/rglJEbdg
xt3r9a+uyQihVlEn1KloR+2QTs0YRppRhWRmqYNOYRKkpjveWPJrCfy/GwR7w19+tE59xqD92oy6
yRq4v147HCprKT/abuTmQQLugpmZBhhyYwVcb4B/r8ZehC0UA/U39n5u7wvAUG04NKi0mYNVqYZy
pnObzaxPCQvUH81bzKE3j5U7XCck8BtYdcgXXn/TsTGqtoX/fhgK3/5MfBKRUI0X59UHa8p6tG9C
Fh/LnmrrRhv/r0fLaUjHCOMEkzPj9YVJivIxvtKHQ913cuMqu152Xt6lXQCjwr01rXjzaJljg0qv
dO11PnzNOJcEG6UV7fextHBMnXIn2/qUATuMgH7Iho7j/aPs7/Tj1cLhej72s5yvqwvDG+Pt0leD
Xy3OQUKfKxBftXM8DKFVpWX20Ga6pUJ3WJzl3knn5iRz0TiXAhlS89CWkta/XfT4G+INI93IUggk
/70JeSTz2ds3hpPZXz290L637Giks8wW0ypH1dnHCrfWfMuB5/uH1KuMRzUnWPrmlTHVl0r6jjr4
aVEmn3yCEuxkV/XR3BpbFpwV/UzRLOrfExB1Ng8Id/2iwlYb+uKnZAQ1l0Eb22O9KTO7TTYF0H4B
fzON+rAdyuGnEbVGetYEqUk7lChu/Dmn8x6OWH41mxbhZHxEjzq2IeEq+EdX7LLGRVELb3FShZMu
W3N0QqSvY91CfjB1miBcyaxTNcfVsDqhjfKjm/n5LWPpf6yNlY/KFAvyHJqwq2NN6BbtUFYkx7mO
9eWjkWR6UOel9ltNchk+FDN+WTeWx/W2AiOAmS7uUIyi4e5fcef8dKTWs4v0mEu9+OAOno53NjFZ
38iSTm+lbV2XDKgs/h8BwrUGic5fMPV/8Zi67hllzLB90OqbjDcYHcKTnTZehMOBiGWzrTpPo/cS
ZK785xuFbISXJ/UrfLBrL1Y7VXikZoPNRz5FIC9kqsd6Y95ZizH+fP9SKzZy9cWtGfYe5EnqE+Oa
W02c3kK/Jp0DnYQKWqPO0CUgb/yv6Qw8Tky32DL/lo4YXL7et3QfQ2RgJu8Qx42wPo/aqOxTKS1t
uLVDvtmaYZYSbIKFC8xltpKrHTJNDVjuaHcOAwGC98DY6kmLPR2LjapZcLAogB19NRb/EZNZnQHJ
HKcjXbmUb1hv9MOJbTeLf3BLclh37gz7c+cb1LpFhywzdCCE1If3X96bw4BrosWEqsJMd9UGvX6o
oE8lvKBIHBjBZv3drLWM0C2YFh+wvPz2X6/FIsF7B7kcDRDXfH0tt7XbooakDklJ636qqYy2A6w3
M0jcWXv4r9dykJaiYSTWkitex4aUcSG82FXJyYtsqDHjhEjchIckN0hPx1tl2duNjE+dSR7nKbo4
LEpf39mKljnQ4aJjU/jWofDn7kHL5nazDL4HKbfsbiQO/eN6ILyMfmnqeaT+1fASObVWZlbiHMEa
RgzFpuQwajWDCSQ9/j7r0nS6sZ/8+4oExsMlNAgBuLpDcsesaRkWQjRb+yX1Wv1Bk3p3YndRobTV
uH//9V1PHlZRDLURnDbmFtYbnVqOewJzdM1mnxbLhtmUFQhbq7fmkOtBpIn5kJb9solJ89xHvlnu
3r/8mw59vT5MWB4vSi/cl6/OiRLxqyv6wjsq+FRfE9wrznE1aV+10iq/eqPoD3btGzmyqcq7lFgT
rBlp1qlcLO3GT3l7iPBLVuomW98Kml59NLZZ4s3MIPVYwWbaIJCZf9I5uTsJ/nWf6T0a7wYCziGH
BfH7/afwdm9gs4VYyA/4azl2dTwvFOBdahfOUXD4n3qcM7YpZizPbt3eOkP+tbx8nO4djkpe+3Xu
c+lHOSpSLtVUVrNDwF1vWq/yAgFpe+/MODm8f2tvd3i2BCI+mWyBUzJZe/3BMu7HbGjWWc76bJmB
arPu7NV0NnqnoWOayQ8Ieaq3BBVvb5MWCukbUw9e2RvUf6gkzW00WUcXU5Qvoy7LwFkGpBJmp4Xg
o/qNSdPb26T0hhfK8J+ZBV6/r2/TX1LLwTgBdUhhTWGvUmPjW0n/FEVVZOOaFxcPYjC68T9XWVwW
QggIEHeKj8bry8ZVpK27rsV2OKZ7PW7toweYFsSV4dw4M/91h8SvISFaywJ6xteXyoY0wmW0tI5I
UbU/XeTJzzjCW26ASgZzCk6h5a4qIbXfeLIck/zNr8seAKT/ubL5+solFg6w0juwRcdUTyUutuOx
kQ69qV4CnQST9HM/sKJe2h/qumy0H8zSumPLd9QftWqcImh8qU2tNBqKvsOcYR2ExgIQChvSIH2g
q7Jy3taErmgYoE3OQ5y5ptqY2qx95JyZutCAGiFgLcdKP6ZoSocHzURMul3GqGw/G52j5osqhfQe
xhrAfesmfoPhMylLcjOjwTO+NJCUxtDyeISnxagJ0zRHUhY2o2yW8aUjU9l8Zh/WIYOX0HsDTaLU
Cqq8iD7VVlUZe6NCjbCt8el5qdADxBujTIcPjYl1S6hzsx9gq5bJucWY6Elk01QEaeoUaLhG5LGY
KDjfXaN0n3srWrBUIunmoGRs/jEgaP/Q7LETIdzdqg6EJdIMY3qguaA3G5b0AGl5lzRD3m7Bh9KB
JKUO/c9SGs4H4lMoFKVezvcusY9Pq2roa0VdQ/fG4wtcqJ+nDD+zJDRbJlIhwIlXftL1Kh8DlSvr
C3iqTKDf6ku7Rf3cm3tvqKbzUE4C4oBVGFslWvL9FgJCVcD/N5xheHkgmqXE2WOsi+acurNPknaS
m7gzjX6LjxoIhnPnRU2dhTQfAqGKkxi4i2SKx7pA33weWhlH+3LMkzupoBgEmteonyTR2Be9ssaB
pi0WPzOcqdKAyLTia7xafa7mc7LVHgUmNMnFJo+weMB6yxI/crNdTl0Ze/4P5edltpsSoy034yjG
OlRtM/kn3DK1C8a6Kgq6eW7LIMb8jD7dnvX2vkICz2jTaAprpzs1B4HUdAS7ia/793GTejY2dmML
jI5rWb5HMNZNYephbfGz0cesuUOECvGitTAU+NOh1k5CG6UOAu2yN5cttl/2H7BhZu9uycwPx5U0
MwMMFHX7PiLnB0MeZ8G82mVSuaFhjIYXrZCkOIZWb1qXHh5cNwRwYVoFZWyexO+y9ZdHCwnI8n1w
7XquiFgeyh8NLjj9V2OOxPdG9Xw9LaF8IyZLEVI2BAH9Qlvdpo1R4bAmh7pHKpJo+ETiilRtcoEM
9+xicRFPQe5oc87mkuZaSPIdUgktyXPxzNc4yqfCqPHNALKDSJZ00v2Z94bAUmYZcS1Fu9LPPup6
LfmcY8qVBPnsk9THYrZ/aop641D0itknOqRVyRUbz72D0vyAuWv3kMlBdwmLxkAsrNO5+C3btLXw
TmlasTUrrx35bV3RfwZ2UT2+BmmJYL9PGFjONsLbuCY0+1Atur+E7NuI/RtIOPO5gFTX/XJTBse/
RmE1zUOSN4mNQ6Eejbh39XZth1Y5yGMFSbfdV/Oo5gBUFmqj8JXG8LYXdkOyGjP4+1xNBbiYac6/
gPf9aVOkwMEAZXMqgrED/93yZI3uAe6y5W2Y5OufpVTVQ2oLx9vF0pvqYDZq3K0GI8/4MLpleK4c
bXoEpKt9cjCabojvulUmwnyiB97RTdx3frP8E++cx5p758U1shUHKyH/mHVG/KkCVQZ8cmP+A99U
XTC4Try66bFUdjCLipO02gZWNZODcylWXmtZ9UUZdp2QeOugM8w2c99qL365CLlRCD8YhabTQFCM
m5ZHz5SmuelRdbVYES0wVZpu1YzAYPesS9vGzreqnLx7OtZphBoyDCKYC2vMtu7Ic/ghVTaRat7g
6hROYz2BSAOfQS1zJmwcJfSleNfYciBYKZMp4AxiASNoE5X9FvDZ/qgi9n9MjpYA4JutHa6tGFke
uj/9GoeM3YeQgfmc9XHytDg11LbRV2wcRZL4L0KMJv41CTGEe8ZMyxHTyRmf8qiOPk9x0Rbw4If0
20Qswp3bVshVxdIMd4mRe3GYkJw9br1BTEff7+ovhYDzGKjZaNzA60X/EsMn/iOFgfl37XRtu43K
xhrCYXLTX9DHqzSQtVv7ZjDChWBcUQGb75sRw8Ol0Xt/P2F3RfqQHIUeToPGS1o6zPSSZPLSkKJg
fjSgyyfBPNhDce8n+fTSm3HxmKURxoDCd9r63spaYT2alvDnhGBFJIPHCcLXn35eVTnSzNv8sZgW
+zz3ykXiLubqWxP101ctae18pzHDI2KO+I5LQmoYblpFb33o5tzRAzU4LWMBKe143+qLc3ErXRiB
O9XVR0J1xW/AAr09YkWmmOu1HW/FgppHj4gNQEgyoVOG6NPrgriemIYu6hsknSqC4nQw/8aS5/Bm
7pjzWfghmlZ5B2nFQTneaNBlWts/OTkHBIbrVlYeZdSq7mjSpPTbrM8GbStrAuSCKMNSNSyyrr2Y
Ke6EOIqmCZE5ddFDW+ow5g2ctLfVnQ13/l7RoLWbTKs6/M260sIs03TSS+HH/rTzarK3LhYA3q9M
Rqs5JXQnqI6q7LNgSM3uySuROlDDp0W2pUcdfg8oU7/2JuPILfaiPSZltlYBkcAzDyL8wh7LNGoG
sh+1Ygx0LABA4X1e1j5V4/CUewuqoVVzcz/XjUuNldKNYb3qLvdVYXkqQKsERKBTXlfB1FHCcOJU
NYg0egyBd6jeu2xDvv7TJT9TwQlU/V0vPPldxJrKL6amut96yegjWGqIis9aWWQx77TyPpsIs7tQ
V+X4OxP6lB8HhJrVwdCbCF8NWZl+2AhMJoPOwHfEw/8jO3tJp365Y6y3YeK0dv+i133ebONOakMI
9mvqByJAVxnOMgPDpZbeG/t08fonO8FViRukfdkQc+55yDAjGdHqY2U1D43TnBKJY0VA9opr/p6w
wU733mJE+QYLhXHr1x2+qFSN4++R86Tf1d4EAUsRQWzd2blywP9iN/7iW52SQeu0RrZhPY9+aMcE
EQUGg7XkONXlnO2F5s3YXQ5ai9sY1rcW5CQzqg5FrpIteCC678LtzBeMJJZ62yMHgew9zNRlvr/M
a0rphLXcRBm5NYzKYT5CncaEW0y2eyh9P38SqcBqIwZD9cJmcb0HDCL1GTatrt81PiEgp05vSec0
Z93KD0Mee78Tv8IKDsrh6OzKqcrqsEySqOV8hUi0yZuBt+7XSdWfMAApmWX3epV8bqEByaCOBn2v
VQuhUZiySSzCDWO9nxlvbYyjHL28i6CqRPu2QWIdpHWUZsc8ig0+RIXqASO1FlZJNadORqi2SOon
mnddnRIWPR6DVRthZZcIYGERkzpZI/z7hZglf8KmjlLQdjltTsqApTKogg8gx03nrBUObwhnM8cN
qE4H3OD8WOAliQ/REtjVQklXtPDQAmuOcjTO7sCi3zjpNGrros5KtB8xFgmWl2jP6VS7+oO/rJnH
nirTNtD8XmEjYif5OZ+WydtMS5ffO3j2yTMOCP2mm9k4ECnUPd9v1yxT/9HuB7/beEnDL3AXu/xU
laiCP2qNHqlwNqueD8AYMn+npKjxdjS7RD/ShA74T05100/3hsKJ5miQ/uUHXZ2WCRt40mBKM0qF
naehIXlacSiqbNeAZhf4wIyfa+wXJQ25N8YbfSyyegeD2PW3XTuIx9zHkfybl/A3B01qyAhnr9YR
ZD3rhXjAy0OnNGDnajZ4D3NZkgvK+g5svqNMKQvx1NaL+uhJv0jPdjv0Oag2GJGQPfu3R3E6hbno
q/piLIaRHy1r1MxA92veXK2refgA5OT6YVb1jbqzupJyhnlYJrDkySm97Lit3GcY8OIr+mYz+rao
Vn7o4dX1e9G1mnfDov1fzS/BLoxLmHUCzFz12XbOyGDoY+sYj91pGYv+2dBbI4wGYe20cv7TjcLY
vz84+du7X7e9MBdxOoAhT5O/jjj+B9RQ2Ba3aCjNIzJRN7uY9TiZm5ICHq4MNiMpAE7T23h5ytY4
RQnbUNCo0TjktiCZA5kSNAGS9vxPeZysns1s4W7A2DHFhZqxYuDocXLRZDLIjRGnzkdcPK3qAlNP
/8kcqNoRDTYneN3mvLx+hn23GcYBkxz8OHvzqXGz1Dgbkyqni1SQtvB8LEYeRpdnYaHV1b2nRjbF
QCD9m77lTWPZQb141h+kGpF11HEA/QRbKZovdTvZn50eqU1QcYT8SdlRzL3vRCLd9daC3SRDiSY9
8422PX2D9KAzoPSG9V0XElOPiTTKPbLbpj+lLjLG45ykWr9jirGcZ0cZ1U5H5Klvk9nJP82+NySf
GhFBvaElBLOxhtzMOB36/xoYDgEUJiijVQzrIKFaV7NNhAeTZlc5fr8pPj8zFPwz8O8cNrJ0P0ZR
cWMS/49ZKtdj/gS4QXQBmMrrFYNcqWGaG9lHp/HTAxHu2YNYlLdsCunML4ZEPOHyDM9GOiADwmCb
8mgYG+ukkYl8Y6T5j6ENEAubOv7WOgDZ1b1TMRl+X7n2EQ3seJDNYOyyCWmYafjYFGIGI78RX/Mj
S6LIvTEx+tel1/RV2BvASthSv34MOoYtwD6ac8T8i5KHyn7HKSp3PpNuqrioGr64PKazm2Os/v5H
+69XwCAXXgPUfTDJ/6PsPJbktrUw/ESsYg7bZueeJGmCpA1LkkdgAnMA+fT3o+5G0z01XbK9slxG
EySAg//84Q/D/q9Fa9m1L6Q3uQdA7WhtklrhrVg1UQXjQOtDIANsCEaQB2NldNBhEBIomtfk0/p3
sBNydWXjegcHhQ/A30gY6MY6y8b29+9BVoFjtgdqNw/trhqLoF5rStOPvcqrBJApVcPm4zl4Z/oZ
cskwhh0ANHkGZrcB9LqsHJ0D7B1znfSx2I0OLf04seMjtv5q1zboPqzZlp8/HvmdXZqISojXKHFI
GPjzcv562NZQMAkVWHPQdf42j0T6I4dovJqwNTr0aLEXZivhYx+P+t7zkjMGU42lx6Jb/vyvUS1T
RmKBlmAf42v7I88DK94O2OWHo+mN5B2MET7aPUYG23iag2sU93eHp3fAX4vB2Pnwk6bmzus1HjpT
7baAzH/y1TQ+1GPnFWEbN9EvkZTtvqDAlVfOqMvmEdyPgKafQcQQJcfZsVgoUEbu/nTHei7h2Bmy
KYXcYdGTB+1YpKvU72WoTC4TbjK4t7A/8n9GwFnJWEvSZVjYDed7Hh49FjkCvnNAQW5uJYYEh5Jc
y8wr5itEqcu1TXQF9qOIZFFa0ew/O5Bbb4RNP7Ov9MCdw9YqYBssRoFgSjK28/pmkHmSrRYVlbcN
6iytPwVA0PF2zlL/ZhyM4Vpz5ULpt7jrIdw1Fhc0Wunn/XOsvAoDra1/iKva2ZkN9e3KpiDeuXkw
n3AgaVJcJdT84OV1l596HU7hyS5cdDZyNuUa1gmX+cxImo0m2+jay7lYkPw81iICJlhCuEmdLQ10
Obgcw0U8uHER39Ym2HBYkEF108nJuCE7F0qM7yb7jxfkxZ63jApcvjBdMP0571QAbspW9oN/gLPu
PeD9AJPVrMb0h23D9F3JzPavjLicKG9KNUpCKkOKNdA1LoNnJ44Svh/5itgE7LxNrG0KGe+TiSy+
mP3nGpHgYsGjRV90pGgnadpesDNoKLUIJ634qAWF/Xlsrfkmk4kpV+OcK3q0wvs1dWWzi1X/+PHE
Xj6mY8Exg8KClge++tlhIugXIIQv02PQuUffk9ErioVgaxm4T11Z1pdfDkOBiy4GH7ylC/9IEqZY
jX16zKsBkNtNhy0N0XptCM98ne0Siz+QwSuDvjOzS8sQdioMDfjZZ69xbu2Wpk6WHR1JAumqcYV5
13hZfYqFyOdDmydGDzA1pfFe4PPu/utBAqmBzwf1Nc6ZWAktP++vg8TRa5NqzUYjNRL91JFNgyyZ
phuYXW7U+7SrF9WlEw0bTbjDl4/f7eWzIyP7c8NBR0ZAyNnmxp4xmjNd6EMkGpQGZmVIvNy44ItW
jEdd68tD43ZjHcKW039/PPYlLZgcloUVzGmyhI6dnyPY8VtTJeFv6QhRn3C/aYqdbnSK6ywuXYd2
pJt2o4oafkkbyy56Rr0CW6HqF+vnzsXpZG135VCIcEaNm/8wfFWZJ6RCQt9lsrH2bp+prx//6Mtd
hjoDXvCy7v/EGr19WxVmsQCqdkWxHd24ID9fJ/j1W9Np/htUYF8T+l6uPYYjqg+KAnsMIWhvhzMG
RWu2dqtDLiAz2qDVv5F4ZNuuMNr0X3v2SwlFe45PEX02A74dC98smGVlXR2EnbSfs75DN6L/P4PJ
wIRoM+I4+pgk03ClWL08YZlRmERs3BbUJcDdtwP3sEw5U0laaAI5qCNQtbnprGK4TSjav9UxWEAD
sbJYeUGOpVVaau1rUw6g+PAaxBXqz8WMY7YHQwzlOa0UfL3OZqGaNNCrrrYORulOLy096HvbElZw
kIE9XDOEu9jvcEJYfKJ1jM2xhDt/cgjYxDeU0HBADE2iL7KuMfYJH55/ID+4xanWbbIonIixyq/I
1y8+ZJ9dliDKAFYk35V+dlOru7JOCpCDw+yq3FyZrJ1bq6DhV5rDvVt5VwzvL6eV4aAr4KSFXv/i
hiQwf1AAlcOhSd1xXXVT+oA5crpTY36tMr+cVHT5cGpAUGC8IDd4+zk5diNxECiGg5no6U7aZrRJ
M7hEUoAfI78w76QhuiuS0/cGhcgD0Zz59C9uXNBA4Lc79nAIlkitdVy4+RAO5LaJFd1gO9+Lua5f
U/J5r5njX2zh8AvZPYPl5oU28dyOqwIC8/wsmA/Qx6IXexbmJzBw4p2saNDb45Sgy8eLSmpmmARR
Ym4/3hAvH/wPh4vqACkBLPSz46vH3U3jXmsf0NsG9arTvXiV2xgqd2NmbrJWvtZG1F3Zqi6/JniO
HvsF9y5MKs+BuURlWjpxlh7KpMqOueEMVoi20WtCDdAu2n/8iBdLBTMgOMruQmiGVXkByQUxXRbD
a05VXY1y5ScVbUEhYpqy+DS+Apczw/88JJrEhZ1n2uxB5zVXUqDl8YkcOUHPM2gfjzkNzTylQHDJ
1hHHShAX9/GQyy77pprFt3ixk1jozBaH8tnGB/28iPiQ+pOOE5CBY7XX9Yeqowv7+vFAF9p1EDjI
Umx4lsnzIdN7u0Ab+BRumurqlNZwwg4JqZFFmICHJ/+JVrlffKdVUxASVJ1kYVsk/jed71fe0qRK
H2h9j8mvsvBGd4WrjDdeqQYvX7a37P3c60EzsIGy3v44rfUGZYpeP1USxHdlonJYmZAzPvlI3/ay
na7AdxfLF3sDbklLqgWGoGQ8vx0PGSzmtwrreJkr5R1bcnPuUOv9xlQk3mGmbvSf0trS9+kwpruP
X8TFKgrwgCLhAhTDtig/lz//q/I0Ymz9JcK2ExLmwe1XEnf27tZRpPXcoFu7lpV++YEtjwqhFmh0
0aucPelMzpdfRQUuzX7Z2M+4hWP8TsCTU135ki+nFExmsU+jgbnYNS1//tdz+YVDs9tdfCWpaJJp
01XlgBeS3mcv0pl8dSAuPGo+kbAoh19uZJffPp5XKjRG+Hst/ZHfc5FhcvklnHxvf0FfUFe7TTEf
mzFI71xF+OVaG2HnrWQQ++Yq6Qrr6KDdS0MoEbl6ILdN/G57C1PaIs0K76lh3TwWZt2+Qgkan3CB
FPleS01XQxDJmrgJYLsl30o55mob4X4Z3UhLYNgy0Ki8gashxXNc2/GrSpYoGa9wx2er64YBp12z
2U+0AiG2VkL7HVeRMm5rWqHxBMqfVvU919D+BhlLMxcr4K0iXbdt37ePE/3dbEtyXOUQVJPPurmD
Q20bK1KgHPlDlrVBrCFdu+/1XE/tHXayRD83HTSKEI219dCrYiifys4R2ONMRk+wj7RaR9/bVlG+
xrpn3Bvx3H8vlOFiZYOG60nQuohX2pyo391oVBpMwCarUTdbFMQBbxajcxufTa2OHHvT5964LSMH
KGZGULA1rdiPjgGZaZjNYOtMjOcQDPljCWEivW+MTh/3Vu80dyPmSrS0vT529qMzd/GOtEoVhWmj
PG2TNHUmb5s8iw42QiFF+JVb958mt1ZGaJR0Qzn0oFJtBVwlsa49DFNwUefas050OT6NXSSLezsx
CDYrixntou4P7mmynToKnb4HNQ0ICMHHtC271VSq4dQhVB5WJWKm7wW2Ah4091pl65RuWb8WKK6/
IcC39VU6du1E3zNWP3sN6fIqgXb06o+G7twNmYVvTJeb5uegnxpxV6BAnW6rpiNqtRxqSZj0rOA4
yKmzTm4qkWXiF0fWcwKI/t0lvvPTGM9EDqAwnUiQEYkXh/R/Ywu3XyvYeiSl2jsjsvlEYBdPDSyq
NtvSOh5go/KlmQTZgtdsa4t0t/0oF3tbNnBETwaGTv8Nk6h/6XrlpBvi94z8wfYI8LiZ/cg2dtrg
1MZtENUW18/e9Z/n3pmrQzBAk3A8Z+zJVMkt4waYLf/lKXyAVzMZeTFu9UPV8q1R937BlrsaXvta
iepUEcIAn6y35HeoAb74Tcc8zj45BDWq3w5dogwT/MCL1sTIudHeEnWFHUKfFTS3uYTvRgosinFl
TQ+9hSnmxrYwQj1MpE3JTSpmGIaSNVCtM7tu2zURDKiS8MEd7IOyB3BoOta68ZmFq1lfyCum9e8N
mG2GuTXav2jljflaDAtbBts821zNfd51T5BozBcC6Qv10I4p6ZxlrhuPSdzDU4oMX3PXk8fO8jWd
opEbAwbNbnA0xWz/h3Cf7wGmiN6EXjbLT/OcuE+SKNds3ce68wTioLInkzKVCDnbU+0qBxpsD6VI
rGlLklreaKFvl6OBKAAe1bAmWigoflCatT9Ag+bvBObp/+mJpMc0xNA2vndt1pQ0GFp/hxgswJPY
inAejYwxIoHWQuG8Vg7MXXjZA/+hHXSiIaaEKyfOlK3+Oc/UgoKozrkZdYk+p1W9U69bsgGLU41a
bw5tXNnX/txauAx7BNCGOHf096qtwX5rvZnlN41WAyRChHmsD2cgh4H10FQ3IGVRv9FrL3JCXblA
DCZ+5UfkYZx+lpLjD7xdKrIbYDR1Kzxbg5PR26rZzMQHOduoqBycdowxI9c3naOvbUIyUwh+g40p
NKry62BPVR0Oydh8nYKKRRtRtr9YiQi+pf1g27eeKYI1loFOf9SaKNoFpa0tQWxtL/dcjMs8XeVg
VcdqNpNsBzuR6kNWWmWqMLUdF7pgV6WfjbiY7GOJiDc+mCSGHmpn7stPFe3PylxhsoPfNDS85Daw
s3469gh5jhpwtEF0WlS4m4VL/RzkcPnWfSsJrIlaY9TYkUvrG/koNZGgAUzaHYVp6q19iA16GCu8
wIlvarUIEy/4AHq2Coai/BJIjrcXO8nN4qHqW689Nn4DxSStzEre1+w72r4knfk1ah1jJjiuNklk
7aRhq7U1dlBXJ2h0aD/p4fpfA2EGL4ityfDDfU56WIHgqLCGwulijSIgXx+gQvsjJmu2hdLP0Dq4
N2nPFfd+6rqovGtx/R5P3PDJvAzlIrdMV2VStN03IhGr5DAGZnuT+0GW3cihUUepx7n+eQiUjdmo
XRirpDa1fj25HT7Psz7UB8vAS3DNNcaUh2oYujQcUdwGa4fy7IsSTfBk4w1p75ty8uKXqNTT8WEh
In1jAyl/dlas3c5JYuXHmJzP5qvDZW7ckMrLZqT9yTv0K1yuHmH+GPWx96N4V2OlmWx0PNONH1RI
GhYqZl3iPhPpB62XCEhx2S1JhCHh0XTgjySzh8G3l8zVDgfguWIlKzvrbmZzEt4dxudj89q7sfeK
yWhZbrns291en7vuv6kVcEnLqsJHj0We0is16JCW66UHDyGGAmo3O2SM/QQQGqu16+f2a4A3fkRs
qYqNLfxiw14rVzjGryp2jeImmIM6grMNoTd/iWq+0wOySCP+jQmNaa8yerEvKkfZsxfJ3IjQz+Ww
N3iH/sHSEuc5J98hJfF00rn6AHTFJ8+ZFIbYRaNZ+0nzajscE1yzT9i2jD8SL8H7JHU0XTvFtZuL
k917uQgDkdjeTTT4+i5BmJdvS9zE9Sdd6QHxuzhKrCAs6HKLerwsfiIArgVG+LUNT8cjKCpU8BHc
HVEztrFdXqcbqhavTDwjO21X2lCs4Olzub9jhxI46wlRbuKhA3iQ2jRnFUkHbeeuK0PTq52wffms
WSmMvkrr7WgrC4sDv8YubAsjwxzXZlKY8c6b1ZRuqREJ3hBkeaarwRDVdFtM8GxDbRRNvzGIju3X
btc5LyoYJxHiNURPH/N4L92MZZD/rKc6MbZ5MEB665Lc2/p2PFDG+GVEhRbUMD4tLcDAffLan15K
VgtxrULvf3ulB82o7FIUWJgZApMMsemnGODOhtmtXDmnt1lR5c4Bf/FknUdL7o42K6vBOKVwJ3x/
vNbBJqOyog0l8ARzystczMB7zUu+YzSRU+vGo7rPQIra0Kkrt18nhT/4d1w72/ie0OS0/zINWrGT
mI9Q0gHcBzuta70C2l0pJmhXdbsIq1dVkE1at4IF6D2gA8mqW8y2vPEzF+X0ueK6WOxV0BD5ToVh
1uvRqqavWjnAj15Vbi7NcKCnXO21Vh+8dZPkjrZBcgPzm2yRaj0UjhrCETG5QgIIJakgoTXWxl8E
EOOa4VWlZW/4uCE4+aacwF+A7HBtsKT7PcvsrNlEdTpm7FQgGGtleq27r0l2OAkSnURYj1Z7m1hu
6955FTIbAtKhmlanEgcIe+NqcErDmLoMYw4tNWDq5rYFIDv6QXELS7lqwJcirU7DkuJY3hAUguZB
weyFhQBNd6m4wTI/1TSEHIpHu9a8hS9aszPjvDZBwG3aR9UUTrY2Sr8gEN3DuGpjqaK/d+dUm36N
s1ZiIinT8VDrWQNTSxLkQRgIISRtaHESmA9VMLafZl302Q3U/IBQi7YNMFNChVLq+s0sjfi7i1Vd
c4j6YGLf4gJofiaTg8xnqPrUnojtWjIPsIKOh5XA6gmj1LKmsZ6LOba2nKi9XPsp0O+6IxRRrAsx
5ns3wrD/NtYH5yck7or+cxd48U4jXmGf4KNEyl6TZUQ1w1PRb8Z51KwQnnjSrHF/MeRWJtRroYKH
8sjQBH139TSXeC017rjjI6odpC+p0sOoDazsfspbkrMIfpQAI1Vch+aghuAOF2rKJTuOC+NZzgvf
MCeeMzvGUTPFTyrrWxwxMW/euyJP9A2JplzwDBildlhmEPfWTlnqtGJBvEltWDk1nuzsZHVQhAMh
wZJSpMvGn75GQbLKO99RGxEEOUE0hnCqFXnK7XSgHjG7/bxoRuc6cDGeB4yMYE/SMllxUnUBn0Jb
mJs2gbTuZPgn3xYBafcbZhkJZqw33DS6anYfpWtSfS4aBnFqJ9nWKFVcdDF9p5CM5FIlbFYk6425
P8eP9tBG24AqX+A9PgbNsxeZQ3okDiR5xKvdmzb5hPwP96EUZS/N2D4tNyopchUOTd/k+5aYM4fO
NbgILosGGdor2UAJh5jZO3EYqQzmtExc51s0T3AEI3PW/A28QipnnGMqReR1N3cOl0gtMcI4Y48o
cUtx8uxGJa7X3mquid28SYLiXrS+T6IfYhfqXNhpHaaAsdJ5b3LKwmFooq+uDz9m5aJdWs85t0IU
KICnYTWqwjuKmP7oJlPD8H3qbXI7BstU7YYKJGL2Ieu6zxhSVHAr3XHIjhzp/kaz1FysDWzUXht2
kCyCJuB2za8uK9NvtdRt9SzzEjmXHqFNK8bE+oWGoJ5uvRYm5G40CvE9tuZhOurS90ng0cqs+9RG
TXeUOOKU63iU1rjPOtPcYpwewBGc4jo5ytITpQ7Zm3Dw3TCTZ7gWzlRykFlJD1kA0EPzH3Vszpvj
yP3rRz0L43eVuOgQct9u7J2FKdVWcZDJTaAcUsOK3tKICa+spK7jFda3SEioz6HQmS0aMVLBFT6H
2IHpW8iE+XwsANK6rTeXlVpzqXHGELJE+TTJGsIh5AM3mDayzthJdWe2X4iuz9VmGrB63RiQlo11
bREz3NN3lC9lxkNsZWxq7hcT3mv7VGskQpJrLqW9FrMT2/iVJr63shOiREIT+dL8PWpdpe44hMdu
zc4tncMABsfN19GhYNWZRlgz/GaPhAPo79nR7vj56AzYxUSIlbnb7zKs7tpVmsILXs0QMWJ7VctM
FndjIYyRItGduw0XHZ1AStHY422fNe0nNAZtunNx4nV2C0f9OLowAlZktiD5cLDsrnezgQcOze1C
r24zFs+PJmGjIHmb0IhtWuPNCwEdi65kE1n4s94Fbt15zxy0hvckEoNyfwXjpvlhRE6bPtRwKowb
v204AjBWqOdbRDMG3OFpWrSNXh38ZGflHCtKFVd4SFBNrvR6gubbtCgqNnmv1clWpUJ/aeE06mHT
x5BvI2xNYEpOo3h1Rdrp3ONcrRMrm6wRrbjSCD+nFQGa2TZa9IVORQvyvBmm0w4iocmOjq1u1tso
mow19J8SLMJqwqmtvfXA2bfjOwSWGbpk8zFqdw78LsNjO4Z1Nr1PAzfAt5hdGuXtWFoBd2crK3Zl
Qe89MyTfru/HL0MTB1fGO0cpGQ+SIsQKrPNACs95RUMi9IaGWXxSQpPfrMy0cfdzzE1qcicLI17l
j5H8652tDbm4MtXnTZs/Yy/sNbpkNhjlGQKfqVprI5OxuaukhCXG9RH2OWIOr5q/dqMsnlXcqJd/
nmDYHfgG0aUyF3X42wmmJZD6U94kpySiObBKkJN+tscaT6BOYfOYIm0SV9ooF1luPCgpyth2+tg6
8rUsE/EXFIwo2jQCMacnDDXjTVvFEQGQWfdgeUm3dpWb73Fwq8IeF2EDoBKdsNe7wZXZfudNL1w1
btnYI4J/n7UUUiSFdYtQ4EROrPUSRL1xr5VKngCG0AY7UaqOgQdC7AQI5D+e84toxGUCoCs48Hcw
G7hIiWwRTxqz1aUnUNwy32eIb0hBFegIAG1F9dTkSGlZ4Q2WrHM1z4dqillfmdDQLHXjgHVSY05b
HAvTLb4e1LESq+UKS4cTLO70x9DG/+oOs7DaMEQDu8cyz6Zb/PadNcacscZ1wihzMx/uU9cQFE1+
ji4ETW61azxwyc+SE6zdfzxbl8sCUgc2SQ7Ueoh+fxpXf30trpW2fpqRu2iVerFt6oKCRNPQEa+8
JO12bVnnwzG1G/daWsEFBYLuIjJ2z4cBQU+TxIC3z9xliNMEUe4nSDBc5UDccg38uzKhAAiho+rz
5E+hMkRAJoYVK7cx3bAHbP3PIA79Sq/+3V9DzxNKMxRiutZn7YvWUw5ZFxrBYz5sE8r+eT7SOiBU
zOmr6qmGbdadpqyhR4d66HvqYZq3hq2DFNNAyfPxS7lYPRQR/MMNnbuXg9vC26nRFJHdgdmJm2Rw
8mczn9NDSxwb1pVoclZDVqm92XmIc0rrmsv2xZFgQQmDzkwjdnGFPHfmw6qMWgXSzdHLSvnV7Jto
SxIN6iHbGk4IeK85MF08Kh8+jqjQbzCPQ+53ti0buDHOhTVlx5GYwDAeR+feqUvjduY38gksmPTY
vXAox9fe+MXZy8iL9Qxh3/Sr6H++nWSFh1zb2EF+bBWqCMJT/Sb9ZDn9pFDx/mFt9MIL3QkKUOjH
qojXw8RNZ+uRGrub9AaNmTv1U7BpsqEIXlJN6fMuo0qxt46bp/GOLPjJPuS+kRXrCK3atZ3+Yuny
ALB0l8ggfSERnX0l1Rx5TaHN+XGifHYp1kfT/Ywg1deXHc1rf5FmIDHZxDK5usIQfm9oOqisF9in
tKiWvudfu0Y1T1lUdiKnKS/1O16TTEKLkLQnjQt1GuIp8JuMvWvBdJeLlCeGtGjzuugjuebZqSIj
PBgaf5IAmPpkrawxK3f+VKSfsZMsuNvAGtu5jZckCPRM/y4j0wN/B812f7kNx+DHi/TdX8O2ZcIl
hKgG8/ftJDgmjGJ/dvNj12oxTKbFfGogt/XR1jihV4hOzOXuGMzPpDWSSYM0vk1DFLdzek+Se3eF
xfXeSloCyCHKLp3gcw2OW439oEtdHjsi6hK3HTaLE95KlhE6+V4gXfNMMGc9NrkGfjwVy+b4pveL
YgwFBJUVEjQ0IWdbeY6wQ28AY45a7NR7NzbKaVWP3k+7LcXTx0P9qRHPx3JwFXbQz8C/Oa9ZuW4V
qLOyEtpALA+WlWvOusjb5NMUZ2X5SOBc+Q2tvhZv6apUCYL5zhBfNRy37ZOd+6aJ7UKKI2sSNPXr
6A7eU2/FmbHVjVGfvnz8Y9+bF+jDUG3xQsPj96z8y+u5G5IMP5cRUOCxrcVzOjX9rRW50ZWi592R
qLNgoFP1sC2cfYu0ZbG5F9VRaLq5XUKrafTEuAHKavFj//ix3vnS2HIWAjF6J/giy5//tfqDtqWp
ZBnVEWG+BerkyVEdIOqIu1FrDLrD2Ml+mcjuq/AskP545UN/51nhU9Ab4YjCw+qc64DlxkzEQ1Yd
u1qm930s3Yd2bsdvhj5a+399UgbCnMzHqBmQzD/bYrWyGex2KoajQLi4zjokZVqBAqWxzPxW09z4
Vu/mp94U13gqywb65ivHy4mNhdKMuxk3xLP3WReD7kWA4bTM/ORG9nzPgDSefWUqL/ZxFB4IsR0W
EuADSWxv32TnJ25i6k1/nL3c2KgOh4FCNPMONzQiCJqm3StRv3w8p8tPf/tonBywzn16lPCwnbNN
3G29zKtcB6NUU09Q23Z5vSnpODzqCokP1/XSeyirxqE7GgnK4KzJu/8+/gnvPDblBjwZn2KHGufs
J7TAxzEQanAQnuvR+sXnbGWY83xKiczMwhLK8Crv8dH9eNjLl+pS55DZi36Jkc9TtvUiS52R2vZY
oviPV8agZZ+sDvLEx8NcHkx8OxSNOnwuxJEw7N++VS2p6Ichdj7GAZyzJ2xfEBjPdA3L52YODCy0
E6Ink1WQGNqBqIyi245U42Ll+zleLPuqR8b5+eMfdfnWF4YoxEUISpDhvGVu/tozmmoK8KTShmPe
u2pldk6N3NrO1IFdprBWOLpkr1EajRuIaNXB6kAFPv4Bl5PPD0DBBceNaUG19/YHaD29pt7JxyOR
cNZ/1qRZ/UrL7fmfV5TvQ52ESY1GC4frs6oyd8dmaitvOA6Lz0du5c9IyvwNRJbqxu+g0y1Ni8PH
j/Z/k7e3awpAhdg318CEdollfvtwSdXR5nBNdZz4ah9g51dVyMvQCfauF6xVg8j3mHidBdyGiJgC
0VjcDeAST+vIsYS5Ij3DSO6cRIuPxWBHJOzC0cLvhSQbSrusbb21NFSkh2D9YI4NGmJ4N6icbcqu
FmGYh+H/Fx37oTJUsjNO3eKbgfZK+QPRa3OU30uCnaovmT8FqOhp1MyhN3T9oyD7lP8VVXX1hWZZ
Q59gTBL70aZD3t+zoPw9bvCZ8d2A0RS8zgN28aHS4I9s+mQY3RtiTPAZaZTbuHQOa1q7iRvrcgPK
3PGRaWX30kWiesYLJKiOtVNaP8BP2gkwt6gJOGV/MIq1u/Djw6pGaQCHs893lSJ37YWaU3st6M4G
+0UqAwzMtJA07XfAhoNUv+NSBTfYlkEp4NvrfLgD3hzsBr3nAkODeLgJVGIuSURR82SnU/aYDeTk
oeuOAqg2Q+sMUCaaTO1KNJ2P2GPQlAbjZn0AOPcgOFBF45fZVJG5o2GcqtcsxRxjo5Q+kE2bQnY5
EFCFArR1RrgrjWdpt7Sshy8pnZD6WzIGw0OE1DxaN7YDWWLwZjHfVwTVYN9jNt74YFZxpq3gHidf
Iq5aWShcQjE38PRq/4DjGvKUOpWQ2NuEdKVV4SSy+c0k0VKrqyIuwj71Fz8Q6fnfozzvyyvVzYVs
BmAEn3gcaqk3wCqcs1siBsPKpbYktNsa9WecYUSMhQnoP0G9rfXVhJoxhVqKpcytlXvKjEJ83ZcP
rOr1+9wJBJS8qOsV+iL4wFvZ8fSHNJ4t/N+IutZplAZWNV/biJe692xZLr8WDTYYBzrps+M18xMx
TDp5Jl4PEcVFdzggCE9LyCF9/xQlnvrMtbOE6NrIuxbVyx7ai3HsiMD97khtnv61Tv+TlcxRzwFk
U9KcnXs4NhayM90GxgU6tjSygVUmbXTWgTCmK4fdJQ7Joy+WDsvzcwjpZ5cCNOuwUryiPbK8eVGc
P3idlHYb/EJiOzxIAzpF4wM5e3kpP8eqjrdRDmPyyrezbH1n7wBKKlsmGz93lPOrasBFsR+iFlVA
O7k7mE3DLfGQySa3SuPKUBfYyQJ1AieA2lCHo8N4uwub4EWUHCOerY1Zf8qzAi7PICZ2hryMayMc
qrj6+vHWf1HJQDThXsEkIybjdnx+3FSFh1TNrJegCOcTJkvlQeqpdmuWcn7VNAElJKuya9/1crN9
M6eLxYNtUoOD7MJqPjtu0qEwiwCTqxNMU6hRkBvc7zNyPXo8btr9wgwAWzEncdompLidfo54zMXr
ae60ZOHs6VfO3It5B+7F+tQ34HZzKThHEuecRFMhPOfUitk6zFxYtl1ua2vD7DX6YigXPp70Zdme
PT5qMbQWfwTJFBVv3/M8uF5jN7F9agbH2XAejL/S3GyM7Ywoo9zofpt+EnFSpdiEZjg5fTz6xSuH
3b00UGhVcvgRLft2dHtqCZSCLXqKHBZxj2QEBWUznkhnhFQAZCwf7KDUrpkGvzPJPkxQ01lEVChW
z4Z1amX5Q++bJxhfQSgNP2mecwrFX3ksCv05dc3g88cPelEyulx/0PkQRAj7GkD/7YNOMXo4LYiM
k5dM5rNfObibQMnZtZNn/UKFEkBMhc5Kw9I2dzaNsuqKXuyd9xx4RIY4uPmyf587e4ixzejLWcap
SUT5Vare+kKAhraGXK/tM6n0Q+6K+hbhc1dfeckXuxbca94vbSNgUTC2s3Vt9p3kXwbGKZu6qV2h
cJofzSagwS1AKK8IuS63akZDD4HqgvFcavS3M21b1lj27MUnFusCNWvlJqv1jhhlatx1wb6214Kq
eK3he3xBHWOOB2Wq9J+n++2vOHtme0jaaB51A85rJF6c0mXLxCrKgnsZqfkbMLsdVlKIZiWCQlwT
m78346gajICvjhV2PgeThFJSKGZc9ZEX1tBWoFKamr5fbNqTK6/38ssiuIRepM5FiEvwuXBfSFfq
bo0nZIxRnIVbgQ8zr5TiQB/STSBO2d2vSMvm5DaPyv6aBPNyKYPRobJCd8pVhRiJt6/bSuOpREbk
nrQ5gu0soABM66lPMLatvGQdV6ZzBS9+d0RIhXyy4EZcTd+O6EPKDkqw0pNVyGqTo1/G3lQvjE9V
0Ljw4E1z//He8c7b5H4PxMSJvLTVlk30r+um3RuRTk6wd6qNPDhZ82jJjdSySIcI3NVXBnvnbVoc
g5ggBbS36Wi9HczVdAexumeeMtcN7pWVuV9gV8xHc5jrVaYXIyb6Tpbg3BZ5V65+F89JaYWezKWu
QXtzAeCMAwSORs7lKS2F3W71TOlUxtlclWvPrOHmfTytF+8RpJsvlg3BdPmAzz3sdbjVlDZ6zZMu
OTBGlByQ+mYn4rziQw6P7l9n1kOw4GL6QYFjuJw8ZzPbpB7ykqw5OTiibaualYnhU0dOsOVtjDIz
XjItTp6MfLA+ffyk/+PsvJrjxpk1/ItYxRxuOUlpNJIty+GG5bTMmWD69eeBzo2HoxqWvtry3uyW
MQCBRqP7DZcLCwRL2hLIBiVxcbGBvF6xekufmvsu6fRn1Z6NU6rk6SYBvrVmrHJxozNLl+yNyIvb
CVJa57OMciK7F5vNPZ0399YKu/Su4TYHKdoX/oxIZO3rSb1WxX3nW3qGwf6hYIy6hrEYFSG0PC/C
EfWAHHLSBo1k5aVB+PNzD2xoB+RYrGyey2sG1ipoCHolhAIYcXLN/zmUcxS7tqJo3b0SmNknsE5B
89tWkZ1my9oFZT7EQs3kNbCs/HubB0lzixJ8EHnUpeKSTs5Hv7DBE8gme4XxSDVy8WvAUnO0Ine6
b9AoR85NQhTC6Tdp21q8vSzIOVB3ebqSMaPfw0c+n3jZ5SJqkI2/D6kh5Lf6jKhF0qtBfdCHgspu
MVIl345G6Ozq2VaaF3UmnQEcWZrT5IPlqJIv1yd/EbL4RcBRNDgBaHBcePlUKNiZEVD0+2rsQhfZ
Ea3N0B3miXQP8h0ntgiAYrwJoyLuDgUvb/fl+g+43PMESqIWbUuH1GOZQ0+5O4U0y8Z7E+TZ6+ga
otjAR8rsm7mOdXMfQxIdflida6wWE+TD85/0nUsP2QWUc3ipvXXvjPOvQcDqLN4L4QmYdT3fZw6f
wLkHuAq2wFdgIdXFJh/KMP05CjTYd2E4lxBQ4Ax4n7WkcYW3rTDoA6DB1BxtJaIvNwufBIMQsnYT
d3J+45LLP8ohzD4YTiGi3maLGojCw9GPI+DgN26pDCekuZBhojQ/hra2mwMKvJk/105d3ipd1Am/
I2bMa8d3sWVYLbYMCRIRg6QBH5PzZQvmwlPg/UE+o5A3+QMl7PYmygSUjMZ2hvt+sqajpcFV3Ff9
hOTS9Q1zuS6EKNV6e8WTjqOBdT5+SzdVY130h9o1qkPOZ7C5DBAF+90XTnjQkc/J9t6UpWnuZ9pQ
VGhrJOq09bpg3GhGtar5ZC72EQvi8DpBAIHrUOdYn/+gAlvEIFISHDQhWdygQVZPfgR+fu16WLyD
WHhsgOiUIFVDFLm4dLPOm9Bfr5wHJ1Ng7MD0wBe0t1LEwLMCcNmuz4vS3hSwKXN/mu0g3tRj6+Qf
i5f//zNk74KKwztcZkEjuzZKxX1ILWDcfq7wo3204tsecW3sIlaGu9xuzJreBdoktBiB7J2vrpdZ
XROMtvsgTB116HTSyltTCSBDllG6qbN43DqKZiMkjSf1yk313tj4qNPfpJiDBo28Ov+5qGJR59XY
Zy7uyFS1bwtKV/ShgkG/jdImVG6Q6gk9P4qn4rOEda1hYhaxUa40uAI4orQRSOqWbWMTJm0/8SB9
UNrcujPDvtgSsaz9rGjtppkm5aaN4rV04J05Iz+FtBp9Tq4Ge3G8NAK+laqd98BzPKm3Gbx4hN5F
NW1tM07uwxbSA3gW69loBk1fOdzvzZjXLsgrtC2oTC4Gh/aLDhfFpgeOabVzei+7mZLAONqq9rUt
on5HBd3drwSUi3OFxg44SdIR2Tjna59/ZVBu4TgjlX1U09BAhj8xW/eXoQbaS2mZyL9Cj/JyP9b6
3n4p1HQKv41NRYeSPkz8lLuZ9RkeYpZ9muceJ5zMCifoUdPoFOFXlJqCpoJKN2ti46mV9HKS9ivX
Z3A5AVRxZNbvIYQqBRXOJzBGc4ZPU2QfBX68iK5UWutgDwGTXd04iZFXL11uqB0tm2CkFYS8QQe7
oxUG3iHXf8ly8/CIxLaFVwjbh1THkb/0nwNTeiN8GKrgxwnyCVxtT5kRrULfGD1tVO+HQ1U7Q3uD
862a/9DjyoPGcP0XvLWN/73VqYchCUtvkXeQygt+8TVRWyogA9fqgwd8PdwKNa7CmzkBt+YnonaU
bRDO6X2CFXB4S1VT+4I5BEHEn4w2tF6HEk6AsUk9+l2PTcABQbq1KJ1506o13qY+gigjzrHYYhYn
4Pz2CMGEgV6qMIrsXaYBKcULU42M5zwYZuswjv34zao0Md46gVBVzEAa0R9CKy/7XWhGuB93uhqe
WhLgaG+asHI3Xebh3uQac9Y2fhH0ulrTvsrdLdSRovPJrhFhNnLB4nk4orxUvMe6yqfdlqZbxWod
6Fq9YcHQMIch054zNRxvmxBV4pNmtHqzQxrAMLdYYQnnezLM84sageNCWBmlwJvr32N5otFqQEqE
y5F0gVrlUmUNjpgTYZ4ePYTQpbW9pff1KawN5bGFPLO1cvyT8OFdrRkuHjXAjTnJcguCa6ch6siN
+s9GxPFgyFur8h5cLGo2pZK2t21RMsdiGu3nFJrMB/sLjEg6xLtehifSgKUIbOElhpLqifcgCsvd
Bg5FDYHjwZZ8DErq9UW9yIEYzHJ4eXtMDp3sZWc/HWketU0VHUGBzRoC2DHYrohWq+HPNP4mKlZq
6W7rZOokJ8qBW+10k5puYyuK7uUpzlZO/uWC84vAAdFklWvgLI4d7lg0h8MhPBZuY/2aEDT4wgOW
RnQr8Zw4JKwV32WaeX7OGZCwh8MxLTUk1M6/MLnQGCNOGR5Ly+judYbd0/CL7+xhtFZupYuhYCqA
TJY2lrIqugwpIuoDXiF42Dcg/B6FHo+P6D7F8ObaNX3Ty6Eo58rWpjSXlDbc57NqsClHPlQzHuD+
lbvJS7RkY3iNdySOTcrKNro4m1JRk1onzx+Ve2+5i1QdRdSC7sZ9CEF1h6oeEHitHO7QnpxRfEi0
T6K31iray8sKkUlKcfQNeAbTjFtmyz1aHAJAk32feTHGQl1be7u+C9Ctxv2rS32lQj11UHThN2Y0
fveKyXm6fnrkGp7tHFKqN+s4Ki0AQezFA2YcGlHVTSaOaoQe+DZrDS97COspn35eH0iXuelyJJcr
2f3/mqC1+Jp1mNp1ivwCzyG0GjftbCDFMkRGsK3ywHiaSqyO/HrSqohHHLzGTThg/LDnY1ED99s4
s5UXTdhVc8z1XuNtkYkBfpJZQnx3E4sePSRJ23vteK8XvgGg5TUIPaN3VvLgi8PNiiGYhP4oRT94
Qot5aE0jKM2G7ZHqSHcnWrRqmjTW7gK4Lv8JzHd21xfunfG4viUAnVhKE3URTLS+1RrNjtqj6Ody
k5lB/pO7WJ+gzeZPeVXaK5fUxamjEq2DWAVcAFOGxPf81KH8Y/Wko93Rnevpro1t3J1GO51/8vJb
k5S9OHRyLC5EEH1ELzqn52OBg/ESt3W7o1o3+lFLRmWPPW5wj5Whvm+FNf6nR+O08gEvBpUqtoBz
LYhe+LMvtTSlMdUAs1g9hs48bzBXwU5cH9KDJirwdUB8nE2flumKKe/FQZOjkpeiBUVpieb0+VTx
PtPhsXfqsdJmEIWKFU/fQRlGt9d3y8XXAzlF1sdukbqkXEHnw1T0yExDsbSj82bupRdmfk/Qs5/1
wdE+ujMZS25IKvzMihre+VimSgYdQ7g9jrFZ3HEGEPmXjE8rfrNBsovq9eOTkzVDHbggeMll/lSp
MXWwpIfvPbWe6rN7IcLjUBUhvh4Oa/vkDR98FrF40nPXkcSwQCAiFyd9cos6dSYrfZyDEPu0pKE8
vB29RNDulXYqc10bHhJQVvNaVnb6DQAQmgQIPGL5VXpoTipUG9WNHo7dJwOkUrXJsZI5YfKTDT51
Nkf50VPpxc4C1+nsdzvmbMWpcbL+B6kpSlH7TFTwjvtM5K+YJbqf0L0hC8ZyBLw/FPO4+gooVpnX
tByXumVU2+Aksi0g6PHovni6BE00gmcItSPOHmrr8Upq3HnY2DzXJpwEIxdbl8EzT9TaQrgeYWg+
JUaFtEJi8rqhQ4oC912DkZJ+m8aYx220xHJGP8/TFnPMlvL1xq1xfnkthzyPil1DF314yLN+RFAA
LSj8jXwr1kvxqcRRbvxOrq/F26DtRmUl2snc9/wb08pGehDai0MBbxntiATtkFbkFFMa1Z/NxK5x
F8J35aaGLsgHQKiquQkcWf1tuKjn/Ud3NAkrzU5cv/kNtieD/z+pOYA7F8+OKjhyu5Xga3WB608v
4Qo8w0GRXB/tcrI8BcmpwGjQQaIDeD5arTkSYFTqxwohHBy7smjnmHgWekoS31huWt4iBoQCRpau
2RQs2xyyfoslhknhhnaHLDGcD20L9GVENOtHuwuTe1iG8a2eRcgtJIjk+1E9YMdSdfoR2z/0mie3
82mpt2vFgYu7lJqGKf8xeQ6hk6Sf/4oC2z1TJL35gFKeempFljwHsYVAR1pOGx0kpLay4hd3DVFK
2gbRqcMzAMzV+YC9Vzp9OXUoMOXp/Lduku+DpCIhbhVsEPQxN8mcfFCOnpgMBgLjExyQwcjTzjof
M+5c3C7bIDkOpRLfh2K0fyFK8CP2vDWC4MVyMhIVQfToudJgnSz202QEptoManqc0TGAm60FVb01
imGyOb2h+IGhbVesrOjFBceYYLoQm4VbQ8qwuEdF1bf4tgbpEXGX4nYOhQKuaShn0KdK+HL9vLw7
FgfGoBhmAXpZrGQf4aYcJXZ6HJFw81FD1X4ayDf+Moq4T1cu0/fGItxSwaSazbdbrGXJ6Hloailn
syKkQgnfBq4qbhNNSVaEtt/7bCZXG1kQpOCLaaGvQkc7yDOCTiW3vVCP8YAGs4VNY4mAndatkdQu
jwHRhojDmOQKuFmdb0nUIUIHIEt6RPQjebXixH3FMqENAAAnHacftzA/nCre6tc/4GXYYbdwBMEB
UkDWcNM6H3hSsyxDiJQv6PXRTzRuzF2ftVJSMnG7fTVNDqo0nhZv8sRExQ7BxlcdGt/Kt5Xf7uyS
kb+CRMmUdREKrIvgJzLL6nG+Y8GFOj7heHi0ovpPGo69etsgguoj3DIbOE4CTaS+tVbFvvjelHJl
W4ZTg6ICDLHzRZid0VMQEZ5OZpeVKEqCDetQT8Go06LSp6Iq0GS9FbjblcW/+OqkhJQKKH9SJoR6
vijFdh2WuQ1SOycnjWvX9otaST8bRg1yaVM3VV/2oCQjQCidM2mfNAk+vUezM882Nkp82mYK3OQP
6HmkMHt8tT3L5x3tDHdObmXTg4OGtQl9zxG/Vn63PNZnnwvRY2pFJGeyCk5p6Xy9Bqei9t3X4jGG
FrEtp0nQC46gx2N2aEDAxRJ146B6dB95mvI5TkvvgHJu1W0GUCDqBvm+6KULunBlFy3tXjTgJbTW
JDOXtFFCa85/12x1XlAqff/Yx3BsfTSesmiDKpwt7aExIQX30nwhO0MMyMeRoN53lW2227Ft3AQj
z6oan3GHk78w1r3kpI2Joq1EzIudDi6FwMxrlTwdIXKZgfyTz8SlMEu1S9JHdRordxMZOi94YSWP
eQs7blsmQ2siFSRcOKlo77YHO8JNfeWKuNh3kGC5AqlOwU9gpRY/wrXKoU6ypnu0c7qPItLjX1ZS
q2j0eIX2MiEis0Xlcv56fdtcTp3HMuUN+NNUxy5a1J0lGnxz7e6xbFqBOG7Q39pTMkoRyxTdAH1T
WnmyVabKfa5sZ8084Z3RQQ0A2wCBRHKjLyJsGVDqE6onHkMU7r6g2KCKPU/gAbNTXt/hz76MuieK
tlW4GfpsxFuxphz6fH0JLgINuSwoWIdTLzmQy1JFSefd5AboHtHnCfauEtU+23j647ZasEFNsfn+
4fEkZA+Kj+24YLAWB6JxxJzh3pCcWsQWQ3+cGjPeeEVaPWnIKf21g6lKD9eHXIqWcwgBvdoQV5Fo
II1c5h+Tm5S0yERxCklzXTR6gylUfJJKxcCkUgRwBG0jajh2FYKru3xUbLEn9W0q3PZAyr1aeqj3
DwbaFjFMEbOO1HElUFykEjBC6JMiU0/fEpiu3Cv/HMKpRIJBr4f4pKPdhSxhO+EcUzQieE2Dcar3
11fkcueBV2GVuVjYf5Qzz0dj+MQah7o6eU4xQZ9T0DHzYutriI/q57pzv1OXhpYe9fYdaoSqunLY
34i1Z9GaRB4MBD0uicSmMHA+fpPkDeCQITqVEFdOKTaZxsaGcRU/jXZQB8doNCfxGsGeL7YIKCfV
Y9SnJg70BPfvbZNOwY0DY+OVgIYGJdK+Xgjuk+fYPsPOEsPLCYcB1H+qBNWrMYErhLmsPh7cVC+f
mHtBFgoCW/NbFSHAx4J9fqRskDznXqNouDTHxXOHb7B3qEF8NltnRHR429ZpUeyC0sgQd6uMFipA
VmkYYbaB8hkhRj15xguk+xXQ1J+RBE00hJRD9NkfZs2aiSN1qr+gkRe8ghD0jDtb6kXunMwJsr+h
EG11n2pTZXxBXaqbNp6RNcYWdaww2LYQh5D56XAA36OMx8NHgShd7SfKD+NdhZ6gc2fkbfFIraGK
NxbWuO2tAr3JuO0TqNontlCp7cd+NjCdQmUSmpsSts6nbFCrSPn47uK5iuUq2B+kMC7SYhUYP5I1
8cnquuFuasrxRQeW/BDgUMDpM9v6r5LW1kR1Rotxx40y58NXGoo5FDx5wvEL1KURjJqqgtNNFkPx
RXxqlCx6iaK82zaOmgUblAjbTayo5qMZV8Gesoq6kkZdni9OMT0kKMnsIm9ZrswaZ6ZnpQePgRXF
zT4pvVn3PXewso3upnODCHkz2+a3xBX1UcDvzbYespjpyjK88VfOzxkPLmIsv4PQBwbk/Jxllo0w
oqfHp7iYZ/zmAzNWP7uN0T4MQ9+6cIXz/IF72flWwGm5K4oy+wZgPHQ/zVz+9tcsqarkRQvy0v5u
ZfTA7pOsVay1Po4MN4ufyWNNlq/JOqmFLsJRi44U7wsaqxpwsbtJT4JmE+VcTb4SoWTtc22Vv69H
wMsOJHLQtPlpv1HIkbCn86WJc8BWHiLIp74FmbpT1KF4id22aHZln0u50MiCLYnWXRsnX+bIM/KN
XijDcdCSGiS/YoSptXI1vl34Z+sg00TWQOos0Dpb1nqsucBMaci1p6ZsMu+xCiLRPU084vUH3Mva
YYtik4eYZGF60fNkjZZydNJqAienln3k600SZS8Aqctho3Y9nTcdqb101zdTkb6CVRiqAzZ+g/cy
VmIKdyUdo8dGm9Tx0yTmfNxXgRGqKw9XXWbei0lJDSsDWTjOJOWk84U2apG6ojCNJzif8606hfNv
V5SF8dnRg/BgdLWXfEWXkHPpRUPs3Xm51Wa3Zie6r4ZdI2Iagc5+sM3MNL82WVQ/OAPligMoW6E8
aEXa5188C2urT7nT68qmKZz8axbo8Rrp/Y19dTYRl5eKwYGiNMQNqS6eGJGNPaaTZ+Kktk6LOD4O
7OPWVpG1/dQPrRP7OUqS0Q2qugO800xgqJNNwec5NENjlwZJyv892l310VjDb6GWD6qcnozsvZ6v
b4x+kyjw3jrhxOxoN0pkhI9zXJd3AfCoTVpk+fc6QPnRZ33Gl3lwPyi+B+tb1iUoiPKGoFCwDDJ9
kJQ0KrzxZApw5j7AGfNPbjextRkQHP2sdtGwMuXLEgHavrJYBjYD3YMLlRAj8kgbQXmd1Dw2fqlD
fzfhqbmXMBI/4VmOX72bBvVGc4LyqeWhe6R0ku1XQsjFm0X+CpsKIaVC+jfeYuXHUa+NjkfJKdVn
ZHFEXZvdVilGKdjuIWKNDrI23qo9NfbSmvri3kBCFmM2zBsMJO4JztrXUZmN5GjZXW/iMoLK61bz
sgQJIFAwg29N2hqD5TLw8atJv2BZ8mImAC5yL60NIBDD5j21bQX3IdP7X9wf+bwrhT4/Bt38G59w
pP7VvnF2SiuFNuFfPyu4sqyZjcqjf36iYLagKEPWjToYeMzzrWvGJhoJqVzAynT2UeL+MctOf1Fh
RT2mWVt5K3nnRS0doPZbi8Sgj4jm1OI6nGNHHfXOnU6Ec3jfUTs/VSgIH9xYDz9HYrb8efQ4H45o
rG/XN8s7e4VKjjSphOLJVbwYmpJ9Qxm7t09z23evfZC2MU0TxK93AeIVT0ab/ReXnni9Puo7C4zO
FGB9qC6kQssXJoyE0atayzlhJJz3vhJH6b537Pl73rXJUdTxf9fHu3jFUD4gowfw6sgW41LTqHX6
ph3gt59mZF1v8lofX0TXCCQ/izWk5UWKtRhq8Xie7bRR3DKxTnaRAxR2owaYjmqV3TaqowFbHSc+
pF6e7UZjTE6JYa1RiC6TK/g0FO6p26OQgQzKomSB6h/y2oGnnkazdtNbM6+q9qYJmjmlUVg3N26B
ffYO4cz8d9ENKDUpPMTn26yrzceeztEvY+6T5xoIodjAJon3RRpNa92Ty32HIwHgY0IUlHNjWX9S
eq0aSUL1U6WgpOuqo9iqdjO8DME0iqOO6tohCHFK/CiaCuAhuBGJg5VCHsseCu2AsUnI0E/QuNDh
dp0KX2vTeS6ptN5QaAhvr2+8N2GQ81ACQo9SooxsFLKW6ZzXxqNZVb1zQofV1g4paQViLGlma36l
hplzF3VqJ1gAe7zVxGBP+y5sPYUbOe7ADhh1oWySGOr3Ae6bduIVNQ4PxiwUMIiTqf6t9NidDk5X
dDdCU6dgEzplnfq1Ozoliq+6mmxL3ci83cxj2jqITgM2iQ9IL/UnTTdF0rtAoiMP0KzYtjpWd8+W
sMxDAA0j+laoyvCZgmBT/Ji0Vn9FLV4hMtDHcf0+robbqOun4K6he/4tH+riGelyETwMPJPxDoD9
GE5+MXTW3+urenmcJR2QCAJRm/bj8hllYdAtykZzTh39smgb5Fag7ArgilJVCD+Itcr/ZXxmPFCv
+ElRHAIad34fdKGhoL6sWifcpcDNGKVJ9pfSmkB621IPTu2080GbYoHNg42X087oCde3Fa6iN1Hs
6N2PocxJQZJyRiRa9n63ApwrtiAeGOM9xsAaZb02J2+7vlBLqVb2uhT/1CXAX+YjS42IvGqKEX2y
7oTSk8MPzfVoq8+YrjhUTK2X0JQE/mxU9P/yVKS7lPaV+4QgSYG9YxEZ2i6eGjxjKooFG0UVZZ/6
aqY74qciDX1b3S2yz6x4OK+1ly/DKK1litS0etESQiPsfMnDNBZ2DVjhxJGYIU6Vka8WjnHXlmXl
N57ibYux/uH1arrnDvlwq5VlY3OhpQRegdxa3l//VL3Ak7lFOojuNHFzPmteEP2Ale/spG7OYZ5E
89q0PRCz61/rnW0mHaORDaI2L5uh56MqXabMveOUp3YcymALCSnYOpVr3FSYhGxHPLS6W8JjfpOH
JbDU64NfXsk8IWgJcDlKJuhy8NIsrdi1suaUF5l+o9ZjGW9UF5fNhDLkN8zY0p/XB3znBgCqxSUF
IAYMznJrwoQq7XxK+lNZG22/HYNy1G5zkYfbuIqGTdRXIU+FPP1yfdh3Fpm6h2TlIZeFQaL8Wf98
2i6t59mNxHDC39TIvvEDYCI4DpDt7RC2VfunkRLbx2LGRPezE0zdSux6d3zAVNJYngbHMs0F1FeQ
hpXi5Co6OktNDI9MGNj2HSavQcRpMuxJxTapdeNDqVh4m12f/3vLLiEqfGFamdy+5/M3IGpXmZai
gaynWu2bXRK7e9Ptg2ej0HsfmQjsZcdRiVcKG+/sL5lkUkUgGCEUtsiLaHR5PRplzHuuh1t9iO3Q
j/DK+aUHMdF0CLy1FOOd4IfaApACiWKA5bQU7Srs1KjZvcNpdJ14vCtGo/iPGI/gdOrYaXsvgMX+
SWUL8QCJPfg9NE6vbJt67IONjjGBeW8MeqocFDyCwAyHULKpjzlYsiGdJcJDZ7rJlybvY3vlG71l
BedZg9SJoBBEJVzKFywiwaAnellOeI8lWjw863g1G9uqzUJ6+UaAf3mYJk9RSHl6M+MBFO0UTBfa
7YyPVHPfRlFc0gzFa9ovR1VJt+hLqbU/efSEN7FbV95NVeVl6w9OUxmYIZV6+q1C8HHYlNno/IeF
k/YVKxzOH/4BNCSNcihTf5hDSHDXN+PlpgDXjpaqhPdLzNLioTVmjlYZjtKd2KrJTcOl9CXk9XnM
Ez3ecir6lXTssu1JGUsiGVGaBK/AlX6++zsNTqGnNj2yZ3Wazb4oxoRWsF1DsjNckYtbwqCJdQdG
P+aPSMTDPWcJnX4rLPDm1QsLYooFG/+rXmoiftbs2f710TWRcDniIcU/1IyWGaOCflUytuZ80r1I
MxCWNSNAfV4sBe/EPk1UkMrXR7wMCYxIYZp+MOeTmHi+KM1YeXjZDPOpM9GzHcxMvwtH5SVwKwJU
iVnG74JIdLg+6OWnp1CCzjCVReqdZOTng+JgmLtN16mnUi+nbVGk0sSrib65mXozjE7zcn04i7/u
/ESdD7cIPwMNSkRhB/XUI9mMYYvX/TAi61ueTPqX6yNdZi4giWDkUDmgjIEIyPnEUtcctayp1FOV
T+3e6YfA2VN7srJfaPyRD6d6O9LVMswWZOecuukG62m8NvzrP+OdCfOuZqtTUYDJsXxiC/wTnSkK
rJOjTc3s06vXwQGG6q4FQrpyrN75ljITJ7QDzSPkyt/yz51qRm5dFkPJ86TP5gOQisn0TSuDUtW0
9i1vnlzbX5/deyNygcL/lo0cHgHnI+KFZEJ1G7F2rZXiU+Kk0cEbzRG5vlyE2xlhoZVs5Z3llKUp
MiRqCCSli8DRhC0uhbjtnop+HuedmVu9+6Rmpjf5YNoCc+WdKgPfYrvCVCE14olM53XZGQazqnt9
42mnMibA5IrhJQfg4I2+UgW/zEYkmpDuBomIfOEsTqESVTOgoVQ/DV0pNlpr0gjKrGGfw+7DRUJR
bxF9S1DW66gjf/gTckJ4UEFXAdC1FHXpQ8MYa0qzpzSrcbfq4+DWCECewA0W2wLJjjURJjmX5Zpq
5G5S5hDisbr4hHFNcREYtg5NrjCx6UpQhPRaTIkxL33QgsTbeBDNnjvkeY5KUHubuBHYTSH/sqaM
8U7ARXIKpo4Et6AOIUPIP+eFR3ZdGMmgnbiSs89zo6V/oEBnNyZhd8AMNDfnraborrJyTt/bxFSn
HS5asqGLOqMYqilW61o70fU1Dt7g9rGvyAiETaTz6/rnfXcsC14X+kvUaZdvZgpQZlry309WWfc/
ajwg0XawAET3GmIo/8NYEkfBW1fyIRdpRKkkuB2OzKsy8vFPH0DoRsBU782fpUB1bOXMvPf1UJBA
1ITCDjCBxT7SEtObGyqpJxS5vRtzMqKdmRTt3mvV+TvN/tmvmzn+8vEpghABD/S2hZeFq7IyhRDN
rJ0gJJJ2hKl6l+t1lm9ovNBB/R8Gk10MEPsUTJf7s2vdChFBSz+VKdIo9yrE8p3hKvARYiWzVpbz
nVBOZQZ8nM2rkwi0WM5ycMUw4CN7wlo48bYp5CuVh7an/6jrQdmKPu7XXOPf+4Lkm4QA0g+pVXx+
/uYIdY9SyYyTo7j1NnZKAwMvx022WkJXV2sMZ8+W1lYC0DsnAhgZlSQuSFoLy4bY5DQCt2eT+BNX
+neu7Uz7SS2lveGSM83n65/wnVWFHMRljASPC9RB/ph/QgwCrr03Tzb11bjJboei/1u16JAi2+io
7M/UWJM+fWdNGRCpGXkkSGAXn9Fxsc6LqWmdbKNSxe++7b3hhhqkJQ7s6YDytw7/YosSUjiv6Nq9
NzS5hwNJCYA/K3s+Vzw2E4EdqHFSHKV6Ar2VpwfHQAHnAGgt/cELaSg2Mxr6/0PeY0sKK3xZTiWk
hPOB7TDtiogYfpoVO902SIJgpBrPwXEO3fqkiqxsttc/63t7SIr6oCfIywAkx/mIIQoTqtEa+omy
sfIUG06AASfuo+k+tec8XVnYd3pytiOPpERrgNRYNsJGrYISZar509zwGnQjL7e3Tt5RNsAX5Y4E
Ld73uK/4Q5ejpG84YfwYVUp4Rz1F+3R95pdgOcmRBH7EH/4FGeF86q6RhWmr4fUahzbfuuw7w0TV
eow/lc083nOrdLdtMlVHMdlDgDr32G/tamz+gJukZp1kCGe7aImsKO9dZlDUmCls8GwiVSOEnf8s
DQNh4Vhd8xTABUEZO6hIKwBrPYAAoh6MJPvnVPqPxhNE2JV77y02nqc0bD5es5Lyw6lbClSAYksj
LLQ7Nn31V1MmEPiRZT3UReQcIi3NPxVN0e86PTZ9W4T4MlpJvxJoLg+fqyMJQM9JEjx50J3Pn9I4
3KzCHZ9IaBKxGWMwcCPlkedOsxOUxfQcv/oayZOVO+oywLEfKc4CZ6LFBfvgfNyi6rI+8arhaQqM
/u/set0tnKBW+QJ8nyvYMkMn/PBNBcKU6hVJuTQBWVYszSlvQnyS3FMeaoeoSXUd32bsRy0jdz/l
cx38vL7lLw+7fEai2IIOAXfA2+n8J4ZHczwgAq86J97J5d++7y3qo3bwdYAs+fn6UJenC4kTAD7k
T7gUctMurkQzD7lsi7R5tEQ+32JQX9yKGsH0nTfkwZ2ZIZfVR0LdRV2Kc2I9hPoXy+giJN4tLf4W
GVP5O061slvZ4RfvIBgXYE9Rs+M7E4MWt4reBHUH5KV5zIVe/x09dYTrRC9jTZz0YjdJQR7ekei8
wMW+IEZ3XlyYWiCmR1gd7nAwC0w5bbPjiY7mb/EXX197f33F10ZcLHiQ2B1SBOP0KGBqtBvEnrKb
IOzahxg8zCGO9cP18ZabifMpO0CSqMyVRb3h/LzUdqtAaorzY1WY6S3XsnEsjeCkIVCy1rtZhsS3
oVxerZjXUttbdk+yOp9wysnzY+wE9LjMvByA+GXlN0C0cDHdzv6plWUxbVItNFbOzDIcybFpnVjQ
BXjXUtI6n6ZorVEfhJsdx5GeVJzVNjTA3PVDW2ACC3/U+Ft0ufv9+uIuP+bbqDL8sUnR0F8Go7So
Ta9Sogx5nlm910v3q2a2EUCb+WHIq3TlsL47RxqJNLB5DdAHPZ8jFhBYDVpdjnrTACcupFuk+xPo
wGBXaWGzaavQvIM5bIiV7ONyYF48vBxJCbCTg3t+PnAdBVmcmmN+TIJouguT8osQ9dzSQw60mzgd
4xOc7fHmo2vrUMInZ8Y8kb3rLb5o3qtVYBVhcQxxK879MjO8dp/F5jhsCyswYCYMbblyubw3UclC
pCpCXglW9nyifR0GeqLGxRFvOPyNs9a7UQ0gwSGw8Cc0IbINjfG1QS9PKJ49QCyB+nNo6HmeDxpG
/US/vSqONZJJuz6eNRNpRDEfkwZ+2wcDq5R4ocZIhYnnCECMRTbV1jFmuKHl7UKtGAzZ1A0SP8vV
8aMlfgbyoGxBXTXo8iF1cT6r2tCCrM9bbxcF3CbBZJqf4En3vgQgnzq3Kz+mVU8/kfFkSYkmE6nR
8ijiA6cpQ+V4u6SsnH1bsDNxcaR1awzjhjraynDLj/Y2nHx2MDOJK1/sTo22lhspurfL3Kr+EStd
vas6Oz5EWVKvZOPLu/BtKARVXZBalBeWTSEN2SVcuk2gHHlpbctQR3hM7/KVJGcZvOWGADlJNQXI
CipI8lf8k3RY9YAuHDrdmFXhDRWapb0zI+Aeulbke1vhpVF6Aw7CI+bv1w/65fwYmXIYqFwex+zP
85FhUuR6YPeo1iSGt7e1QcAvCNfkjdZGWWx8HbUuUYvO2xHHNJQHNHsf2aAgrs9leSG8rSKrJ21n
aaq/iSL8s4po0xhVYTTejiq1JIIM5iYso2nvWp3YxR0yCP/H2Xktx6m0a/iKqCKHU2CSRpLlHE4o
LwcyNKGB5ur3g/eJNZrSlP91KtfqAbr7S294fb1rT0U7CqUOHEHowl9sQ5K6rreB8++G1Sv2+Qpb
ypyrW1oO155qY0v/0YwEE36xip7ooh/r1N/1q+8eS7pxWdibjbdbW0vtXKZot3x7XzwX/gsonGw5
6YbEv5wS6d6ayGU0yv06+e3D6KruASvhIn797b04xCCEAeogBcJVxZbf/v7X10oxjh+tEqBut5pd
pLvE0KVvip2vuubGUi/Q2hsameuWaAaFlqrtYv9prtA0nAPL/ZB2xccK2OLBCSRWOjXiGd9sdICe
uP/znTX4mCGNrZO8Gd3B/ZXWgwQpSVvYvrFXL4Pd9ovICRm/8o4ZOF88vVgroBAJJoZo3tWn2hqa
u0VkTYxILfNudzXuFPPHG5fZtVf+96LbVvvrlZcYPvQCevSeTnu/H40+iRMUqqKpgE/871+XJvQG
PCCTIHl5vpSDxtKKf2i5t7M2JyeElAVneFTNcfKLRvwPq4Hg+YNPg7942QeTSSlxPquAJQ05qsG9
yVGJyKcGd49sR3erRfPiSG7gdtKjbYwOxv2y/J6AQ6mxbsp9h0DDo04VE+krNKKiztp9XXjzjc1y
7bvhTsKT0RIixG4H9q/vljpFMtkmUUDZnUnrdF52Vu41cZeSlb3+3V5EIjpcaGzw31big2V9vpSZ
2WbaBFOys5Ef9j+i02XXR6fM2v6Ez6hnRdiiJsiZkToCSpw6VCFv3KpXHta1AY8Qcjd5iEsOqm6M
KIYXUtuZyez8THoXk6mltsQTzjBte+NmuPIlXdRhaQ9DPwT5YT1/XD1dZ+KSTiZRtouL9EUOHHD0
RAZukA55QCHVr+Jfoz3iVZRoQHE5HKT1F6UEEssjje+h2iu8xSJ068ZYzKbcr+isP7FnZTymfRat
pbhlonj5dalG//+UUJAye7wck4+JC4p1teS5BniyHjbEC7Ii1vCIhv2kYjg5Q4BIUN2fizKjofP6
3rr8slstvAnxbo666MlcOnRstgdeAo3prNe+3+PdGHQ/QFxZu0katwQst336d5Puz1p0CGGQU3hD
inr+YfM8GMoaEWUkficz2/VTbWN1mqgOQ4fcHOOgK4vine+m82lENcO7J2UI0sPrD3x5yfMjwFgw
SOACpH96madamYZud1CgIq577TEJzPRtUCj/XSGG4O26aOMeVfpbBkOXW5qVoCTRHd02l0+b8vmT
j/yaFZHO5Zx1+tL/GtoyqPR9gJjruNMKYx2/N1wj2dPrj3pr1e3vf11RfolSAFOk+Tz3xVp+MrBe
deJZ0Rr4bLuwVyLK6vnD62u+3E9MOgFZ/NGVB7938Y11rXUmc6jUudGG1d81Vj5NMbjt0gj9fJhv
gTuuPCJsL7K9PyBoqv3njzgJZAnwZ1Jn8OHuYXLG9GNpE7eRhc+wrFJFfitFerl/QE3i3ENTB1Ny
4KnPV9SQTO38DD8DY+WmCB1jxHSlG0bjpKe65h4nwsHjaLrBjaHZixEEe4iEDMOgPx5kDD6eLwye
o3eSXM3nMTW0j36fSLws69wz4n5tnky/847GBF7sKRkSt9ijbWl8TDTHq06FnY636DIvb61NeWqT
LYdixcu4qFECZDHaZsqWc1fI9CvA7fSubPVfEnmk9xwq7w0TmeId4aq7cWG9vES2lJGBLIcJZMil
hclayHrotG4+J0uz7M3cSuMUeZhPwhmN+ybLirfzRNfLTtbhDartdX9j/asPzqSDYcOG4gwuAkUy
TUbveHwG+loTkAU36GnrT/hsplPvrhFeF9WnzuqqX64a2k+vn64rmw8iG4I3ZOggAS/1VDNaeTJZ
ePgqW7Ud4LjyoQ8W0wulmsZ4dsYBkoLe3yjtr64KC2yb70G5vczUFyYBzJMwXsjaLN8p21NnD7BE
bOql6FGRHpsDd+YtfPKLmQ4bnlniNndDbIj20sVJKw09c0ZYHmc/AU+ggkWPna7I0fp1s+CpThb8
CNoF+7/SeaNtmZ8BTP7wP7zwzbQGUzneu3nxtZm7cGsylz9rWTJ9R4H5W5bpGVaefa29S7K8ezdq
WbB/fdEtdXweJ3lwFKu2OmRDBV4sqqt8XI3RXwj4vXvQ4DYIVFiz5Ofry1z7rKSV6JEyRuX1Xrxf
FES3oRjGKAZW9txenipDX9d0EaFy7KWRNZTGGwX/Ufxj6rx9WNqJ/nafMc24PMK2wtS9zGt2sSfE
HhvY5Gnu+g/NUDc3du61w8o6aIqQqYNz2N70XxGQElGX5jAt5w3d9WHolPpotqV/1NLKnPeep+Sb
1OwDai9AqDcu7CuRkFgPaWLz1IBVffEVkxX+DT1bdTYZF4ccoPlsTkXb31mrYdziPl+5FenOciFY
NExBdV2EehQa/DXFVOds9JNJDSKsOLNH80SJLQ9TXv9Eztz67S7FB9sqxI9/3kh/muAMPYHlIBL0
/C27FPHrZHjrGdMUlezJKWWjhzkmWmm0KBlk982USz325ny9ZVly5QujJgoAAIXpDbp7ERWlVQyF
Xy6EYxB0GubBSbbe26vKz/7o01voC0ix+qiB+y7yqbkljPAH0XlxVrkWIUVRVcPAunzxEnPlueo1
vnLgY5KsN4GjxanlTMNDY+ZrE82awpMVoR7Ta6J09VL91KxGIWIaEK6JRFqBw7K9Tca/6dgEYHiW
V20szdnTpxuh68q9AieTOSK8YiBNlxnE2vkBbGxzOaMvqL74dmJHnt4Vt8QEr+Rkm7cGaSDnjjzw
YjtM6FA4CP2rM62FAvO0FYds25KBDBO3LprD4shbGgZXtr/PeI2cDCgsjYCLbGQsU1EUplrPaIeZ
kEZ69LzWwtMfUept34yjkTYgNTyrO5WZO3/Pex2M0+uH4MpxByyNj9If01K6xs8PgV1jWjQ6hc5P
mIb9oJcy/5BAWOjCzJmq6h+7Rqy03ZzkvZuCCtXU89UKFYx+r9f6uXJb9SAsCadVQWsyTk1a196N
a/RKpKBeI+v9/9UuYc0ARvIqyRv97FvpfCgAdr/LwXh80i2pH1GineDTlupG9XLtm3pQDLm4qZ6o
Kp4/IhFzaY06088FeJ5o6AP7bhAqCw1h1rvFxQt8MTVo7xhMv0msLr0RhK89MwzHDZf7p3l9sXw2
e+iaJgYeocryftRy9e6ZDGV3CAoZbUSGnbWxqzYc0Ov76NrpIdX4f03rl41eXzOztOwn4+wKa07y
sG3WSj72ROphv1nEI29q4p2Z/H592Wv3KDI2RA8uBiLlxaFdLL3JTY2DmWmlFRvYd7z3lY6rMq4v
MZCMYtcvTBetaqlu4Iau5XmM3jahFxDQQKsu9rKjM+1Awm49T7Sv8khuR2egLwCv9UMVlLIIiwna
zNdR1vPm8tF6Ee6TphHWVmL8Mzh6O8MMAjdrIFIi8DTPt53d2BygSaznrOnh+pQgpLsE9S2lizlW
c4+GLsILh3m2g5Ms+jpOWlsPBwQCb2yEawUfHqbMQSmjYYZfEuTABaCn6fBLsGXrvivpiu/wI7Ro
GNL8mKvFwpbKbbXQlz1d9DVX7V0w0kYxZjQwb4SOK6eBYSKFNko83jbNef5WMiJg4c8m36hW49Gh
M7fjtlnnWLMm8WiWegs5rMluyaBd2ZVIZW+qQ4yBt2zq+bJoGbcN03V1VoE26JHR42cQlXR20MZx
fZRHo2aAbOEni0Al26BreOO5r9zq9CA3vA09K1AUFz/A0uhvS0W1nyndRn4Hm1Vk0Zovfu0ZNy7Z
q8/KNUvvZGv2XhJ97RbDeEZ/xDCIh2c1FMvZ50SKcObCezAHaFbhoIqyfivwVeoOr5//q6cQTAHH
cIPFIETw/FVrTWsPSHTzhbGGiCZbOY+GgZIZCr0iv1u0tosh9Ys3Tm1TYi/01kOna5Nb5fW1F76x
vqj3oAWA53v+Myq97Qxn2Da9bcAAaFQepwJefoNp6I1HvpIO0cphhsx4HFzxpW61BUoOO2RPP1Ns
mW87txp2GP8Zb19/sVfC2LNVLk5O2vXAMkZWGd3K+DwuVfKlQXFvb/T+uEsM6b/3mqQ6eW7XxxaA
oc+vL395cIEesUX5H8JsI5pdojLJBHNn8Vd1LvskePC9qvtSdkvxWVd1jvyUMIMmlAMSe68ve/nU
gG8BIzIZoaywwR9cjJpqZj49HlDe2crqtYhSkDpBiMaROpT1KGSs3FzQaBXd+2708XXE8TK4RR26
3Erbb9jST/B8VNMv7qzAmIdAlYZ3Rl5y8uNtZmrHRl+A8qjKwStvXBUv3zTTTBQi4VQzq2XZi50b
4FPeIaSB142qPtZ10UU1fgNndw3mtwrW2c7LfSN6/T1fZgvbM269Zd71pqpxeS+nviyE3TQ+pqK4
UAXCV044jqP3vrWBMK6QTofd6yteeUzA+xttdBt8vVBk7cTAp8uEf1aJKiNdjvJttuj4JqPEkce9
NrTvjWBubmn6X12WawkoP2wwMsLnb7eUDlZ5eCSd08J0ToYlofySgwZvZSbNGOkOD2Vjb7l1HV3e
EbzfDWy1jYUZEBH8ni+LkqSrT3nAHhKuLEOsxoIgrl0bIN/rr/XKZmUhxgPIfQLvvqxjbYRExzSt
/HPt0YBpykDuu8QxTzXkhc//w1KAIzZdT7g7l24mQ9vZeTAX/tlZZfYw9I6JJFcnotlEqPzflyKe
/ZEmoXF9GT4HWIRe0WXBWUinezB01DGBQTmf58m7BT+/chJ4lm3+u+EjGPA8/1IUhcGqwfU8Sy2d
3vQrFh/McZLznKTZ0yCW4PT6o13bGYArgcvSXUbaZtuwf7WWFqNtisLrjXORl+OXYVzLH4mJf+Tr
q1zb9sAoGfrSgEKI4yJ64JUJzISs7ux7+AZGqkY7P+y90Tkhh6EnB8tJmsNk5f4teMaVCxzfKrpJ
4E3+tOmeP56XDFNqytI6C3M01hByh7qzwWEfB0dDdxgAonmoXV3dS2jEWpQ4dXbrQr1MiLazx7SO
+AEcmVdwUZKgQOgVQeqa51l29hCutteiqd5W+75eJhn5biXIEoocR2KzYr70728eZSRMNej9Up5c
XDgz10FnIwx49rIBDsMi+iPmLe0u17L+vco1PxxgKcavL3ptU2036/bQ0IcvzwvYG412VmacLWus
45yx3X/52HZfX1/lRa7HmwWPTGsZ1RGDUdbFraY3rZ9h3mueG0wF7xqGNDt3HEB7a6O5Y8buAW3T
xGOXwhCvRhRK4yEP/E+v/4orWxumBmIHgOy4Bi7RNqbT+OZaB8Z5cezJTndwewc76ks40lGNJliJ
9jrzqxSN76nhjNyInFd2F/Rl+sIMv1HeuqyucmtC7G3Q7bOc0/Qhr33jQ9qOiNy1shojtS71Lwu/
7thHG/NGpn/lqqKnsDX3wVRsH+L52SKetIMqO/uc59bQHnPZSicaSjP4Yg2LI7Jdh9K4eUvv5EqE
QV6Cbw42hmX9i5QsSbtAn83RPi+QVHeJsw7vEHjxAaRbt9zOrlwe1DHUMjBr3a35/vwBvbVKxSyE
edasomn3Y2/Objz1qbCRmAAEi+k7BYXzZra1Jn/fwVI9NbMIbglvXjlNcLX4uLxqPvTle659RKwF
bmXwNoMqCMfcrnYIndnrja105XvC8OJLQsnCCujyOPlqNv3Bzq3zmAfp75aGVB+uTjfs0sHHkyqb
hhujhStHh1SEhif0BfKhy7tp9VfuQbOxztOsr9+ruWQMOKxv80n4B9DF8/1aBPWNdty1h+S8IOhJ
k+gl3sk2JwljMbPO1QDZ158nG7wRmFjDkfaOwvgWCPzqegx42UEU4PQ/nu+hwq7IXqfeOueFncde
gvFxrvdN1Fl1dSCBkafXr6Mr9wHNDbTpNqFW9Ii23/NXPC+JBIVcBa6R2OG2bUjPOFi+Zpny5Q5G
rLGkx2QIGPYmosq0ZT8jZH4L5HnlYqbrD74qQKt0M1i5SCrG0mtFNlbu2e9sX4jIqI1MfJxr6ZFi
9Dmew05RTJO5G4OiKT4AHFES4T6EQzBdTpbyVvr78qVQNmHISGOdPjNaYM9fCtqUXqnazj03dNir
XdoO8q7EyjBKLbt8W3rl+NYfyuCTbzX/Q/hnbeDdDJToiACYv1hbrpAU2VznuVqnJSKWINKXyrb0
EGBrxXQ/+2M+RbTfcKQewLr/en1DvLwv2eyb38UGifWQwn++/mqOrZFriX2Gd93a4drU82GqV7cI
O92qbgT+lzfmthimrBsQFjzF9mP+2n1jYRIJ7cY5e02udn6RNfuyy7yjNQ/vSUCST4ED1bOxsuaw
yqlobtxgV5fnHdPuRBWBVtvz5XOZCyeVw6bzNKh7EGlM0tASfDdnhoqhwCPvL4HDxrNXCWzJkbsz
b6RbV982Kh/bW+CmvpxNBZhMeN7qEY5xbP6AxdC7wZzbU74stw76tZUcFgHux9DTvZwr9GtbdG7m
22ety45V6iY/0tzW9/a0ZDfi/LXTQ5kFa5HeJV/24goj3CJaafUOUJVgEE/oXzQewqdZXi9PdSbT
OYvhTgZfwHPq6XldMCT89y1MkkE9ib4IkKPLz2qVReV0rnMu19k699WwvNOzTuIN5d1SCn4Za7eB
H4huZiabSc329782cKlKC1HEwDnjWuB2UUtCn+9S12o+v/5IL8OCzZukbiT+bZ/w8lRq9ihs0Xln
6uVsb/jL22lIkFYvE5yp22S91ci6tls2O5Q/DQCaLRcHMxXEwk6yXmJPagmHYbPHHOemObpTI25s
mO17/D1MBlAEyXUbhGAtz+V2UfFoHcaUlDneufUr9xMukHN/DlZX1j+Vv9j9d3O2qinsk7G1T//+
WrlgTB+24uandbFT/FHOjl4m7rnXGZmHvqP5kWgdJ9LqqihDoy3/+x8WpKXO+du0JS8ntr3VmX6b
+u4ZaV4xHv0KMw00+Kr0zdTXwbyDLnWrV3bt7QKsYfuQdgNnuviUUzf51qQ0l4xfdE/d1EzHzOvc
N46Q1XHNU32IKj9v/r2MBSoGjxgFUrIKyPHPTwb3ZgnRkh3k9baIRlCRFKx9Wd0XuUBowxmV2s2J
tr5fpH6LF3/ltBjcqNyp6FGQSF3k/GZralae5f65STQZZWul7fI6y/dzpycRSPrmxja6clqgTyBq
GCBYyqG5uPGkqbeDobMeTV3nBEDPv59kW3+bsUi4IQx17dEA+m9kZd7si+6ut1DE2p2iM+cKa6dP
lb4DcGNHa2VMsIu8W8Siq+vReSQ924ywLnHDxVQlrpfQgGzGqTstsxY8rm4t/lt1NTzW5XQLFn7t
VdJLRrgacUr27PZ7/rpQc2+CM4yJDADLpokHvC3fzdgWflwspd2C978YNZLeEaOI/ZD5NwrvxR4t
mhpRxSANzsnUOfuxzrUPtV+su6Hp1B4r3j6yNavklvXUFBsVPanQSxzjM01Z60Zt8zJo8lO2iR/b
h6B5CSx1c3Js5iAB4UrLMYsoss+NcowJ3eaxOrmGsj7Zdpe2+z4pm++vX0ovyP/be2ActDV6N4yp
dRHFzN5P0akYgnO1mjoU26bZxCGD4fug51MVLnY9newAcRMNzzgZOhiRMgYLsP2JlT35nzdbnU1L
59Y55pq62H+mTg7MdfnnbG0K9RdHK+2EKJHTmHatYQIQap2ytCLaY+MYZWWKtoRbJ3oVT7gvvu0d
Cv1w7LGLC2fZasNh0ua+iR0tkB89XoC1kxk4gCiwJHWVVbVOH7tGb98lpZU4u83sxYqWxU4+Z9pI
lwveiVo/bXOeoyEqTYtmJyksFRUkrssYFUXgSjuqbbMyUL5I5JRKZDJro1gj9G/y5LFY9ab8zLSr
n76nutmhpe6SIxzhrxTZEGID5SSfNGn2oxkmteUtc+RXmkqxDvf7fv41tdtLxsN2mjU3TMZ6nj/Y
WEvl2GSjm7TPVoLaV1oLrULop23ykyVsLfjizJnnHxNMTYQKB0KAMYVBNyXDAT25rIfNuaZBfSfw
apShV+C8fHJ1YafRMPmJ8eT4HYjXUshJRFmeLi56GvCyxBcMxnhDa4n/rMx1VcnQsFGIOqnehLsV
KL/PD0M6d/W98sVkv8lSZNDOCsRufjDtofKjoDRrD6sJ1dRHlEj16tTAOF0+As1Y6qhBOTHZmYFy
7S9D2avyiCZx0uwsmTgqHFPKtb3WD4m/G2vLqCPGP2kX925qDm9naZjrz4SGkvWA1LmxPEADruY8
DByEOx415OzxfkR8oHqSrputPx2tL/O9XxR59jCil6jtF9yax7de2qBiWGKU1MZQ+Tc2lVFDIjiD
bpvS5QT8dQ2ivqoW/8vYpu3yi7H2Yribdm453lXuWA8/1oTRsojncUbadzfDt7YjhNkDTpZhrV1V
hX7WpBmC4VZnSTPC30FP/TBv4Wx9NOWYMNMhPI7tQ1ApkcRpRtk3hvhaploRBlpm+/eri5rdTmuX
cT6akIb4Z2uVtxhtMRFys/whWUevf8g1KGhVJFxlVUacd42xHhfmWZXBQ3DuH1OcFamnrbF00ywS
c+12nxVqzNUd0jl2sm+sCsDfDtH5Ij06S4vcwY5cGpOsiDarP86hobo5m+EIryDrYqzLS/y8miER
7l0TeJCJV4Yk7QmJ8SF4MkRuFW5kSKPKHxFrS4efabKWebToRTEYu8yt5TBE8zoA+rGDDjd0V0OK
sA6DeeYVo1ZnZfkcGW3GvC6Wzmo0O6fYZBkbDURquEgt8L5rNaQ/8IlG+9BPqmjDxCjHINzoRvWn
Ev8QuRuFGMRDQJ1Lg7vuRfmJngyqe2mdjGK/dgz3zMgyM9d89BhxrnEyDbZ5Lx23c07K9yil4qoF
QHIwVVJ335KaIcFdU7v++n6upm7J8EMbpBEW81qmP5Hiwv6L/lGSB+SzRaevOLprujscoN83oJ40
r9XacF1XPeGu8mUqjoXeefIENaxA00IfTPU0OGrAc6lL0yQ4L33qrGHdFp79s2zNIcXFvpinIsyt
QNvgqJOnJz8Tu9bUd0u0ov9kpNki7vpyzMp3aZ52+kbFSbVveGRYNn13TNTDLljt4CnpdanfZTAq
13OhuYNpnjJk0BMRDi3Dg9hM0d8v97XjgpfoKlG73zKr09IfuZx6B4QQo8tdZspCHkoh9G5vyslM
7/i4vfghkJroH9zF0ZC7du1S5yxgLJXN/8m0Kdc91DC/qEJDOtN0TGcEKQgz/mj8oL+vp2nYIwaj
3mlJzz+y/Dwpj72pXG9f0q1L34ihk9OjkXXadNLFUC+f2CCeGyEC0MnI7e1BHCbXWLpjZk56dlSj
2LZ70y/Tf6r1vGI992PK6MmdKqM4ob8zJ+dc5WLikhIaAyEz7XPj+wSAYTgVftdg0zmiy/O9EQSU
yAeMNFah2/rjtO6stC8WpEAEHtCf1qC1nTFKOhvmhp5mtv4NWqhw7ppMKTXuq6VOpy+m1SP/MPsE
BWNP2KnlIRAupikhnWcY1xmECwwixFoUbVQk8yyOxMCu+4AwRjt8ASmnq3bnymTovi2K7UOwWIbG
o8gBvyTemEbuqFPpA0F79NyM3ib0+yQ5MvddmiDKxtRtT7Uuc+3E2p77fp3VnH/MUk71CVl3bzkK
zcyBmDtOq/IQJdT8fhrdZKQyHfzqu+Nq7nyWzEFwKrXHUjmfmACUKK5XYnbNmECAUhRSsagGETSR
9jqUnaPkjI0wjMWDBPIzvqPHbLcxGXtLb7IXjnBFCEyNaiXoAAo+Kfraza7BywSRztqpW7zj5jb3
ngpBFv3QFfVa78rJ16wxBLGc5nEN5VqLGs13B/zJ0IPRQ4mwSHvMkPUnWHTAdyO+rYkER53b7jHF
fQuh6BJY6jlo9DbblZpqs6+O2wbqznKX3p53i1VjJgzw3Q++ymHS8nfo75ly58La7q1j33sJ3k/D
CKMoRJNGYL2kc06bR8+es49SBzF8jzZgoh2mtcnzbAdiOPdEuEo3X7+Xwyyq30Pf6fzClk538KTS
vls/tUVml0UkqJjXSNl1Qu64IOk+P1pywPlqHQNL7asBTVVsXXAX6OyIOLkk7xNkC/ZrrXUj8DIE
iQ8NvETzMc1V1p6ZnUFwjeF84GATGNsbqUBQ/uRWapbd2NZVjK4BpExlrn0f4uFXdU9Fp/Gp1Fw1
aMjyovCVEYHzu8rK/L3X99lE5LaQjZFyGsjP8D09l4tKfnT5wBReE6QNO5Wh4BeZzO++OoXv549C
NH55qAa/bw6yKUnAdTQw4DmnZreH2OnUeykSzCmSTmQIuBJUmse5TxyP1YA7H1Q7oEEkpnH6mftS
OqHvp/k3VNTTT72ldGCNqTcZ+7yWFXbSKXrJS7XOxQ4QiERVp8TBLjhAdrHLvVReJ++XEhWwo6FJ
kJtdThi9q6tmfo9TaLI8dZ2vBV+TpjTyEM6w+86mgay901CPm390de2+N1pjwlPUSZIntTp8zsWa
UCjV9Vr+LF2b6FbZwn4/jK311BvraodBYwbdWSHBHquNCHTSUTgsQuEtYxHXxuiSCXe2Q2pnogiP
eZMy2gO3beochTksWH0Ka3gvmALkBAVe06++tbs+Qhd6VbHvJggmt7bI3icTGzIyPK1+n7ed+Fn6
/pgczEC26ttae1b1U624lUXKK112cyYMHec43JCTXTYzufxGgimDt1hotvOn0RycEeRuil3FimxO
E+m1VtT35EmCTvZQksz0BHPM6ND48t4S3nL9bmY4aceBr2wZ9v3i6/uc7brixZkW3u8E7BbFWUB5
eEjBrogD1syaimaMc0swAZMtn8yeEeI9Wk/z/MXWGFuFopVzs3NTPw2OJRKULUnUmqaHQrqp5cRY
orhsH8davN1oZ96dvSiXbNngGryfJqnnB8NONTcnvQtcfHcnR39XldXyq9Cxt4sdfsmH0tKCcUcI
s83Q9adJvVkTZQRUUTZpAvqIqwryGFslWiFO1XVlXKppyu4YL9dZXHSYOaIAlnri2MIvD74SPmtn
VxCltAPDtGVNwlXXey2eWwhhzKr9ujmUFq73j+jQWenn0uu9ZjcLfbAOxWzrbaQyx+n3qNbk88Og
eslESTRD+52uiax2mlcS4lKL6+xrV6ytedowgDkkhXkJjikuEe1ny57cQ5eIHuhPbSnEDOtyKTMU
4dx8fqKy8OaYnNFHMl50GEiZAuIo1SImYmVy1lu/SDnWVuHdcYNsjkFO7/duVJQdJsZA+ZFnnINa
8EbNkdm3uWB3YlfV7EVQ7bLusELUGkPbT8v6c9vr1oQqtSXW2JOLVHHpt8kUqgBB/NOyUt3vTFTX
q7gQKGFGVumkClNBjFW/SFFhTNu0CJLrHCFSrPRIXaWW8cNKFxUgBQjtYAbaOxhjLUOtcNMqPzvJ
4hndkzZZhFr8SBoqUBrzLvOIavL1O2+sDDtOum7wF0piHHZJYKGd33frZKDHxVWUR429iF85mnkd
hEFTqQe3xgz6kdq5sf/L+KJ1LBc/Y79NxkgNl9osNQQNMFNjke57lYA+jQssdprdgvzWFx+QPGev
16wvyrZyTKO6pGJYY2azdTJSOfZ3ApNkN8p8hTBnrg/Be9fLnY+l5apvDrmsHi4Y64z4S2MfDjfF
UNWOU4yqX+mq1P9eNZ5eRJpk5gIjFY8EDO9K62Stlf22pt6iUTIYQXdSjda1h87AziREOET5sejb
YQzzRUuDOPHxD4u1RS2Y3It2eiNLA5iQkS0gG6oiMcdz2dqK+wCKWFjQnyxiZVh9FuLnpzvHJS9T
K8rQPf5CxyPI923ujxby7qLpItSze7ErVgGGy/Izzw4XhDCbsPFrVx1MrSbM4bS07Ieh0d3Qxlvv
dzAN6dcmM3U9xPTO/a33Qfqfu3prHc0FUlRW0As8sexEPTjahkzQK2fyyDmCQtuJwE6rEMNz58vM
QPh3tkz1hCO97FTkBlP9rfQqm9Ip5xqIAY23VD+iaJLTWuiyi/wWBLFpVbkD4pOOSjzaOdm+F6S2
EVpoLfznIPzdhXgLukvYoXDxwe0pTsLcXNxit5SVp4GQ86oymiEZwrmdJRaJmjYOGnepJ982c90H
UUIX416bFno0Uy2NYdfZKsVSmiRTC61BSeyVbZXIqEXUfPMFlY0R5RQnWTS3feCFlbZkb5pFx6vK
7eSyHiZqkDdumW2Q8wRF1T3keok0TJKP94ZXwL5dbLl+gQhM3Tcn3Up3oFt6lKKRCfkgzQKXqNmz
yx+UZy0sYa1X/XHZzt791PWFERldnk9hMgUwiQM1GE++tZbII+jB9KTZdinjXClXcpB8/35GjeYB
2kQlooALcubyHcRvcyhcfZf0skLgb9Taw1hzR8egpYoh8spKJ1guSZaGVUpZHGpLwOR0DRrsCQYU
9X9reYOJrjEgoxKxy6o+msp2fGfzy4wdWK802426WtY4yxWSeiVNCy/En6r+IBpzQdpwEUSHbCCh
j1M3N37Ulo72rGwNo4gLGo/8lrTANwRVxPZJYvvHveD+H0dn1hwl04bhX0QV+3LKMpOZ7MbE6Aml
vpG9oaGhoX/9d813YlmlxlmAfp57terfo6tEh623s62UhRa1e7D2muo3Vo+TYTl5RGoFChrrNmCh
23E8FIRXhVvu1R2WkThS4Q89smSrmGoH9t5QfcCTiyD1AuO5PJ2Nt5OVZ6Ov1C3SwHJfiCpLFnUr
I1tiBpzY1OwEjteuJZ/xbYJzdxpH8lGF/1HMgkV1cI8mc7tIfk364L6xnY+uXuLbZhv8mZrW+bV3
sc6T+SBWxy5F+7RugC08Tcr4u6yOuTnNXsiBW6P4kSmdryEYyGi8T1UmTo+VIqBQcwA7uOM2Ex4P
SukM6aKX3UtbT/pRLlxzVPxsPRSEM024/D2S6lKES1S4OvTS9Hw6HBPpsjtOiQ9uIIk3FkfIDEqf
VnAT1Ic6LWW34UOtnE2m0dS6FQGC4zDkjojtp7BZlM3hbLtUnx0ycenKbZP/fG+korbmwffZuHXQ
pGFJ2V4azdv4yvyj6G3zBvqYj3DE5OkyDehXxIslAoGDlyW5cyXIiteLfFCHxdAzTVJnUdPv/nNY
oujlE3HcE+5+EC5nsIMyDxrR/GFicHHeyNX6T49LFxR7P4dvgkN5yMa1ntiv7bj+Z7dqVAXw0/Fr
cGnFy4eVrS1VNc60zFBttrwhXK6G5zpS+/I02p68RlvYvDUtDX/pWDv0bXJIi5OJkfleaYHkRYo1
ckbYhbWciooey38m0qrN2n3qA4Z7D+aRPPrtrgNMjLKOWvmOSuwkLFOuLRryBgCJ+oScrR9PPrjT
cQI/ZGkZw95OJ7kYzvVxK+vM961OZVWAh7dguJjb+x6cuSlsGJXku72ZElwz1D2L4tB+Htpq4kKS
d8nOP6mhK9zVbl/DxvLti8sdozOMsWL921s2yuixn/31wZFA/JdyxYNwVzam7S8Js8CUl0xFb5Nn
WmAXUpoQWQhXggqzJatMHkvEjj65/uMBm+6kuyDjAa11GLjnal/CIz+2teavqMivLswiu53Fg2X2
1PZIyMggTOGaHHG0NfVtJMRlcRMomy/G50/7VW/Tqff0MTxalhEq33yfO9hdh9a+s1tEgM08hd15
tFXbQoOgOcqwPNpJxkZOawMEe72cB7kK1q9k1sFnFLTRdooW8KCMCup2SIFDlfpLYWQAoWCxe2Zt
FUdDLqh5o4nY0AMacwHYo3ODg/8/NK3mu2Gn6V5j4+oP5Gu0gExTyH8llKqXx7oFXT+LarXeFAiv
m8p5mBsYqG2MxmwzloMZayzDf747ccAJ0l+GVDYJK7BYyX9PHaQ9VqHZivbMuIt7mRIl5Vkgu/io
0FwO2VZh55aUw5lTGazzx9wlnUoPrrQ279n3BrJHIHQKTnogQ29c6qjwoyF6HqwIvCaotbIJQ+95
2vG4n4ooaawug1o4vtE6Hn/alRW317gyq/PiSjkw37gMbwXu5GVOOVWk93hDbWXuNocxlwhB1rcG
z8aS64Wim6IbuClPjtnKMOOWXjX94Oy+F0wo5Yu0VSWLdQqcb5y5SUU3pS0+F70GMjW32Jb7xl4D
vxC+ZPVJtOd960FLm3RyhPWni4QUKdrcoMRAvU7AEQ1NiGxwtetlZNzLi9/isM8qf1j/8d1bX+ua
iCntmAf+kXfJciPG1vSpPfs7XISsmltuFBzCKWn7qi1UtyVV0VLWE2d9tPR/R89MSzGReML5a47t
aVSB98e/LT7pYlgfziwDQwVR3I9XEbNr50dcu2Wup2392Qxj+DuED/xXOs34u0osEgHL0pqd1Kbp
YC84XJiq2mUADFsGAlkeumA4imHaljHvwAN4z2x16RR0x3O/LfOQqfYIXvluo4Ob2RcfvozGjsST
+pZsW2/Bx8Cy42TxZFaf8TWM1ozXNoynqqOb52QoTqYSlJAOOh18U+/FyhP68XZXvhOAVc5ZjNts
KEqoDHOiDtx9k3t0S0kI9Psc782eNx1h3neHu69v6FhEnfuzMi9y4YQrYjGu5r4BFD4K1iy+roYA
hyQbNgsqiGJVUfGxb36bhSQhzJkqpaezCYhEFDON3SpNVpRkabD3Nata3Bk+51qETWaUb24x18i9
BmZfirh1m0iggqWJ8miWcd72G6E7IQGMJ7AEtzr59rL/dTjTw6I6huqyERPWUYwJOQIxt5CJo8sa
9KP1x/q0+oJPUJBbO6ajbOq3dQzB1Ll2xefo7Duzkg51lw2EPE6pWkfxYmQjZS5dq32HarebDJbb
fJUbi1Fe9f0cZFPXxG/7KGV0lgSg/0qo1bhqa1brQxX69aUJ6iVkvHf0exto5WYtyoodakmJI8dX
1Oqzoin+0hkZJae4pHQ7C2COLDY7VV/BWrRKKWZKrtJHI566s5l1ttlLfY+opJuzPnTLKe84aK5s
w5LEgWj2VD4s0yCz+UBwksl5qm+oWzLaeAjANYFQtxEqt6tWPLXSVO8LQU2yCOCdmMeYxNq8qyz1
xjw9bunmbRTq6bqjHnHFcv7PK2Mswp07mkfeuKkfg8Cq9bU5NlZ9dwiq3zE5TFY6b4DQmc8l9RiP
aFOzNXHHn9MRg6DHzV7GaSv79dPMh1WmxxDLMlvBJo5ThXnuw97xeNqwcj/LOrTe/couf9NrtJBl
PXZg1YdJMOoCv1LrPOjRvs5eNerMderg3mMm3TLPP8S7mavy384T+EhZortnHx+pl4L7j2u6E7Tq
ZJXtWD/b3epE0SWsgBkyatMWVuIJ+D1v3G/1wCLus2G1bgK9zgV+6qaEjKMt5ELM9YaLsPCVaRj1
jikI03CdSOcZkyqixs9E65LTUQKZyGrM/bG3s4YZsQJBk2ICL5nrOWAXsOf68K7BKi0n29YFhGjy
N/ESefrmuN2VjFNixAYKHRKBJqkc9s9om3R1OoLE2nLwoq28WNUs3CcL8Wh/qkLAXo7rJnogGFu7
QDhD8+msZBgy+LrjAFpwa+Qdd3lsJ8enFzMj/oqTctoc7o1IHpK589ibH97E5XeK6pryi9GI+iuW
sTEwXqrhx1ZR7ecWdCn/fnB1fNew0cSnNahB0HanoWzJr/v6bPWQC+d5EtP2pHCTRqkrNCAgvMfG
njwzyRY4h2ScMc22Dfsbz+gTuq9S35WOWiVziOt8b/eoNmewawbZZah1l0dk1+zPDYZg7pz+Vjx+
u9C/4XSaRbH1enY4JKq677nhZW2BBFL5p0lFD/V0btTiFlTiSHUap9WX2bHGU5eCICT2Xej3wQ+e
qVycMUAAV1+vabHzwjWwOOAZSrClz8f91M0KhFJb6kgtEKsmVbB84PRVu7ekCKo4ybQdNjJz25r5
MWFZ7tNSJITujSDTP1zuVlpuZze8fSFr0qZcevwqK6e7Du2SvBlaCMMMyRvo40ZBKwYuf29/H1A4
TDUC2UJRV4fr3LXOfBimuqD87Q0JobTe3q8mtyOrvkak7/xQdY2K2Yln9gTUJUlftKFWE2M9kgt0
bjYB3N22NXRvx0wmmHPbLSO+oDP5urr+p5DVTriN9OJHAhoZ3G1Hzw/wF2N1hjR0hmscBWX3aFEB
WH3HZSatO8QmHPmO8TeI/8k5fibNKuHEBiIX7gPZtOoHV8RCp3SgCM5omRzA5ktXt5mIww3Czxu8
tmjqKeJxHzVbfKp0CcllBd43qmNrt9h3YfG3u7CxiYauRgZ0Gzfq401gdzxpAJjhg9uwHrq0TLR7
PPbCaYc3zZn/UVbucLwRH8hHTiRWPBQeWQ9//NlbhhMva68x5ZG3/rwoHH0/u91R8rFE1r2etVsv
Rbwx3d+NYuBInAy99Kk/++GvffQUMdIDN93dSOK6d2frSdhvPvIFkx/H4C/FEoczD2VyYw4eg8q8
2s0wHHdogeCNUuPMdXAWAFdOKgWEzsMxgTykPiOreh2HnV87kG/DUk7sU3BxYdSjzz5CkIJjKdn2
l2lXfKG7jF0FXtoG41u71NaQmY2C2PutZaM5TZ4VJS9mCzfrpMJxmwpSFIfxvo5tM6ceFX+Ejxph
b1DNXqOyUfh6fKibHtfr7UPS9yIxQfhdE1W/PzlcYRWzDGRe8GaCRTtBgfRxlm3hNyzGDJOGgoRu
n46/4hg4tzaOnbs5dssPDe6E9Wjb4cJg3uMoles8b3nZVfOfdYP2K+DGul8GgVBd0MHTJ/kWHgK/
sar7py0Ij+FSWeuaAQdtmbTrVxbqmWda98x581GGcZkl4Tz/6fU6U+Eug8/mVmCfl5Nufhk8d9aT
o32W3QUHAHdM/LsjKPcj0sGPjpQOosf66b3a4oaaWVZ6j87Fsc/pexPnZq76D0ftfniyp14BFdT7
r8jfk4Szqi/X/3rP6Z5CewbM65hA1tSX0ljXNWlimtVXHyy0nWeCa9QWJF9mVVAVuMmbu0oGyRNq
C4Crsqyiv9LzK//E6Z/438bomNxTzbS250NbdUQv2l2YBlTzundV4JozpLl3D94FruePwzcXKeoJ
fCMWqdXU21/fJd18QRrB88ZvVTHHU7udtBjVfvLoIqOJdyA3qA6ICClg/EVhBzWRbNjHgjxmK4HI
idrgdytqYIB4vT1equoo/0BjT7/j9nhGaJ6IvKPECsR7TihY31zsdelC60qdWtKNirlSgKNLUx4r
FZZqOy9+689ZqOxBnd2eMyqt16ixcy6dhIrfsJt7BklWC7Wbzea29VkWKJxYX7dSL5elweHL0pR0
vxgQhieUrjYrWDgHdzPXpMc2tnpoM6eqi09939T/SOsKb9XbY/STpp/EYT2Lj79jhdIz0+XUfEU1
X0oQmFq94jeNUuRzXQ35toqnNtij/rRt4+x9yiMWX3raO8BmW4FMR6o+fpCcW7EemBsAFDi29dAN
yZx8HiiAvKfWE9tnbeZVgDQOu3VX9mvfIsyZ6REbBeqV1ASWjvJBWtz9sXLhC2fUxGevNFF5knbU
zI/S6nUI3VcHX3U82v8hia2WFDe+bX87mIqw73iNbt+O3sY6OcRb/GWZkjun3NuuEGJf6nOgI5jX
mSHsAUlVd0Vj5ZB3UqHm8PmuLHiMfSlU0I3TNy5BFsBp2DvnZCt70VkTtnIuNMOvzDEljepLTfW6
ocVxOWwsnv/OnYOPCUhTArLlHmzJ9nDMu3T472SCfJwDujo3bezVgMNa1czoIlhONRVXVDTDDCci
65GAdHkZOXQq9MnOCD+bkFcVlmx/fYTs7LQmh8+uzc4x3UzVCwXRdTdZmdM60w9asPnxuvFX8kWk
aeN0W6sScUPigY56BF0kDDc+h0Fs1dGSzmj9EYPpsGuu1exQV7tPU/BlqU0sT4e1Mdz5hpRIpCh2
ktJvGf71rFWN2eLPu8otUyGf0TGi1fwQFN2n5dFO67U35nBPt80A8MvmKgo1iHvKqeuXhTo4vdJk
jxrAmcnIAtoB5Uei2gTJkb82DI4WQEom1hDFS4u6iEX6kFAZU7/U8zUcaxPeRXj+FMVzc3Vc6BDz
66LhzQSnbaf2HNInEHUaijZ4rPe2f53qff7BQlOycFu2+FaVTnDhrFF2nphVsokacYPq1966zIOp
hhSn9dgWZTOLbwc07p92P5Inf/ImzRwzN/8UIyWAMwzsmFUrhD5At9ncu+jwmL2Qtz239rF92VbT
bemOeM5LB5kM9+3YqosEaCSBBa7rNpk6c2oPvfvF0j4gPPTc4fsYDV2bz9KBeuuWqndSVFx2lDmx
2n/29bBfOO/NfQRCD7fp11Wf83R6rYzN76BONJZqy4nzPu4PYph1zQcflTZyNlrqdZBCfxxJoWJ/
vrptrz98UuKDbCzLcS8affTXHWZuvJI42vskcltrgKlRti9upbvtflvZlxqBjDLFlU82rQsB5qWH
78wfhzuGpwWXD2oCl2TNk2CivgVdNS2riSWXCMikK/tUmYRh3N2b6T2I2+GL5yECkK7q6xc7tuvi
dtSbPF69uPyKkQSe4riEaG2doEctIsv5oyQFAzKWwTgmbb8M+rwbBM8CTnJCCt0aARE3Te9zoO0H
Z8Tuz3qltgF3LGKMSp82NPsPidk5X0Cr+yUj7dg0BRIPaGOLLrr+GxWW4qc/gFBk2ncG79LZveof
orEaYLXcdZqOvKndGhINfWUB96P688L7RHKqgmBIQZuEgL/nMi6CuW6mvA+lD7/gtSwNuyEF+yxZ
I8STSlZbX0rAIkhSuZ6lPNpvC3R5V6i6avu3vuzwM7W8XGaHgbdIOREESFVhx7pTTak6vgjSLq90
0dDZFZjOB1+0UCk8LBWrUs75R8eZIXaObTvQFpKFQbjgfaFFP3eH6J7d/yCxJlMucTmpanux5n2k
1H9711UlLzru+wKYH7nuyvLzJ4zG2s2hiIM6S3rLs7PeLqPfQbATxrBDXOd7JTHbj11Sn6IhjB56
X89/+VStL3s6pqmQLKH2nSciqogjJJSwUxRmyceodecVhWE7Ln+QWLOxIyB3H8fImO8Lt9OYNaW1
3R/M4nvhiNb+Q665fjjI26rP2rLjbxqziZ+6fb/Od+FqmGaDQXVuxo3S9ph2SSvMvGEjGEuhIgXJ
kuXIoDAS08SCUEYfJjiAbZS7eRTCTuVUviy9XzWXA0FHmEX+pgdSqyJvzayuCdxTY002B8DqrGsu
Dbm6sOZ9Yp+PMITjm51+eTLEBUkasspl5ApFnR+kpR1p6II5SbazX+57eafdGcUTHXRsEFPMQNK1
cetdWIKwsq3c7UHGs5IW1aUB/juZvvWeyA1FIOK4U+Pk9mIAVwFj1yitgt2emMXFXv+omya2fhkW
qOo8Aor1GVfouDkp7IvQFw7IYMvRqILn7UiPolzXI4psn2yq6LRGYJ6Z1kGo7zR5P3TUdq7hyEYl
V3FNTxwnYzjYvxNErV9toNyel1AuwdlhCYlu/5KzuT24Hd/gUikVnK0y5l/Kiic1Qhv7GxWQGoEy
Fqg29S24lT1ahs+2RFv2SGxuVZ88LfYfXafmJtNNG3onn90MmkYI7pd1nXceAUnUOZfF4rw+dw2J
uw8+2Jd1Yv+KVOpCZ0VnZixQzBYQz77Dw2JZudTbfO+plVIHUfIciOOOj9ey5H9bH4brOW5U6TOB
NJ3hgWP580O48+Vlg2y2VzWg5gQXCmYvTeabzN6C1hWnoDRt9Wx6TyV5uHr+ego5I6J/bjRFH1hi
y/20w2FG1zaJlz8e9zX4x+CCyE0h5VipDWBLTt5QoVYxsxgyhqf50Zns9r51Fv/UWZt+TKbaIVyA
I+FppMngHYnkEhamx9KAKDBevEcEvtBk1ux5rxO1wlU2S7JLr6XU/vdglsnz4Mujy+H6B104WyDe
MAF6w32F/IOaya624cfi0rpbEwmsEu6jaxcRlCM7jd9+HGulzPvQjmF3Z3jHT1hCO4LcQgQxZ6q3
pwf8QEhd5IZD4qYTaSXHNk5dDvWwCnNUnrpKfa18Zl0TsBhH3oLd3KK6jwBqQi9hkpJSgaIRhZoR
ilr9IyEyOc4RnqMjb+lt/osqFi1wDbatoDZ8c9J4sWltrcsrcbhqKjZvb96PJeRau7GZ346jYm+H
VL3Jx6ta2ZnamubnbgH7piHnMELX8lc/LNEDRPX+ihTl+O/WOozPAJgbhAaRK+kldTeMD1vjo3sR
evOLtQnaj3VygGE0J2FuI7o90glm5xs6mfXvvqGcZDFooxcvrLcyFTURZTdMf7pfqz2+LvWYfB+h
jJ9ohum/lmRlm1pqX11b2QUvjbttz+PsrJ/25CUMHcmmnyUvDqB/CvofrWSoNypY91RNs/81GO5U
ZFtkvXVVMNwP0tjMXdjwcp/exUc52FCJnCVDEImd9PUhNH+dFeB92m7ifBUMnypm+znanrmmh/Jy
q9DOZOzvxQ04Lpo1lKduF9PZOJH4mvbeu6gyCC/Laov3xVmc+8pfLGhUn5UoEFOdJyNUX7C4jwgo
14I9Wr8iPf2vFlvF58GLES3JRFbvMFmQzISSZSjNXV8nv/HfEfHR3vinSZ7taFLP6ODC99sNfe5c
KD1r52Vr4zd3wqvUORbxQzUBgLv+4adE+UIwB7L/iZA3eYL7PSVJ/yr62IXe5KzNxsQ/tdux3Fdk
PQh7pWc4/hpWjRRBHPcjEsWUP92BscL9YZmW8Xs5E5yZNRNKHP3eTBbrFWmfa6biaRtzlHLhe3zr
wCqCaPEywa75GNRhhEZ8UvN/YWjc8NQ5ffRoll5e9BIuFdDvLFHCxyPikWZ7wrfO1Q1mgNo7Futy
MuM2rkXddgdhNpMTZWHcBZ/KNdarwQD6MceYQuqxmp9HS1T/afTijFakOPwOB9/+sbJQ/LJmy/8u
rMF5hs0eX+ylH66ysvSS23XnnSrOigdn3IYiAYi+h9VnSl4Pd/hHwWSF0Gbc6zT2p7BYUQ7Bv7vJ
06GCm9JoUwU4a//L6dBGpX3itNcevvgco5GGMCNt/SMUR/xbcepfXejSf8mA4ih6cuBJJFr+Fcya
OUeeUErsj6RWivfKUUzxsZT3QGXY1ofKTG9uqezfAc6TgjEA8naT4HWJcX9as49U1HRusS6z/x5z
r9x1emugMzaAzKZ7qzi3Xxxqp7kZ58j90yQ308UeVOj9guPKM7eHPXTFgtQ9aZwT5Fr0kVRmeGBE
HrmjUaW/OJ3f/+BwjqDuSvdqW4R+IoI4ypFOusY+7zru722BMhvhkCWgV5xh/+P5Vv26h/hy+qa1
niLR7d9MO7t76i3SPW2T2/yyttL72ehZ7hgu5uPCsGZtWEf88o3sgOHnTpwPomHHb77muvT4+VXZ
AI3Izf0FIKC+YUiaUKscIdfcPvb8nBaC/AUFOCUCzNhVcnEG3wKLTDAw8RghtOaIK2wDm+Z+q0b8
MZMYmkKP0ntETDndK+SR9y4CjlRFwjzv5IbVGfI8x8oDLRBCxjWPup49sgAqHF+SqTtg9EEQ38tq
aV47SG+kpba1AzdXY/VrPUqx4rdCQqSMNf5Xr0uVL0jj4jRUQcLSEFCbmjptfdBNTTD5Y8IY+TRZ
CltSiP/rL7wKCkTPj837KBI8/QkOL4xj4c2Jda0sy/3DeDXQsIVaVF3M5Jc3YsW4tbxjKHH8V0/Z
jXtlGwMpMollrV/jILWdgrHZH14tlxDZOI72n+WGGP6uk5Ue/m6rH61nhf+w+9X1x2Cz8MXlXLC3
mCCLV6v7jhIy6BGndMIZCnQmus3l0k+GZUqEDklEZpqx5exGdMHIm9Ode8Xu0R0Xdg2FkO/Wyonn
B7CBBCWJLWvCaTtZdBLP8ujVuxXW6O0yGPzGnJpIltGLisvYfawGxNFFEFTxBU+M+Y947GbI6mNY
67uaXWB8EQNDwwld0L7bp3p2htg8jVYoo+m0sGe01XmJwOqaNJbbtGHGS6ajeZMSXe7GuadM/FNA
PYRF0DSj+r56w03u0XvTceBaCNAtL2dvRtXR4KIzNImOB9xDgVA2RsagTClxDVtIKeyHfkTFSPMc
lAzb7Wi37jKh8YZcktmO1G6vck+HtfMkYJriO3dYVMnnCZkj//KQcwFTtZHOpi5uSWXHj2Exm3VG
itaoNY03tLweA3y5Uptlx0t8LFSRsTPbpyhudPV9pVve+xavxE4+IYuZVzCNxbM7ykGxELyHTr+K
y4bTLoIUYe6++kgGElbaXevMr9yS/PMeYWbRoPrrHmo/UmXO+24WGxbNjfdPvpEaGX6o998rhlv7
+zHzpPy1RPawsx8cLdBfWi3VYP8kINslecYwuXav4aqc+WmC0XUvWKlH90yCxoxS3p8hZ7gSuglj
1N4PzVM4wekhilxsr/ChbqJzP5ZC/QtD0S0wNSiQ33A1lOLH6K0OPLR2XRASb5fMq1szOc3TPuCC
BTinY8bNGoxI5dns4Q7LxpLG0eHZlmLwHVCf5lVM3NG9jXKjNPg9Yq85Wa7XeJ+1aiLrEcbz4Oud
F2s5nkoorvg7zhYMBraoR/JuzZi0Lz3SYcrTSf0p73BTRmVKuvxhLsOBQe95SZqlhO2PPPYLY/Gf
1imfVlzdWfF67EfWgJX54gSaOzavpPUE7TNtHjyQTWwjqRDhFIAB0WA2z89WvQGFpJUluyrJFLxF
EJx5g0l059hRh1IZZ/LaX7Cyr7DH0QyVnoZ6rCqCndigg0+7j1fnt99Sc1x0WuFZKXAWTyWUJ2ao
W3RQOSfreawYgoqJV+g6ea/obz97Bx2b3oVne8yUvTYzWJFwJ8/7NdkWl0i0dJZrZTfFPMOvhXdL
bmRnlcyv+GyC/aHcQG5TnnTWmJd8ndGK+u8GhmSeJSb0GEDypfPR2qMnXwIUQ+1z6cTw4hKQYv6H
5nOorn7Mj8GtVCPdTj0wlOo6qVBvZzSMuvxNIree/81yDJaLcAFsC1S+dck1Wx3yvEarHh5IWrCS
cxQDXNxV0WioEBFlWeZOhCA0S7Tv+b9wnfptQYy+1i8teibrtIAI4mkV2LDTI4qByHAjw2DXgqUc
NLCSprAqdwq5SF1Sd3K7q7WbO23PtX+KQbyrH8yMSgr4b2v37GuQyGbVJ44XFwJhbqLGuj+sAY2r
amxrhtjuSFnn+AgF+naGnl337HZine99f0smSNdFtX4uI986FGiJOpw3a4d+gGViKX8LDT4RxLeO
tz1a3SGic9DDCb3rfaCxDWMDf36jh9EV7DO+r3uNTGi7yZKPNqMkUMqfuI1bfalGxwt4yuFqHUmm
C1rMDcmk2uLgQ1mPuzIgx/ZtlCP0guuNfns/lpONTtirbBiAIgYVls8qatv21+S0Fbcqu75r+nyM
sMqWJwagwVWntXXGaboIbEbDfO75SI7pI1Tg9T9tvCvuAUjLbf8yxsHSh+9u6eFvTmvKGcLcada4
YaOqZB9fxVSJfxtPkiSz+q1NTkGlNgzMaPNtcy53r9MPRJRjhTVsVNtLhJcUZyu5NK+R3hwWIq8b
9kz3xPpwZyyeu/wZSV53cCsGkAzhqRnpEHlek3HuhgxE1GofoqCz/J+RGekCpeRoFScxBRQ6pBOP
4trGro4F7yJDPykfhih0wCR6KvX8q4X3ui88npc8aNE1JvcHBMB4QbqwQmBLV4yP0p267hpxzkLm
aMiOMUVGoBMuJqOdUyhAZu96b6dpEX+MN1c/PKujgx6MMrHcu805Js95nzeet3/ryBvrH6IjyctD
j4qDVqXwjmZBzUR3lUi3pQtRB7UKjdBOQ0NdBBv4gssaqRd1XbwEoKrQtDlND0I5GG7ISOqiJVvI
SG1eRQxRLdI+3kdEx1CCfXpYc5P8ngkNXCrAeatuasIDycw++XPra7cgsD/0tuc4WIW54LCexB/8
ERAevAvPep0mUM8HJ0ZMXeeTVbGvDXpfy28YtxWFAxrUokzxCiNwHl26se+5vrwOyshUQYVZtLT2
88wE+19gQqmuvioJo7C2cIUxiWQyvRm7TubP/3F0HkuO40AQ/SJG0IHmKlG21d7PhdFmhg70IEjw
6/dpbxsbMTPdEglUZWW+yi1sBT7nWhV3ZwZCykKSZEDWDqQ//JQ+p+JzypM8mhl3UvD0wXbJoqo6
0Kx3xCCkqOWPBCSWPwRAL+p/uCb7/J83X3d6bkYFnhyHO2Y2Q51W2D3BrV6Q4SRD6CWWm9UCObbQ
2RsZB1meJmyq7X2AHyF/lA65q/1a+mFzmk2pKIRWCFDy5BWtoGUOSRUS8YxWYTNCxmr3pRvFnQRq
T1H46Hnsar2XnbJKsuMqNvqQC9vJ2qTUzAqOxDgZyqfXrW039lQFza6vB+evaaSsHrHpi1HjUeXd
O9f4uc6li1BKqU4c+KOd4ij9waU+zdZGTjiqkx5XWBglQdqF3be9VOlqjibLwulNNPAsmk3uAnba
ZFBLYLww00HIj3RWCVC+IqLfWtwlCJO+zrTed4xe+896QGwnHWk7yzuWC90QtuD+cV48LDbcTJZf
tEPS+NjP7jrXREy9jGNnBxs4GG4Yv5sttCSnSvdc/hysGvGcaVXUW4wYtWL6uZdueTWOMSL1GKjb
i3ty3GUoDyn10nRsQ8r9kgqwrKzPFakDZ2tR2PG7P7UAHLbIk6laNlPol/KXEj/DuAt+lq5FMI9N
L8ZTYQ+lA7H1iRHQ5G1LvNsUXMxQm4cMA5Z5y/CAwaywuK6TNrIC/4f7pbcPMxkzUKtpgaCtc4AA
xcbrRdrvi7hw+ztil1axi5Tp/N80tEM9bn279ud9Cb2rpCTBv7zwA2bB8IV4xdJgH/JVuXUsH0Vo
Q/KOLK4R0sXnnRUWPIEpYqJh2VoBlhsb3bGEOm1Gca2Zs+7VCvWC6V5MRVnv1aDC/J9KOc5wjGaL
nF+IX0fmwBkP15wGaMkAjlMfOtcMGcFGzIL0Ja7Tec23WZt0tpNOamqJadC8IEGjTfgC934uL5ht
SHWX+uoPGMKpqI9FO9l4UNi1Aa1BjZVnXnwVa/86qgi6G2LFtFRWWJpyoYYkx/UHtsgwHHpBDu2o
4kW2iie5s5ZnEBNM8PadGRFmjNCkjA4NVU+esFXVdczemnEYH6ooo+Hlq57FoRZTgJsSI5PrkSsb
lxSDfGsygnZz6kpx4XNfzd205F6395XW8TeZVE6sxI6UYjdKVrjmpWP77SduMP+z852FW6zDXFRc
ykkgBu6wmUJmEO7k5DeO21gEwHjOywH/iEKDSlhcJNeLygd3fKf6HPt3dyaOzc5grqr5IikfsiOF
WDgkZiI8Lk88780YJYaqilStDrlALfooraIXuyJrER16q5oy3KNpubKYSjYww6MuXsZ9X41GPbte
reYZc+mcNz7Dhw73Jjt78BqNx5GUWKnAFq1Te++EvNkNMv+48gh3Q5kvz3jwrfxhpX02fyocKtaX
gDS3fFcZCxtPLQdrseI0tZ34i4+1NQczBPihCE8uZZbYdacW7HZ9REtta9+sP/DLiDpRrGnf5U0N
YzziDMPywvI2QikEAJ7DXlv9BgaGb8VMH3Fpc3tz4Qb9ZQVhPA475MawbfA3jDrwEh9uRF0efe11
5Su7FVqc5bgdxPIbr9lgfpAEbPXD4C5wnyYSrOG/fKpm96+99KOuNgxFfeneSpzU87hL7UY3h94u
Rt7vcY51GHFJZbMSibO0ECW2YT90pFukrQp5kOj9YBlcMu1Hpu2Ff1h01kSPbQYX5QbEaa+eqqaL
xN3QW2nzNDBiLT/6FmvXPp/XuLuzmcYFG8/yS3bw0N8XXwLxPz0J7NPcI9yiTqJZol1s7dxnNaPD
CMh/XdH/gyfbULNCP/Ga69/AjPuyaBN5w9VCaVjYNXCFMPBsPe3XN2lmr/JdCCniJzJt5Pdpkyu3
SZyOE/kYp2XgHHsULn8XtpxAN4rnoj8Af/Jw+nQ2EOEoZz9FYhYy52dT9PZ8hQys9CACLMPCoWR6
33vAl7P6x8AB+VTwoXjTpA5DFOObYew9ryR5hAmLs+YBC4KEEEFYnxhL9e4Kh9pH2ZmytbB2NcMb
obhzcZP1Cds7cuxfrYis4RteTC2n7Ux4Ejq/6a3Fv+lmp1msZGWO9X+nthBHxu9bksMkDbyK0mxw
a3rW39mjHOnYLRmkywEb5VzciZ7oDWuuVy/fZ3LMxFH5SFc5GAp6i/O4rIS8yKm309WeGhDEvuVb
sw1NsVN3WALmrHdPJLEbf9+sVq0oPuoVCEBLgi26pQZrnAdNas4MO+L4wCVcTtbpVpV90OzzfplE
h5MktoMvSvUcrhgpYFqysQ4a+kw8MsyrcV1ZnzQQYuGJxry0bH0fa/uYYL3MoHcXBDl0eYmXvGjo
zZtKeZ8WWpX/2FccWKd8YcRx0+AFJiTInaUhlVSOk4xNEOVoiWXWlOeJSWkJs2jlMAPM0qNxg4vp
8/3KH4wfdR6Y4TCCvBpfBgwk1/Ot9cLgrTZ0738BJ0Td6xQ0kjBX6i4h8buGEeobgRobkkmAl/ZN
t7E37Hva5/YTy4BJ8eFBKyl+5s7W3SPGR4tCjogirzHuC1c/WgaSMXM0J18T7Jayfozq6WphcXqH
8n+IJhKTOpCzFW7itk/74JK3EnP9kGHr2K+q1NPBgHkpdj7QCwGjYcB/camykBRw7C9L/dz6fhff
d9XK9HFWE7/rHFG9OQlL3ab5Y875eDtqH8HZe6hLZKazRBuvdoLPPo631ZLF/iELo+FzvMIAyHjG
BiuJ9pz5K5oUNMczWh8DJ3o5qC7U0ywRvIQdScA/aeQXaPP0eB01v8vcoXxboRPMVGyYZysK+wBH
J761lCAhXonO+pSwTdULoynVvDIzZj66aacxn29xIszr9R9GQm3nmOSJ2ygU7cKJGzPcO/mQVeHO
xK2DCJ0qj1Uh2FnJtOjG9si0964yd9ybLUMpS5HvwG7ZVqPOGbbnPj1BWYmxxj/sYSMo0bWKuzT2
e2tLIFQNX4sZ1+6Ib7sttlkRAECIKHdwGhXZDBCU3TOTENEGUUAyaOnjaBlu/dyT8evStTGuXr+L
bH/D8ZX39B8urJ4N0tgiyMJEPT9yRMo0KcjARa9rQ9KeqGWRcqztCqdkk9IgWkWcvO1Di4CZyJxm
TVo7lZF/lzkulcep8nt2Nwd965ruAQ/OlIsnGiuP3dVsZQ39lzK2vfm0DBIANYotInRWmzhEZyoL
bw8kz3YfZd0U6lEYFPBXBTvB+bAjhqD7FFCJvCFLDM9V27qN0k2QizQArRB20d08qao+V8XYEhHN
Cp+tLofc+DPLFAcP8n6JRdfkOG3b68ZSZuNuWdPai0aW6k8bTx0fRu445zmKreKeRFxHKzi0lDJJ
QyikOVi6Y0C8wZxIyC8BuoQRgMldDqegxoWRE/KohpC2lVhBOqw7JsBoqBEefvowqwj8YQfTScf3
KLt1ceS0YSKF3me50WfbUfV+mKF3UQ359PD9E0REESMF7Pivk2UolzfE2LF2gWNEXGYkFNr8yLRe
5UkTPvWTknuqL7dF1qBnhixhcp9kilNJbcOmzNZPBQoDMBw7olr8Cpi+Ux4tz28mvYt7PKYYA/PS
cXfAgnDN1baOxoeVqRT6P6aVGAuaNcG9DE2G2RwyhSyObqFUnd9esTfDTg6rwck00oY19xWigF2c
pmtdVlBIEApskkmrFo8S3s1girIzIhW93103x8QVcNwLNf2jEyYtuWXqc3VeNUEpl+dhdkCC7dnI
7jQ3dP3G/ruOfdx7rPIbctfau/5STSwMmlo+0XVlBpGQ103No+xyu34C8BIF8ylcPb+TZ1Inqrwj
oFPuW5rv6i8quo4QiCpMeIoYKjAR15lenDmYaF87Nf8sBMS4L7N1fkKXiMKD3bbFb57hR92si5i8
ENXVHq16s3J8eXtritd3n5fiN9Ugm9ggBF5sQ0vp3VT+Msz/KO+dh8xvCgaaUx47iZiIKxGA6t37
ZUSj2ksrzauTFbnNvpYm90hqLuOjdq62DozLOvzjIKm2kEZmkDI4hzBWzgSWy+cB4mBzl3MLV9+a
XKft0JXHuUZ0ckdvfuWcDSNvYwdtYN4GbagwNrRKjty3SHNXW6o7rXdjRz6RxOI66K0zOCONj6+v
HYHfCrY3kwfCTZv3mJfchYw5vmts8/uRKx40RpiN4SMXj/0tZY4DnNCPd55FmLcH3M405ho0mMsz
2tLRbqfKJQGfkwFLEXsKRutebVY3YWbX/NVuAwM/xCb1gnHHw+gABtX9GOuINRuyxXd2FFPXV+cy
ajwH+nlcu7tmHMvpUuBk7B8FK9G8dwy4yn/Pan9y79MIMePGYsfpcFNgOoASI4PaHd6RMH1xgo8l
z93YL8jtQRPHeG/AvB7iNAekyy9rVadSpqnClJq1gfeNU68Z7O1QAoY74ckJy33urWS3AseOrbux
kBqxuzZ0PBtGvtH6lleinm8xEgGFmP+nxcPZzh98rKIQJ6SK13NcW4H6tLgtI0W5iKiJqtLk/Bvs
v3EmLG/wtjQWFEZ1jBR0n/EE8q48VjZa60rtoIqiQYSN63DZ8cUtcU1EAtcE471W1nG1Ff5aYf8C
x4ZCik03bfS7h2Dq4z6LkO+darT8G8qowL7J8OJNNxZxKB+faNVW07svRG+d7RiXPvK7WFxccPGo
h6OLhi++rLgHB8cCBTGfVFWROu3itrrHdLo0VFxeWO0cMVAwUNfMnCrRvAYwXoDIVHjeg5hzqnD4
m+lqMCiX9eJ3u0g2S7CXZQxrxwWCSIiwJODaJfhE1BdN8zInEV04gdJyNs+LVZYoqO7sAVvKsEre
uf28tteQRvDAKnKtd7LOsnk3MoIsH+Z0jr3E5kbP74w01zDCXP4pyOvcZVgTSeQ52J93gRTmqS/x
WF88CyDXzcIRyUyrGtyzJMtEiUzRgVS+hkSmHhHpSHNCbLK9Q++SnMZ4jmL+MHhVepIceUSTJlzy
99w9xbiJOMii49X+4m/ATXQOT0JEcMyfgoCAU1jM6h7zbOX9zPAlMpKjPut+LJytZiDUpfsR0zGo
tLwHVOxLzCXDNqbHFmhiHVUvC0rGcjDzju29LCjIbNp9TsbZB0q7LQdbaUgWlhVTX7fOP85TiTmp
J0RXN+eswMzqHwiS5VPioIatu3ExmY+s6dbf0WLcbtwuUd9+wvQkSFyEUx1ddx0qK+YhRcEgLUbQ
tcPY2OX6zBJGyZeeuqBTDqtowgCSe5tb7XFdbGkegXiQpqK3Hs2rybEYQ6ZpSt/ct23l/es9r/1L
JtQWh1hE2Z2XUmLuymKiqrIbehRaZVpC7OEjG5ZJhRXqQ2Bj1fuMYusUZgUEaZVaEgDFWnj8bFAV
rpp1Hahqn+JhecIWXxLeIkV8ASHYkh7Hs+3s+T28J6JezZfjuFVxLPly6r0cBoGmAKHRbEKKFOvM
X77sSytci+dOLP9HuijHzqnNQtgE5AGOIJpWXlx0pYBhxZz/eDLQLyEn3I/l+pG5FL0KhzvV2v0r
v9Hof2Z1NU7fIkcCQtRWVXN0Cj20p1wODEb7tsvSHUNk+ChZPJJLcAxheKYibbXroE1gQc+Lenp0
sbSbo4U0DcrEkVV24dFqvlmHLIP9OhTp04QU6CWdT3W9qzFGaZ4CopfIBSKPEnCoWKszNozgZhlG
226+TKVEtuXhpioqaA37ncs6huq7aiRQKYStdJQEpBvhlm5iW4wJN1GMr5LEWS91cARNnAHgiErK
QtIEHS+S2bFprO22TGL6Olk0Gvkfq/C75eT2IEMebDtLzZUSxYJVrNydDIE29A4F5tpjaN2U9sgE
bhOTuyt3U1VYONDAwom7zB7VX/Q6S/xOkE0/htEpymfGwDhBQqbNd8wHAcdG6+yemJVxy2e9bawj
Kmf0i/Qkz7EFsYtUhp93Oz8Mw0c84qrcB+MMnIX8pwN7GTxwDUCAZdJbOYCxA9RCmBofLXmNe4+U
KzJg2hfAB6rVIsUnVOduNaP+/pXs6HBIEb0NJVYFXgNIYWffpXBzylMbCwzGqZet4tzHvP6M4Z3o
PrN1027VwnzljGKoJRVVB6ZPtw42x46LJiHmqTpgBGa+c3Fn6m0LAszBNhWFzzPtWLcfeGD+WcBU
rySC1tCj4k2193GV1ukhHyP7VHey9y9IluQrx+qKfaG1yl8qJB+Yf3QL7hYIa3QwDBiR94V0SIBb
rDC87Zuwv7dZkCy3rANrfmceHGaymiXiASoeiyOYr1ssLakZ3G6conECFBHMIEnVhBV7jHU8hkcq
AQajeq5sLGeMj9htNa/DE6cBZt61yMclgWW04rVk8OzFB6P69a4JRfeg0tmXh+A6EA8Y2oSHYOlG
iK0x2YDipmVll+/tG76o6sgYJKNJptdydr01inA4Rx2yi/PmdJZQ/Y5wYY4VgKRJ/WeeAqe8VCPx
3QNVW61YwBqkv4YJ2006OVF3UHMJ7c4jePCR4wtnUErP/BbA9aD1o3xiR0bAPWEdF6DC6ktLojQH
Ks21SbJScBQiyxMJz6rA5RWjdvZvMjiG9m5F6DJfoFCY6X+bvm2IUttpnUuAg11qsxaVWG6U4ZHo
oxubPxnWL0zeOm6asOfIwB/CCV48OpOpGWc6eeFkeInaPF2MwcecZfWbHOP12I7OlH1Ie03BKroA
kvS+GEwzkLTAqZtMcwCQYnQdx9u4no7vIOxOTJN6XCJ7bLjMjCzLAisUObxvuLAHtimROK0IS3N9
rdjrFzV9FOBrFyhB7VIlHsCweMfcH2rvMLvgc3hCzjZxzOGo2V15F5kiXJKwNpqFMrmeCueJVSS6
+l36vmeCkEYdEB9gM473jomKFQg7l9aoPblDCGpKNW382TN5iXdIcqjghezc6djViph4lGbTmSCa
iH4iA/bhgzPe5BegE0OyxPjGmaZMy6ngo0QYqSN40dgzil+3Clg8zS0qDPOHfr6nh1+aFwlz7t84
kf8jl9xJ8AOuWDkmx2as6qQvZjzFJIRMdvGxgiLnlDPID7fGpHNygcrDPSlqIw9zFS9ib9pBmufC
ZWEog9Q46s49XNMcl5Cb9odoqAVJ2w5Zd1OuWGrRguG/VkiSTDSO3Zwv+LEi4BIZVvpyj1+HbjOc
F/kYMBLvkkK5VbdfcncCiCIr7s4siufpdunK7tzxrJM1C1frUHfXZXpT09uPaV9a0a70xHRZ+9XB
B77yZt9InKUkptt+OpUeUfwkc6eKAIApsIWmqcMIdMPurw6joQrHy0IInQ5qtYZLk/Vk6BpNwfYy
WNyMB1fTyGxCI0rxp1YkrjYVgv8vV2z2EI0k8A9Ex8pHa7Z8OAjXYRG687AMOJqYwVsbOB7MpmZn
EX/C4JpY4VmhcydlCG2lJ2maGKfPHwYABfx5rbP3kWVyc0KuwpF/0Nknb4MxcL2DaqSyLepRiN8U
5Q4ulxRYyOPQ9TH1KiJGe4dAdreNjLb+BKOlFoKMDi3cVIJ0I3avvhejCWxdcQ0YkgJ2uLFBTt/B
sqdXdtgS+Lq0oQIC4nhYraAYz38ClNXiXpZ2NhFZtoAbcmTWg3poh8El9E7uqDzkdkAdO1maOAKL
vRrmCCurRoZlJEawxICkidvVxWFovW667al0p2Nfzdm3LjmEUVbt5SUzevZ2k1nBORVM7/oEQYia
Bpq23W8lG2GOgMM1an1eTi9xVohgX3vzPO3ncu5/8phC+9oUq6emtASA6glzHsSdwIOsg412Jku8
+u8Sk7/cVZXxqs2SlzzEvuTi39DJzx9x1oVNIpvGKxOgD5pZV+dGh2ZtCwKBXXGpMyNfFcgJTJJN
U/3BaJjJmw4W7pvjwtG5AV/kPTLnl28gdlameW42nqNITyTMMeJgflvNTJgyXVZP3mFPi/4yUc3C
kw/2bT5jsmv7uzgQzWkaOzylACPiV4LXQNW1JFaN8arszJ1fZ0Tsi4oRXK516e0YKkw7fIWGfFg/
SSQdlkB1V2xXirkXkFH8N9C6NvPep5/X+7ITTB5SFx73vmNhQboFQhGfqxQjS0JOsZqPlfaCE4BE
dQBhqAgfzHmMc3umOLkjW1nbu6I1Fqnujl0WhOEwpbvYbQ+Fl7M5R2G1o/NbTcXZU4V2sAdMtr46
aelat3nLsOqKQB/IJEIK4AVOwWXPqvhk/mrzyJpOx+GdDMrUemI0xfQoWsSgznbQe+Np6TM57AuM
4NamtOL4z9KnoCgkFR/w3cUljhWMS2YfSUfS/cYNA5GXvooEQ3drCcUHYfMy4vYYMUzYFdTmZJxC
J22xkJsSgcgzIXPDNWyaOulSyNpAxzM1fTpuTLuxScdcvWp2gqH9OmpIJmWFxZO8moU3qomt/r4a
2CF1UJJlhScioZY5qNIOwYTpHuPO2lf0s+OIdrFd8dnROLLvarhMOmqanxHiwf2s6Lov6QAyFgsq
Pn2EGB9M+EaNZdBcUPgBi8G50z2uCZvDfzYkIJN2XcvHyg/lT8rv+DyWNDtk/PkgES21fgEPqgYE
R7ky/w0N0H2Y54wHOoEf3OuaECk866omKcI16o6BwbPFsVbFznkI4/C8jMZ7E1FR37G+GLCOg6Xt
LbddiFx+6EIqRcRcng3lE/wXAubjLaZJZubZgoGTUPrktImTW034tc5syzizfTDKD8VIT06XiTac
dPDrCBFbUBHBonDclIpoxtb1YbtuQnA4r8xu+YJL06ScC7le1J7qUkZJJbQH2Li1yo9RBPMrGHM0
xA7k2xteibS6sNrOGj+DLGRZnq3zYY9mIe07AMzitvEYNzCpLMofY2fNJR/kUP4dXc8e2NGCLE2h
H0E7ZckDQyvqYeCVWhvFhGv21/5jJhpHlKXmezti3S9fFUsTqlel1v42Yvpbf0XCF/0Dfqj5n4La
V26lszp/qKa65gyjeqjxQszVdyes6qEe7QqDXuBCljOVHWNcd5SZb11hkyWio0E5UbE9DI9xLhg2
hnzbF6PL4mfyUtv6tonKElgMBxPueSxSehnaL5k4bkguiBGhf1xGpIATtBvtPzKHC+2neqUS4fCt
W7HcSDt3o8eQ3LyX4OhfqrPT1upXO7HdHaY5lu0NCyMlo5xCMJ5sZnxnmz7qF414Z0Y7md0AdWmj
hLX2z7Lz6/gB/6278E829t+2KmL/7IrItT/Is05PrZLpfB6LWodEIhxnhPeKN/eB3kSmLx35hHSr
8a0vuwE87NOCHbBl5DCNp7hEc39uAfSya8ObxKFqRnjg1PcQl4gnlDgjPrGpBeI2grxbbHSE35Ot
YixdOFYxzkuSd2Vc7Uc7whQWM57Z+nCid0DHWck5Fb7lPQwzWwYvqXEV1qu+mpYtUzBkxXqOl8fc
ZCz1onRXemu8QnxWy+C02bbNnHre1F1a488WcO/wqPQ5SR+KApCIQ+r99Vskg1sb59U7xL3SPqQM
JkIoQq56EjOXVBLkrbuyXKQr1a8AjsaoL0aZgU3Lh72r+Z4x14yFg7Syjq1IipIx8yXvEfZcUU/+
R6j6yfuOqD5PIwsSkAHZUlP9eL7xxi2FTkvMgDcCO0Sq4jNSg0Nbv9bdpVCsnEyIxaVwVlu6qm1u
M8/aQM0bPhvfyZnXt4MQJInD/juuGiARw+oPBRMphfkfnO/6a6UeHQRYaP93rUlr3GbzZBhyRVXK
DKClpenHyaVVoxVuN2z0oFyDxItrQA/SomttNHQ6MJwhz5L05XjPrhUEGwa3WbgV1WwgmY7seRww
nw+Qkir2jNBmtVfoIGaoI3aIFFFswjHhFPD3GD11wbhld23To+A47isVewCJ32sgi1UVZBYvF9PG
5Vr65xhM5dBxh/aHhQEZSytoKTiKU3S6ja1T9UDqc+L25oLMAUdG88uMzeQH5Du0hrjQs6F1sOGD
kXvG6SyMWI4OxfGyQYch7dnDbXocsa/iFZQwVDY9jiEvgQk5febVClO0Qrli1YpfB+VtsYagM0KS
Cth6hW4/1pGB+9VeFAKXmusnuZrpwBMDkAfmgfXY45lJKdjK/uzFsU2sUlgutOBq8v95sY2sYXme
3Bemsr6x1+PyEkNc3k9LxyGXgvLqUH/l8IbTAkBsWLKLDC3UHbdVd9WMHcIO17gI/NAk9hb3rXNz
+3msddvsGEjjv66m2uWb0Hr5RSipXwVBQAGSi1HNxq29iQ08KCdkJyDv1WDgAkFMtV4/26qX32vg
5tBEGdKwLK/2SbWlSqUod1UQoKCjrW4cL6qf8jnEhSRnDLf8ajr4MTBVj3xpgdnmUDx6cnBFYe3t
POjYD26uZtu6yruHvu7cjIBngeCA1U3lW8/EgHjZGLvKrUN79jI1Qf/A1SkBFApOdPKMDYvtA1zX
b7U945lf8nZ9n+oAEyBvZp1vQx1E94WjKRTotCeCka5l5GZyXEyikDZbeDspIbt9SvIl2rLTuXbo
EEoUcLz/3Zse3fULhkAZEtjEPZ0xMAQuL3T+79ofg6xf7eU5DCsBzg2zFWUcnzc1W4b2aRrWfPjt
ZJFzM+SUbTZq3PduuMDahdcbba52ywNrZ5qYjO1AuL1EDSm2Je/zCb5d1J+NZBy8yeFakJfNI/yt
M7mXz9mtZkzwIGAfdeUyV5JNGv1IwrQwTAKCv/uwC6I3x9QI55Ia9gmNk//EyXpdYFOMvJiWmrpw
t7YhrI8R6t66c6NUPhaZk39105U8SOLO2jdcO/l26EaeLmg46V3g1OSJqR4YFvJBcBubNKaYDrN4
abdLcW1F6qahSpJu0Ga7Vnsjol9Z9Jgp2B32iruUaTtBmGsU28TDSTtYQxKF0eCvtVrZXzYBDS6T
/Mg9pUG9vmvOwWkbjzL8WBZryBk6FcUr4eD5Q9bCjYiB+dN9BCzJ3rbeDHtP29xam4JW9jkenRQB
N5hgBzHCpun3SizrCBHYEMlVVeJchmP7HhtUrXPKh/eDjRCOCDA5Wvy1ysNziI212MsWOgImADXt
mikN7wNhrGk3ijq/uPXCkewtaZnD6hDdvR6b6McUvC57AhmxtWGHklvvgEcyYNSMKdChmf6yjiCg
D127haHTJJbZS4QYgKwyjHJ+nTx0cPT5ixiPxTSmj1XtgcXQGPzzZIFd3G7bVs1QqYbC9uVm9lyX
h8We/TOJM+srRn6KqcGX6o7Pkrn1yErIE6MvfgNSQNm0b9jmRI81Lt1NW6J3J1HsGf4PUv+zlzJM
6zeMeBxqRkD9hN0JUpNPQQCqnYuXWykghQ7m1nuJOyrcRyOwfqJAaCbDgxywxm7YqMTb26w90Amm
zFl0k4ki+rbdAdO31w79v1njPGBFSDsrFn8qwJ4/qwMZxd/UTjdEd1c6AG40HqsW0xsStYeTH0dH
4x5m2N7ThyQDMBBGZsPCApkI5xL7ZdLiiLe6Q0vAxKAVm2BtSt2PUBg0+r2hixRHcKmMNJmowR9m
ks2V0+fRcmTeTOiq1YM5lixGoDYMq5zlXTGZbJF7/VcxBEO0i3JHAlnug/y742D6IjLByq5WtXFO
h50j2y2NIrE6oE/+xnEXrOm2zvtQted18LzohBDckbeNsdXy8Q9imPyL5iKq/7Kex9DVqtFtriuh
hmsrA8atpqXo4in+EzoYxhJE2UwQMmMkc3C7Jr94Nbbj7bWYg9gvF+JohhAAiU45jOV2LdAcJpk7
ZP69dP5iJu1jPXC6ZrkYAOcx6HiX3fJ8uG09YxuC2ar7J0HKog9I9oTs+igo3QkyZ2g0p2kdhtfK
LvlzrKMw3X2xIIhsQmlFX3EK1YqqjIzBpsFzXT3MWTWykaVKq+8QyTU+TqGKXq0hmg1+w4A4jVe3
07/e+GTEauiRfDEWaF62RNPV7+D0RcMhHvv2BdviIDYTZS/Yiias2ZWTDUv4qthw+DLD7sZM4MWj
OTqLB9c6Y6mOOcQEq7udaBu7TlSovDtmPpPiKEB3jTbktar+ZnaGQn1njFntvxZ+dZdbYpTwdgh+
H2ZvCR6yGcX1vStmxs6lZ3fzqa2imkA46LRWbhGzCvk1Me9UY9Lk5I2pKUxGHHfjkPqzLjQ3vFy4
pMNfPSkQgPwqlrwUzerFgFlGwTg5LXtxM0ZYMFmqVKTlRvmiY7UUVKfRvY/SaxnYsQBgBciZBzjh
vKoqsYDMs9kydsuBc2ENqZddZ8t0gNrtVt58z9GS138Fg+7h6CPcsvhjQtXfQBHKmmfy7a15csrA
PBksrEhVi454wdsAeiHPajFDhV9L93lFfc+5xmOdv8J2jpf3fCx1e7Ed5bq3OavAOe7K0gemQF4g
vZnw8rHeqCYOtwsD4kmkj6v/B1DlcI+SUEI8+o+j81qSFNei6BcRAQIEvKY35X31C1FtBu8EQoKv
vyvv28TE9HRVJkjH7L12X1Zq1xPlTakasmHZMGtPx8dYq2U5DXWnrlzvXDX47cz8l5EY8UYh+iNE
B0uKwEy3Qr1nS9lG96YKk3Dnan7iz1qXXfCFq9SLniPYrnzaSJIZu0LKQjxEMpZ+5BDvKK172HR7
dkWpezBaZ0eq8SLa1kawaOfx092mQck7/qAJZxAK5wjNY7oYhndAe4BIZrWdh3fcUoAwslil+oGV
QBfuO82M/VuvvCM13xkc3wOahrp4hjfGhiSQuv5ANDnIzTQs5jEfDYSjdp1XJKLwXKOTX4e9vbLU
HcRHN/brvHNCRQzkhr03nm6Tul75H8sC658VnovpaSQAr//ofMljwiyFsUeIIpuH/q9hr4ueKGqQ
Y6zeGEET1Wjtick0yHVoSlriFYDRB1hnWB/1VzpS2q4GpU/wTDqFit99YF04X5FipN+xkLn7Attw
Bv9Fl3sBSqOiB40CZbyrWdcemX20LSp8xAtnrCVAfFaPqeRvYJwh2xyEz8I5F7MjyzcKRoTygPlr
5c7bpsTI8hZHqg3eMIH54ASZw2HhQwjpbEcAFhgGsSS7sM5hCLwVaCHkkXLfPSGNqOM3ln9kcnno
KotdLxfxZJoiX04h8IM7YzLvLU0qDIgOboF9pdviErYuszd2Fhl4laKhWEomHv2t9ef6zg43R4nU
7M6eG4dd+mXCf4OrF7sIXoN5gc6DrHByziuayBwXowub8NEfM5Ij/XU0ywNrJKSaJHwX/q/KY2v7
zTtVhnuEnkg+6FRCrnBdo+H8RXI8wsuIkQJZbnWk5obQ+oWJBUVuhCtiEwXczRfBkGu4bzu29zjD
0ul+SJwERaALhC/CkZZgT1Ws73EggJXOE/bBE2Kpe99PhjdETu0PPWyU/iT8mj86GploVkJUbFKK
tf0Pn5uKmZfVgh2StTbPz7bL8mdU2Gu2m8AfjFsN5hV6CeuDe6a9isUc31JRbwdR3o6jEDfXdnAa
sQvLYGhe0qUfvUOwNvSpk0W7Cj7FrAv5X270GMZNGB+qpGVQEMY5m4h2tuA80mZIdgFLJZ66ojDd
buY+dj5CRrrya5qc9wzHDWaKzjkGEVdF0PIJbwiGEPE9CS/rzOjG77jWFQYjQcma9E750AV2xWQ8
VQXrSTWwUYuXyN5NgphqyjRQ5oRwJI3uV+wLcXff1a56XwbV33Buq+c+lUyLnXsFIj14gpxfBUfN
266O8cIb99EJyqvN5MGbAzqXzNWxnMLkO8/j6F+MhJiCYE3mv1UjG8IeRt2DJADo/qom2RC+SfZO
ixyntR/0tWg6lmL27oIWqRQJXyanGBmwap1SJpg4r4kryc9eHwIXQiGBjXQtSF84FlgwfiKEC8vr
jXGwPCaITkGdDix1981SZMVWoiwsj7U7FER9NsOfOqndjj7b6RFOOonxTxnFWrcPEfnfDQlr/R2T
ddcwVOyFAbGK2xudc1U/zssQskGClOJ+QMSBSgetmhZwjhqx3tm1BNbr+UmvT40c++GwuAzdEecM
ot6S+uo5pwrvNg26X8LoEhKF55ZoRpeJYITLaZeyBnsOqSMhisI+HkfEq7rgOVycdvkM/p82Uw62
wGoriH27R2Jvz1RCQX4vRNd/0Zk241F4MgSKMGoA7ZnIxx02rR5XDgS1gy9bc3AiQkI2ZOku9tCM
iSrOTYHmHRKKlzDx5KVhyidNZI8p+6XmwaNCWK9hKOdwP6WRuOV8FHPZnUSYB0+pnoP+OyyIkSY8
ZBn1kW1u9JESIgaNrWbfiSs7BsoGWJ64gkI4k6FdEgLGQURFFchBUm4neSb752Dx6nMg68IBc+uP
68FjONY/yXkd/yXoXllhLEvsNdexy5adFjcWNtOldTc7DOuvTGtZbzgdBoenGTw/wTcYLp5qEffF
waPguCWZdGXwNSCax3xuC+fH8138bWx6gmaPGk/7xXYGPlGfWD+sL6vIhsQeBXakgAIbi77g6zA+
m3l/dZwrkib0IU2TUmpm0mEPC1MP26eqygPHifOEgrH3tt2E1Toh3a+SzT6WQTRv25yVAupq5dOZ
6lb/Wsa4uoYWodY2YfaeHKX25QA9CbaPpJSMqHC3SyMVNzh2gOhMM+1ZtP2Si8C04IpZiaxgB1b2
mTJP0L620lbOZ44G8ap0HdmthJezHEgSJAh1cNANUFFSCQM2WqfPFVNQc0CKByJ50iCK0A93zxxw
7isRIen6rIaIAo/dZtdSK1k8Z3V/YzCHYeMAQqinL4LrEHV46IhQxLbpe4oS7hfLRFHyHVoGGIij
hH/qmrh59Iag++naGz1kHWAmD0my+HelM3L5T6uwcJXKzr02vbfo341bJP2zi4HxQMHc09MvoWzf
vL4Js0vEoru+uAzKjkHhKyQVthXuc8/6EM2HJ8VP4N2elCIWhty/LuzgoPgxNs8F+KHZS6JJUioT
7TH89rys3619BuWboEjCg9gh+PnrYuc02DXIIaKd5Vuo9jeWasART5TngQ5qabnpJ1W+qMWd3WOg
CeDcwMFgyMJeDZDGLFyMOszMtZMeWSZLFodjlkbhMZ17fVuGjP76EuTK/iXpQv4bKInuoELmCBQE
6dXHUUXz+o6YnGoj9Gz6V+k+m+6V56RPHDgQshAuT2DFfNCtG3+iyj//PyPkyzULFyQaeJWKP1OU
kf3sDhhK9pDKOTmbPm+dH2fE2SuEquLHKi/CD8wenfvNcrWNX0zLOYmUkqvQJUh57cOtF7rr9O3b
2XXYGt2kD7s8H+IUNQjW5Y2hA0Ah3+S9OheAeaM3NDoBaCyWos73uAbBFdTVogAIlh52qaTSUMh1
6MNPd/kX4FRDzDpQrNqL8aLM7AJKnjukfmN2z1dUf2PprAjdGPtoJu6hG+/1CNITxm0/z9fJywmV
2+R+k/FC85W3PxlzIfkV9OMoaBzaioguRq5o1emJ+Fo03y8VHkitgLOnIYc7bibnDvMf2JgJI8sv
WAdJzBngpvNZqdi2pzpCr3sIIg7cS06FF55cP0zvazrJ9SnoV0QfY7TajMCQXGRnumDU2BuXRWV6
GW5Z3E9oCtb16BZh7z5qHwh5AywNKYDXwLVS9aCpUlt+W/yPVSLC59av1OVmkl333W1BACzDf5KA
rP6JhVnabkYlhVqYXPEdDkDvgi1YsoTr4iwb36rZjPOfyWnGdkL4paLlpYvz2tkrY28PuhCS1oFK
6i0TFcnQG8OD9MNGzhHfN4WDv4eGmPpPnil0ck56mrX7ponkZSXaIrxDXclUMOYVnz4ZYur6mNS+
Y7f5mEzQYBY17kCn1NN+ZGjBbRrfbLDbWgbS/ixpOsIn5vG107pNotW8O4C8/ccQrBfrZ/KlGffv
+sXBBH/r2e5RtavhgVmiHA8dTQUqjLymcUfQWNmfaWk1g0XVmz+l6dPlKZztgHl7mhOCczhvsbaF
JpyfmaR4Hvq7m76KKyd/gIEZNUzgGKixzCdUayvCxbTPBHaO9TGfWShuDRkiF7eZJHkXZuIUrYqy
73bg+6LHmyWXdol8xmAjrdc4Ty2ZZMsm9EeiVqYB/uLBNdjBIYARCL8zoZO9kgEivAsK34hfQ2dz
c1BgBN7sAGB/C0E9Ij/FzjnrNztHWXRoCs+5kKSEZkWUUHn2rEKppvop9oZtSbQnLpwSaRMBHWXp
NQsU4cxVuxWMjjz4TN1+u0m5pKwjkvGBcdBNnAmNdpfhxl75NCy8PowfVCAm1+DBGFg07YEBDCt2
KOM38pkgR3IbTbDG/aG3iiQavzc7hrrdU1bix94O6UingMJdkYtwSwhePIBz23hyZpet3hT+ifpG
d+8Tzm/xyMrXFdtBZh7ST4CF9+gOq6uCtrhu1xJjGSlpTWkuBO2V/zzQQNkhA3129SNVZHAP/MG+
t+XgIG+eEudakqok7wrXX5NLUYRdDTArsP8S0evik6Nsfm6SIuou7Grxym4iFmTPZeLZG6nYNUwS
4xkNqU+oJUHmtqe5MKxMGUR5lDmennDQkmM97dMu774wIa71I99m217w0BHUthTg0M7sEDEV8Jj7
y9+Skoc7Q8ux2eLrEyQVCEbYOy4a9vNOnxpiulsiiSio0zokfaRC197jv483nsZbFQPOdRHZFt2l
BiYNwodp2CkaiKCAJcgwa6fRQpGAzsL0ZUUZGJ3YEkr7Xk8RJpQRcsNJBarKtkjZbxmUBOF0L1OG
fkcmpnFeY4u1kuONZd8T44Pg2emYCzxlfELEpecpI54AA+sxckpEqj0br5+uIXJ40xul0RZEgT06
S1Pcs7cXwbHkBLkY15ocaQgwzockCDXJKRzApY/3NYzbR4yz7lGSagOysmvVeFhyBP2vrCuzN4JU
2/7UVrFzNM1EGok7xOpSxcwbny3rzvIHm7yGcxfLtfirSodAVLigPPgsSP3hc0aycYmcwSUz0+Ja
nwcna+7Miit3Y1XlwzmOMNZvY1zP/WXR0LHZgiVhfYi0YyHtLMQ38G8MZB2P33PnkPHAVGJmm0au
Spg9ziDw7AWSD0D2HNrnf8APNVom9novfP85v18cFdG+8kERoCeYav1Z12mHnzpiZyjIKGYCyb6l
3XMdquA4cevgzCHYyduopQZEitVC3zUtu6onV+GCYnaBf5hE1KLbm6GEO8gCZKX8BeNLqqUZ03Wf
GgM6N2QkE90F0Eyf8pkMu22f59Xn1MSlf4iJnS9IV1/Dx6X1pnSPT2kIcSveINwrq5xnRDQsOJjp
+sghSi/5hQkJ4A0gkWl46BiKRxt0Nf0vmHQ5k6f0RjosKeVYjM04aBxZlwT2lbR4m3ABk/CcGBct
oXDL/rmjKnNPNAriMxy1x3q4jM2J/NF2fbIu6iw0aGixcVOv7hXVEcFjVvVx8pJHTaz2qygVY+FJ
/MdE1NDe8eT9paQ2F4SiKJBdzmLQKLNy/7uJn0mgJFbRvwyy188xPKNw6zgG+Q/qNHyjC8FfNzr2
QEaRruq/3ligYN9S2cUHkC1B+qbjMb94IC7rf/iXfPhz2F8FSr5iHAASGibzBHb71p2PGv6E/Qho
Zt2/qecPxSlG78RQEAMzyHyvfZvTEP3MGhQZ/t9sIAt0x7psnq4AMWLI8tiJ9is0fqwKbbC8joBA
qLSSfEm+yQKMIOwIwICQTdr8gZCFhVd68REf5U4kCrCVtiCJsUBLek3jovxvjCQaMwn+bGIoE5ce
JoVb1ibmdYqiaFbZq1XrfGcWlsXbjlDadOtOzUJkIkazR8FdM76FbZx2m3GY2uLYzk4AEiKx2QMr
NX5xoTTheq3XiWsywQTcqHTFM2BQsHJOIXb5TYWtM/7igLn7RmkyEE9RDe3jpEdnOHYBLv0jMQW3
ytBh0X4emqE6WYXCf7vU0YqpL/PUFbCs/Y26p6kJkKDSelgKHaS7fOxi2MUa/fsOGGKIHVUCO0Bk
T4TDyVXxkhFHEKRk83lNlf7HuIgjA1aITnZ0zM4Pumi6x7xzQTmmQaCbj2pJV9ZMIdb1V/p60KlO
RMu4RSGBdkyUkTgRoaeXg1w72V9MnYfdHaWe5T8UTvgfjL0JYtUoomOaxDEBh7JBf5thpx/O5Ani
mltgjaWM0vnAPuKp8N/ArsdsiCW+Krg0mYC3USIUXHFhqBPTjX76yuI+iuTVp0xevtvVKudsieK8
H2WDFYlJY/AhEbHIbTEGRG3BMFgJYTBONyIBlHmPKJAsTEAAbqLkkfcnD44mqWD3lYh23kZFPNkJ
BHoOj06VWtyiDQKIsO7IQI9FHU27mCtaQy/RlYPZweqbbciN94EalkdQQiJAHZuMt74LO/VelH46
H2AckBODAh8udze7sdoQLguTlAtX3xFneQNaoc6lN1msA6TJL9cdawStdolZ1OdsyHSihkGQtmeC
hfsgjoR+h6U7kTtJG/CtVccyuUdMzLEOac1FyE9s1SalnUmIWB6nF5BWZFPQkzrY1lzRX9RopLpz
aYZvtMUpMkfPbYcHXtN8vS7VHPwqnYqunZSOcb2rysX9GQkm6rfp2kfvo6launK8/CSTcpLmW/zT
zcKCn3ZgD8NRvtMcZ+QolL4zkDDiJg+2cqf4fqwNFzTYDO89N0PywKS6Krjz8po5eWvMXSs6wqHg
pswHtYJGu69MUTxaz8TZdugUWXtOqdv8wsVTPTa0rURBelES31vGrFi1/cn/r4S+cfSipUKvD0Py
wBTEkReImJbDQqT5E5eZazYssqW3N2uBBjPvgM0JlDA8TsPgfGHnF3/ieiBeE6fycCQOqP7XC6f7
3U6EpyFCShnE08mWZQt1NvOeQvIrIQwFwkGKCV+PZlgsTCm2ozehQ0+9kbVu6k8kt3ZMb+9mwtzE
lpcaCtTUr8j5NhEP77LL1iXU2z6A2rPzjFMdOgZ5/rbpCz94Zote6b0lyum2gp9Vul9XUN+oVZ2m
v6doIPVvM5No+MoD05J8yPSSLspPpw9ZdZRibkmsFJbvBNWoN/NS7NsYUfoO+gFO8RGX779AzPF7
RVlLOrPN+9/QJVGLCGsWfd+bTgyfPhu/faRqHTIydFicwHCfPon0ANAk0TI+un2Oap2sZhQ7oLU+
G7Kgki3WC8gRBad9yKZqni5hE1t3VwmfBUlFjvPTEjDsPo3lZKezGYv4BaQBc4OAqUXCj65JHC74
zMlbAqezIaCCLr9NUjIUcYTm8Skewggpj8B1eSYqHDEyEDJB1B8Rkh8+PYTzG41xCpfLKHVvQ5Nl
z/4coalmbveF0AfBTxhiq9wzecpZsmd10I6fYZcm65luTc/wRbsEtHqcru5J8Ukz/yYN0L1Rk8L6
hSSO5XHREW1KjuHsjMctaw49iZndA6uu+AqJN+Shk5h2QC50cKdXcmvqawOazTum6v98dhvH4Ek7
YPgTGVn7ZE0DdSwCsB6/UOmLR2MpCncekRh6KxTkLqqvBdjGFgFITliJNX1Uq00PcaA64hOcMUKG
jie4vAKvJofAX59n4UdMfyszPjfw25gYTyEero/QJRfgpwFRIa8JnFlgYkmUaa9/ivMATfWOv61d
HK7rymN0wczTZxnKhWhgIMU10ccrnAEe7GJmtu8hrnkFqWC6g7EmfqawDLr9tNr22o+1O+9CL8C7
3q0UJF+0RXl2ZGswMwqvxHhJfKh5O4oNP9nXkxzf20XTHvS5a6AOLUV46iJmznuhhPyLSVhzOGqu
j03ftuKznEV8BT1ZfsUdIRcbIlo0eXlKDj+dcumoh464BaJwUcxsQhZkdDjeFD4h5kxJy4u6Md5P
amw7TI9ddfYR2ejT0nU2ODKeITmIEpLFra1QWh9JbOi+VzI8nS/XXchad6Di1fQz6XwivdQ+JZh8
EVg4Q9X9OA4y3W0C9oAaVnZICQnhcxh95Krxf8GyXavzRKDA/QhgxW5Eukz/QbUo5W4NfOyyq8TR
fSKHwsg907OuucxmvVkXADAhWyUFLmG9h5EdrVs4/om8LPyd9wNW79iZ6hV7HfHP+dzilcClWufn
vPWcZ9ztClNajOTijnyG1L1Sn6dIoRcxmPDYEaKVnQnprXeNTpFrbCEfpc0pSQCSXI2/gKGBR4CQ
LWCgvaWjafIrm9vlOS14SE/YORfuZpmT+KlCrlAkfXB0DlT2yOPWyAzhK7Y4YjubTOf+HvsRNgKE
qsaAxghIYoKsRudSjMzPIaL7Oi/20VRL0jPgFC321kLgLwFTotavZNYmPDtuPRZ/qqrCoug0ShC+
Ao4fLd+G+nGlsufPwdk7sGGtlLcrMXT4e2KiyN+TXUBD29DOrYAgsAeSHMX/eIexCsk+gIhpT7Wf
/NPISCfkxwOLoC6gXdiEtP3McVSdfWZ+y0jzUbKGSV/Ji8NnCaQxwbjJS4IQ5rrUY+//owpZy8PM
BfWvIwvnu58I0T4n8QDNyrCgWRE2CLYmPIFtcsFeoS6kEmTppR9G73VKZMNrybbCO9T4qcyF7Aj7
H6nM7p+WKVB9e2HqeI/5RrIEneJ+3SkXQjdaQmd8ANdmnHcxY4VKl4IpA/PGyqdRzgokW0zHKv3W
AJhx79OMWfbfviIu4LggSeQzBWMVfPEAYr7YjpCe0lPOly9+Kzm53nkpUPMx3+qtU5+iyHcrzKsi
+I8mekDAb/mKLqmVJMnuHC+Y0EcGTOH+OmFJAR7z7hGWkI7KPUPAwlDsIOVNT97CQ3lJcbti6RCI
RzmRBDT6NHSDPiLJFbn1VqaMcvVOWGixoFPgnLCJ852Qa0z7XEJumjvyvgfMDG80oejZZwnw9T3Y
DSlfPG9g74zdZS4O7sxP/IA6GnGWGUN1lo4j/fMahTUzuUBi1Zohdfn0Mk44HLIhqh94TlMSzmam
9ECPKwA00dTIfQEdK+AjZZlsL26OCI8ZcRhH7w0eB0BxtYp8FsSd/nKLXvwMaGeStxF3ImB8FoSX
xIyatF1ZRi+c8w4JZ4th1AqboL2b+4AgzmFt0OpDsElOI0sqcu29yb9qsMH2SIlJs907ccx0EV9L
swtjG4QHJAZR/emXrD7OuaEkf0tyECYbPWW5vCdqAhE0XGlZoC4oG5m/MpINad4rBgXyOA1QvBnt
NjcwRRLCZwWdHrG72a2ZQ8+6iQZSTV8RWAXNwwqnqjgwSUt/tx2QUjyLyNEOzURG5rbxDAspWiRy
/GzU2y9nne1XHhnpnPqwj4J7Zmp4+ZBSVjsFpORvq/sAOaMsfXiuo+c5mwZvt0FbKBk0rWgVqs0y
u3jmS62t2TcE3yTkWgV9e5occiz3oYrJdHWBsDjnTs5KX7iZvPkU+3RfLzhp5pu3sKHVnTKY7EXC
sn6z4jQglCxwiduJ3TT8RfHAiTK2VGJHsTCw2KQIGpDW1sQZHZskIGYegyeoUzGF5gntdVy/R4zt
bhHCWlz5BRafkxG5yK5KEwibvg+jN6n7pf5OMKovEAb6YnZe5Ngicyk0kBVcvug1PgD2SlCCOHdQ
3BvkAXKvdDkW15RMZ0S4TpBX16U3Qfu9SnL7fvihVPrTh2KIvJ92ZHd6wo2eJYfOH/2HKaZ/wfKd
Z852roBaXLhvVuiTlID8nZ5snZcSVhXjmbUf1unVdG5Xof7WEAcuGj6ZPOiQEdiFzYRefnJRzV83
kimoGbPOzB3T1N2BacgDRjZek+VnXNSRAwG4j1CBTtnsXh3lynhrSR/s72Q9k6yYMIJjgFwEWWsI
P+PsBGMBeS7fepWKH25bF1RLZdFAltQAvTYIe6NrKdKMDHGINsjeSQ+nJ0YMBeD11r108xqVRxs3
ZbAn/YaXR45AXiAn8iC8MmeOYQstCWc7+BLHbG2GZg2taxJwi3VTlv7BwjInz73i5r2r7Cr5fCR/
NnkspV7GN7LwVPks0efc1DnaS6kayMnBvcwy89zCvQLFB5kPb325FBKiFabkQ2QTQbsAub5H1lek
6bGTObD+jWf5nLBQFFBU111jfSUICI+C9pNG1z670m89QLQFPgQGZPLiskhyaOKdAGF8VIlX0rdX
srpMDbhjj3WxiXeCYxVHTdF3Ry2HIXoPkoKukmXkesCGjcthgPkzIftmU8P2ybDFLyIRvXO8ogbH
OSx5n1SkiUOEtPVrnCPxNwcnh66IoxIOacK4CJmF637mDF6JpEQxSDS524e/bFGRWk0pQjI8XSZB
k2lPEA9sE67LJ1RAJHn5Xus/DosMSVSDNk692I0R59hmSCH4YDtX8B5ElRTufkHWdAs9kaF7XAG0
vrFoZo/SoqmujpKRBjKw7P+RyED7cIVoJdxLYEVSQp+XhAiohkqGBeFEQumkbPALFQq0EjZmeAyX
mLk8pNUhrK9Jo8KDz5CCWJehlnZH6Sg4WcmiQ1kuS8vSTWuEXpw/PVx23BEMn7me0y1UjexfMbkD
gYvdDFo6Wf2/uiCFL6vT4jc9EFgLNIh/oceS7eDhET/7DaOyDQHkpfObcxgpfzryEO4pEon+rB0v
QlJWQx+867oAHl3g66E9FRZVLCI4QOUPOe32r4ZZVbmLVFS+uX3waLVN6kdVWnEXRbqy20WFPhkx
SwTGMVkc1z8N0gagPlgHMhMH+1BwRKDVfKVPn+SB3epKmsGqKXPqeimpRJuR+grK32pa7JcN/SOU
IgSAEOzb6jnqxVzca7FWf7y1C7x902Bt0PxmDm3Plv59/V0taAiPzer3dos6lejtTNMTXjxGf+O2
jbyy3ziV7JA8tI37qebKfA7eEA2HJjZeslel5/jXLkvSL56JeTjCMQ2zz7kGyL2NnJEBeRQt8r5Z
6Cl2MXo/YqJtnxHzNKRi4YZNxVsSG8Lp+mRa5w81GBCcJgndu46Ek2YHqIRkUAZfvt11XpB/tIuL
88qvwGRgNWK/mOxsgt5u69pxbO7xlnRUtG2LamfxFvfqLiFh1T3OU+AYcaZd1G5lQ+335uL8c19m
LFjFlYC0vv3F2HyCC61yrFILT6JN6xc63+wL/B7DNaxYzLR0lGbBNsxcBy9i1qD2bXYjMQOI7DoJ
R26r8s6Z7tY20v12oe8pXudwUBxiNgqTXYLEDCPhzJgPrBmeFIvMWA1pHXCoaxdv3OhofsabxgRT
CgNWUFA84LM3Zse2G3G/9nXTJzDTYTP1rDGGrGR2Vvb4d4beMJxsC6kR+hon9pCHY8OjqahH3+vc
Y06giVnvcR3nLGQHB7u9ehJ9MXgHOq+++1hadyW5y/f7KTlURTriI5c5HuVR4nF+afpA88FClgM6
gchY47ZkmZ0sF7UiYzxY4nKa+yFupbwri4nz8eplQUeyCkrteAZnxzkXwD3oQ31kLa/1b/ZQNvxK
2ZCWHypv0DITgQIrYeuNhNruStWv7Z3LsB41WcMEF0xYnE7gooYId/zMCL0+ei1//DWv8TuBWGNV
gVC316FzKTVz6uPqNnnxNNRoNTc0/AP/UWNMDsQuIy8Azfus7ibP1va7zDpBAJuzBMQ0uHW7Tfpg
vJJFE6yvLpw5/9LPNXAox1vm6KxphO2moAQlPpQ8CmYMrVwod4MBDNPRsD74Q/9j8AZUkYfIjCIS
JRWXdAsFKAMbRCcFPfSiWKnqbap9sdIfg9TeeRA+ISFI17S7qUNDvEuEo+sXtyTzT20GSXjuvVq4
uJB7TQCb7lk/SP1SCn9s7ymklvEjNHS/zDarLNuFjsU16CPEhV0iu+nPFPpr/oBrXty1nlZvyLzd
5uQPAjqYxAziMjDoiLNZfCrBuhXMgjqvddkEFcN0V1oNB7k2qUVrMsw3IlgHKOq7LVHHYgOq4t8V
75fZAxaVNZEslJybKQckhhTVTSCg88UE0dEfElTdBSheeVqSdWTdRmJmvUWxRRgqqGbcSAllIAGy
EdA+Vu3G9Pe2E7Tp7QBMmqhdi3awInQlOVdToOMvj7HtZ4fyF80LIpz7vC6L9cGZZ7f5BWJEFU8t
hktIO2BiVuTgqk6iV02fNuxgLZifbnQo2buQyuSEHj79Qhvcn6GVobpHF+fy0tNO3c3NgIpxuhVq
xDoycXpj4TBEV4C6+ApcxJfe1gzWsyeNrkDsh8ab5FPOw4shrIbw8eBoMh12lmvvd6yQ0x+FDHWO
A5Lh4kZ5sSx3XtvXyYUnmnQKCH+3fAbTf7MZqdUulPQCkETG5WL5vt2tCRks3w3oClBtwJ6drqrv
s1WfQr16zd81jBfnwt8QNa+FN9gnkl+te+cIN/ykMgyamvRmW4LbhM6AtmTbl2PsfdomsEt15Luo
MhbR2AdDJotEnP7qc1+nh9qPyo+CVSoxaxUvH7a9G0D9lYVlkrP+TtrpPS2zTGGxFwoTJSi82juE
VGj1PevnNP3Fy7v6wHBZ6KNdGPLM3dFh3nz7U2OIS8bfpKIGDIAoy5+pAth5OyvpgMpQiBvrpAoj
sRNxzWBP1+mIhlIXRTC8Gv6xPlchpzBnKJPn4K1bJ3vJkxIEw8DdQrpN2WFR7iXMeCDB4e1Rq0r5
QxsWjJ8NxtILT5hBRT/HOLNEL2kESVQPoPxmQIh/48MKg1MUl2TU55Dt+8+azUlP4hTfOmb+xUNo
NoAYPAhU4p8hcfEPSBmICoR1NZoDSWNiQmSR9pZRSNRMjKji4ANEpCSyrZ4d/x2NftAdDcIj71zd
CECUU2QYvcgQP48201yfauDn+b4MvR7fJ+K4q8n7LCFKCZfF3vdw/lG6OOnZ7S0eo3Etq9+85OqX
weYOTVa6/hf7I3LpFqiIyTGXgtBmtmj9VxulHhG285h9rEOjn8BMMbnucDsgbyNYGodHF8ztb6qy
xPyrHJ/7pQ+JxdxlWhX2grmkeWkTHf+Xgx8xZLILEyOGjSFjlfnUVluk4Xb9iGwgzuOCV3Lr+Gwt
txMT2Z4VDlfRkYVqihS41VBSijYMXrtYLRVuK4hUyqtvFVPvNT6Li1ukOprz0jIuJGb0HE8zspqm
n5vmUExWqp2hMiMKEiI7icIIjcn7tT1r4zzJOiQyqmB2CZ4SMSO1madIKNHioIkpd/ZVGIb3onI0
mo/VLx+5XtjEz4kQsORVFLK476wcom3hcDodSFGx8TG10Y0NDly7nD7T6kYbqlWcKXQ7LkbMMTPj
T+UVYNdiAEIYfklDmPEfjMxNhd+8tQhzeM8p5IKNwagCNRZ7tBhfjE6QA2zQ2q/ifsZK/D+OzmNJ
UhyKol9EhAABYps+y2R51xuiLN4IJ+Dr5zDb6eiJzkyQnrn33L8lBRW+bY208m05M8uBiEAWTgnV
LX6yHRdnFc/8/MpmjwoaBiDdOHOIDj5patdIeANj/XaZTq9lWYf5Vb3ETXKy/Li6rXKCszH96XF0
NlO6uGR3S6Y6uxFD2ceEQy6+Sn2IfK9UDtn1INoqWy20YX1rSI4Q37PnkDyFTzcCuWM57TuPDVzu
GJOC3jI/9sAb+Vn86tqYa466dFBangF7l9PHiDcA+erkhcVxYHL2CCFQ/YzI+NDhj6UtP0zUD9Mt
MT9EeaKPBdgMi78mBKzHhL9RidOwabSrb1wW6paoXAQMLi6Pp8A45A+jmZDiTlkMvfTZXsTCfhMA
y3CpbK8nN0a0pX3vLVPqHj1uoxApuCXztjkMY14YjQid1IQBeBgCQir4ylNivg6p/AKQZHYgxw1E
6NyiWWGFz7pQC/WDK0pJ/hHkP5/Q44wBccdIczdl2jF+wM9owOGIbsYundodIPtq9qFISbolHHcl
bhcqz+kmbEjmPkgj1BVkiehrDEBq7obCdpt36sgxI9Oes+LTAZLxCsZkIBYkrn6DdjTHSk7uK5aM
4DfhRibqwqYjwCNOMhdB55cQbYHZORoWHsaUqf6jvx7n0yQycH0NASCvaLI59DHUcRvrSLAJCbTD
lCYxvhddgwle/qFKWT6xZbr/wBrzYRzFWocJHpa6Q4CEaI3SwXSXEuaynJaBkmGLnwTrUkgp+E5E
tL3wzYfhdCKJY1idgjTnd8yNM/8e9VQlkLlQcelbL3X85QZaoTXvcAsG+MmJUIH9Z6/crbaiS+Ld
DgADtuiqyi/d+KY7NwCaYBsEblZcR/CsLIDMxKI8eoK/lW0iVJkMg9Hac3yCjLBvAbjm2ArHNnhc
mp6UDWT6KQnWA7423gYSkVOu0Be3EdYPRnjbPQXwycTDlPQRtzdqAkJT8KXVu9Yty+yyqttfeEvI
k+myYt6CwckcVrFzfnJsnYOsziPiub7xsiD+7CNHngZiUViQZnK68cOsk+eMUE6YbNT80OyxHJGu
koas7etXq8hKGrGUrpksWwzxe3csCduRw+j0cNcS0/ybWqcNdq62++XI4jafrxRzLXbvEJerH3TE
IV9Exvtdf5Q+IMEjvgLXHNZwoPnVy62x32b5yv4EbkGaCGstHYWPbsZ7TuUqfTxj2PuBLCkwBm3e
kFa7ydCqbERtkZ0bx5RTV35YdhoQL5rz6LBe58BgCpK0HNmv6lbXdp4r1mUJW9C5q7YuQevOdiGg
c3wqqOSTAxwt8VjHoDc3Yv2VGWyWfXrE3pOHjDhqTtQi7g1KIlOKGyFUeSJ2kqwKWqRFnwD3IBTI
KO0/sjnAzBBy0p5GVK58XuRn9wBp/OgL9liKdyb2NSVP1JIHyHppvmV/QXJFlHgW7MvRg9SlOHJf
jDMjuhukzb508t0WUmNvzXvhuNq9T+Zx4bbByY8YCP30c584M07EJdW3o+B6Dp3GhIdE2kymWMhW
C0rfQpJ3i+ajfaSfaDHx4iP6VaV29TUZA4asgikdbnjvywBdrmieEWYQ/I2eg/6ltXITASSch2Q/
1J53l7EnXOBnYhhNW7181bzvMd3VANeYsbxn49pk0QcIBaZtBDUB5ytRBcEJzw07cEAyMPc07R+S
Kzd0sqPLqVOdO7qwcd9CWq6GA8uT1Nnzu9qY3ROj2C0Vg7vsNfOdsNu1NZsW/4iqo+d8FClISvvR
yTO6PN16lnXsa3duj57T8S04KbsEHsUYfUhmzeJlkJ4paLYslAiNYOa0E2kaBb8TfJeIFChSOxCa
acB5FRxsNFZm6njFmKwWjwgX5/mSNdireJbB2NbD2HCZkpRwyzJ0YCA6cLodASR4nyw5HISw9NX9
UVcg589IJlFYpTlEha2HU+N5NYIl3M+WxiZRjd1tZlHgku04s9uxJqdnNhz3VI194SD2I+QgximE
nqG/MhYXxg4TDEcneWtVfOWTfwusvlPxHVN1GEAGn47ZB0ou08uY9WSmUDYk4OliUinfVS6K2zCG
Y0AiM84ZDNtIwXtXbhmWcpxHllZfEkEJRDyNhnfXMS9nxFAlw8MSdyScMHlQVyRvkL7Y5FF8beeW
Cl+1GIZTQQZIvvHViDSCJLAZNRlj+VUbYNpFiuoIs9MxN2xfk+AR+BEEX6b06lLagqCqGm/a70LK
Zb9DQGnkVqw2hZNfJhNMIy+kC7eQrhp0Va48NckMxXXwSBugAKqUOlC/DOauIRVpX9CgB/sYEId7
06mw1fuWIBO5GQdwBIc8c6i4RvLUsvMEFu1XxxMKO+yIgDbJBfxrF/LjTokfgPWG2EKiyonlU7qc
9WgAEqYZBTtvsiRYHUxWGx97NjesdAPNFX1p0JMELr9G14ynPO+6f1029R6KJvKe15RvcA7c2+3Q
pc0N3lmtxpNPGl93lQunsNHxcJ2+27rBfVAamENIsnTJT2Ocic2mxrO4RegOwLGljfnUQZOPKA5m
PY8IM8G7fESiqI/gxErxKhGD54/wO6L2MgHCWjj3qS3MBHPRX4NS0wibncPqmdniAmkBvRqe4Y1m
0JY9+WWA+iAgV1uxuE+oiDNqd3xKedz5FzwT5ACxAVgZLQvhQvO2djq2DHk+dqtvpczJtEtzBop2
6PkPc0ruwClIFGfWxi+YnZNk1xN1g0qX45/NeDGzmo32slAVbRRPpYyyg5MQcgmfZQA3/JiXwg5X
AIvVTY8hEn1kFtpryn6TE2E5xwcajELq3TLX4T/PKvJkp21r6V4aktvyXYEi+YLlbHpKrSgzG/yu
DHomuni17SAX31YMJB/LlkKZ3WRnrlzlotL0MO4/xlac0s0YQtoPhGZm5wDR9HxsINXKD4tuPSOj
BfVPth2tLAbvt6QFXMpu7JaPRRqEuFte7gKQrnBMg3oWDtlXnw7lmn8VGl9fXMZb3IcMQNGwKy8v
ItalSErnflNGDXoWEaTw2GTCiPgyBMhLrhUUOTaCZYQ+csdd58kDGd2WIs2CePL6wgEYSUSdscf+
ESM9YK1ty7EkyRcPYsgygKmgge7o3+rB2TgsHCG3o2NLi2/lokLjtORcRodP1hYAtZzoRiSJ1AGJ
dWPpyZlvhyr2mh+GgRPTm8gWPub12kntYwX+CJVegaEdgzzk50X1e+T3efxZ2yp09nJKpvjaAbUy
kGxpT0m0vE9cVz8JariJMqoTxQPhLvgRdg0KkYlityvsS5aGq3eK5ve1LfHpPbJ3dOV74/YWEA9H
jnZ6U4ul9fbTBM5lj1w4H34lPYSMWKomsDHakcvXu7C39Uq0jHUEx5ZKx03uFPHoNoqmNGsx2xXz
2F5wc475nnOwqO4AREm0hCDu4pvUQ7px39o02F/R1MF92tudnCKWx8g6E7zyLGn8b49ywlmlv1Hx
7nKz4fEYmGJdhQLm8vuMNQ8JfNk1ImXvVrMrMobVXrNzMG2He4p82Df8H8ENf4bTsPjxs8TewFKR
FUsaHGtWy+NXJ5Xd4sxNGutg6ta3j0r31MwLWMAEElFAxsauQxEWEn6lIiMwTZeUWFvHIkOFPXcS
1DeowMOYcLV0kSxcULWM8bmzW0/A7dK+mb9qYoOD4yh9VqQQeXEmf+QZdTPCSyeJd6OsmxlxpQnL
mynXTk1uekIHPUYwQL5s48GxMYyieoQPXALRHcwPbgc8ezarrDARUHerZsR+2qWgLIOxAeoCmFk1
znHJlna6wKANJBM3CDkIfsQUvkyMPIp9V4ZzcBzw2HSHBm12Nm1Lry9JvId0I57IDiJZk+GU056F
23TkCqcyLzjzsPS4AEzqaGTwDGrSCkgOn+jNMFMsTgpIEDEQmvyQ+gYaLjyGA1RBXeWnEsiDrDFg
cBiSnjYGNm8t0UGZ2MzsxpuPvO97/9nXCGXJW2p9YolMQOrlts5M4nZYyelo2R8zCQubXZBhLeE/
sq34qoY5r7a47TqzmeJIyI9cJW2WXPPeBC626Bxdfo2XAGT+hrgQTmlGwoIMv1i0EdQyH0TcRmXa
h4LZSvIaWIdNAJ7gFeEtoGNu+DAtF/f7xOzDvWFfkYtfv0JZjxR3ssAXI5aWijCJnGko1GLSzH2B
bB5sYyBPbhMPLhLDmZXCVekzaT0ZqdLV7ShcTnWiQsi8wjyDBq9n5r/1kHL8K6jjxh/0DYz9iDBy
1EAaioaSIiG0dFx5xliPPSEYdFXS8NBLW/u+j/+bvfptAHpc3isXgs4AUxegE07QOhkeB8ovHV4x
ze4AxW1xfabgdyrsvkV6CSAGmewCnLA26lADWdN6j+/XKUEsViIQags2H5/0TPaBQb2usmU85FUW
FB8RdcB4rXjy+qOpWrIpyjhMDWv0qgtP42T35tgImwQ+q5PgihhbYHQ19jyTrrRSRs+M+/sRGXCC
jrPtSgc8mFGKRPUY2te+HPzpXNBboQblSyp3JXo1FsmoFRiYZUX6iFJWM+f3xpxkI03bsJ3xQTS7
qqLm31km7CmNmF/QrSUV6XQop51N5859cmJg482ngM2f2LHSEs8OD1B4EoQqf3HKM2QsM1/e1G5P
iK3TLm+6EM6wF2VeGWzhHe4tiVmEmZIXoSLAbcBctJmS8UxEVPTb1S5xyo0Xqe4XeYjnfdLa2A0/
CQq4rY+MxTsRrqzNA+o5Ym+GyYWuUGddGRyY68FAznVnbWui1Vj3uaM1sszjROp2DZ4+g9FkUfIr
V6a+RhuSAdTLF7oom6qdgqjwJkwesYOZTYEkxTCu8/S669o6vAa6MNa4mQt0bDEh9s6e1RSlWhDH
RJYEWcqDFVh1hnqznryFQxFyI1JelbxbfZ0upxJkY8ezbVfRNacAMql+VP13wtbxWRRiYuWL4wyl
vF1TD1cS+QezKeoEhuI0bBuVq9rbTNjlgErMPu+ABfKUeKXQD//ZQAK8+9mlENlT3fgIUGhQkivS
ZYLxDql4lp670OvFdTAVs7cnGSJ56UapFOpfesBb+OX6NVOIKz/9KmYqV3ngtHaRx17g0OS29S9W
XvHb4yiv+DXs7mWwlhlLFZl/5dag9PoCFoPFnxxeVghNtOZvjr7Qj1iSS+e8kNz2XcR+U4NygjCO
nq9ZUhIDY+Ow5svMdQd987cf0YBBIw3D5YHcrOSuhvg0H6Oy9PSWDe8aXlOLoN4HpDkTMtMG1QmV
cSJ3dlOHmhkoIseH3mHXdOhbYqnulp7J/hPbKlI4+H6SmuOWeKQNCwPvSIsELS/p8lcQCu6fV6fZ
CUk1mHuMW+mz1EOsrzLfBX1Bzg5cdF9Z4jLHI85fokXLx1HIsT6U/mwrEpZCSZQeqFu9kX7aPelq
yhlOcxgdMsTN1VGldXynJKvt0+gy7SJ2pwixpY5ERe6tTvvAo2QSiY0bMIC+S6rS+KDGB4m5oesV
A5k4s7a+nWJBIANABmdmLNM5sGyc3oMJJG1CFWPuIQNaX+DyErdj+QGOUxvxECG1WGOIoQh961i1
EakYOUqBnOmzbInqaVP20ASLWve1moASwrXJ3A2itBhVJk6n9bTG1HbQPq/xZxRjZNsFkeU9ojsC
Wj9UJn7Qpch+pJWJm4oxOYO4/yFdVugh28+XZT0Q8d4jSiznHgZ7nzFKA8db3XhgKtCH9Z1YddJT
FJKBBM4sX6GF/TWsgQC5Wbdw2/h5ab5tmxo4IMkAykZQp+eRKIJ1zoT7DyngKMnmspay3wm/0fM1
2va4uUGchiViypIPqr7ZJ8SriZ8HvB7elfESEq9wNuRvldU3Xxnh8T8ZlE37ak1yfrZaJJdbtozV
leYjpbsEKznjGpu8jefa7sLXmHP00ZvypkD/xeEr0OC34rkEqducSeMZD+z9+JZVFBBE6Dae2QaI
zzuKG8CxE/Dn6IuxlYucA0pZcRRe5jonoVX6vQix/CiWSyQuDkt2DCHY4sqzCqFOlHoza8qQT09C
tYixqvLqhDS5wgS7EvEH0V6x1930gAQl23GeFOYmtQe5U+bMzEhgWq7MMAbwtxDa3yK16uMzv6AL
tNlG+7yrhJez6GhCOrrJyiMg3X3R2dc9HsZ0M7gTvipu3uoyt6kZsScYGyqRY1c7d4Guc7MsrX4d
VD6843MEpxNaKs/3QUwduR16e+0Q07j5pxkGwTxJGbJ9VNbY/bSLwHgf9oYwJMQima+uC6fyxy+c
d4xngQ/7X7GZeSkHR+ppw3JP/BJ7Ov+yaa2GG71EyDE3fhXF3zYSnhxO3dK5J5WS9L2pAe5wmqKG
dw7IyFV1O2jlVYeOts7duoH22idZRizCibULD8gDBzI+iHJdX9q2fzYxFJY9a9QVJYiIgoAk6nYS
1OC/0O1mVeLiOELotjW9xDARJ4nz4bMO9m460sCm5wr3NFAbNymJ7UW0hNnZGsH6uJFln9UQFsS5
5C1lsd9HXnWNrIyMUIAT9XdmLUyjUwr7J1XL/B0nWfwVwcEz+2rm7kbNEdKZ9mOAsz2V7V3UUCVu
42SEml73bfwBWhv7Edgmn9VcHWmGQTFLPESPHmAfdI3DzgtcsrAIqirKbS5x+RNwH6yhhNKSj4h/
WDj6KUHME/Hc6r60ffcHYMAI6Fy27meRoCc5YbegI3ZrxD6Efc3B3ifOqLpzsY3k3N+pyC+2wKh3
MWnrrRRU+AeYqBTu8l3hqeUMdX0CUVhOIBNFGTbuLp1s/C6NyTtJNa8H0JjoC/uTHusJsBk0Dfto
hygE+VeVhBf1oEh2CbZiscHdoYYH09LybFSLVfWq7rzsVA10CdezTjSA8JYJwGahAfL2iTVkwYGz
ez7TUkjEwES5+tbFSGwYwUlEND17DKbu+MZYNBF3ZcMe4Q9bDT7t/RA0wEYPI2LqNL5l+UeI9JFF
g9v1+yzAU0r/4Yxexvecx0/WJLwUGFMYDe1NNXjuC4d4EOy9JMm67RwU8UeHY6L7WWb81XLPLLe3
t77Bu01gt3TLT50U/vXQYx/AXoKUoCQECo3xLp/loG8R4s3dYTBzjaAQSYw17TwqsYin3bFwQeqI
0d0jO14cER6sXL3J58IJYTQETvvmw3mtj7hwm/oy4wy1sE1G8J63ILiq5J7kr9Rh8r0wtEF1MyMe
ZnEK1QF/OYk4UMf8YptbcjHXhoMxPS0c0Oi8iA2M8SAjMjqjH+lpJmUwrkEDfsihgeWt2C6emF6S
JWwlbt+ubA/Iiuxyb6NIfPRiTGa7oCQ/iHGKVbxkJAQ4t1HjU7wykEBuymS/lS9M5YbfkBeYWll5
I5GAk8+1jPfHF2wDCa7d8tSsx39Q6/LoN94YnBqb0TJbLRA2J5Y7TvxDvBdiSHCF0j/UTYLQO8Dg
m5xI0JldFueyFdW1lwz98MMF76S3QCH4vjIMeytEp5ZPzlqvP6KEiKMnKFPrRnFeJHCCYuaxPqyO
8eRgFlBf3HGxck7SixFdUsUOb8GczOkxjjH9b3Q3YSqjI0eyTi8vGKwkNs2LT8kImcYvVLnNFDXv
tkKhZD96NPXsFkqi1LO7RGFQ5QYAIZUvkJ0piqA+Am9QylOAiZr5nqrHIRdAQYW6Be7o/XYAOuYb
xhiqex5tQegbM3GNgCiwgnOZA0l6MCml73uDY8I/uTHDISRUlcF6nizjZo49a3hLEk/VV7VBULtl
stoI4q10G9659dSJPYNKwd1APGX959isBA/I1zwYp0mVMAJ14Xg+oW8fi/OYGEZmzGNCpE8x0k75
4CJA/Rjwg7m3LanF/cGOKDBgKDjYfeacn+swkty+0iLayegt5r6EBO22RXTyzYQE3zcpAfIGMeBk
A4snygBZqhU1yXNTqvmTumIeH3RIgDMRRcb2jijgHCxDViNVuUFrXjW3cVx12TVpDUF2aWqWP7sQ
gCEra7weFcMdoN0uhk1sgAD4HRe6KgNwBYcJPVajQ6ICcKt1NzXKl759mEovyp6HfEzR9/OzcGjN
Gct4rpkwsu5T3w7a9plOwxA9GttxyQbKWnqCKLSMev+twaAyAbEY8KzzJ8oN33oVzt1PFtJGnzBC
Dd5pVJ6dvnHl2dY9E3MTPco4092JMoZkQTMFLp5x1+ZKKb1OVvcT2uxkv+587JPw8Lzt/RTlFj01
62x2TYIMkkhiN49Kj+KUMqcjZhbShdUiOpIHZtOGCtshzEhdNTGGm73vpV35DZAArsWUBOm7liY+
TxIbCwMlh1wsRCPji+Mz6UA0p810tscMT5iMjf8dkbfebVsG06QP5RaXaBCOzoVROFEkecazultv
MH+duvpvoQNaiIE3nCgWgDVYGmRCwDerzm5PyyiGlValMVSJELknK5s5b4AKKFCkbaWWqyjAysTM
a4IZqUclNIBAQx5Px1wo3uY9ApW2UNM/q0qLhzkJkwTjVOKh2ESKDbkZJt7b1HA/Yols4xeRwHxh
Om+sWwuTA06ljhdqiyCPah7RmhzXCN70Fb11/5eaBjWShQSfjXKTevwVCBkM1K0UZDkF4A/GayzI
HmriiB0yXr+dFw1YIZF/I02uzKLecj/P6p1Gbv+Orp/lXupPhpxZfIYfaGocAoPIUjn7HvF1+5HB
+Gu/rDuezinnS8tDegvTkMFmkddqeAMrWnwui9OtSDUTWdskGNwHUEHm0ThR/0FmZfXndDL/isib
vXIcMwBxbBDmbyYuc2xuSIs+GY6ivGpn3Tb7Fg6DtQ/LInsPhwoEno3++SPFp/ZkoY1PkDcjP9kZ
LIuXMiEwaxO2NforIG7td5dTrbBnd/IHrLTuayhc5y9P0//TmoYh2C6qbFFnD74WkC/tnGhA1Mds
7+LK3vm2w7k4IT3Nd2yRy2uFMhPyETHHeoOCEaayAVdacehp/Iuz1KQXYY9kkZFFnGukorA4KpWP
SciRGeftks3YKHSCeG2jOkFHQLdnFTj6ZP3Xyqbzt6Rptr/UWXW6d0wVpBQwFdTOrHKC6x7RocBJ
JdmEq7rhs2rCbVLaiiAsrny36DEWcV4NhEUhXFUCjQp6xSwajxwG5a8ZtfyyDOftCgQvrauh8fV3
wIovRMNXViS/hgzk97EF+Wo/LFJfetdWT9w5sX8iiY/4hhndLDCMiu9pM3Cu0r1ZadCeW0ag4P3G
uHhqdUcopcN9TaJvzdJ2b7Ny+ZPdYD0bFMGnRTfOHUzlla4DlqljZ5YnCE642rcmzJzymEYxJrQ5
KdR1WyzhSwUFY9gOcBxQN9Y1tpHUoUhBBYK9N2QjeG8hmtFnUyrncRz75EFHNndhLAnQAjoQTxe7
GyvAHEjJ3U0CnOwaU9/yJUaq823iknW98Se6cDasNo5aOU7TqxEznEyaUfae7Kxb1NluxUw4Ccuz
h9hp3A6t1z+wVtPPWTzXt1lFPNYGzQyDM68LuocC6iNjmjiY/uw8QzvCJsw/unlf1IdekE9+sCwS
6LfozgmwVHpa/mGf0k+qHWNEJGL1BvejXZUH6iYSzXnv63ErLMqpfeWli9maVIG3QkwnNsz48vss
F8kXtqeAGZGpvXSHhzF7DGlsA6rGqPwcXCv4DrN+zHY8CWRkNbRkjyG0H/4ZNj6ePUsEfR2uNoXt
EpcWk7alyV/acEanUlrGu4kbu3IOIZWT3gRdxgEatwySiA3iXN2EwMne22kKMB/7/P5UDRGPBhca
AiHOBtjsQ5Pa92Qhck4B5LI/Y/ZEPFT1II/d3Bfv3uAU74Bbqo++dxFW2mKWNywcsueo8mFB9xXj
+vNYZuWxmKD97Sb22h/IcOiQokAj5TcLIihqh4yyN3BqyJsOavPkBOWB5XiHvXU8y4r2WUUIvsE7
zey5Wl5G8ExNQzlAsA0iKzsQ0IzpHcmTzJfgmyz31oAx89r3km7zyfUtQpcxgCjsQNp9mHELTXsL
J9a/IknGO6Mw6VFeOx5F21jKZRViMQUDKVe8WAKl1wbrqEATGceh2THt6bK9QASEkLNjDrzphnDF
r7NtYZpTB/ar4v1loe5XOehxQ7O7idt46LcMh8aGvThKgD3CCXjP5Brnbx7BX2Kz5IZY87ztFFi5
MSEZQncRLVgMNkweSo7KiwqW+BphTDPt4N9n8UfWJe5fitTJ36Dh6hivFz0mjDKpP1NQDdciNSv8
39jQiek6YkWwyly9wf215zuGtS30DxRbt8k0OeXZziZIJkA7SlBFjobsmdG41KeqzVbhJQwKuE+6
FfHeAr08XoOqZJkoWxSeDCts7zLq0vodEGMfvfWfDq81NljnSDT99ufSRv0+rAJ2d/RWyWvewiQM
s0Y/5VMZfIVtZ7hFOQPxqcIC2c/CkVCVGIXeyEGC2aRBA9WjgKYVR1IP4cZxT2qzaR2nnIg+ACCH
PBQbIRwdXRxJLK5xCOk4Sk5eU0MaUYbqfZ/AH/M41D3z55JgFO9tWqGeLXZnraaEpjtj5bTfAayz
w518bqJtyryafa4FBh0Y6RhUDDyEF2240ViNAPti+zCkKnxEqsbVjW0tvmUnzBpLiJHeTtimeisI
x82g69fRK0J9bJ1RbNxj07O45MfBT26TS7hmZk5q9VdX9G5OU360RVkl1xQQ8o7fX6MKb7LkCwty
/VKqkvFzE8m4vIohbDCYtwQTgpRVUndoR1U/RSTkUD7nsXcrcTmB35l88xHHPbc0Ow7Z7hLbiYP9
6JNjvxFO2aDrYWK9M2y61GbMcEgi1O/aO5fGF2++Z+kv3nTyMHw/qv8mXD/kySKxQKgqh+xThTio
3YFO8lCJBA4Uzrz+ISRuiFFjVldnBOzNyPwpIHZsLToZdgST81YAmWcfwq549TITQwOuUlXnIk7W
8X+XoxccMAmTV8D+ldtIJ6htXXfiKSVgprpMALe/YzhFhN0sOtXbpM/j1w456cSLW/UXVZeTxRKD
l3Xj5APulcJtexIOwuiXB5xxDqThiuF6Jp44GcuneKnaauf13fzPxnrxwMKh97aM1zWob3hYl2jp
1yeGzLq3IJjNmaRaKbZLF4qVRxUBz7DjMY8Bk0zLu43U+RY3IMYKMQDS4OsTjN0Cb2zQ6RM2baCK
JjAe+TLo9ufJht0lWKxStOSWV++K0HJvbQowslrSUl2T/o1ViZ/TqXdu67I6nCeXYqwnYFJsLdM6
7LCpTrAC2Uto9m1u+e0ekTbfPsdQ8FrIlJltgriHuYdu3BPPPx+tKW395juK9q2cRuYYPYLnh7lc
rVIUt2pXgdfP1kEPtlhNSYtvqJC0ZQOmgVOL64bAlnQcXwg1rJ5ovMevKclybEUdMTkWo4ZmWzGz
LDcJkeJiGy+lfXR6wg6pV1fzbutW+SuS9fa1g7yXcTmuTobUmtlYh8C84TFkBHq5Yxr8caioYIf3
JFN7U/TmM4GK9bY07F83vssUd09cXOqftMJYdoypWe86NdB6oQ7P0H6ZIn11Je4FUJwE018lnVU9
oitM0OpgkMenFVXTR9JQa22TiknlDlajfebkoqHvEKEUOwu5gDlhJYgvmLnYarlMPqAyplw7JJOV
XrbFa+iHePDTmDuAVTeQ9Lg2X2XBxueAM6rb20QHsCXUiG0Yd7attWOLPyaPzJdjyq2mtnYTTkhx
6afMnnZhVaAzmxVr2nNPwugzft7uBDBQsB5ckDuyrmXFygrbyYZ9NiwR6AUeCXcHicf9GKwebmRL
AmV/ThRm9sP6uHh8vbxFe7bZMDdoQKFVohtsyeSyAl8fLGzPNFDEgc+wBEkdn2pNeVUoCRtCScIN
ECmR+8pmtRMgEMPaHJVt9LCl+OTqwKasHwOyyuKDtv3pX5dOK/GldTAMs3KVKBiQexDb1Q/1J7NW
CbbAwYaysZAbv2QAbaDE2GTobXSF+HIn8xwWjxAp4pAWojaYurS2P/sGyPSWI9y5W+ANIZPxDNlR
I5otglh7ObPMD1esbJfkZjnbU5Z2h6r0izc1z4m3aaBsIcCgXihOfdeEpEjj5IuOZHXRhjA9BFXa
0tr8ZUOGB9LpUXOdSyvooBVSyjB7lEZGp5hRCdb2ifxreEPF7TKP0uJ6icfq2Q+IP9lhm4jCS8b5
/G9ITMKuqNbK3ukqMrSv5Pl+MRiANTJMXcNQiV2e+wAbpml3+C2z+zRvXYOsgT/cYVheeC+wkpC5
rShydq5nJe+LLFF9x6kb3xdj5fZ70p3kcQwEmUqTlw+31HtTenRoKdON5CISvP0DNJ3Oyu1vAE/Z
pz3Aetm2jVW1z3Da1UMpBjaLZnFacfQGlKHolluaO3YIKfxuCFTMeBydfWI7rX4xl9v1thARng2i
J+1lb0k/sXB04e7gWE8tZir0KZD2KO4SUi/HHRdmSyUD2et9zBWgvnbo/U/pL6rFG+PaCDHjZE2n
9ofxFA2eRAhJhF11UFS8vy4DyHiXoSOnwMTWco9diAvXq1nbYcLqfxUjmpaRhBMAU8IVFx1Hgese
LIVXvqIYYnXXdL3cM1BBEcJEj0augLTwzLytudEM5fBYFW1lnkuAhsEGQQ7bFrQ5pCojY3YYS2ZB
tuL6iR6NSy89dcIrA57icgZ6z7h1+FlQVmX7rkVisbPRa7znnO4/FcfR0wyCNt1Wnr/sFS0nfPw6
9l7dIauuRUeSyU7WLlt016v/lYGLjAaGVHMP2Cy5W1wlMRoMxfzHlHb6FdhZPignmyvFvDXbNSD+
oFbJvtwX0EZfE37gR5ZUKIXygdF+mtSA63VYSTTl5TppC5uhm1jilMROYebJL7xhMI2odUfTgHwn
2nn4ofhihspL2WTFA6KZxEejqurRYRTB8byzk3ngEBGON4ZPIV606tAnox9sHHs2OXabVgTRuCkV
e+hhu9jT3N+kuVOzX0Zo1f0jB4CvKcjZMTPg7lLhnmM4/QOrm3rWKI8YK7NnrxaHidfWtko2wCnP
5xqj0bvpsScucGLXPQveFG3HYS659dDCnldMh/sfZ+ex5DbSrulbOfGvD2JgMhPAxJxZ0LM8WTIl
bRBSSYL3Hlc/D7QSSQUZmo5uLUpqJZBI85nX4PpeIh/SxK41vJjAZuBSSE6w8sUzbZPmDdoCCv+1
SCWt/8lUhp46y5ZvDgO0jCTC/2hkIWP5GmEKjUh+X9jtPdZ1rtiIdozkVmFomL3DaTVt9CLMou7R
YCxytUbYAZHEO8tFmZX43zdaROeDxFCweCl6Ds1j4LR2ne0cF88ldQ9fnwbEOgyckAkZrALFnXUd
w44Qa6QIB2RUAnzrFjr1fX3OHsjw4fQNhGquNr0k6PSnWyDftO6Q8OSQTEXDhc8NVdt3Ef6B2nIw
shzXCcBOGK5CtJq1wHqE2iPcxycEc3AGXgYBlHUkF0yOH9g/wefIRWFsEVXgUokswsyAQ6ukRX5O
rLcSWJY+SaD1+N1XQEWSmvNpAf9a+1pRcPulhKg+Ucut6mWE1AABVYpRy7IJPfmZpjYOPm1uGmDw
JKbnqzCHQLPSfSexll2nql8zZBgPgF5Es+xJJeHhA2XH6zy2kBxFgFyQjg3jL0dBtMYIOx3oCAHr
J/KB0hCv4WHpOyCFpqQEUVSPRavJcYHat/vdTvpxg9I71XksNRqQR21DFc0WFqi4vm3CLwMQ/a8+
RnnhesisjLoTyRqOY/TF5I7noPfukDRMOwhTRPkIBBOUFUOJhLs/yVbwq+Y8irRA+Ju8zgYENDUw
DgdFtLpEAdSr1igeYRCfS1xFwi5z36isA1+BCpuqO0ULH0hlHQOAdJtUO+pKUJ+RVlT+CijCjst0
krK9d6LKfCXmA7nluwTGi0nHOXTdCzAvCykRVhK6bkV7vE/gkxQZDZUl5EfQR6Hp4OFuCc0u75p5
iawiaDPaVu+HKURBygC863mR7S8xMIuQ/DAm56Mio6WZCo7CxDuvMyGCgf3ES6SMcVPvR/BhA20s
YjiTok9RQADneMD/jCQYgDdqBBnGIW1QOWpXV1lzF3m1r1ZhZ/bd0pEexQjkV/jT6OrIRZTl3neQ
RPVnF1QoQSoki5/SKK0fCIR1LBM1srILs0EsfkC3dhE2iJeuoLaJz65O9XeTUaU+ABijvsS7xbsW
jP0BiaXhu8ys4tFUGNpuQno43hqrGuGua0zYuDGtWdrIquhbr4QJ8XgpSz4w/gyqSpa4alBVQ8vV
1RcobaFZ4HTeSLM0in5kSYY3a1Zn2hOiTgnab7Ze3WVxhr6yrZxym4YYOO5dKPf3elPFb3bAgYxH
KEKCK/QOwCCCbga/ZDRK2AtvCtPPYDwMeH6IcX0Pwnh871EwJr8GbVIv5OiH4YLCMLkP6TCis0wH
N39NTfSjCsz+izk1+Ysn+VDUFzMKEZmGbj0WYhZyuWOvf4tSmdGmb8NjbMwV1jC1xg6RdYf1JvCc
g343ULUh24NEQPAKIcD2++ibniPaasRhB2dBQ8gB3tMUfnZHw1arACyhuyloUBcLAgI6BYgqS0h6
Bpc1Aud9gFAEBlswf6HP4dxm9+8kfyM2yeXQ3PMdoQ1FhhfOWRfVuEXLUYSYZWFKZ9ZUsL9IV8y0
5ClFjYbcKwMOhx/FMynWQMauhbLdUZmsymWrDPmCjM/wDf5i9S0iY3mnl+u3JHzT8JbALT7S/2ze
kO2uXgc0ylEZCgzkdQxL8caIQDIR/w3zDfQlkf66RJ+02JW6HSCsUbkdHlxtQSPoLgTXjz2Vgkdg
rv/zX//r//6f9+F/+z/zlzwZabP/V9amL3mYNfX//Ef857/oKsw/3f/4n//YltR1IYULqtKm4AkG
ld9//3YMM58/bPx3oIdBXdU0mgsrbR47pPALL+herg8iLweBLuKYmKgYJgg263SQjqljuSmMtNRI
nRPHi+kDCNEGRI9LUWvxz6M5xPSGIy1LWbzY6WgsBciGjg3yTSeeXMO5QvR9NN32zqLd8Ov6YJfz
Z0i6C46tXLB5uDieDhYjhE8bHaMvwGcVPCWMPDmjNOvt+jCXMygNcKk60ZspbJB8p8MUoKoQg3IF
OmOwyh4R6FDB5x40vtqNwvG81+vDGfPf98eyEK5r2xh6WRLSljTRYjwdb6Sa2OKopw4ZuubwDnK0
Hwjl/JYC4GKQddlvac0C7k6NritxdDBHwnC39ZLvGt0pc20PMuCY5+jrOlowUz2hB5T5aIR0ouBg
VlFUoqgA04ebenvj6Y2Lp3eEq9h+phA2Hu/zR/tjUY9YmQIim9QB+ccUgwILIaAR38cUTkPwOOUq
/YoW4Wx/GXFdcHcliI0U/VshzKi+u/4wlzPJUnMdQyenVZJo+vRZ2pGQmoZAcMx8u8ajSviKgG0w
vvZVYKNFBc1Ip81zf31UdTEDLmPxDzsOP0s5r6c/ZiCL0Nts+647OH3m/cCWKf3AUUpjZOaKUxjq
RD8+XB/SuJx1xnRMUxgWG8GQ8+//OWY6G8y2un4Y+TbuHqTviBIoXtz0zTMPl6J+DTxXbbmYU2q1
7qCS4ouG/+20Gt3er9Bwa9DwunEauJczoQxsmC3XUiAspH76VMUE7HjoalS08MVt7ASFLxbHvjcj
IZe0aDNUCgUnEVq9mbULRi7i5Y2JmT/xH5uJI1bnYADoC55FuNI6PyPsBkWZ0TMOGakEqW7RhWpL
fjxpbxbWfy9Tk/UZ1f0Obfk6GOsAYyG9T+/ob7p6fGcFMaxCEjmZIhTDcSRW1x9Qnq1RHpCDAtkF
rjfXNXjQ0zmq8sqzYyjVB78vjSm6U61CE4qCRoARag/BSXsQ1dgN+ylwIOrSbZtsYxlVylUH3eld
9JwrGdMpyBDwgNaRYc/4Sizp1/fwxlFkp9zV/6oQccYMtdTo5y/rsU9RB4wQDCJZbyPkU0f8p7wB
g+iqecWANGhKiBIF2SA2TJrTrExfM3a4fch+MxiEJc+YFRfxhmSWgBJcXzceHLSPemSkmqBZwzoP
+nWUgEi5y70QJAaQyv6D7JAkX+PsScd8GZBfN08tJ684FPHvFm+iRb16wUgX4cqMXHFaIkmE55kJ
iG2rTbGuHXmq5M2gUDQX4X3SG5n0YbfrYYWmd205PE0aEmwvYNzg8N5Yzue7bP5WhtBd2gZ4Ciou
79NvhSmNnqGnaRx6dCwfEEimjzF7c2DSiirFMhNYcawgpsAyoOThIZPZlzSTAnsjQ+QYPlxfOvPK
OF3aJquG29ZypeDAPTtpm7wXPuIo5bGZvOe+HoKdC9982Se1GNj08S9HZMh6dl5+47T568BSmgaB
hTufJ6fToPWiQNmoqI4IcgU7PcLO3s5qCm+Fmb5EiM+8USjihxUY4t31dzbmI+PspTlcbXazIW0H
Mvnp2ADCWAvDGBwLYFzuiogYd9yhgLsHzBlABzDOxPoQdgZABEzLjj0Y78+JS6pz/UEu58ASpq6b
piGl1F1nvgT+OHAR0wErm2vwV2xWuvAMc2Ek6fiQIlq61UUZfot0FSxRV9Y+XR/58sAQimtFuUw9
Fkzm2YmGPMGE4GiuHSDzDdEGee9gfCCVjsRKCHNcGYru9iIHp3/zMP39Vqezz7sCPtENJAIhz59d
M3qYDDWo1+RIKmpjetRZMJM2A1ptRoKcDaq8NIMS7nqgs7geBa7IptdhkG21aEb4RMEKUGQEYE3r
TLWD49d7B5Pjbvg1VHgWRT/HFMHrx7HzSnPbR2kfbBvfdOmJoiCHjWjRBrT+Ayi4C1VggofWT2WY
hwrQ1z2dW0wSk5pdSFMl1B8xJDHJqHWdPhLeQ4BK4DXiwEYdt6sevSmAEgSNJUeE069QdID6Hrf1
BwKz/AVa5vTV4wT0DjIvS7UdBoNibQcbw92UQo/qbQ1zlKZ2o8jPA9Xq9vsE5zWlQQLD5k4qiQIE
siQ9/68VROqFdmj6kEV9q21HtIFA96GOArJ2YsKauwq1MkyokPJrV3ZnOfg316aitIXnR/kaaNSK
X3Cnb9J7aKa43FBicWJ/kcvOw18RCkMYPtRDOsQbuxqcI0IRSKfagVd9hg01RFAbEcf9IlUqvyLT
hnIB3agae3E7U9s2pO0PzhVVtmXQIzCzaUy93zkp4KVPvRirHQDhCCypInmG30iIt4BvNQZrFRkx
BFYsAuvKhARai+hHRWMHtzDUjN1s64+lKL86vW+rl8qEBfRiRzXIaysPJCbIIxLo65qICMVXwEQI
NJR9pj/Sl7OjcjP1E5DUCoccZwlNiC095NBEv1TK6PMHG2jCvYGjuvrZj6mD2FfafzLzcaD3LSm9
rHx8xvDiSIt+DfvVBBIEhW0XDzZJ0hKcc1Av6eCN2lJPJucugEw9bmXv5F/xEQCD00Md+6x0mSDF
qSl0OhVCFVgATb5ZjVvVm3r0hrZr5G7RWC1GeMMlUOUqdzCHiBwZoM8z9j39HDCrbrIfrSHR99S8
u+9lkvoUxRAYh28p0Jv6WPdqsh5aSP72JjCB/iL31XR2inVzZM5GlqK7N+zUFq/NaKC+OyuhG+FK
pK4an1kISfqths7sPXmDmfd7Dbgm0uuaFhVbm+4RDE+jj9P7LA4b+UEK3+8eplKX9aIbAvN9QoWE
zdVT+rjvzRTu8hL9ixJyY4DKwGwJWWxTG0T2B62ctMnfKBLXPQBaQBibOaghokpt/eOgFU6A4rQq
ZlcXT+abyKnNIX1C4LUvNHDWY2UBF43rA1zTKHkxMTvBhTxONe/5+iF5FoNzU4PPoY1CNo8YhdDP
DiqwpVqVj0V07NrSfylClIAXoDwoBw4hcj7EOfqNC+H3uXt2NlqCa4leKwAu2zoLdvH9YDdTrjjE
IbVhCjIo1C4D5dCbxPMuNoDh4AA1YWVmbZoSN1rm1wtczDENpD8eCodK/tZv/Ly8o6djRbPaNZsG
AZQJNeDUxJjCoEGEjkI+Wu4PXKjRnwZBPoQ5vg2go2kChhVn7Y0I9fKmk5L3IZWxpU5p/uy9UkfH
PBLw4IFdwqPSaRxaALLU2C0AAaES2wAISvdk0RnNg1UNmyD491tf2qYhkCDkawKCOrv1VZ2iXjuE
4ZFCIzEXOgPxc+1i8CTSEvgC9LCdRCh/hzKtfRhcrV5rwO9vpLaXa4rdTp0GYWGXS989i/4GaHeJ
a2CBlsgUDQWQqOHob9m4g7P2e7KvPYUwZd9YV38bleo7oRbVB2We5wcYWsNnxoz+aOt6cMiBNvxs
PERiFAjUZ6g7hvXvUa7SbUcnwDK4pRzrLK7sigYbdCvLjzWOTtlOg143wLRAhq8q89xGCTpwnKex
7D/BYIy2HaBfyKWEiaDCA/FyfSNfrj6lO0pRVGLxUe2Zo6E/4iykBye3MIzi2Fd58rVGPPkBkVmJ
UuBU3APUmKCK+xw3/aC1N+Lry0CLSEcpIalXWHCKzwMtm+s/Gcr8aLV19NS1lr4aetl+G2wHDcNE
kjRDOztef9+/DGoo0AhUD3ATMPWzQQcgb1mtwubo0RFf1W3urKMi0B9GPQ8+ogoS39GpEjfe9GKS
iRbI0dHu4eRybHG2vWJ7xE2w0L1jnKh2g01D+MGJnPwd2Tk8ZnMCEeMevhmM/8alon39jf8yuClM
m3cVTLM8LxghHpxDOuuiVxD9ybRya1nu6OvKrVFg5ma7YV4vbEpE+krPsOC7PvhZhYI1Ndf0OFyI
KOw5rThdXrQVoS0PRfIqZNAD4Nf5skRKD/qQIFaHDjKAtth6toCj3GlhZLxeH/53ifLk0jCNuVTG
rzrUQgp+p+NTI0Y9h8vo+Fs5ealFCbSU3Onkz8HF2466lQDCodv1NipV9gFZVYgMDvv34+hl6aJB
vuzT9Ue6WIAcMegUztUINS/D85szht+vJZijRXGYHK3U1na6Y2EqZiL9sIviznvoJgxqro96ccrR
7GWHITRB592k/nk6D5NroSvnC3EsPc1z7kd4uw9emeZrMy/dGI8TrX2/PuJZVZcvbzpqnl4A6oYr
jLPTHN4Z4Hr4y0dgaumHusSx0gaxvEVF1rqxyC6n1LIMaZGqK+5P0xWnL+eDieugzPqv8Jmqz3lv
fgFhrBCQtYB9t14br5VWRP+apBPFCu5MU5ecnxQuTgetsNzBRRS2bFhb/j05m7PUMUYizPPkE9KV
9n2ZEfYtiBy6GwXQy6llZFDmNgEYRZLzg3Myh3yIkzZ4zanNYH7iI+5rdJX/jE4L3Nzr3xHFD97k
dA9ZcNZciBOCXcTaPX3TnMVMDhXaR6KEsjpAwehLDq0JAvMauXRR/wQU7HUfwFvowJp8I6XsSAhO
6zpvh05HHsEF9183jZFtlFloP1CZwD2tDsP0pcf40dtYLQbXUJXAiFCAK4fgrnTi2sK4Qbex5Ktb
NJHxCpr1sxsgguHMWUirfd+jy/NCNG6070Ar3OQplk6pk2UhqzQ8Q8fDgq7RrAKxv77GYNoiq/5U
pGH6EVPIAAfRMER8Z4KKi5FKq5fvBgdCvMpVVPngVmqrQ4cki5/qqnW8FYG1jodXkFU/EdsY0Tho
66J5BBKpfYmk6NonIx7qT0GVa29O1tbvCbqF0dof6ulFydTDSrAD2vigW608iiGd3nuqcK9BWuHL
EXeUlgEXDrTpQ9NE5JBOV/DYW2YIsFZHqf6uSaP82HpG2+yzrJ7kKqczsSyQdHDugPLjMURDHqSC
QAk+BZI9TP6O9hvoRwcC6ic0lAFotX5d/AIfCHkZik1VbxNH74PXjMxd+wn4rMxfxjaOVkR/+bCR
7mzk7lFmeUCbCHowhd3mF/8J80As2L+7CnzSWjSYAQBP07uPWg/P8HOOXChmfdwLd/hmWs467L02
Wo2B0X6BCFjm66iasnpBAa8Gf0lJ1loUYKWIb/m5WpmwFNBEN+M8V5gV+jQ2sacy3ReHbGnYOHo+
Vg+C2kX4UdYR9hmzndQAg8i3IOwOhFSLAD8ueylFLndVnqGQSsUxzxctNBOxlWGato/lSO0EESkE
Qz/Zsoy9O4w2YUziVOqFyPKSb7nF19Sckb4Sfs2n1h69eAVord12ONZZr2gn1YK+PcDpDQ7kAOcJ
I0fYGqZLgqqZ3jSA0cidN4r3rnoHFgkGoEH2/WNJ4xwmNK6U0b3En2TWazGgDKROm+b7LPDCb9h2
a7A0/VAjle9mEPGqK/ro3eeawqKpLb+mSYbJi4Zu1aZ3AwSRo9B3Hptqwpi29DCffqP8nRcrSnej
PbsOoXphs/6RdRzdMfzcgRf7weHf1IcWlvMTADbMFoogpWnQcri18EsbumIIwRtvSIU2+gvSI4q+
vR0qdXQ8iv4PCeLSD33VufqOmIpThJpADM4R39ygHEHkhGX4DF1sGDbuDHT7mHfDbwUlWwT9gkcd
dVCtKS0kyDFaZm2GrgdZ6SGE3e1gSmhwNboYPKVt1zxRjWaufIyCqnkDdda+T0hu/kgMFjcglFnM
s+7c+itU1SF8wMUsyvfDmMFtmUbEckQYDchN1OhR7/XB0zqyvSx8ky2OMj+8ymkEJYEWMSOzjcz3
UjSDt4uLFru+JCVAXvUYTYRAuOgL7lHHS7BIwRlSHAIXHdRlbFV98+7VQGTuOpD202vUSkiGsK8b
qodSafG2BN0Ps6Mp5KeB9SiBtXBb7OJRG2gvYr4GJCTo4k1UhGGx1At/QL+OABpNugGg30rvHE/s
4T1G6AnZ0BGZQUTQ0DNKTY8KXhIaq8arxJM9DTYY4QhCTbghHVYUCkVSvAnXCPtFK70+Bxtl46n3
ZeLvx0MKnukmI4CQHxvLa9vHzqOctkwNJ6u2Q6qgCwrfVJ/gCsKC8kRVPbbMaitX5ezBfG8VMC82
ZkeRYiE0I0o3g0T2BT1v2gixyICUOxV55tFVbcnB7GKmo5YDSOdiBYlHQ5UoH901f4FZblXe5D/j
Mex/go/PPlpIE7a7zuUDAREBwLbzSx2zVx0AFMV4W9bfis4y5ZNuhVh5mriYYShnFVZwNzY65EJK
hagersoB5sNWM0CzHNDrqX7lkLcwEU9y7Se6b35337auLNclpovBP4cpggbi3OSgZUeqdRYxCKsX
ONGN1pH+ro98goyKlS4c+KhyrI/YyyJj5Odtf+MCvwz9GNYmqyYHsWfFu9Pre6rAdiJyaR1nwii4
OkReOSScpziZ0iel8hsh92Uwxg4XpHOWI/EAOy9nwMgeM8usraPmqPorbOXZuxPcCI5FFPFmcahd
WerJv6axdGWVpF5vU4OXUJxOXzIvkJqMuiB5RZYfmV3fLZH6y9PuGTNO6JTaiCJxQ79kId3ayW98
2MskxzEM0yIUg/ThXAAKwlTPKFl0zrHtC8BySlAnx6AnBLMjoeu3sQD0OlHVWRbG5H1GuRss6fUo
7S+PYFEBoCRHFYnE4izapglcDVh4ZK/NEGNC2cdIA/WYEAF3xmaTpidanb6OVyXMVCxPklh2T9ef
4HKZIfNLowasjY7e1Xk8TIqro8Nl168Ertas9tHPzlSGuIOLnR1rs8o+Xh/Q+Ms726C/5nwKKAw1
nNNvbhdFUyDCB/MQVRKkJPvM2QelQRkhnmIbFT1Z1OoXIlfhM7VjTbvzLS43pK4rurnAGqF9x1GM
+03IwbyWpUh/zmx02iq9BwFKuqj4bKOw6h/sEV3tG4vmcp84Do1zskA00AzTPVuxvrJr3JaD6nUW
HSkI/1p3PSSGg9KR3mmA7INuxXGBcPX1abucNfI/07XpcdGzZ82ezppb6RoT1xSvFtQQImWox+m2
aR0kqSYcQAhgGrx7wFaO/Vsft/DJ4CX6w42nuFwtZKKmnHNSUkQUEU+foqSvkaBrmL9O+N99LxkX
X+YAwlsb5NrSHCZ9f/21LwZ0dYo9NkeE4AJjEZwNqNewE7CVejXgzj2WvT6u+lDIOzo75Z0VOd2N
hPuykUp9DzyEpLDLka/O64p2rqDrxRL7zBwfFTpIv51/XYAji1bTfHxlYSV/7CfH/iBUi44t+OH8
GRazkDfSxcsiyPwovDdXDreALual+EeNz5ZFY5VR572KrO03FoZJT5Dsi2XIuVXTVs3CDTpH2qr3
de9LYqKrGhqV9RWcunEs0Hl0b3z8vzyQpNI6A8v4FnSbzzJKfO/R+eM2/IA8sMSTqAy+tHAK0IGW
YxYscVULVyVIJsrv5jTe+T5E5FWMnfBnaRb696ZDnur68rjYFa6kNGYoSvB8K+qSp1MEfNYtKyNA
IquEIbdAwcD5BvK4/yqCST5wtbyNEtGlvNX1fRxi0HxjSs6Xp0FkYBKfOPPwkmvsdHwXgXOZtMBu
tTIsgrvYQ7bzxS7wuN7B2kY13y5koG4c2edHEIOyK9CAt6SiPGmefYbMz8I0ShznJUaY/0fTkDVv
a35qbk2diGGtBmRpNlg6ltXr9ek+r0lyW5oUhoDfmSaF9PPrCogpkDUoxwdgLO53XKjwNM0nA5aJ
6fbuWk6R9gWCsoYLuQLfeuMsuMCZzEBNsA06kFIAgIA7TmcbxB6UMin9Q56Vw7fB1NQaZ9y0WFpw
XL4kvt1scRrRDpjHQnmF6YdAcjctHALwW7Wri3OCZ6EGTvMBiVTQZeLsYNJKT9RgHZKDkYbjnYO0
FmR2M9ohZzXdI+gDCrh1XR/vXgK5redM8aeumjxrd/2L/OU5OJDIQUGWMi2U2E/nBEaD1fYUiw84
j2b7ahzTJ1ENNnkgEKX3KnaMb7YY6ldg/dpPCpT+Gob6jSv9clko6lo6G5GqFm2gs7lwY0RSo6ST
h7ajxblUGQzZFVmC/rHSYaqtAoFzDaKzGA8uYLm0twDDlxuC0MkWFC7B/BB6m6dz0CZTg86sPhwa
y0oPsTGkm8meTSE92MeJ1Wt7puhWIDBP7J/lNe5+x7C5kQygjJT0znYhyoNWV2AdfaibCekW5WUY
9fWJ1PZUdqIb59zFOcMwzC2hMgAXtsDZOReCGqgw0DIOmLLBGVOUcBdBWnu/QqzsNr4lnBthzvnB
Or+XANIBYsyi/WCeDVinQw3tDEiXmCYXPY4pe1QByPgnYBfdnnUcf6KTLdfUcJHAc6YkcNbXV/bf
XplTnbDY1i0pz29+kaNEWuFceYBl5mOz5VXd+OQj6b3xstAw9gmdtuRGe/xiIfPWEtVRKvy8MzHq
6UIKwZekdTzqB+m3oPElDIsdpZUW2X6ns60HqkjQ+lPPQ0Y294If19/4L3M+3yUc6aRipGFn20g1
JXsGmaYDdxrePaUVVJ8LYesb5F/SZsftFW2zgCrVEKQ2Bk5et7/+ABdL2tLZvvS6XAIO+mzz9PwR
cNBsKPRRM+GI0/9pVgKDQrGHRaUtKtfDreH6aL8T55MdRM3a0Dm4TF6b/vHZ+9ZBZlJDct1DFrkA
tMqygy64QjS/f6Cj12ASW8fwq1MvQJ4N8wlgmTmSJdp3wCSWRcW666xdi/b4GlWqMN60EFShfHQi
ALy0LNG4Se+hvesFUna5DDb0ymBX5ZEkpy5sJK0KE0cVBNSmsV5MCkQrdJcwBY0L9ZiSeFgUnYI5
5mByO8g5RWxc0TyH3RA1t2K9OXA+nwsyMIOVPvf6xNnKq7sQp4/JU4dkHCg5dfkhssQgFjhviBUG
1iR/AeL29y3muWsU2PqtwJz9G/rp45vr49ICdlS/9VDzBzh7qBmnPGv4OZZJo+Z0PQTC7GRgxdPB
yCh2b+GBVe4D5D1Mv+FLZxo+QElBlbEzSnddNGaqbX1OsfAYGUWm3VguF4c8wvwOSlIwo3XTNc/R
lWDfgmrC7eFgmlmAyV4eeKtwHMZuaRuFXDtzdSyKPWt1fZX+bVgX/g5ZDzGPcx5zJIVvt8LMjQM6
r7rcIz6gwKrnAVXrsiw67aEGFrWpy6a50aj6y2bkPuMUmG806hPz7/+xGYdKmgG4Pv0AGC3+pSoH
h4JKQxYwQnSvvPGWv8kaZ58a9CIDklkS2Z/fZlx2mYuPh37w4Ix88Wm1o4FEXobsepkEKxr6U3QP
fB+jEsRycHP0exoWRhZVewOM8QP0+7F7CTtdvXVwFiG3axPc2MGv9FWlmmhc9wXdiNcWgHawbIIq
tFe5Y5e7cJL42eZxkbkr0ePUtBurbsa+G2ODfkRguTDGrn/Sv5zypC9zYwxGAM2ts71mYCnTVt1g
HYrI9dezbtJSWSVOWqDBix0lZow5Jjq8v7QsELvrY//un55PNC31eZKJ4dV5DiXAzcV17ZkHwwUg
QtXUjb1yWTtTV+1HgNLWK9Id/RZHekt/pNqRPbqk3Nhgka7e+8HkjMiyNf2sEKrJ9BFeYv8cx5lj
3lgRf7l+qXbOtSl6tDSNzu4Cw5cTNuoEANVo658gt2PtFddDu0yR/s1WlVOFr9en5vKzAJ2l3W/p
4C1AjJ2NmCJ+YKRJZR5MpU/+c4vU/cfA1JJxNdid0ZBc6cYXsPaBv7fsWny6Pvrl5UsRjlIrv3L1
Qhk53W5j01ng/Lj72pkqVKNb8m57skMcFxCVVuJeTiXQxWeL+nitYU15ffjL6TbQhqAkxtYj3nLn
Y+iP3c5bCg7XyTr4RdisO4Qv8UpJTdRH4tCg1yCa6UZ8dXm+ELgadODd3xCP8/YwAMoWKUdweV7o
Q3GIbUETEBMHe4mNq/ly/fUuT1EGg/ZDhsIk43l7+nrjiPZ2XWTy0IwB3kiD3Wi/6KVABVCWPjyO
ehx8SJvm3wMaSCSOwb826aJz/o5MaaSlrDX8VrT4u6Y5lANBtth3GDHgKv3v7zhDZoAyGAifumcr
yKRVg1g0gxUIwKDOPWjaQXWe/gwC1S+WAakQdvKY3Fwf9jIDZM3ONbn5TlTqoiJpBiEQy9wTB0RG
cJofBSQ36Cso5sgQ1/AsS+sfNU1Y6vlauM4m6a9Jjswv/z+PYc+pqGURsBtnnxipK6SLNFscOksz
AApZ8UZBiQCMg+TaPR4O8LyjsXgfg9B5quvcoyoT3rqtL0sEdJQ4XDnZ2aaK2uHpQlOybJAfUQYf
oW4xsxzphm9pMfnumvMW1FZXBepligeVERRiUAW1GPkUDpQgmbVyyvFwfV7+srFBUhmwdcCvgZk7
eyAUCrIEwXSBNn0c3ulVGGxgqJizDHP80KCNfePcvtzW4KV0omYAa9znzhxo/nGQBBHhbixb72Uq
uZgXdZUWn/UE/ZgMEdTqxhlyeWjOwDheDJ6WI1G3OR3M9eIAlnIRH4wB+ennpkJYeEvm2K1Qqwtw
O0Xt3F5lQVl+UWpK3ly9AwXyz/uOBJEuGYc3gMiLim1jjVLL5Zgf8rZOv/M8LUZ3iK8s4zx1pq3n
+eZ9jIDYjXj04sNyTrPaZzgouSIl2tN3N7iUOr+nYRYP6HZvXIiUFB7BujazW8/sMvmPC0nQlyPi
ohVJSg7m83S8HMbbOIWmhzEFnlL7xmqzD6Io6gQIgY+udyyG6QZP9PIVGZIJdQRHGq3IsyEzOHLg
Fhz3UMumaPe5K8MtvjwuSmwyG3q8AVHxvzGtF0Vmtq+cS4ySQ5TC7nkkGqgEX9489Y8Jim4oI016
Vr3NxinTh6EeRITljOHWd2bpJo82lYBxPbo+XDMILemwL5sSY7wOjXftxsa6WOv0+SFM6qgOU/m5
TI6DURYkX+4htZv2Y1z16RtACIdefB3W4rnDd/xb2QdtcsBsMVvDug9v5GN/+RzUe5GW1Km2URo5
C5A6Iy1Rvh79Yxdp/Z3ph+YXTAtyCF6Y6SKPlvjixpq7CMl4ZxqTM7YcKjIQ/tM1hw8GVuVMxwHi
0aTd51aS7pPCcdjNA8IVCNsXYoUXFoqRZBfQR64v+YuzTFBSp/0BmYzkjzbl6fCYjzbxAArlGJQN
nnk9slrbGimxYCs7xM+uD3b5ropjk/eklE9x/TwD76wmRLKqjI+RpjX7grLfh0mW1lcy2jcXPNUG
CCoW0XQUabldH/ryCp+/KShboLa01y6yfysHUo78NmMDL/gEjF1sDYzA9k2vVV9UIHNwXmG4bDyt
QmosC38NIDpubPa/bLwZ305LgQLqDDYVp7ONt4WG9XZnH6x6gMuzKKymeQ0HX5PPDo5x0wJ2EdFL
SL0Zvj3Acm8ntAzlI6PsIzTizMB8qGYx7hvL/nc/4yRlgsUJVV0COQfwfxHgZE1uZp0Tu0RxXO3r
xtBkuQKpZneLpNLHEPKcg/5VEfg6GjGqRjURqnmNTFjl+zsHUjM4GPx4I7x3HKTqsBVJP+uj41h3
QP01ATxmhJ4SgYndtLY7/AJe2L000K+mI/rmBS6VSi+LdVA00fcbX34uoZy/G+131+B8xUVMnU16
FMWTYTcdO4y2SbUOfcteYsrp7xuOGerJoQ9PzhC0OOjd3yejOW4nu4ofbASXb+y2ixidaeZB0ChQ
gtaGOktBWq4dW1FVRFnWkukOvqj/CRe/yl7Xeu/PylYOWpc+Ltiv1yfhLwNzqQE/AJZLLnJO2EWA
s809jqCDKysDQrOZ+G8hOL5uC+1lWFKA6j4EfqBNN7bd5fFCRAYNXtLLsXjxs/LWb60geLP+sWmk
kUIeM8olKOvSWEjk9G6Uli8j05meCsgZLDdJnn6e4TlF1WQd/Jhji2/fz8Cz63iLMrLVPPcI18n1
COpiZkwrrXlIG+zzXoFJoIhsGTFCeLVeajf21d9OHdKV+TqbMdHUmU43vIZ8qig7FRxD9DU/Ftzm
T22u06IxrFnmsAnLRZrEwz5N0fQH5dsNC5yKmu31r/8bM3C2BX63j2g5gKog9T99DIwTgMHgp3fo
tTYr9iLUMGaFv2jCoAcgNa3TMO+AnaEUCNKws+WbL2uQgQUm6O1uyLXM++jhDofZlEjGn0P//zg7
j924kXYNXxEB5rDtrGDJllot2xtCsj3MqYr56s9D/xs3W2hCB5iZjWemuljpC28woMe6XuU86mhM
fB21MMSnpVXbau0Pff48QD601i4u4vUDYCeE/hozC76MQZj+cRoCD/jFuXEvPEDQuyAx4ujZVaMm
XCu2xOUO7v7A4G4C/wKegG/faiirb60miMQOWwzUg/wqdrW9VdQK5o0uLCDLh0VGYUv1vQ0d4iL6
FWthdRCAGlD8RTsxXkt0bpD+RhfI3bFj0b703CHR7hqvw3uR+Db/Wg1xO9zXMLc7ROKVsLpFTEY1
3gwrRZcJsT992PZIWMAyDV3cfdyoGh9RYzR+ll6ueStUyaKX64v3N6ubLx5EEV4OkHFA243zxcPy
PLUQ+Pe/1WY+/B7yrhr3oavY+LaCLUbAHIojxk1DjcxtJt2sedd5yv5KHCHRncha4O/bVvWDCZIZ
MUS3aH4B2KyiNb7vsly44v7KWsx+LgUIl37tlDDwk89/bpT3LfJrnvItHPOs3QQNRr3rIvAH3D+o
dYd3rd6m1WNQS9XdKzTHBBz2jkxGZth6rUogxCRVojOQI1f6RjW3bO3m0KQyBo+OquP76KvsAyNV
yzeti5NnB0sylIyiUcWcrgbQtS1GPXu0ys4GupnYFgPLLMZFsMUpgV3eJggIe/Qwb9KK77Uqw3ao
tjVSSEvnX2ey848BzoUcEc2A6e0//xgqBRmkADz/W5RRlHvjoYOXuyrAgwYrUQ+l+T1HLB3HvG7I
1QdH1N4tHnhKcQsEXu2QcG/r8rag6rOUw14GuhOL34T4hEYJlMLZxWzXjokqk5E/JSHOJI+Y54w/
YlO00YOAX3agRyMX3uHLEanGUnYjsEd5yp7XbsLewF4o8bKnKJC6CuNdJ6DJnFasAjl8w7koWXh7
PhqQljnXHTgKatHTn/+TpuP2oDm6L8snZPrdAy8g7OWhSaPfpY/t216VfikP18/q5TPrwEiyKG7S
5rusPKeBknmj1pRPkG4kVsqZ80OmxojHCq7NawOBvmol4PEvDHuZNxHfkLPyD7B+F2FFVmBEbUVO
/tR5OC8+4ELXFuvY66vfcPhB4uumO2II3EHuX42W0trxyoJG0Hz+g3Piyd4g1AEk82Z7qnWwcRBE
ME9gZuBxS9Xach+GP2zTR5yhKsqFcPqDBTYo5dI3o1/l0sM+X+C6DzoF2IN4KmDU77PC/+lhEngP
GlvukfUJn64v7gePOVOjg8O2AcR5oS+V06HvhsGonnzIe9g5DRiUYIeA3SdBsjHsBPFGuCXG0fQ7
oN6o41ptgRmr1iP6uZAqfzR3j6oXDh4I9yBBdj53LAkSaNuteAp8v9sH+ljeG4lmjIAkikck5+nU
XZ/9Xz7g+VXmsK2JITnFwFDmRQMZx6ZHfT5/siMTLSk/xG+YAlnvHcYSK3lUPSdxxkEGDK1Cu49A
FQfFowqmLkeY3OhqPCYrF1KJmisGBCgNC2oPMDC6PWZCil0ZZrmRQY5tlNqMGJU1XCNIPLqNATGm
SNpdiHosPrkuBI2NEmPu9tXrcXW+PtEPzjD7lwqfZwL+AqZ4/mU9M1aM3q7Tp0o06VHFdm2XZkrG
gEZ3W5ZjcsO7d3N9zA8SQ9oh5F9TqGi73CHng2Y6xp3CH50nE8T0E8spNijKGj+rTuh7W5Hxqx7i
ehV6DV86COzytoK6ryOUiLonMj/a8OmzRZdIh3LOmzXBkmf7a/DqyMEwyHkKIi3Jce9Bxi9Dp6Lf
Itup35cJqK+FD3+5padysgpg2QGqDa/i/BuEEaZ/cZs4T2mLFylsJKDxfIThJYrVREO1VPQLodVl
dsKIBkJCU8Fvoh6cj9ihX+CmNSMm/jj+wJXLXKfjGGHoXeXt9voS09Dn/3Z2gCB+AmGc3j+uLeZ5
PppvJRVBXuhxSztj8xaatWzxEYnTNH6nDIPT7y4YQxRCq6KOdKRtugQCB2pOgfnCyU6972CvFKmu
OFFYnoLRVaAc4uWRHqzCTrHWFTSVaRDHrbspks4N3vAWQCTLQvXTWscI4IlDH+bBba+i2XOvujXx
FtyjHr5P1pnHoDYC82ECWSercjKf50NocYPZI3GeRkyilwNxPigdLd0g/KgMt1BZ9S96kEmrWQNv
UKGqmVajk1EOnv6ikKPxEJRhD5wVD1wUg0zEqqzM8HdIVCCcaKkCt2UF74hXpzXahymgTw7Cjq0d
pKuw3lRIH+SbjvOY0iYPPKRgFBWk8LpD4Ed9aSqjVlcJIae/LjsxfnOVynO2qeW176GJEtTGtQqc
G+tOfdZ6SxuwP8nN1r+J46L07+0QFz6CeM36lrm+zIHOpdqrlSdyWFWF5n+Ni74zN9loSLHB8Vr/
QzxqGaecY1jcIbeNsFmbjNU7Cp7iTTSUz/aNqsk7zrOirGI9wEcjSfAhP4qChqvRNel3JJSqb5EZ
VANyqIn/hCiwBceuTJJ11lKm2+C5Lu/AHxfxOqp658mG7XbCAqQ9Jk7i/2oTT0tXVN9zTHP0IPhe
epn3h9Kk5m9BqFfBc17Q5lxnCXkA/hNwNdfQ2+v0IcdWpnuIcRJ6d2qHLGrQYsq/lYFo+UpJIequ
wkZHWWKgXlhuIk+qNaysXL7j7iLcu1ALY9w68VmJsFeKPBzpcjT0v7ijX3vfHAjzSISomX3n6kP3
QrkTaw9penibwp711gK9WiRWRYjC6xAN1Td7zHERACAX1Ks4tsuS5Gy6ALDPlM5KVRrvJwoJxVtT
6l3ywKTCDeL4brMdOz+89aGX6SuzU5vueXDxsNzg/jr0W+En1Z/SBzxKuKd2I16WTpO+NHQPdbiF
2KyuzVZqzhFRS/+9wx5FeW4obOPYriZYXzpl44f7MEPijYLM0Ao0ZIthxB8+U80a1wQLL6GSbtub
qGmHYD+E0Pc2RlFpOl4B2nlRVGO90NBuR4emDzVyMa9s1RWuzthYxGoFl8DWW+17m0MQ/KGVlak/
BhCCmmeDz/+dCk7Rvpsh/pNYbHtSL27CIO3u1VYTxU9s8YrmG63YEVRHJ9AYQpJTOr8aGcTdfzKM
TPtBAhgdd5mZ5cOqROf/tlAjr18hilrit6cC7bUS6T2WmDZYdxggq/1dk7aTDYVApXKN8DJZ08aH
YPsANtDKbvkX020NJ7W310ARKU+mxEoTn4ZY4YD3nxadMisJ0dhRy/omHSuMgMa6HvBIAnyDsHGA
wwDeU2blPAE6CwrWN5HuBoMgrCFqUXWPApNB7Yb0R9nbbWx52KmW2IzWiD9B/G2GqN3lXo2YkF6l
A2j9wJXBjT16w3hszRLXI+brFy9xHPdkk6kASKZVuv3VrOtA25pZnf2pFfjWn30qwQ/Bjqa4aFM5
deaiqVmhxeiJqumzVjaVv1Njvf+jYMGBuw8a9/IWVSV9IeC/rHRNSCkiBvo4ZBwEpOdvCao9jTRZ
xidpRMUqtSCvxjhlfalkxeWNbEn50KGS6G4Gmcr3svAnbzYTBXD0+XEyvP60XTzcEyIZEgXBKNGC
Nxeki/HmyQI9759worTghmv1ulfq2kSIvXa+ebUSLPTjL95tBkRSU5vAHLR959IVeaQ6Y9oYw5NV
puOqq0LrkBlJdxrqwl9iZFyEg9NYvMtAVgBVAHE4/9IGxbASWc7hSQ1065sPDhtraW4XNMYR5L41
R1OL9n7qJ0twlQ8mSWqDiKtHMjVBFs8HVk0vcFvS9yc7zZXfeDscawpS0UZHcUkuBPcfrCBleAAF
dLPJzucqLKqJHIWVGu5TnmN2X5Rj9h6SuFYrf7CsJ70Ww0L6cplL0W5i804zM0A+zhmfI3XD1K50
2PUQXrbgpNWHqC/y301oaw+akP2taktjr41Wi8Eb8vaYP7Xm9+sbd543A2EAkERlmjd7aolOn+Wf
CkFEDxsDNCd71gej0FdGSY9Ta4roHS+BeCfUmER5RG2nhzfeAWYVGEYsVIjm22v6CTT4KYdMsEuk
ns9/gh27CuaIQfHcWEIPNp5Re4AtK0SmPCeu78NGCDS+i+zP9Zm7/G//jUUZFotMuo6AT6lNz8Wy
w65ELFLo5bMLo81/9POc64qlkq+jEQb7MmiLYJPl5FtfDFj3r9dHn2/tafSJ58vSA3+j5zuftIWt
FFjFZ4pAUKqyvHC+Jane3tiyhdN9fbD53kbghhIXAi9E5PCpjFmQ74wJ6gNJ4jzrXT05HpheuAK3
iHIWfTT93Qyw+F4Y8qKdRiuftBx1HbCesMrmNVC42V0RYgt3xCIchsQqUwfLQDAgd2LCsioLDqAj
O+1UqD2xOvH86G0AzBjvRaDT+hRugHdNLxNnxIZLVXG+7GM33vl8pHvL8G0eWAPjNoRs3f4LGXaL
f/1kBrKu0bYLnrmy1GHV+nAnVmnT9/bz9U96uWmZHuRSUif6uHze8/VrYj/qyGbqYx302dOEVrwX
ZAjHpO6HtdJL+w57jvC/64NewDoZkB4SSsfgv3hqL8CLTeCWo5sXR4Q6RbnOhI+lZeNEwV1gNY51
EyJ7uUHNKQt22SAs59ZFxulQSkUYewgqbbnS7GYo9yS0/QHb6bQ/6Nj89E/Xf+f0IJwfrQlKzEtI
fAttaV6ujywgMWh76s/YxZYQC6iW1HsDt8WFV/fyEDGOx2clC6fYOEeOa3WBsiWN/ee2kvGwy0fn
twXmDEvdVqXN8flJ8doyn0m9iDvzfMXhG+I9hsbQs5IriDwkQR7eOMhLDAuBzUeT+necWY7cuFqc
dipcVLKBChdODyQCNs1y8Cc7dKBk16f10XBQQdB2I4+4bHujcuCUvTsazxH9b571MrqzrCj9pWID
vVQdvdwXlL6hMU43L0POwQ9RnNdOGOnkGn7S/cBYHFeTlrrmy2enRF1/EheYzufE1TpfqapSdRHT
RT4GfYWhltbUI3EZ3bbJ80Z/vz7YxTNCNZBnC1CHxlbz5pwpGxVozUWw6GgUSYNBZJZ776R+EHjc
xhzuwYlFRyuKy/9G0zW7hQNwcQtNgwNBNMma0K2bI0+BCxhjQkXiSN6ExI6ny8zY5Ggd4dccpP6+
LpP8RvPtcaFY99Gk0UQkSgIORwA6u/0iF6te6Yj4GNbCp5mDoMIWK/vgOCIMeCySKbHvGtXG9sWq
7E8/Z0AYKKSAGTMBkvATztfXQRQG1aYqPWIlSue6S/I1rlfKmymr8qYJ5VJV7uKITOMRfrFpgfda
8/gXdKcfZgALjzARXOU2xH+03PU4PoCfSfLBW3g6L04JphoT+AolQMiGKLCfT0+3haMT2yOZJYI6
o3aSmb+9sVwi2V+QMWjHT3i7KXOB7mfMcxY8rZDlrbLh6EYUSH4idWk4m7HCN3YTi7b5YqfU0g56
Y3v+1qB1RZW1s6uq2ueWN9ymTmRhGWV3cjygMV/bm9oqB3eLRJ3sQvLeQYy3lV2l4ui6mLsUqio0
5AOUBrekdkSUTOgKeT3Wx+T09V5P0ogiTZnbCC2K+C2MZLBE7rlYSGxReDEc4twJJjHvlghiOaf2
w+Y42ooDHqN3vmsINe0ruxELGfHlUBaxLBtmivEuUQ9Y/gWdRQB0hIhSH8Mw8XScreUTUjhWs7t+
BV3GWn/5XOoEzgHfRbH6fMeAuI1IL3RxbEakj/d+L9MDisEermJ+VIv/MG7CmhSEy2jtQ6Mpn8H8
j1TOx55yh+bLrAC4O45hvlGlo3wb1KzCWqmSPbCBNjBR6TGD8VccYAu2RndJ/88iXjvQPRjKnVJP
GlexEsrqsYLOmC0gWi6umokd6hG0kqcQKF+UFujIJhi0N0fNkS0OOnCLoX+VzddeF8XroGMLbiIi
uUfwXVu4XS/C5mn1NDJfYHoTC352EDUvww4Z9aJjGVLNW2uIv1crlNnMZi0itZL7LMSeaWHQiyt9
Oo20D6EOcUCBSp2vZVO5PJIYTh21Smv6PW6gOagUfOmNDeFa95DDxd5hYvbpp4RxaSCiQko0AB1n
9mgKYeF6ZYj2qKOqjSc9ana3yL/euDB0frQUYFARtPWlrPvimEzRIZLCNGxVhwhuFuy0ITr+teUr
x7yhqombFkCOldcqabbzOyctt9dPykXRiK6lA3wE5iuPB9f6bJagjcC15UP4MoBWv4sqmtFa2MX3
1Pq+RKLY22akPWIALx8o1VmHhik/VKKTC4t8kfuj58CE+RmT/iVP2Ox34BaSsd2T+EUGctyaaaTj
0BPKyVkTdS78Z8dQ3g9lVforXG17SvaARKAV2NJb+CQX+41fAtgRfBo1CMLA2WNaR11Jw6CPXwze
6wTenZ/uu2gM91o5iu9eOxhbwvel6/Gi20cmynU1mXlMxQ/0Z8+3uUSFro16J33B/rt8rJCsjFel
mhk3osMXdOUrphIh0tfi7mjWOAAIt3S+uACnwnVTVtWWNaS9urA7Lg68OckKUJJB7ppy3vx9iH1P
69SgLF9KXMRrfOhd7ACk0eBbKk1XrsKqcWokI1Mn2JT5IKpDj8tBsk0RCDu6fRX/rkzF/ZUpNf1e
IyQVX+tp2Oxll3YL9b+/wP+zHIv/enrH2EXcTPZfH6t/CjcVJuVyrMLhGcxnleNVQ6wGricCwwaG
RnarNgq41qWfamCPOtdCAM+z0v/MVsm+szZyuBvKojhhQKN/tnNKU57zBRQDEQ1qhuYU4Zz9Ns66
0Xg9evkORjhoxDzpEhOWyfY0u0EqBfHG60t3uXKMOLUxXdJOmrWzFzA3PdnmStM/p5Gfedjbh/49
fj04kWbYw0WrsjcwhPj/jAlrgZjQnCjm57NskjbTW6fvnyPy0yfHdnGmrcvuVRvQo+HQm/9dH+/i
JeSrUnNgvQlgCF+mu/SfrzoBQGrWsX82R+s2kLks1pGdDi966SgVZTMk8tjB8msl7PKzjzBDg5Cn
VMY9M7F3z4dG6iVywUUOzxTU5aFxFWuD77P1qyhVuUsay7xR28B9yXKzfrk+6WlS821OogFCH2zA
VMSajZxpvutKRtayMflmdmUl6MRr2kYJdOOzMRsQQwAPgIjIbWzuxfOxgrLycIcdxuek0eR3rXfr
O99R6maD97e5VLv4YMcyGHwFG0wJZ3P2zhOQtwl6bcMzIBbqqrUrhQYGtmnKlVSb8ItIKm+JFvzh
mBAkJwKfw9+zU9LVLSpXbc0EA+tXL1yss12ak8quSISp45WJYO1CMvPB+k1eReweQgoqnbNvqkU2
5p+xYJoEos+lXjzmMjFO6TC8X98ol+8Yp+KfgWan0RVQWjx3HJ65nvHwNSASe2LQ16LJnBcfJMCh
smLr1/VBLz4oTAE6IqTggK0nYN/5jrEqXBnQPu6PFqabYuWFHd7OfoJG5C4qyrRb2z61ysP1Qf+W
tf49E/REJsL+BCrn1gORdD4qWe6ID7ZTvsQ9MEoMO6kAAslNiR6iMsYQs6JIeoNMkH6oQk0qO3es
NPUm1+Hi7oPQkNXtqL06dileoXo7X01E79H4Ksf7Cm23qkb0zkFkFeFdJ4SJ3duDuh8qA+nAUbGo
fREpIk7bgCEInwPT7w+1H+CEaIcS5Z2gjINwTVfH+Gog29IdwL2KUxulMGF5dLrvsRca/u8u7IPx
DXOc8neBWO59r7eGtwYZGsp9VepusvDRLiK/qZEE85saCeE80pOzpTLL1vGHyi5fhKUk6S5EsBhT
7Xro/b1GtputytJSmk1sjO17X9u4m6dW5+B9ben1QaBa+VlsJtm9qhL4UEmEioP45vkqqmUZSsf1
6xctB8iBz24BJNvPcZ/xs3FMNpkU3cJhvIi6pjFJKQCCUhwDSD3bOQFGTlVXFO1Ll2tNh8zvkEFj
bM0UH2OEu82toyXtby8u0SuvsPX+EsBb7Xdj2Zpg4LWxEGucT7APXnhK57fE9LtwUJyEjrjqAded
f4u+7Grb8Lvyxanb7EswNv6B9BoTbR40fOCvn5/5oWUwip1/Jd0I9Nw5A0nQXwP3qsgXXAeMd99v
3F9mYHTBRqJtiDK0gz72wu6bX04MSUuR7w16EB25v4Dxf55uadQA3pyqeYEnPq6Fl1cnUl51J+Fy
/hLciMVdardFt9BZm7bQ2UVBP57qA+8LIeJ0AM4/aybRrixaUzkasZfJvV7bzqPRuPKH5sSovmRc
+lxXuVPcobtRLC3qX7HI8+HZ2FM3nKoo33lepxN+RC96aJ2jmk7CxVbvpv2PMQ7wF7SE7dQv0gAY
42adxZYr/BfKKYp1GLA1Vte6WSdvGZqc3r7DgMXdD4ilPrtDjFBDoktNbkezBT5dD52Zb+ix6ui6
9gJP+VE2rjiYmB4rHbmDJ7t+DzcDz/ItaOcG9+FE65pNXzquu3Ma1Xtxh0iN96OfC4pSgRZvFbMN
k31SsBMmc7Gq2XYBDo175JOV+kvfh173qNGC+UMa55Z/ungYzOeBXlX5zZKDybitQFgYn25KoeKL
7cMI/P3JTcz+pd4MF38qEhBAnC9tpDZO5Y6Bd0Q0B89vx1SCIzCx7K7Uo9Le0h1CKf76kBebGMQ6
FES2E2krWcXsKa/0scBNsipe+jyq7FWNjNRjPeRps80CG4dnzTd69UkLcAXb/T9G5qzS+5qatfrs
ekCNetQUv81fePU6TkqprtRabx6dXFMpiAzU+FO8VRfm+xfO++/+hfxKXG/RXKJBPjUtzr+xAzbH
cHn9XnoCQnsnpGa9gm13vNuKdoyzI7GeLNaxMd/1saLe0ZtTinXjmTK8pdNuR7iYY4O1UpFdesuU
tlgKruYrgpTxhADhhJNN82tn5xtvchUoV6G8NIktTGwg9fKNRoAotv5gIl1oDf5zNXjuEkl5fl3/
HZdCKiEdvjWEducfJhQt9bo+D06K5ZcvYOmMTSZa91vUhsX2+tJfVEr+NxZtRB4t9GDnFIah09yy
0hTlRfSlvKtlXb6hdpFtlUhHsUSrsDTNENyw1hjZqTHShJp9U1uOXBLim9+l0++gQEUeMsnwUWc9
n3NiDooDn8B/wQ3WNQ4jcMLvqYSCXUBoEStTBma0zoNm1O+ziKdyYTPOHy3qkHQEKF/RSoe8O1fK
G7GZKx1fxKfeV7GZGDu1WbeYy74ipYLVqqcr/sKXv5zwNOIkxMvW4uvPJhxMOiCKFyYnv+qaWzOx
yg0ef91DlrpKsxIGr7Ma4GpOAd+W++urPm3cs5M30RchGECBp0GBAPL5x44yDO9qYMmnKkhVaCqd
el+kjb9zzXpSDBddu61jw3oEJCi2oB/yhfrc5QZn3hMKiEwQu9l5PJJghuzW6PSfAoSO7xStcPZW
jiR00pjK0jP50Xdmb0/JEVGg7s5KgRhZJpGvRempHzFqwAIk+yEds0PpWSR7uJzjDyq3kLjqNFnK
QS/vj6naiwaSatBEtOZLjHwzphy9l5zc0U53mfDiZzVsJn37zLodpVe9+ormLVzmH+xk2mioz8HB
hUwyL/n2fZY2irTSk5loWrnyelNkq0gz6XVHUTwRvc1e+6y6PsdnSuyRHERVlihzdmMpmjG97kV2
yrzIvq2bsT6ys5CxcWgukPIY9vd6VJZQgR9so6l7wYelWgMkfHY/x7Xnj40x5idXz26dyEUftqO6
stU72H4Lx/WDIzMhmajOTBJ6l1uWlhZ5qpWdCt9vf2Z+7wEpQ54CQkF5E7qVfldSl/oBgET7kpag
ZT59YhmenjvSvaTEc7gPHz9QqtpmVRt8UO96iDD5yi0EVdysKZynamibVaj5qrUJSVg3FS0pe+GO
/GA7wx2nnjLpe03Gl+e3Rh31VKv9JD/5Ug9P/BtykzjCW9VYaUQYSgzBqkdA6JO1sWlrwaEgyIX0
Qv1xtsj4pXiiK6P8hIVIcLCx3rW3oMbkviilHWCaWldrNfe6cF2RYF3/6h+dJVKnv5gUBzXR2bYm
Y42hbWf5CX9WRV13Rd4HGxy8//j4oKZwQIdq6Wq8SKQnaRjuRY4uRQiyyNl8Q8izoRMZ8Wup6BgM
FZ2I433U1eG2trBlWhVR2n1FlFt56FsihT0BtHXrCNeO12yfOF3IcS4DhOn3AIUibVSp3c87CTq+
pq2ow+h18AMjuymLrvX3EUeFu8WEEQtCTEb91kvKyNmqfY2vhgBo3iBir3hLcrIXp5Bb1PpfoKJP
/ZTZxxnUyHdb3QiIE+P615AVzj1AQ9/fN3E/9HsIv7QNc1EKa93Yehzf5GiJL2yKD38D1WDApTzg
+AqeHwNjgDyEG3b0KqQ1bjrix4OCl+JbkrRvnTo6L5GR4Q+e++G4DqokXLgJLk4hn4COFs82ZwLR
g9l7VnRlV1hpHLzmauBsOS9VvKKPKjZtXXs/tEap7nWK8p8tbVjT+wUEDKls6iqk+OezLgB9jzIW
yikQIR5dkLXUNWLpyT7VveglM3tnm7sVcvGhWt+boogP9ZCA1w7U7rFjYy7Ukj9aBBwUplI9v4gX
5/zn9CQkAjxa8Gr0rdauwtzQNv1QjOrOyGHaG9ng3Ad+Ig7F4BYbzu2S8N5FWMH3mHoTU5uI/HCe
fGsWVh+xPYaviR0Fx7xOvJPi5eZ96pjpi60AZNtEUZX+6kdQ45+8lRgaOoDNsSQFutC4GfUBdoTF
DtB6WRzq3JSsREUxqULD3IIWuhAtfrDjSEfpWVEThQk6TxGMMdJazVaiVyKsDh5LWpOK6SoKJ5a6
GVFF+BoG7IZPT5K9jdTglB1ObP/zBU5ckJ59p8evXuPYjyrOdRtRafbzoEpYHMqSbtBHc/wrvU40
ASXRnf78nwrSQGpgS8qCr7ESuPeGqoxrnaoDFlxh663tQM12+Ix5C5frRQCD/wZv+cR1BSd08aor
ZQdxv3eT1xx/4R3MU0C2zajuNXQzlspyH80Q/AGBKFzeKac9n6HZSB6brFROrQPrqKdY/YzcvbVu
x9g5yNZKSGrxBLi+ih+cEnDRU4tygu/RBD8fdAxtxUDjRjkpjYKweuDFyauBTskmSK12Q7RutOs8
L/Q7J7adhXv6g5eUWJQqrI1ILMXpeUMvLztVjy3bPwUFGLaVDtdBrGq0ScN1KTX/p00KAOjDSrOV
R/xar0twtZRh+4EOZ512++vf4mKxqRDSkye/ZRGmCP38W4QEjkNZG+HJxon1xh5QMVpFEujHJq0B
HiwEaxehyzQa+4oEZNrX9uz8COTWE4mzyclVIm/rt5m6r/zktsnzplqF5eA9X5/d0nizV9HXq75G
ASY8NUES/RkdH+0TROa7bD009jteOvWSN+ZHI04iV6R0/EXB+fx7qllcBkKa4SmqyrdAaYZdWzvJ
EQ0PlQniK/f5CU69Pcua0ErEIOfD0RSG0JkE8UmtZfRkCi+7zZxA7BTcS1wo5NKNb66PeLlhSB/R
AuCBm5or1jxLt1FnrvUyPtmQ1VeV12r6KkYsZoVjgbr0NS+uh0nWCO49TI3JXH5eA3TB1WrUXOOT
G3PXKbFS+7fIiNXlphdoq29cxzdutBBblt31WV4uIwNz+cHInq4KY/aSa4OeWNK2olPY1wDQhtJL
lY1iRom2bWNHvnSaNpYLX/biWpomSzsRahsHBFz2+VqqQDdGF2vaU13XxYsfNXBorcHzHhyld4/+
mA6/fUPgWmmmIQJW1yd8GVFT5aJjS6HVpMAHCPV8dKjX8KoTvBcIbvyfmXCTb1kWGsFeyXzrHRNC
jLIor+tfDSckd5eD7Ld6LquF3/HB9gIbZYG252UHLzELJH2AmlkjnfhEY2pstyK2kmCrJt1Ak05x
jtcnfRGvTXMmXp0iSLgE8+0leEylVyrJifcANwAv7+W7GKjbutStdpFHyQDNmrr8meeBT5sgKZPT
9V/wwT4jd/4bsFNaRajv/Ktjuzm6yUjNCcnkRv9WjmW4TwJaQ+uh7YKdOqap9tkgdSpn8gTRGOdc
XbTdNJoavWJYyWmsGiE3cMupX9tuWTwjTlgcXCG9X8GAEOUeCjwE5Uj64QKOaZrVWaWPn8B7P4Gt
SNxphp7POu0TD4FxJT1VPnVqOMVO+qUVSvtLpazsbWlGdO6rnXTFwqmeaveX45KkgMAgg593QhPM
HRKw6+kpM+NYbuO81YdDhUTXwqp+MD9armQmE3Pkcl/ZjdfYWYY5rIcT9HerdrObCUQOn691j3yO
4LFP7WHhbb3o81KnnvYx6Z/KjUkJ6vyrVvD8A5QIsxOo9T54S3wTT6w20DEZ7BQjeCaUFOZG5Vlv
3tXG7FBdTEQu1r7WNjeyr5ABV5BbXEqKPjjR2HBPKBsyE5vWyvnPsgtdCzLPz06aAf97W/a6s6It
4rZ3yDCJfiFC/2A0iBkTC40qLgPOrzETqENTsqJFiEjztyCtHGdFzdNJflu+bkYLd/ZHw5H8E8lA
ZYTaOTu/9MREoQoQdXZd49CqGORYa+pd8j8FZbMf1y+LD7Yv34+9C44H1vGcGavJJlEGuypOWWoZ
aKH5Td7f+nGevFwf58NJoUZCMg8lgWN6vmKYvhYxV0NxGsqk/KF5irOKDEmXvNDahRv4gzcPeDf1
G8gP+InPNwcGjQ2Ue5GfbHdsWlwfqvZuREv7kI4pubu0tWOn5wikjkazYILxwdXLOzOZ8aDVxt+z
SyjXM1xwjCE/qVVmqyvTFuz/xHf2cgyi5wZXioWt+cGtwG037RKiX5rzswH7AXCokTrFyYFS/eQF
drqRZGGHYEyTL6FfVsGWfhRQzuur+dE8IS2CNSG950aaVvufJFKrqzoajKo85fpQrZFQiLalkRQb
Y5CoWSjjUkZxMR7riSwXOGt8TyEYz3YPFuWSkkuqnUxaw3eFXkjALSad91VKlRQXnFpb6hdebFhG
mc46JSiKNu6cz6yYLmV2WNWnYAziXZgO8jEJ6wx/n14Cpr7+PS8jJS5amjagIoGUe6CLzj9oatQF
MG9NP8XaIJ+dvOq+uh3ckl2WAUFad0lpVYdW0+KdlsIQ1ezKuQEt8FnsPlEL0QunFDwRbYY5GMCg
7ZjxChmnlszt4I1m/2opeHdxs+Y3rrT2yNDGYmny0+TOntBpVOCgnBea8sbcYTXHonMIElM/9W6T
vsZhG+97Vzpfm0Eiqhn0ffUOpahf9Wo9vualiDc9dM0vruoj6jdWdr1CaaP/c31JLrccTx8xDTCn
qR40r7sVCbwFtbGMk5Kn0Xsro9Tf2FHn6VuinSA7CBxbm831MS/3HGNaE2cDCQi64rNtXpOsI5Jj
GyccGZ23GDHKh6pL+g0WUUsedBf3/vSyT7wB4Po4M85zSr2Nx+kBNU8tojz1ug6CPN2ITllygru4
oBhnqt1yJRIcokF/vrEDt1ExKQisk5qm5T1tffNn0OZiJQNN/rasMElXjWEsPQEfLR6ms2ChADQA
0pp9SFsZ+iLhF53qRk1wNrTQNCLoFG1Lf9353jceRsWfXzt6zNDCcLaZ9C3OJyrqijZGINAzikrz
Xgkcs9qnXS/WVdGiGXN9sMvVo2PCxIgSuJwY7XywoqZ1nsHFP8HX0hW0LsGdbWshVfvX9YEu3lKy
JsAZk+QwNNsLewZg5ABmRss6RYYa+KCgpnwcCyD1KeQu2+VuqNubzoDl0WMKnm6vj365eRide/H/
ODuvHrmNYG3/IgLM4ZYTdjZJ2lXgyDeEfCQx58xff57eL2CHQwyxBgzDlg30dLO7urrqDULJjDtu
yY2naljmYWcaP8pIGe8aqUxP9VBVpyJH0y1oAKy4jjlVx9ujXm+ey1HVy8VNkypKU1ViVHnqv4az
k98Xna7Dy1CNv3E1zXe3x1tbY7JYwi1pOkJ5i49Zt0o8KGZh/pDGOT2kthoeKCVGbmUGzbMyoKIU
++g9N060xfdbmylzpTiAbwGXndhm767xuEdSa+xm80cgG+nBSnU5wkEY29JD4XTNazgFwxYWan1I
TghdPwRSliX2fkTYCrdp80eVJvoJVVX/gOwkMHwghSb42MSs/r29vGubiCajTEZId49zczlJaQKi
mKA88qMtTdvr61HNjqj0d+ouDtTWOChZQVMX/bjgw1YfCLLQ32RYUJNYUi2rLyMzqoxJN36Axg8R
S/PrL2GCldgBzdTmXgr55gEYfft0e8Yi1Fzcp8KsS7zEDQrSQpD2csbJNNl53IaZ11eBfDLk0RyB
uRV/bFpqrZummcHTcbD2poJAeuaYH93PgAipQ+PDAbNau6o5dX0rm+MolV4XBao76U3rKZHSHfgz
hOX6TPuu1JP2aGV1uDHy1acW/AcLTC6tDRZ8ibbRitGAdjpUXowZPC67OP1WQ1+gWBFF9/pcBg8R
jl0bl/bKagt5RzilfGiC5GK1q7K0Id01tRciH+bVRVA9GX6M/WBPU9hJI+VgamF5qMepetWHVtqI
VtepI91z0R2kVwmki89++bXLPDCcPNFqz5w7tXNbS3L+mKBy58+yhkTYnUWyhKylaUgNqUuU5ydJ
aRPzPpl8aSNei6lebjw6tggliIq8RlhZRLJyTHQ+QNJ4MKaazg1mzdXnKfoVK4OxcQNeUZURBsZ1
BZVPdH4AqiyrqVhlOZTe9dpL47B0dgFpLVLpVqcccs1pnuqpk4IDyax/aLM4RLJLmSmXVzhOU34K
I6iR+ihBZk5MpO92xD6oJbOUBhEqkpL1RQsNyT9O9WiGbgdpdt45XYFBdo8ae7uzsyqxdmGRzF/T
po5fbp/f621M2MAzRbR9RZl6EbHmtBiqtvEbT01bY4+rTeEmplPvo1Cq79uu/EReVz7fHvMqLrOc
SMLQwIJPRutskb4AiQSIaQWtp6eYtTpdNx7HkV7SPNfNQbbLj9eGxYACqS84C2DKF8cGbJFTY1jX
ekhc6l7Z0Hwk+EvHwJKlBwqGgF36rooPSoz0+S608Q9C/S54vT3tlaVmxrRBRTMAOf/Fr+j7xi9G
uew8cE3hZ34pDvFRcNdDzj7IXa2e/FbdAnNd3fc2BStAHcRnpK2hZ18e2DGI4Y6NeuelleNHu4Iz
DYbEqDW3m2T9YbAy+05TEz9A/zM7357vG81tcUSp9vDW4i+MHYzl4GrZIO/dpx7V6fD7kMjZyR7r
ztpVOLJDF66a6VgEY5q4bRYOT6Pi1P+ErRL+leqy7++7RungzWG98hvF1/Fz7PvpsTOK4mQqGD1r
5ZewOMqS6pxieH13UQfU2709het4K4BSrJ2gYPMyX5wO7I77Okuj1DOSKf7Zws16atMyRL0SWeMD
BkDpXuloLMAJDt1q1tT72+OvnBSYL/RUKEkAJF+yPpzWb4pALjKvtLXwSzXI4adQUqr7TG0dgKyl
tVFTUlf2CxrgvMgpCYJgXX6yLk3Q8LCV3KOJXj81qpWcij7v3cjEAdWVar34jHN7+K1SLfT3/X6S
pV2OfMNLAm31U6pazddprsfOHVBf2JezVf2gVD/vwd47+9Qw2z2ARemFHmbSuUWTdsluhKt/qjU1
+4rgerqzptlEeEvjfouySn9KEqR1Nz6rKi6Hxc4U7T+ev7CR6ZEtjuIoOQjnl2rmOeCQTVf3J2vY
l2Zd5G5rNMM/4BWde6dLkA2lT6cFh7pFsuZ+NKNcO05xiNdF1pfRv81cSmfkTfX6CDFNN9yxpOYh
gDJYZyBApz0A16nAkKmh+VyqCALubm+QN8b0ciZ8JuooAi9DZ/PygFf0ePCEGBLSnqjGkUGNNYRQ
EfTZqRSNT5PlFNNe6Pl9opcRi/tFse4zLfC/BUYxvTSDPvzSZJpne9PHUHMfZ7N5VGUp3VVh9vf2
j10JgIQB3q28J7m3l+KXPc0RIBh16ZmpIp2nIus/gQtB48MnTQ39JjmVhp/9h5xFLA5pC4x97nHx
q949PEY1odWJT5TH+Urvx0qTTr0WdY/iIfQka/n8I6EXAdFSNh7GIM120VTEPz8887eQTwQhW76C
D7djJiMl09UeAomdS9+dBvBgpz8p9Y+fNAxa9sDy/I9iPFH9ocpnIR4hii5LVzxFTyk6VUgD9ghI
H4bJH/nGxXQfhur3cOrmewMFADfPsIm+PdvrqMWAxHuklngEXclzO4Uhw0UuBo/FHe7bRgvu/VGW
DmMp/8pKu9kIktcxi2xYvCyRVWOiy7aCGsRNG+Je4jnI354sM8ZhebLHfWGF2j7Q0vilwX/7ZXA6
e2Oi12AYgVxmcOAn2BddPaflmIg1Ru3klbiQP3Rzlu0tSXd2cZUq32VfTo4lHspcFyiIIzdjT/sm
HNTTKH1Yk4Q7VqDWyIXZ41TbFnEgHOcqK4Z29PxxUv+0YM5OhlbHXlNVxsas38CQlzEHNioPANJF
cBRc7ZcnKukjyUzhjHlOPzrFTovmmWDe0/bdJbNlh25apsRCHCUinHWMcv63o5wM5xcSSnMfFk74
vVZMJ9t1flx91koayxjKj5r0kGRD9o9h0DRGg1vJdRxIpzZAlcs3vt/eoyLCL+dAuZAqCIeE3HAx
B9ueKp0X+eixppA1p1KRCnQnkBmk7F//c3uw6wOB1Jpwigb1a4uG8eWCIQhSzC33kGdZkU81C6Xr
w5zNkPTBgsAFqlQUeO9uj3mduqAHwr2A+gAkMEa/HNMIeoSetU7xMujSO1WT+r3SWsGEl5eMIngd
Knd5BSigTdQ52MHTGL/c/gErk6akDchQrDDduEXBJxVUHOA7qjcEwtNVNYunLJtkdyhl82+Eb9WH
02uYVjYEHHY/ndPlq0L162oOKY54Umv7B9NKUPhm0IOp1M5RCspgb4fgWf/DJMlxaWaQMdGiulxl
2OMgwfRW9Upu3zvUtNP7rMvaT8bcloec7bRx9q63LUwJyg1QnNhNVD4uxwOMLKUzGYkXTGlybuam
xWkr6JSXaewNZSNNWttC1AkFXPTN+F4E3nc3JykfWvVJo3lWXivhqeycFts93lK1S9z3y0PR9oMb
6ENcHcBuW1+ySLI+TIJ5k1HmlYkWCe3c5T7mOV5SFtVMr1Yr5Jx0YKp3E0IYOyMoEEtFyJ03qrH5
Rr26VBjWpiHzVpEmdVhkiJkEhsMwKt3LZ7/jQd8jkR/BAt/HsWR4FtX9R6vBcdCGWH764J6C8g/Z
RzSnRF1pKffEiZYkRKwMD7hd/A/s3fjBmXzrRS/V/DBE8K3+w3iCkEk/TNRJF5HCnkZ74hI3PD3W
c8K2NZaxC8w/+mT3RXhXoxexMUMRXC+CLzMkKeHxB9QBZvliF1MvLBWfs+rhAz58F2LxnzXA0EdJ
qat9Gub99zrLza1ceWVUnnHA02js8roxRMB6t52TbB5SePSSN0XWdycM/F2hKN0+80100qpW+5MB
Qtzy+7k6sIRgmjQ0voHVE48X+whwUgovW5U8O+2zX2Vrcg9qVfm97y3r++3veL1lxVDgYEmwya6X
AkZ2Ius1Jj6S55uR/FgOYXmnjaF+rjUocoOuU+RosSolR/W3sDurQ4PZp5UoypLLV0jRl50yRmFw
1miuTq8prr+vjpEhlpHKuV9RMZOMI9J0EC/zQUET/PbMr64aWqaARwVgCSQwS3D5ZacqppOh1uFZ
j8vir51P3cM4WtXLpEwybl5YbX807IsBdSTARNPPgmt5OaA+OvhSlmp4xjciC5GDpbwxlu1PuvU5
Ng0Ysd2e4MouEr16RhLaqdbSIDNtay2bA83xphIXNvImkomd1EFvxRiAELSxnmvDwb8QEuMgwKje
XE6vN+GlT5rlew0KIgejop7lyqovn9R6SKuPryXdICErxOnkDl2sJZ7JiBD4c3AeAVgpJ5wl9WOL
DoGzMyjuGHuzKav7Dy8nQ/IwIhVDA2uJAS4TsySBjXBgMboMndCwl75iPTmOO6QCft8ea2Vv0mbX
qR+BqGY9FxlCiKiRZqF2e64Tp9zHCgrxeZ3ibzq18TFTtT//YTjWEWYfwmIQ0C8/nYQZtTERts9V
N4OeaOJWf1Djuj0GijFLbjiPW1rMqxOk3w6VkM4e/f3LEekMd7gNpeE5VYuk3WGdEfUPTZxb6r6e
8ziBzJJAHro9zZUdipAcrx24uFyTyz5mj0fQnFSW5ElxKsnPFfIB+Q5C49QeAfcYW1fyytVBcOPw
US6C3r2sIZTgIMPMycIz6iBtuMNDR8qPuKBKd3M8VuUzJeXnBMrFRjnuepYwFcn3xNl/Y2teLq2S
1RGv5yw627UKmBq8l7Er6pGbWpm2juHqWMRupBl43dEUuBxLLZQEUlUVnZEIV++NvNWOWIN0zwAC
i40Tvz6UkINiMIH0vByqbm190sqaaQEXLPZjIasHcOPmiyPjivXhncIaEqr/32Di6np368uDUIqU
7fBc4hpRuYXVT4gkqmYsnew4NzcC9fVGYTRUBAX4m+Tmrb76brRaUjpH0pha6fT6tEP6noom3i05
mkx28Wmu7ekxJ1x8++hxgOfEw4csjryGcvHlJPGdCIE7mdE5ivvopKSdc0bvoTjIobRpz7ny9QQm
WOA3qSpRbrgcqzRb1RxCNTp3TOu7U2LLlPoWxNW4SLc8/VbHIpOBiyjazEshvUqdxqwe5vA8ZZr+
BFNOek5b5L6Gqdl6ya0NhRwiLfQ3HtES9ucA+aM0KoXnOcTD1a2aBh8qoxuaYMfFYIUb2/I6aoqW
AixoEDX03pYbBS+vslPRUj3XAC2/mEPxfYDWJTobyrdo6LrX2xvkOkG7HG5xLUxmERpBEIfnfJgx
pwPBkHH5DIPzj92Y1WcnKOXiWzOUhu0m/KDD7dE3Jrt80UgRtGEHl6uz2Uc99QC1d32ypy8Szm/A
t/Utu/a18USjj4Sb9hYF58stmvu+Pejcf2cHucDHxImlr4Ft9dCpJ+NXPWbGh3lh5C5gzghXgCDA
bquXAxatWuRcH9G5nxz/qzyq+XOButCuxXLrfjb7boOAsPY5AfHgAvzWX1tK+Dl6p1V9a5DwUlDW
3KaLevm5m8JqOOT4pc0np6tkC6vBcY6RtTO2MGFrC0x/SCDQgG6CNrmcby9ZLSLTIoKX+oCNXEn+
NFmVl+Vy8ZvVkDbC6trhNIUJAwQ/hl32a9JUirSw8aNzWtb9azp01Do0PYrvzWBGKPX2bl0dDAIc
35QqtmIuMrbRdvpktOXwXEh+032u2766V4tyKj+NqRZvFOmvS8gI9ID5RJSAS4OS2GKvAuJWhg4K
5zlDe9HfgQ3IcEwcI8NFg3pu3TGo0n9srAd3ajjgTWxlA67sqpI8jTzENhLjlevLYCeDzgdpjaT3
olCZ53na92nJwVEK0/isBc7Y4GTpO8fBZ2e7MC3C6ERprdyCNF6zP1gHqJWaiZ+HgHSIr/Lu5vTb
LNLSrk3OcY755b7y2+m7bvooNDYJSoM6cZ+/Kyjfuw0ylR526jm5Q2s4nyag989w+ord7Y0gPvRl
mQIkoig6iQxCNBguf5JWZpZwDIvPeWZk0w53U9Sssd8O7m6Ps3KaUD2whJK1TZ14CecMRqC+Rjin
Z1UvRx7oMsjYeW7SwLWnbP7TVY31cnvElfhBVOThQVcI25ZlGVFNuN4BxGbnNMj8x2kyoxHFiRk9
b1+df0eVI702vtK4UWJbG+zslcnyfiVakmQC5r96LphhnowzYAOtz89VI7do1JtRBXdZyl+m0NyM
zStfkfYfZWia6OQrS33sXsZDvusdVjfOuuFQVA6bt8J5td2IGyszA5xFSQCUBw++5SN9TJVAl8My
O5eJLmMi2NSI8NaRXbmZUSGXYDZbWv9rwQNoAiUmA/NyZim+87tD0yEnVafVnJ3ryFePWLWaGDnP
6h+qi8FDq+fRieJbu4N6qRs70ZfbJWh8HGNFmr7f3lErkUOoPJM/8aoWWKnLX9JXaoCUTJifw1p1
JEqlSNlGBWfLNQFBR7IFKVxL5MPtUZdLLtTcBChLiGi/OVZcjgqYsrOolk5e1Svl/VDo9UMcdcTO
cuj/WIkTfBRSKgZEhZQeGzGKRGgREua65y5ipvTVNPtxjIP2vhgAPGCT2XdPyuhEH8zsxYC85EX/
RLwDjcUXztokyCA0qZ4GmjA/hWDi/qgd+Lp9k8xbnT3xkd4HPDEYfT2yPwrQQOvEcr/bTimVwRoG
r+z5c5LGewqpWfMqOVYQ7rUqT+eNKLT29QTtTDzz6BgvU24/L4RKsTJ7YdrY+LKj5pk+6SO4dqtz
7H2QaOOW+KD4PssZctdS9AGuytW++H5VHyrOmEPtwD5mRiaTtkYtG/njgGJAuCtmnvCyMmQ/KdvM
d10kDG5v79jlORFLDJaH8rNInMgvLpe4Msqy7MtY8VTqUpmrdqr2mhk046TA0f/tpS7+0utO+vX2
qMsY+H9G5V0KTZj66PJ0ok1r9HM7KZ5cVUruljlvLZxsDX1/e5yVLypMssQrlHzmqpaHEHljR2Uk
ezNOLs2d0UKD2HfgQ6O7KFblb706mB+F0DM30bwgbeB4APNb5CxSmyGH4xSql6kgyfFtg22C6Q/K
SfFD51PhcynLFdLP2zO9gsIyLOsJ4gDKCWu6tHhBcXmg8jVoXtzMxZdQ1rO97JddDm6mGvjH8KAP
evyq9JMeAsgd5sdUrc2N7HHlwNIcfyv3w+PBC+1yN8UaELkEAjB1YSut4eea/r0cAuF1jdTc8v9Y
Jg1ixjCv0cTlwYpRwmKhIWiNFUocmpf40+w8yAoC/rBhH1snqZXDaDjUbhrNKp5w8t4qMq5sYAIE
JwZ4B5JlywJHVGZOSaNa9/pJ67I9mMZYPzhtUNzf/qwrG5i7G1fPNzgsMOvLBc1TteL1oumAhYza
AcId40zUhL5+HqY5/kl/rHJOt4dcXVYIvyREFAScpaR2nUj0wiOfqQ1DMN01QYkZY2u3iu76miY9
tbOTKvt+1P1zOsxbEJaVgCiE2IAkCc2GKwJ/MM45XYeR+wV7yl8lsK36DkVeNTkCXB4ekCPOp3sA
s8OrgWkkZg0GVs4fv8UxLuDFIRgMMMTEx3937YT+WPadkSgemNs4eZwkteR5p0Sl8zkDF6s85ao9
bj11VidOrQ4lfOTo8Qm+HDQKysoqQSZ4ZR2qySfJH7N9I6PTcdDSfrB2GAvNIgHOC4Sf+Z8rFx9D
5Xz7269tNxof//9HLOoGkhoN4ayUqlfJSvsZRFX2M6M8cjBzowH4jbPM7fFWbh+iBPkLbVD6y8uu
dmWFM370juqpEkgMbuW039P9VL/FLU3Cw5QG0+9sdEx/415YG5frhOxYEJb1ZY+nndLWVvpE88Ki
bn6FRqv6z2GGYfgxwnwc26Qptv9RcXV5vT3ftfXlkuctjxysUBW//MjS0Ph+VuqaR4m5OUix5hz9
DtlSVzXn6DAb4xa/am2ikGeFsyJoaxDXlwOCCaVDVze6ZxdK85Q4Q/9cWEVsIz2S2CjA5HkY7ALK
VlvE1tWBgbYDMIRRywvkcuAEiZXcqgvNk4ZCOUZQ691hSOpnRx4qrOQjHxV8f1LD9D98WUAKEHCo
XSBntzhGSNT1ih7UmmcWWvMJhcLxtc96+j0qjpahS1N2DF0zbs0tW861qw8YjHhBEr0AlF5OWKnC
IhoiGXCKBqQTv3TVbu/kUcdESJ5hx/yXeQIzoU5DL5+G/uVwRpsGA2gf3TMxwPaSUpq/zHCffDdX
55KzWofaoQiFG9ftHbw6TQKzkJtCC3YJbpzVJESYsOB2sENF3SvTTP8pipx82I8pZZyNksfaNoJs
TxrFTQ5+U0TNd6E4zfVpNOpM9+RI/yRJNuI9dt8dWeLmmGrz/LnQpOnnx6fIK5bCE4I5pOWLMZVA
qv2uJ5Ny5LH+rkkVeoPg09Ijhbgm2/iOa+vJQxUUCC9GBPAW39GScb0ve4ttU0nWH2hxaooudQ9S
VJ/kdjzenpr46YvnhnjfAA2j9AD+b3E6Ah8VJMVsTC9XDP9RLbsi2xdj8VzV9Vkq4/ROISraDwrG
hm7m++XG8Ctfk0iEhC83HGXwJdkd/BAMLaswvWbCTPpO6n0zwA5FhzqGdmN9MqVaTvZ6Fk1b+lMr
E2fPIucCEA91imWTyI8Hy+xTm5EN/GNnCSNAP1YjfMhK/y9JBgbtAZbZgTuMBaD7sYh0eeNLr07e
FFVMAJC8RhbbKi6buNAz2fIKE6OEPlOgYUsjvY3QMWZk1AgVR9qo6cYJWrly6FQBRsZ0gAfyEk2l
2DT62tK2vGrQ5OhQGVrSu0rl/JXioFPd0hy0ja+8ttYCvSUCP/wiXSzEuzM7abPMZ44sr5OGoOt2
6RiH/5ZdnIV7ue98CfHOqZHuHH0ukJKpLfVbzZ+UGw/btXlTyRZAQQFMXF4ESB9O8lTHlhfXWY2T
6mC6OPSFtWvE/iuCL+GWBPna930/4CJ3ggeEadLkm57cSUV8QHRMfo1G+EYnH7QJhuJgyFwlRuH5
cPtQr4QQHvCCa0vmzNtxQQqqVSxG07ziC+dhWaIF1CiPdJvyeKcHbbfBldOvIwjgWVrK4D15bS7x
Y5o6pp2p+4YXJLXuu+jnRLqb2/2WL9zapHhgARxD6wj4yCJS5bwxYvIWHneWWs2FW2p5/xKOJTSn
aNSm2vv4GgrshtB4pRK93C26nDYYBmmGV0xh1z1EoW01O780aXzGVW5vEDhXnlii1AIZgmsNANUy
6OtBLBPqDc/MCweF3QhUkzq08tcczf7vhtPJn3Gez19jdRg3otDq0KDtEe2i4AOz6vJwmnlKfWAw
dW/kzgXJrsnNvZ7oeXyvAjiqH9Sqx3axD6fot8S/b4nnrH3WN1UMrnKO5hK4gsp33yRta3laCM0O
JlX8j9xX+m6qrHoD7319HgFToXXI9uG6ISW8nKmajpCJIkX1fDmohx2a5eXv0MCJ5JimmtEdbDlK
Y1eucrqxtzfTdehBBo75cclSIKUOcjmyLY1dO/CQ8PLcDPaVgmTKHvddXf3aYDV2mo027P/eHvJ6
XRkSGVROJQAuSnqXQyoaLruD0YPRrbLuKUBZMdtVvGF3shSFW93l6xgAAht5KZsHMqnZMkGSnRnZ
wzQyPbUvov9RrElpjkHqVN2Hry7GQcgWQVs+Ionu5aRGtVXMwGYcw57r/JgkVjTv48mSjDtTK6x9
YiKru3F5rewa4C4UQ0FUcokt69t2Z5mNkdSOR8dVq45NVdCUiitk9kHqNP5jieTcn8ZSqq1S5fWt
ySuYcgvPYfSs2DuXk2URJ3q6YEb9ojCc3YgX5DGiuxkd7SbQfmWNPe/xccEqWcJeQt9nY5ds1SBW
Nu7737BsTVVqg/1dEETn3JCTz0HTRvEhKdGI2NtdV+xwdUQv9PbGvY5H4vEPtl0U3hFCWnxje7Db
rjdA6nLlzOEjkl69tqsiJ9FcE+GlxwYB2NqNp6z94cdttxH210eHhY2tGDW2JQQ7mng5Y5YcnFXf
UL5NFAL8HemE+a1udTA3Yx5/IUUtvkZBpm0E4pUTy2klQ6L4z1Nq2drWqsZMU92UvJFqzKMuoaqe
JZb0tQUPdHd7jdc+K/RSsJAksmyuRSRMkyad8zEJzoUy1O5QDMEXJ/anfTenX9XRMb7dHm7lCOGK
Ccua9wyuKEtnRXAwctZPieSleYgUxax043TIWPzooCPyNAZuPYFFC6zR3OjlrgQmUCg0UuhoEAzl
RQrWdAH+QqYfnqmzT+YxQfLTumutyPgPC0rxF4UPXsGUV8TveJfh9loZF1VoRGcFSY87LpnRnRWo
Wqk9981dZEiU2G+v6don5EqhF0Z3FQOWxTGpsx63yFGLzi2kxeEYARDI75ypNsITLAKrvs8Ks3q5
Pebad6Q3RAJPP5dni/hN72aZJb6S+zpIYbXVrKdhlsddJvnyziha58XsjPrQ6NmWgMrasaD2S3WM
1aUvvxhUmqGXqJUdnPGMtEasC4viXsVr4aWpoSzenuDqWGhW8dgXymNXEkDU5yRQRaDm06H6Iidy
ufOHrHH2RYcF6caeWdubpF18PTgfoOa1y9XMLSVILSeMzonaZr9kJSmCuzaNqnz/8UmBEiFHZ/Vg
H4iQ9+6rNSGiFVqSOR6Wqv0xKQrL32ltG2j3xjQ3W4q/a0vI1qBVgFoHafNiX2pGaUSYpjiUgwbZ
OlSNkBvRWzmPDk2shb9vz21tDXnM0mBnagBCxH9/N7fRL60wJdPwDNr7nyo1BwIEKKpODrfHWbsW
uIjfAFeEzWWSLOhbdtKlvkfXw8hOTmBFzzRK7OdZAcaK0ZKd9yCh0jr6hRuoXG8Mv5YKUB0R7iPC
r22pYSTLiKb1cyV5yezYmStpTX8o1ap4LJoeYvroVEeWOLpDyiJpDlne5N9vz3/t5MMOAFsOGpTq
xyIXUYIwKf2YCB52pf/sw2t7TnizPOXGnNJ8MOkK1Zm2cRpXOpgqmDphfUTTVDjHX35dPVeQlvAj
x1OCqU6ei6L23QalAu0upWqj4rHpZ4Htxv2sqo/0y7JPvoEKzjmX5+bP7QV4Uzi8LJRRIgNVzPuB
5yBlwMvfElB27Uun8L0sTQlDNct9gjRf+rs+VdoHuXeCu0BJWjQkJuNOAhOc7XiWKmjwD8OE9W+V
7Cvczk63f9faNYDHAacNzTKwWYsgEjSqgZpr7EOpKjJ9PzZpNdyXiRxB8Z6C7iSheHH/H4bkiAsB
PPE8XnyVTJG6QC10yxvbWdfYjFX7zM8b7IOmjxqpWZgZP24PeeUZKW5VwAgCegd8lbfU5eqXiNDl
2dCZyDqVtuKFsoMyCztDUo4UmevGhWOhoswZS1m9C8M+eLJSTf6ZzKP/4jty1GI7Gub3TuWP+VmT
usHY3/6FKwGCnyWIbbzhhfHC5Q+MrMLxNSPw6eOUceXieN45u4l3tNf2qhQPbqka2cHQUtv4YpSN
tvWKX9kHXI0UcBFv4NAsU6xxnhK7QbDpPI2N8Uz5vdubeIXt9JinA3Lw0xYcciUkAaYSdCGbvO5K
ptRqlFZWR9n3OnCD2b96XvZntRj8UzVVsvMcQx7KXuGeGeYXhaqFs6vmYOtmW4lKQvSanJLUTkjh
Xi56zjux9+dZ8kBU+OG+yh2ZHL0Cvf17SMD87pLcrHzXmIK63IjIa7EJGBlxSZSP0a5YjI3IZ6z2
YJ/O8dj3B7sL4l2JBOuxCH3JOVlGYv2toCR9avS8vpPzNowPs1lvaYytrsC7X7HYdn3TDE3fwIOb
tKIZTqkG3MF1Im2uX8woGv8Msx6TpMW1vsVoFPNbxEMuRFbA5GwDjl/UGFM/g12RaJKnTkI/opx0
7aUpqWZifw157OOni5jL9rbpvl9dvwaOQ1UdDOG5h8Quv8pqrkruqEA63vd6EjzqTWsnf5BRGO7y
Mm/UjeHXDhcdPLrg/1dj7XKfWbNRpkVdBWe/hhLnlFn8ec7z6mfi5PVX6F25uRFN1g4XajcCbwwW
6kqZgA6WEwyFFYCaHOxhP5MBHSpMOrV9K9mSfjfrkoUQboxx8w6t5DLBTSeRqg0M/9onBl3OS5QL
2KE8eTntuSo7pUAn8IwCs38aNMffI2lt7Csz30LurA9Fxwv0F5IMy5MsGSnjz0ZwVsYh+VGr4r2k
OqPpKm1vbXGB1waDFgBeETtUNvHi9aspxEizhWYNm3N8lng5paigVCUaH0pkqBv1jNXRCMhCV5TW
93IVW8UZZvS6fS+sakXam4kWTsdBaoL50LCnrePto7K2VyGPI2khojMo+cuPpjbtGBTirW1UdDkG
S032CaKMX6YQ9dLAnz7e/iUfEohTlpO69bJqEcl4yfZyKXl6Z/pu6ViUUNM+yL85ephuwYlXzoUt
ozaGnYi4fJa3rF7TwpGgy3lWk4U75jk/QMgv7ru5PDVT73zLtcg6aomElL5dIDixcS5XvqXAaQtr
V5QXrhLSEg6iTx8gOLfKFJ+abmofuzBT3Eqv/C3+1RV0miyCwZCFgqkH+GrJNzBqzWqztpO4YYs6
/2QFkvUbg6M62vP/V4dsiOtoNydCHLebZ7nYVbaTpYfcqqx+XzXlh0lL4gfRqaRpCg0CjV7xdd49
tvwAC1KEb9hapTLcpbWlIYMW0rIrx7Z7UFiDLVDd2vcW1jGQ9gkNV+udJZFUN1j3nnW1/4tw55zt
fdHU3DXEvpM1S9Fn3/LTg+9rNgptW8OvfW5RfBUyVW9CG5cTDtRMV9LIB5hvxNo/qT0AqQhn/VdO
4P99+9iuDgU0n7ID/oI88S6HMq2gazSnjs8dupb+jhcfjEyadUPpjnJabZTFVrJVgBoIXCB9I94N
i8eMro7x2NaQ7dK50+rXojQy+YsZm+XwvZ4jy9nNTt9n/+MrSnNXG+B+NwpJK0EKqTPeUbSbKEss
2VkloCc/SO34XAY69rEh7e6/Otjcb5bWGP0xM8dwq+u9usAQJ+03S7orfCZ1ULDHeDee9dycxp05
GlZKxtan82c/HpUNPaW10RBJo75qga24wv74LRhxZJUT+COjj9TdWAWz9TnDUl39NxoG/eN3DI8/
UURCw1IUkC93T9plZUi1JT4XOqQVdyBK5vu2KeZTZRXhx1t2uHi/G0183fdxQHX8Au3c+Ky1WTK/
TNVc+49R4Ri/7TacDh8/GG/MCcoPrOZyakYczXovwTDPy8RvX8c4je3d3EFRfkFi0jc2ag5rJ4Ni
Ko84EXPwuLmcW9ZWhTThUHUGY9tnrlHycFJzUykQfAzM+C4YbKfQXDXrm9+0iIf2P5wMKKFsGWRS
CAP65fglamJFUFooJzW19auxJusOQfTkUEiN9hLlNIk3Jry2U0HfiNIqRV00fS4HbHWziyivJudB
qeV57yRSZroqT+hhl8mV9VHqorhD3pwPqM9QRl7eIX0Z9m0JOuFshtoAUa5W5mTXyFa2a+2h3gCf
i8VavFGAUAmve3DhCKEsEr3Jb5u8TeP07HSDXT3KUzRrj8PQRB9vSzrC4UYTkEo+3iKc4rgQ9DWG
0Wc/G3F8VyLdiEc3GurpaFTSPD8UKCpvlSRXYihHna8GDRTA+TLxGrTQqnpBR+xGP6cINuqh40rd
ODT7tkg086jQIt0iHK7sFvi81H4ohsFqWPY5AsrZhlrJyVky6hB+ioIANEjRqvLLaG+EOcqGt4//
6iy5qwRjjWx2yVue1HoM5qZIzkY1Df9L2pn2SG1Ee/8TWfK+vLV7mRkYYCAwDW8sSMD7Xl4//fMr
7iNd2mO1NdwoSqQg5XSVazl1zn/5in/c3RzpRh3UjVaIIygusffY23hSQ1dDnQgqAcSftXagJqIu
nZMhuyxFVX40F07bYEoWuw+shlP20VMyWzurau8Ur7+V6THTlwOyw9Xorfb+MtnowoV1fqGGVDQn
qxbzEf3wwnjMsahtgnjSkQX1ozpU3aBVisH9cnuyt76uZlLklehrkFryz/842CkdDmoe2cVFL7Lq
P3fwlEd7MOwwmMZm2nlTb8XSfzPUZAYCduA6lqfQvE0wc740UWO9TbSy/MzTKAyxuhTfbw9r6xiA
LiHbHzSVSSevQykmbgoe8KdLGUbadChmVAaPnUNqdTvO5pAQ8qA9S++II+c6TtXa+mgKp7xEsWv9
6PvWhVrYl4cqLWFE/0UsR64UXkIEXK2VIhc28gxecXE7K79LQc59gN/vOD4rbA8quTkuTk+6t7L+
vX4v44I09n1p5pcmgwNxn2Vjd8Z+WrfPWhuX/9we2Nb2I72QNFjK7CjZXE/ismgxNFA4qtmQ2uA/
kcdy1Sh/n42lCThwmn62aLPf3w66OULK6Chok+9T4r8O2jrZUvU5C7/NOry8Rd7/N1vtgC6xUDC7
vh1s60jjZY5SAO80B4mE62DFZELEVVn5aV7mzrnFBHr2E60dykBd9AgRiFLt98xNtkbIIx3HXBqO
cNFWe8Cj844MJDxcFzO9xEcVFbM5Y3bf1JFj7Zxjm7FIJoCWatQEzFUsyn+2Hi5hcfGscSxxvgT8
WFkj5ALNiF+rpEFCAfcU6hVDk1i9VbDEdBLXzm2q+n1n4dY9NPg6pzFK04gTxe4Db+I9wZ6tD/hn
yNVqcUFK1BBzykvRKXb/NsmN4Ru8hbYJ3EbtP45N/3oWMYNkqajSdYiqwCorTRsxdGMuqoutws7o
Ym96FyqJlvoDqh73s5aWn16/RgE8kVZIxQPUWa/XqLWgG44aXnWJnbg4j3xO30azL+iLtnvD9bTs
HGebU/pHvNVXHK2oyM2orC4j/FPBCPmIlB7Nn+Te5fdcq92d2qbcZOvUkLI91UbgZHCKV2f13LFc
oq6tLo5atMWhtSe9DrrKbXZSw629QIYgoSfgJfj39UTWmGv1oKqZyLZvvuYa2t5dVFRPYvZejcNF
4Fke0NLlHSb2KtIiAOdp5VBdYIel+jEXZfy9QapyLwXc+lRSL842XEgtJEnXI8IYAeFNzo9L6rTR
U1E14ad06fo7bZg+lk1r7Bwme+FWH2q0lAZsXlpdWlfysAYMq/2qlFrIExIC9cF2ur94coKHBSIv
V790wrgeIXmzh3mMWaJ8hBzZwUkd42SHRdt8slo9c3eug62V+FsggSYSqJo18yxWyiaL4rEComQ5
H1KlT1o/a2pr54rbeNiSmktPATiqQCfX8zhh+tbNVnnpAUKFb/DVUvtzXtvNuebl8lZYYBmDNowr
9bFc6r1W/tZX/DP66s5TnU6mKy6p0WKoTxGG6h1mjlrl+ZnjTerBq8Hh3z7CtuZVTijYGtCEKJdc
f8WytXO84rUSf7siHc+6oo3NqRxU56/i8PKDQwOzYN0IbERBQZ+nwqXQSqX+10u0sf7gUf5RdgJt
ziFtBPrfyKiyZK4HlDrTjOdOz05okkI5x0X7YE4V2OXSeRdXVVgeb0/gdjwYZRLXhuKN/PM/XgNt
vYQKr8DqYk7h0Pj5GFaHOUJqt21EbwexhQnP7YibaxSrR6DZaC3QrruOWDZGhuWKUl0Q3W0f3Grp
sO7QjV8LbcEzu7V7gjSCQ4LOzXc78lbWaf0RebXlW1GOxphn9WXpUveoTON8lytdgURKGZ8XaIvP
Xh0qO8PdDIrIMHL4sra9PmeqyK4jhCWqS0iDesK7JHT9enQzPyWVOagc432ATNjelbS5MaBqSHwt
WO21uGGdjTWd8ogDx6V3ckak1XGPS2eqO1ff5vD+iLP6mt6iUpFIbZKWsTnazZD8C4lMc/FAoyl/
TECqPGaREK9UpJT5IOAU7ifUm8mvV1ETc+5rdZHvh6VQpnM69aV6aoypNt4mamrNO8fq1v2OlQSY
T+5EniyrTcmroeun1ssuppXpyg+4DH32iFNqbaMgR7d4z6dj6+OBqoM/K8GfL8SJhInPkBeL8uLm
LYU6TctJCJvWs/d4wlu7n/4AxSzGhk+1/Lp/7H5bQ4AICYP84mRV8kNUqOfcVTb74VS7dYffjGX0
d7c34WZI+fJDZUrqL62uqEWfDXX2RHGBmFHE7z2rNopfQ6WJ7iESwAkDFHGNdie/2AJ2ya4zWAwP
ctELQik99MZRE4Ra03aJrO/dEuvViWyq0H5q5lAtB8Qxc/2MQJOtvs/HXHPSQGuFYeW0/ca4951q
ctpz23Rx8nYm2ft8e1a2VhjvUlSwJC2dIvj1h+iEHaGvFbLC6mj5VM7eMvhzms/3UeF5n27H2tqy
EtWB5ClFS2qL17F4/YoyMZT80lfV3B7UOK7HT7ow09BXqcQHXpZ+c92lsHfibq1qaYkA9x6QIV3G
67ixoCjcoGZ2Gdo+9744nimUJNBg2047kbbWmEyBYFvawM7XJa5yaoWS1nNx6dy+Cg96Es6/oNur
b0QWlt+sTpvPt6d0a2jUhGGtgAHghbO6WZy8cgoxJyxqpRDTUyyWNj+3lVvuuVVvrRO5ebASBab8
AjPCDWYtWcmrVGS5geK31ib9navOfXfq4nl0d27MzYnEro2tCkoFPabrT1bUA6Igdl5dSjFN50Q3
1DfuAjnHT0TiOEEaT1P4N1OJOoRsvlPKWsPP2wxgmaor5UVLYcAcsQKkG2L2efXz9ifbHBqcDpnQ
sSbXtTW0A6cyFzx+bUUktH/6GA5u0prJGOhiiu1DWopij0Il18H6QSonkw4MguYvyvlFZlTZPBqk
qw4gUktNS9zL7KU7OIs7Z8FARw49xTC8K9Ks/gB3ov5xe9Rbe5/CN8VYHqu8VFcfFGw9pzsdg4uK
pEjih0LV6lOWiuhbk9bArdTObtIDLF77y+3AW9ON1B8Dx+2JY261Q9I55Zrk8X9xK0U9kqzrpm8P
wrMPNIO7zx0ItmUnSdgcKwkXjENUwcHKXC9eta4NfG2U4iJKZ0xPmScc70FR6r79rqRLDIS0FfAM
/AL7t70kdzs2J4HEsnEirOa5yWtr1KCUXxaDikBkpYXzBlyqROe4efl1cuPO8AcDJN1ON2zrgKCp
QM9fmt2ApV0N2p47e1Y6Ku7oTA9oQWTd9Ma1Ofg+eguWcXsl6i0AC4guCK0An9i2a7+bukNwwM1S
6u7tqH2xpvjeHHWq7mo/RW9jp82+tekQP6RI733RsxLMroXHntbP1tPtFfZyyn+rXZOdoaKDiufq
etGSqXIWQIMX5FIbVCIU540rfVD9pk3D1scaCxxz503dh9txX65s4v5WheK6QWt7ldAMoC+SAbup
i+EM9VnPzTA9snEtEeR4QcpPXWc7+egGLlXGxB5aimAZLxJSdZmUATJ/yktbZI4/OEt+p1MUHT9L
2e/Wp7VkOw9T4nX5aQ6z/3gmdF6Em8pUazup1csjjZ/CAwB9B5oGL5iTjgPh3eqd5JI2vGyWpJx+
Ytq4JA9FA1b5GE72JM4KoiW8EJTCDSyRmc759ifYWIT8CJdmukyd4MCs3wOUBkq0UZOLk5LB6kpb
iX9Lo0eAMevso5Mk+SMcS0BrLOL5ktgj/xHN0fTAK6Vbop1b82U2gHAhZFJJA+bYWR88tb6IFn18
NLwn1254CtVacaKWB0D89rg3A4FT+902pSy4OlSrWQW3BG3j0sSKyKH4Zcl4ypFg28PV7ARaXxut
3tpWkzYEMrzmLqFIkR6dykrqnQ+5tZdA7QAeoL7Jk0T++R/vEbdV1Sxzp+TSZdiloJhHtfxsLooz
nhrbyst3Wa42e9xfuTiuL2VWDToz6AxzXsJBuQ7a0KpVygjV7Kgaq/jNkhrTD0/Lo3dTVU75GVRF
jFT5uAzncm7sbOcbbq5dBkJCIM3ZXmhB6onVa0aD44EY+uqLY2BBO8Qisk5TxDvGz7vYMN9FVWov
x5Rqrelr0zDiTeqGrvazrFXxWgsGSjMqOjgoedB55O/VFSJMxGlCD/XldLTKL7m6tPRaYCYd7YJ9
9PoVrMNlgL8ugU3rTD0GTN5pS5pdxCjC6REpLL28X9p28vaKP1tLGHqqrNLDUX0JtEyGMBNxx6gi
054PNchZ8SsXSr3XVXl5AyNcCpiaTyr9GLXVWZTmetc4Sga4R8/fqVNcfVUG8e+8zM7fnDPQamnh
y41AJeR64eahQv8Ntv+FnzHm+Md4PYIy9AW6HeTZ1hmPPJzUeJRC5GvjwMIGB186bMskjp35o1eN
efK91a0k9aHm1cm7zI2H0NdHtenPgyKi9+iuhHZwe61sXfB//orVBa8ag6oDmUgvQnTq3eDm7nwu
SJwPYmzNByu39DcgK/o9G9GtsPJwwDWRx+sLwEZKE9fq6zi9OPFYZocoisz7EuLsP+Cs4CShaRoq
GLh2y57N/dZCMlHGltWZ3wr315836Ue0Qho9vSTg498ApiR/0Z1xtgNrIjM43Z7dzWiSky9LEMBx
VxmrF8+2lY5Tehngvh2befI+eUk9U8Kbkp3n+dZy4nQHsyXx+fSXrgeGk3NjWjWmEzjNhwC8dTyr
fJ1kOA2iLrL0oHMMQLh1luWJH7U4databLofXz9gS2LhpPSiNLW6/hWt1vfLYJbxxQ2tiK78lGj1
U1Uko+MbQwX1+Xa4rasN5TR614ha8BxZDVqHny5wrcIAhkLPz8FSv4w9PiJpIuzPYLrTnXBbn/PP
cPI4/OMmjRpz1hCgheRsG1l7nBoAv0/1sgCv4HGb7N1iW5vkd0lJosZlznMdruiEq7daFV3s3qzy
t4WOhU5G0QxL53Obeso3J2xG6xgrrb2nLrY5UkoUADq4P16UzrgG5wlaFHB9yx4/DphOwcxT6vzg
lqr7F7m+haqW5P+xT9bgHzGj7W20xIobbQzcSLPeNHWv+sD040PsTM6rG9iSboEkD085C33B1QmP
nstc2pkSXRbTLKdDXNiRd1CWPto54LfmkOSdcjqFCe6TVUnQGQV4e0SfL51okvdp2xay6KJk2D0I
HXHonWFt7QVKL1JqFgE8Kp7Xq8UrhiLsG9L1if7T7E+LaX1X5so4uhjQflkmNGB37o7NAf4GNOL3
jdTTajsYGcVQrH6lh0I0nPIh9upAySrxi5JMuKfuvRmMxrLsqnFhrnnkdRhHlQPE/xLrRlsc7Vmt
Zl9PlFz4FarfOwnk5mQCoaIjQh/7BVoT3RoRtokTX0ZaFI+J29WPGojNAyic1AoSNSFXfP1RRvkR
ZBMnjM6r9/rzabBz5rTnfeNUTfkej9lfFlbCT2WDr4GGiOHh/xRufTO1tq30CPNhhGJV46FcJp5x
dpQdeR8nvxaqCT//Jp7kwllAtF80KPtJUxbFwIIpzhz7P4Bwj9Zsa0lQ9vaMYZA1/MVRLX3BJNhW
IrdWN0Nj4/an0Vi4DHapzUGNJsw/qGWF3plMf096d+uxwxawSBjpLVGbuf52aJN340jF4pJrjXrU
qfnd1cDs39ixil+Ca3TVPWqFnr80uvL99fNK8RMiMfLK5K2rZVONXq62g5JdZmF8zZVJTX0bs+43
pjbpjyJS8+fb8bbuJGqdTCwnDLXWVbwsKzqrVCboGY7d/KS0KspDUWXlcUAk9o501rvzwlZfjrfD
bu1+Sl78BWITRuDqc3ZOAbPN6QFS9pN+P40UooLWhsRUprXyeh1Rqj88MyRTHxXCNUFXOFXSRWqc
g1IbugsMaHaI5Qz9sXXMfk9GdHNkYFF5CQCaAUJ8vXZyNSlFiiv6JYugSnTCK55cJadh1Fnx3yQU
vyF/yFGA7l8zHIspKpah1bLLpPTNcue42fLdruPyQwLH3hdz5iy+PkT6HuN56zQlIXSlhy3n97p+
isWag80F1AyRNu1Xs3LddySyy3lJjFG/KyisOzvrZXOZ/hFx9V5c3ASPZ9fmvYjgBgzO0gs8pYme
AAqYgSHFW3y7mOPz7VW6dQ54aBZL3WJ2x9o3oKCA6PbzDGuCCt5TbqX2J8MoFeUICjjRg2X2EL7N
bfVstCk2R7eDb06ypL7QwaKVb65eck5jZV0GQu6Sdu38tsqN0n1y3Tp8GypdWN7XLSnW3vt/c5qR
/OH6Z0gQzK8Xr4ZvSWwLNb+UJS9HhJu89r8yFsnXYck8f4618YQncFbt3JUb8wwOiy3jgE/C+meV
eKCqSCm4SbKL3Uwfi1CpD4ObNQhHDYNWHFEViJ8zrcIdYu7y3NvJeuT/fFXZIrhsSUIwpbq1Ouxn
fR6TtOwyPFGb+L7hoSUeKsXJ93r6G3MLwlmW3cnqJOHvem7tFqdGwjBIxS6O2IaHxxFAVoP29yC+
jB4QjTKzxq+3V9HGcUTCA9NIHvCQxlZf1O2nElIMfDgW+VT5cS7C+VFJpDKHWYk6fn2pinBUl6We
GhBy+XP+eFFNVWbht1xzMrRoXHhaaj3HgML2eHcbewNTC6o5cn+85IYN2tJNQ9HkCAJOFKy1Km2d
k5hm30kR5fKjJtbD0+2J3Pp8FFKlLRVQIZbK9ciUSMFlIoHvk4ymnnwEnIRenEKk+RiNtVl9c5tI
HdDRxbFw5+GxtUKBj7NBKJjRO1kdfoBzAeUPkG9RbnMlvymum0OWRMPdXwzxjzirFeoO2eJC+89p
0kRNMIkm+gTBoTn29ZLdFXGiHRDmSn7cDro5OJMlKmk+ksRxPa/gmZdxNgzQNV4lhvdZ1ujDkx2n
3eFv4lAa4wlAcrU28XS91oGz7eaAIGdDPYydukQfK/Ct3s5C2RwQrUVwDqChXoAT4evaounLAiOt
3DpnpTVFR2RrnT0DqM0FST0Y4xPJil/3NfLcCvH5w8XLzp3oc1F5sXak6OrlCCl3jv5A0tVpR9uh
QL1zXG/tPqnT9v8jrxsdnGEDOgdEBiSjvtcciPA+R4+m+nNZuD86kS47Z/TWWHWQuhTdQHW/UOZV
VGRtOKMhivSY7oVqEj8KvEGf1HiOjkVeJQe7V4ZsJ+rW2UlZEfF5chyMq1dbPmnMpR67sryEWUpj
MANM9wNnlZonnZv+e3t5bs3pn7FWezybmookLuFrJob44imiqX0EVq27SY2cp6Homo//t4CrzY6q
Ct1KbBIvBfg5BqfYSXm0Brf+pHW6+bUpx/AvnsQS0yEhQOTGLxyQYpghep2wBSmNm+estyzx6KYe
sL0FMajisDipvcfv39qN0ERM2e2mHLXeJaGXZ2A5eGjUydI1wLpxXj6SNys707m5Qv83znpPWGXa
gMUh7VeW+Du+HnMALRWesptZ7j9lVo3JfZiEzl7CtrlE/wi7Oj2F2hbx4HT5ZaD6rgWWW4SeHzZV
lZ2x6jGTnbNtKxzX32+oCPyKdTMlFukwLwkQrhoAzikTs3VPZhg9DGOxZ6a3NaGA02gPUdbHbFV+
2D8yCa6pOspilfRXN6d/s9jsHkpDh4ieu9HZdpu7AffAnY+4tQk5XuDC8JeUHLqOaRf4eFoxFyDo
o8wJLIys7ktQ6G/GPo/Kk4DUsVPW2AIpgPAGN4shgI75jX4dcs7sStgK4NIJxYDvTj6d22G4V4bK
CbBJKYJorvGB8Lx5En6ruLU4WWPZ7wGUN78r1mRwq0hPEfm4/hWLJ1qrMFChULBGrHzVzPs3EXgg
N+DFUe8BvDY/LdQtjAdA0/Ntr6NZqeLo0UyzKLQNcb8UfW35k73oH+1iUQP0h9xnlCPNnRN26ySQ
ytUyf4MVpK5OWDODVj8jSUcmHEPfEvOAL2OixdPh9sG6NZckMmTALr0wKL3Xo8vxlWsiA9a0qeiI
4iDM2Z+mbGk03yuacAdYsh0MTInsQct0+DrYUI19GXszbt0oEH5Xwlx5UEHTfwYx3R9vj2trc8Dm
BQXAQwIdmlUoYcx2ScmPr4bueYouCv+Y4mb+0I0ZuEfPGpqdL7a1TlCmMqECUfMDLnI9uKao1MIp
Y3j9ojVQxK+m8QfILXzPezQcxEGhBd6eBUTZvUx4a1rZDlLgk6c3ZMPryG6HBZRiU1hJQP2JYE5q
7bhQARwPaJw4O2n3byHY9QuU9jRVEWlG8uIFyo0YlnMm8ouVdG1Qm2b8D+V5caqcxjgraYljEm4L
ZkBpdfxk9r09BElsux+6BikHb+F/Hbgz5E8/C6PlC+pn9v3tT78Fv8D1U2Ie4MwCRVjt2Llzq7wP
+YXz4o5vx9B27gqlXX5mCC/90jIte6+Agn8aUF2u/bjXRB/UvPv0U+yNO79laxvzfP4fBjviXqtP
I8ZR1fAiTS951RWVX8VqlATVqHbxX9x1fwZarT48MKcuq9FbEIXafVvqJa8POkA27b6vOjQMb0+x
PH3Wa8Bh6YL258p7Ac5S4a6L1EUmJ4ceUgWL3ikKtAmgOEE/IVomS5iPzZQm71QEUILXB8cNWF55
8nm7BrOA2+Ow9iL32Sn0xfa7VDXqD6IKTeVTnepzem7C3kof267MxD+xk9t7Kuwb+430nvUv5aZB
3q7O5r4e47bjdz1buoiyg5djpHJnCpA1dYXI7euHy/EPfIebjrLI+j2dD5mjUULznlWjbz81k1YJ
XH8abzlZmH8mB6fsXPVQRmP7VmnzeNcjYuNck0wSeqQqVAtaiteniz6h6Z81JmK+ApDXwYmAK5RB
Hjbe06x5pR+aSRx9tMp9AeytowZMAZL+OD5Rolm3F8JUE02KHMOzPdALCIYegA52tov3oS7qzj61
HoJ1Hxel8zjqvBGZZWQAngwVc76jEnptezDEME5vI5OaQLDUc288zlMJYuj2itz+oXRZKXzS2IW9
dD1HRksxq0308NmbdLvCkbZMMeywhvlDaXJ9D8pcZL42UBMPXDEt/X2Ir+x4xhNiGv28HqzwHDVc
V5FveplzZjW4Zy1X/wJBwOtCQvG4fvEzWR2MbdSIMaxV9xnY5nAyvRASPGYV/xrh2C/+7TnZWjak
wnyR32fwuraW5YoSqUURPhtYFzYHy1ws3AKbUXujDGXUpH7TjbEZIFXpJTuAaTmM1ekkdycNMW5E
HsKrYS6RMkkUnIcT25Dbh16E+QP8H178Zqnm7fuutapfOenHN7Bq+ccpV7R055bcGj16Dcw1SBTa
VavjOFcr4ERN6D1HQ2Y9Z6Uyg3asK/NzHy45JpHI4H2bwzHbYwtvpD1kxfTjpBsmhYDV0PWo7Ntc
19A7H1MEhRCIasogBWJZnKIlS84F5fFyZ6zyuFtP9294OleBS+dhlWotZpZ0Qx2GuPdObfJQD/jL
plmlo6PMc/aIb1nf+mIpQcobSzx8vb3Otg7j31j139o7+ASttp6nl1qsDdDACkWfD7aX5IhI6m5j
pHeDKdo9kvlvVM9quCA4mGWQAByIaw28cWD1NIqCLigVq85XG9e5X8Ks0r5E6aR+HJpq/pSKeQnK
OWnuGnfS0ztXKWvFLxorZGrKSj0qbqjuFLO30h4yHgk65Y328lI2nVIoQ42yL8J/yZeoXYbHjLnB
jTXR7fQwdEPxrlrQ1DkYZd6Zh4Uz/0MeD7lxTnI5Xbc/zMZS5CJW4SxQgaY6s7o3QpgM9jgjMJqH
tAx4FFqp+XPJk8UvqUpBUnNMmqm3Y24sRV7hKF1KxX8O49ViKGiquiKJvOe+cYyHqtQxgqhRmnQP
nt1k9dEci7A7U/yIQr8fkzz8cjv+RrrHcKmjUvkGL76Ww9VypajRVnbwSs2Kr3MD+ThA3xTHuttx
tuaWrgXeGrT6eB6ujheQzHpjOLW0hsBnzC9nTX3rxIMWnjsv7h68sRqGp9shN040gzOF6g1xqX3L
ffhHhWPSBq+KXcV79qK6e5NCu47PItEzH8pnZQdFmyIzUkWotB1uB94c6+/eCQKJnC7ym/8R2OoH
u/XG0XvGEAMKQh02jq/roXmWqr2fBy1qX69dxkgpvXOcAX1DLf864gCJfe6SMnzO4xR6UaJHX2dD
ozlN0VY91H0yaafbY9w4xLipeILLvheXxup7tn1VxnEovOeMw/QEaTZ/k+nJP1k77bFSt1YomSQn
F1sS3cDVZ7RRBBBkcO7zDC/u0Du8xAMFB3L9L74a9simpLKQaKxPySGyqbMXivtsNh3uucJsYjjx
hv3RUJIiP5WV8nrpTk49AP/AzmVTdn3l2pPWJxWl7+euMhvvMHO82QDCart6aAYzEa+vZSB34DGN
1BdlJep6kUxxnKQYGVD8SYvoAF1+mYMCMU+fgk67p92y9dW40W3wdWSZJBTXwVINl3pdx1DDZTEe
LZo0RZBZ+bLHcdvaa3/GWdX3EGGaUKFZvOcydcaPGME52anCv7v2qQx7YeDiePPfq5e+7LZgYyhl
p8jZroemzXiDzZiXPCu6/t0MM+95MZZnOKP20+1AW8VLIkmEMkxJUu1VblSU09wmBq8J2DfZuRCt
+riMSeT4ltKW51IRwzG3vLzGiCZxn63RSg96V+c/b/+MjSkG0Ef2KVVdyFLXFQGecn0WT6wbRKKP
Rmprn8cR52XiFe+0uhx3hr1xtPBIplBKpQYyyprLVsU12iOhpzwXUUoCvrjRUxbG2lNT6N6ezd/G
MpV5JxBs3D6h1a8OTi9r0MzVzfBZWUpb+KEXzs1JTWTF9NWTiOqHq1FoI+GkDnG9aPTEEdaYomht
ul03BbrWZ73fFpbS3VmUp7rPaK8u+s6zYiO54MiQ2x37FBKs1egcrwijViyYr422UX6Ky8g9avo0
OPfW2C3GQZsHPX6s4yjJ74qp2Vs4W/kd8eFPwwrjYbVev4vW2G0zhcj6t442nHQWkueP7RB5gZuF
3pNmRfo9ZQmQ4GrZN36Gl+zXaWzz4Rx7wHOD138DfgqNYwSQJMfg+hvgJZDppQOQOVFmg1LA5Bxp
qqIsbmeTG6TWov1zO+BvxYRV5i0tWkgcKf9IL9DriHHk1HB8cVeoXKVx7qmLWJeCR1Bzh51i7GD2
bKOP8sFxIyM8YKCbmpchH4blwV3KQj2pE8Whu6gSsdf67qIl73oUk4Q/0g1rT9C4xgTtOTMKuwDO
Yzg+T9ygj1DWFe292yXC8blZ1OwzrLXRRJK/Np1jDaQD/msaivbH7dFurTZKWShbIGcMHnA1vVFG
3W40UZGvbDLYDHp+403vC20u/5mG0nkqNKe4n3LbeTtgaXi8HXzr0OB5I/U9yWRf4CwbnEmkTR0m
KZ7WfQkTpK10pyw7PwPgshNLHrvrr8qZLNnGVLh4vFx/VWzMJ72x5vC5bA2eiLoahW0QDnpf+1Ex
PjroulY8YVytOw7RqI5+T5qY7izmjeyWDi+nFqcX9JG1X6ahd307C/moM+NwAEqWG9GnsIzVjxzk
+XjojVw8zsKail+vn2nudNmAYQIoJ16PHm18FRETgQ+UVldHu3OjyOdkHo8q4urn27G2bkAorGCR
KNxLssPqBmway2vABVCmiuLF8JO6CN+qyhxVgT2m0wetSkR2cl0BgBYlZEpCCcxn59QO7VTvtRLl
abn+7FLZjpYT4ncvBLPLdLa0GIul59R2k7f9ZJof9Nqzz+6sFTjWK+UnBOKA06l2+h5jKuOLnVu4
uLbKwtYTZOMJfhnezr2ytQz4GEgWU+CVUr7XX6NHv6TtBzd8rvXCdU+20ZXqXZWNieoPaEdqvuoo
VTDTH/2L9QcTzZJMG3C/a/BG5HiNViOe8pzkbhwHTjf179XYBWUQUb7H5h601REua+fu7L6NdASx
ZF4C6AZD3FgTG+IYCUcxG96zkVnLwV0sFZp/LpHN2r0xG+POZ98M5xqydg6/h8FeT7C6VDYGsDHL
3WuLz/ZEAdSvU0UPJkdfugduvmTYYaZsnS8coGTONHEBbq0SrqpaxtpLe77poLeNn4TYnahKFmfv
alpxmd82JpawBi6Bn1sTmSQzFu6n2xtv6zhltKoFxBDXq7U4fGVoc9dOtvecWOVyN5AkiWPRO//1
aTxUh9uxtu4NeV2QIFAfQO/xeoaTjEq6PTFcqxyXO9fD2w5fl2H6r1CBsSCZEylPNu6/fOwalOdf
HDGQnvGXkjr8kK9XL4hZqeKh67k5xpbqTpyX3Uc7ss30aM5uYR7tbGTviDm8zIZ7iuJiACJQge28
vz0LGzMOqA3MByqoUj55tZE73B1FW7TKM6r81hc0Qp3mbI3i+6BAy96Z8c1YFBuQ3ybJhnZ+PeNY
KcQ9tpwwuoo2uc/cYtR9J8/tE1Y/41+A2WWXQTJIkSImCb4O1g/q1LtYhF2Gxk2fJATNn8MifxzK
ejzoSrXXR9/YPb8bqaAtJCl5jfhAMww7wgEqe29kRhcIJESV09iKNn9rR/PSQ02Y7R9qsUDXxfY5
fjOpfdz/xQzLYoysWTj0LlYlIHeMlAw/UnADimytA36r/hkBfF7MTjV2Tqjf/azVxYSB1/8GWy0d
MVgGuD20A2Iz9/5NwCSrZ/Qo+3M7I29Nqt2HIHdVc7TeWrzBP4lqMMEnT2mbprjcZiXVZ2R+vrtK
teiBZvbznkLm1oKjfyOvKUAbQP6v14CRmcD6Y37hrJrT8pAhl2yeC0PgFE8RfFf7YuPMRk3fY1dD
qJEVnetwVdJYAO08wqFcp59yHfr0aSocXOJzgD7xW6wodpLf7Y8A+00m+hQb1z2FMI6jCBRKdCl1
D2SVn7SW/bHO5ln3c5GM1d2gDop3jxpv97YsPDv1hedkTuz3uB3dq+QulLWaDDCSAsD7P7c3R20H
57z1FajFyIuToh2Fwutpwa6pL2YwcnDK7D4NMrDcQVWE9Z3S9rO5k5hsBpP9X5CdEom0+gZRbDhF
B+PoorkhXHyY6UKclnwoxHlp4vLX7dNTnljrLSAbCFRBaSJBpL4eWjNYsxNPUXopmjLGJ7YDr/ix
cOdl97qQ18GLSCxioCQW8rbrhzyodOQhigK9g0ZxkiCj1P29tEfTO+qLFHUG8SRQ7wI0S7E5ne5D
I62P4FmrYLSs5q6KjeF0e+xbq90CdM3NSbWI5/b12HNR9zicqOnF/ZYm7fAA36x5p4VxEvpmanZ7
5/lWTs5dCYjtf+K9cHk2u8iwSzu5mGaqDfdzOvfFqUeFtg1UO37TUGUJP4xGFgW2LTTnjheQl2Df
1VR7pMytNWaDPaX4DdKN7389cnmXkEHl6UUvi2b21TBOD0s5GP/BRt1Tn9maZUq1OCCAjyYXXK3n
RYzeggkR5N3SSlW/m5wCH84eWJ+vDo1jBqRm6k5uspEZUUDlYDcoGsmj5Xp8kyaQMUUN4CIt2MtH
L5wycdZgTj722CJlp6QZo/nc18VsBPBQyl0i2tZdygam+khXGEvKVSZaFwlATpPcSOlwm/CnYqj/
H2dvths3zoVrX5EAzcOpVIPtcpzESSe2T4Qk/bVmiZJITVe/H+X/90ZKLrjgAGkE6BywSJGLi2u9
wx5Co21H0sIuHdlGfvZ+ouj4jwMJL/S02v4LCC4Cq8yeOihF0K05nYbwfaxzup+sRhu+jWJ+HOoy
4J6CwP309km6tJ8owZBvYsNG6NrsJ6TZM5CEkGDTdlryO7fX7X1mF9ahqhul37w92KXqGOAY3jEr
JZyC8mZxx0ko6FeUBINOc3eiq4wfHQwq62hUDbdGbenLXSrLVKM37WXBT0X24u9UHkj+T88kruQR
l3Y4+xsRK1I1Cgub6yGzVO01CATjYaR5d8lClqRaTA/2Ak3Hfkcfpvr09hKs+3cbSynXcJrIfBl6
swLOhOJebnFnVrEckp0Zm4N9F6AF3eyF5qA2q/lDubO1JEuu5GeXR6Y5+P+NvJU61eNC7wyQzk+L
7ytrT2fXGR7bog+AsE+a96EKKoBaAQnRNa3riyOvSpbAHvGR2KqE2XYhNC4X7JMhMn0GcRjfITHZ
2D8G/ikcwP34d0jItf97/1L/xniuCQpepJuPa4BcpBApU9C5hjwMyIiHGWH8Ji2D9NsgxklGtpYX
13jIl2aLxCQFdkYlLd+8NNrCd9SUUHJt5GJ9wTHd/9KXS3vX6mNpHYqqKOMwQf/62gvnEuaBYMEt
v4ZsYE7rUf+jB9swMLdvhqWlbozzyceQ59bQIShHiS69x0W0VVT6WeedgNg6Ue95O61lMyC4q5b5
EOjC/EcCrf4LkYu1k0MrnH2PjcK6YH/8LmsRpHodGw95T5h09eyOL+Zcyn99yPbPb3/zSwea8iB2
HuA4V5rr+Vju1AH4du3kKSlHw46awZuw6+xgD3mDoXZlLq5VRi9+bjSV16oBvHN387kpesFb0ksk
8IqkeZwWnwZcJqb/cHka7HChqrDT0cWL/mKeNhXZVUuY8L3Z2xPlOJnLNH3Kl2x5op+j9E9j0FrL
YwysqdvZvXG1437pqiC7XWVm1urklqJtz3ZnJc6AYFoR9M9djmQpFXpfRJ5V+epKLn1xWR0Sd5jd
NOK2gzVmVWcd1EEotGlvhpXwls+8GswkaiarK1HbKxbKQlljvt9BiKuf5h+VIEoFlD7Pt5C15OiA
L1y+aanHP4Yi9e/9sRisA42jlxbbu+7Kt7y0rhR7uRFXnCqf83zAWCvNuMktdDZgOJmRGfu9flf0
jpD7gRd1dgWCdCHDoqGJrQePRLoH2w5V61uCMgQbNuWZ3t/31thgzuIlsx9V1dLPD0oVZn/jlXFm
hJlWzH8hHIRuJUKpIBzBZr0y9FuWpVmQTnlSqWHuhClW5V/H/3cG5fjl3ceEtxFbaEV1w4ZZ1+KP
0GPMsLsLG/mZCRmfabcstiHuNGpBw87wJ+CfY4C24PsvWioL2JmvxGz3FejAVW1LRc3OeC4Nxi4I
ujTY4Y3m/YcOjnPqkrI8xgY41yvbaA00m8xiVYJFU3nVwKB2ez5XLzHUoDmAOQDWIkop9GwQnyuF
/8mVN/WFo7nahwHhcHkPQRQ9HwiDE9NNUAr8zhs4NqOy9NKAR6HvxTs/wXngc99Ybh/Rrwfd//7v
yblcqU2UHAx/E2zt1GwrfS6BWODgfu/CazgMuZAnyH/mThrafCUKXVpT4CMr62Z1ktgytOFptWW+
SIAGQ2yMt4ZTAJL1RDlewalcKqUgkADAghaTxbN2k4Y7tqy1oFT+d/CI423eaGkEM2a8nb1ZizC7
Lb6aGIZmx6Rr9l05av9S6sEBL3Gl29/Ad+u+Nosn20OjrGs6fJfiBTxHLMBW9YZXzYe2WpSaVO9/
By0U6HdtyePoxvTkqL7mxeBqYavZ6hEghdUebbpTye37vzlZA9U4iFb8vfnm3jA4mbeAlvXayj/W
aT/vZiB7h3lynahd4r8gBuMEQPjnUQAHaotn502SWlXPeD3s8p+6sExUpEZ3LMZdJjDFDjGSrMbT
tJhL9vntqV7abmAWuNbXmwfY4PnJimeoS7pRad9jD0RWZGmtGvaV9PpffzEOdxzEtRUFsoXjxpbX
VF4K9tpasummEB1uzTYFumsIkAs3G3YTWNcjT434+rZA2KTGgsYGcETZ4zuGjU91ArXbHyAEZv+8
PaXLQ1GIJM3kfbntWdWV1BqgJUwJCdCbodJ/FnE3/iN67tK/GAlcAzAo0lnKMOcfyVSVm5ttFn+v
slTuiroZwk4M+j17OL5yVV+aFBU3KhHrp3olZIAj5IAdBEfPyNwlnKu+mndeJmrkKEQwXrkrL4V1
shDQqrxMV5H683nV5YRtm5lo3900wW8208eF6oYYljoq7LK5DWg7LneBtTRXPt0a27YXF35EVFt0
0meMG88HtkrqsQ6A4CeeJt0Pzof4Unr6T6HM4N7I0/hINxADqykT7b0sZHd4+3temLevk48g+kEl
4FW/XYvhw8pk4HlSBfUXfImmOZqHQJxMZyhf3DbIvmBBI40r1/WFlwqPNS6WtYvNVbqZddGSeSR+
gUu859fP6z0N9LJ34tDVCvuRrCG/ElwuDsiWXUM4L+LtvpUxRAvhYEufJkvzrV3S+NPUJ1+MShUG
F0mZXJng62AGDooi5Yp0Z8QtzLstHSCWAzyW2a/zx9iwua9Iwqwf7/x8UEf4cuBBqM+uilyb3ZPr
Va05qXjq3a78EtSGL8Nh8gSKvLMlT3pj+VnYV867tTI2426yIFQ6MLZPMPCC382lEHvOZ38cm2Ol
1eM+9zJd4RQfv/cuXAelfmOgcQicdfuULic2Zmpb4mnga+54+tm7ohOksW5qPgZCNe+NdYzH83KV
cYPi9QogbMCBpFKKPIULh32AJyEsPZTSFdrHDMDRNS/cV0dxHW6tC1IaWzV/NylskfGc88aifXJo
K+wKfPt22KjWN0XndMdG2G5kYyZx5Vy8HpTjz+ud+AzmE6TQ+QZCxFRUtjM1T2v5BPuz4FTEWZ+G
7ki1G9ljKo/pVfP0V5HdYlBe0S7PPqKts9m1uL11aWV6zZMRjLq3S6lQPZZzrs+7Vl59BV0cDNAu
nxKmB8328xkWwplR+yjFU0u+8w33IfHZE3T4F6np03sz5nVif4y1ydaGzO9Gc67FUzm7zrSXRWKX
IWDD4lqz7VU4WwdaAQwkamufdW1a/fG0MxeR05YaUU4Rwv88Fqo+4CNeRLGXmHf55KsrKfqlbQIL
HQ1Hd1UY3CYYE7dBB2QRByAeR7eSzXFrefU8hqLkVec1vfa5zeT+7eD2Kvdmkn8Outkm6EXWFHXw
56y6ZrlnZ2gq8jLcJvf+3NXfVFsmP9MAuaqhcuIrgfXSrkFyCGwjIEP0VDcLbKHXNqHXgJOdVffg
uUp/2E2D5rk7WtvT97cn+uqyWCdKuo3636qUsdUUi/0SN5ccD14cSdvPxaTN3q5t6vpaEfzigq72
dSAZYWFtD7upWZ6Gnyr+MDPtyaAKZJgEy/86Pf6JjYk+R6pxUtpqoi6vhO5XWc7vGf7fkemnne/X
dhnMJFYdvqfs129iNahwFwCvpkrETamG4OtiiUmEtV+X8QqW1r6+vcSXDozhscAgRZH/3cpy2moM
hMgsHCdH52Sawn4wO7/fm6WquDDN+uXt4S6cF3A2kD2IqTQQt2UmERC0OfsoHTW2pBoxVUuofIqS
BI/iq6d3/v2Yx9fU1C9MEl4dL4Df3nqvZCQL1EzqQPn1E3B975TpTXyEXFffQXo0U8DW7vJuw0fg
S1zEoKtBXSBwvAl4rRi7fs0cn2ohi/2UdmZ708m+lO++is/HWY/rH/EOi2+6nXhRP82qi4do5Zkf
BzWYXlhIih9vf7wLm5XHNt+NjwGyeJsrqiojIcgajNws0RpwugN1a6iu/7UiqXGqz6Emhz05nxl2
Rdf7jzmyssHx7R9x8VsiA0zqQXwHdnk+4061Rkbxl29ZxzOlpWI5JjL2b0hI0AWV4ObfHu9CwAOH
5hsg8hjzVbKjDA2282DVT6Iw270miXJhT9v1ZlmCur6SHV+cHJhiFA11CGzbTM50Whk7MT6hy5yp
aE6b5ZGeun7b9anxUMxlcuU4XpwcL6wVj8YJ2ULEDC+ZinFhck0xdPeTsrU+FDgd1JiOTYF1eHsp
Lx1+tCcpD9L4oam8zv6PzeoK0+vKPmueOB1TmOcVwp+xp382fKU+cakv+9jqvf/eHvTSFFH9Aw2D
lgfFm032mLh6XbjpzAmxDf9DIAxoXmPuvNRedU0x5NLXg1OBfRM9Jh2e/vn8jMbK23FOsTiTeT3d
V1aeaXfNpIz5AznyFL/oSqO3eGXPXFxVWKvguyhG8t/5qE7TUa6GvfOUC13/CpIM416pT8VPozX9
r21cfGj01NOujHrhysRUySaO/66tbMu9nrSBTFp99YS1QPZPkM9tKJUp/J0/ZkYZxbUTpGE6+2Zz
k2pVkV5JKC9OGjYYMgGrsNMWq0qvp4kNDdGusmzKEDcO3BdxdPNDTXbGXqULdsXlYIkrpZdLXxiT
ChaZQEDs2YR1hAtkKlIECdnBFYgmf4m4I8VN3iIPkYCX+YtprsQK4FyEO96x598WRptVpwKfPtg8
5bNWGO2ug5/8adHlcOtIEKVRgSP7Fdj1pW/LHl7VH+hT0JU5H9XX9NgCqYpUmBlnUTyjC0QalHw3
9H46TKPS9sqy5S8MfIovbx/WS5+VNBqDBcyBkAbY7OV6wUGc3nj51A7S+9DXhoySHG+gUAgx78yu
ErvAEde00S7ca0SXFQ3AqDRtt1fKoCPgkSXMl2TvBsui8XHEWGZXzzAqd1kv3DEsasW1lgax85h2
g/fz7Xmv++as2LWqywIKAKrJhqbjd77iSzEYetzyC2pz8fO7bMCLl/6J/27N8N/jrO8UuhY4Gm/S
TTNP7a71kBpqE8/vIlXOSt12S1c0+6xr6uLm7WldiL1sI7xAVrNSFPw325cajEk53s2fkL1gJzXw
t8x7N7bjBa5ZUyLo9/6odDbgJtgv4+LyXka9WxFpd33gaVOotKD/Ljoegd3QNzf1lNU/i3ZcPr09
1wuhgaEB0tBGXelAm7niV24WhYeukpVIHzdNpfziUC+m+tYGY/BvkVfOlU1z4bAw4gqqRkkPyPxm
RFTKJ2n3dvHUtV36UbdSD5DW1JQ/MioT/9XagF1Z4w7plTW+dFr+HHazxmpoa83AjeQpSLofjWi8
U23LogjdZmh/iLg7AST66Mhe3dV61rT7v1hmytHAKhAyI1E6Pyl9PQOOknzhZRDJE9jDU1sl8w+p
2/PRlt74/vya5wKwHZ5o/NnuYCS7Cy0fixInHfmz75qZFCUxnvB7xIv67ZldiLrA+ijoo+ePNNcW
22AoFdfBah6AMcNd3IrqzuriSYW9lqgjDr8Sb9Q09u9E8n489BoW/hh680mD1seqsEfl2sAdFKOg
NvD2gWY737GEnq6s6KVdyz0JMhwYBxFvc4WCR6f3X9j5U1OpoY/yxZTDndmWQ3/oNC/YFZrZxuHQ
Gs5y8/YCX4pGFLpWQ28QdjjqnW+dWiWBLDVQ36Bb59PkQEfzIQb8slWvruQJF4ciB+QV+BvytRkq
RhVcGamWPwFB7m79dulvhwbmZ4ma+ONfzIo2KlOClsUNdj4rrZmdAidZFATdKj/6S5uFU6Hsh8zj
IvmLoVz8TcHPUcTfkhe8hY1rrN4I3dIOQzgUs31wU1sNh7T0mulKnLl0HhB9+X+jbTYKphIT8o9I
I5pYtvahEkC7PhjxaEdZiUdA601VHCIh7B2F09dXUqDX2G6OBOBAhERQN2C/bJZ1AXypJwOjY+ln
QApKxxIVT9Mc0VOAJuaBsZ7Me8pwzpcq6109WkD535WFVl7zFby0lxAmI+TBzOINs8kNzFbNRt7m
1VM19uNhwAbnRGO+27tOoV3z+bg4FkBm3mir89z2seQWEraVgRl912L5kFUqNyKR9YCqW0nr+e3t
dGmNweHYqxYlep80MM63bun0QpvrJn+ibypncL5GMe5nfVH7oeyUfbRcQ40RjpTufGdIo3kI3BTL
BlBf7ee3f8qFoMT7kNiLAQauCVuAYBLgnd6XiMtlTend19loBZGnjaET/4qrYv3mlXltf19IGGh+
+9xlPvcY9ePz2dMJc5dZAPBqwZz+dIDmGQevqzLvecy7FmGAzK+L/dvzvDgmjyZeqRxUbvHzMaXZ
oLq6YB3pqzq/i5epUTRPxukGmqn+kAy69m4pbhA+69MUpipS3Ojhno+IpIOeTm6M4O+sYY1sav5t
r+XlJ6irfuTmyXhtwAupNJgZPiQpAtIZW6qANcpG9wYGzI3cjZQ0p2ZfGKOhX1nKS1sGZWoewDy6
udA2m7c3EndKDJ+lxETps5n3or2tGntMTiMtzuTYCp/aYozGxPTekTkxtKZW/BplIlAN50uaZaAl
TAOKTz0GPKwxL3RT5JssUQLkLRL0SMDRdpET1N6/b2+fV3Ne9w3XGk80xB0RdDgfGfEhHanhQD0l
Bu3xyDNytDtwGUmhdGfuZEVGvcjDPBjXQsWruMTAa9UIUAoQRaor5wPnte9nzVSNCOLL7kPTDHeJ
Qoc4nJtqfG9JbE0qV0VemhwGzcbNhp2yuYtR4vKeCrufv1fKnh6zJE6jYJi9Kxnf61kxFC1hIg4A
B07J+azabnSmwci9J0Xrc9w3GngAfGOd6VTVdrF7+9u9OvrrtKiCkTWDuwE3dT6YyHEMX3K7fPZh
qe9x9lz+s0d3/p72evPPus+u5bOvNwuTMymqUe2H6riVcF+EVfadLOrnMXWqvd31XRou0AlOZSCW
F0TIplukNoO/mCbveGBpq4fzK3xBHEu3niCoP7dB5+7qWtf0EO4JyMfArW5En0vjr0bE1HdFyCB0
unlTC05iTjO8fK7EMoYTHN8PlaeSD+mc1wfR+OOV8V7lRXxI8mZ/VdxYJXQ3G3S2XDFqk189T/CB
9rPKtL3Unekfui3q0KUJhptVMeU8HIL4nRZGXBi84mHYgkcmrr96clZ1npo+E/sijC5c6iWS18yL
tmQgUhxyLnoMq4PymvGsh+aPIjFyIppye8v4YUztfGg6IZ8p9UENWHQIylb6LKZeOxSwBP6h7tDf
56r/DBxKfn37uPyWBPqjJMPvAO73W49wBTgSb89/R91IkCL60r44ZulqIrS0chpOiQVh/KRUgNBU
2MApyPZoYejwJIo8sfrQi/t8/LiU9mLfJMpv1C8p0eTYVTLwv3mx2/30CoBd8FsmOAi3WtYAZADb
GgwP3ejiRKs5znelSb0PDbsaHizhquzXlamtceV8apipgYyBTLeGum3cka4cRRYb2cs0And+AOkg
X/I5c/DBCmKw9bOnJ/sClWjnJrNa29q37qSX1r7O6nI5zbowjE9epqVluKTemO7mOk9mmJ7ZIo4Y
hxbxgwGkurnNE4oet9aExs6tqMzK+FwU/KPnDpZzReBpE9246wFOcOBX7veqWLkWLf7YNQuAvtjz
2vkHUOPm0VRBpsLAwFpBmkFycOtrLpGQV7eL6JMh896i5MMh1LcII5GNtVbCxHtxykw4R62feYiF
AONb926pJi/ZtwNS15EHLMb40CmIYwEaR/PeiRujDtdqTXXo8sR/0dNUM3ZxMFd5CPxr8KM2w1zv
kGtpVz9WfaEX4dgsyUdHwf24d3xpecBtgrE+pn5r1N97O46TU4eq0dJ+XCYpWvlBVnN1tC16LI9L
jqjkTdGoyqGFnWuiCju7m4Yj3ZjuTs/rqg+7cjKyT4uRjB9qtzN9CIwq/+n2aQYz2u6Wr3aNBs+u
1wbOZOmV7SGf52m4kZVWxMcmH8w+msqkwT6ubPP8oEQwqbvJXzoqcKM1x+5Dg5X1r4Ky2BB6Zty1
e8/S6uzHbM8IyvdF6eVRWRVOEk5ocdr5wS3HOPsCD6R8DmaW7FTTKPei1qnK/INo0etWFAtsWvOh
dFpHO1lt7L14pEfp3mqD8mPbLUoisRDn7tFBQi3Z98Fc2reTnxliJ01wk/tl6Eax99nYMpTlFDwi
r2qKUB+dPjiC1CvicHagqkdT0lvdrhDWLA9welR222nUaVA2WLTHnsssvmlQHqhC4FdT+jVoR+Hv
a8NN/V2vQLfe17ouSiS33SoY9ih76Dg1IqPqnQa7MTyaB6jLRW0b59CD5sn/ZlEmdU/ebAbtV15P
tnpwGqe2wQAsxZ2p0BH4IlLO7H1Xd9OD7nRKhaWTZgFatUuX3LaDOQVcgF3r7G2rMaqjpgIv/6AX
ZuE+CIyuQfcirb/c9JmfB6H0U1Ds1VJD0Lcn7ZQpGnLRoOdj/ZKgjKaiiWv+p+/23hy1biM+ET7X
VcvtZNrbqKfPJwttifLBa8bl32SRKVrZsvFEEebIqCD+gOFo7JmhGLLRj7iz3PmYYB5TPSyjrhll
aBUEV7HTKiQEPtgkJvFXrG4Mddu2SWB8sPVOq2/jqummJrJUW1dfk6rSksOE9mH6wxhc/G973Stl
s+tlGZv7MTYFWlRelen5t1hLVWqGo9F7jRlVY1Y5X3Sgh+6paoBY3XptkzQ0jXg9RBw9Jb/qvmbW
ycFcLEsk0Zhp3hCOlWvHd+PoTriVdFlSdLC7h9LPZYidCDKPXWwW6c5055jKOsZKT2JOE/2fNOn0
x4XmYBJ2xIX8NiM0Gwck/83/xXiG4buKUsAOtvg87M2h062vS6rN4w/DEhZwlEFX+T+jGJwHW7PS
9t5R3E0hEQrhZN9P9O6ujcdgihLHlN1uCFzAOaPZVPpj3lb5/xRQV+dB13kXzVT23HDS8mqJmjx3
jgsyz0aod577011q63uLHIbB9k6NbufOC7bFsbDGEhKo1/dhg8pREpltsqAD7vVNj+KWj7SEXYkJ
wNGSGcjmLuqXb6RzFfWFVn3qAS76Yeo2/nRT02yZw6FP4il0vLqp7losqfqDnsr0drFKy9h1Us5a
GMxylijhabnS9yRVTbVDodb/OGAH3Ia9jTvvzo6dJj1adm7axR47HQ1deRijxe0Ac6kHi4CJo/OM
MEn1Kx5sznWpyj7dIUo72B/h40l1V3bo0d6jSJ8P1SHXF9u9y7o4/e6U+dzvysVyUsT6TbuOvDZx
vkJDz8edtsze4IfoPg5NErY+7+jIRDf7Y2IXsXwqA5BLEW0iM8chUF9n14hB29HbN8WBLACRLqEI
UZ+bwRxu9LE2ebR1cEmiakqr5dSPZaw+wr9GMKGEofvU0Tz6j+vNTv5J6nk+TAbqVr8kxstm5PQL
UC+U/sv+6Iil/qQHReBEjdvlzt6abCUOMy2nIRJua08HjeYmCO4CJ8xwLkA+3pR0SdJdHdve9xqM
x3wa5co29kvHVrdKBqsNapM14bhIWd93BZivvXCzyb2tjZH9DEvbdEP6iE33aGd1Jo5gmQZ3H+s1
mPReeJpxPwzoDRm7Hskq4+dcIVP1oEMzhUrvTHlp3idrIRU0QMJ6wgKfVBTzmhHfVT6KJjvCU7c1
b1eKdKmiK9mQ/eoiB935u5ECugOK7KYO03eJ79BUyH8kqdQec4gs8gMHvml2BiB0f+ckVN+OtTM4
wceqgrO7b3XZDvsuWbhJCysHDg4RqL2NQVJ/tYFwDtTmZDD8F4+p39g7+NUq+zZqqa4fIAdU+m0W
dP2/be26JZvdr5rTAjJtuOGCrq0rAMXXiRG9i1VNnrbmiuHfFAuGfHJ7dICcHwspTreGYCP5VJhp
dxq1octCyotNd6VAsXnXkowhIsXluNLdVrWwTercqdqfTap0P9ZQo0JA7WN2pzTeu2ETJOqadOmm
IUXrdnW0ApBE1ZJ64tauAPhDrIIZR+I8cfrhpklk+bVFJ1x9jK2YKO2TCBgh+YI7HRopLRFWtfLf
KXS0/gpqtGSe1LsQ29nyNXGrMFw9dY0fsVVmrGvQPhkyKGpIQtfkRF99U4ai+kIPg41LTWTd0X8k
u9BP8jSRwvzBvVY/9bNMTl6adS9SLPNwFIZXXLOo2bw5mZxLlRtQN1KaVGK2hZ8CsbOCp0n6Myjt
1Ak1T4wPxlAZ91JD6C4ReEJ4jcADY5KGuHJAX+2mYBUtp9z0+1XvbCGStTPS2+u0/KeUYmqjYnaz
54qi4s6dyvLKq8/ZPo04Z5RG1ro/LFgG3hyXZERudEkz/ceU44R2EMKo1adJ68fl5PCQGfdOZyyw
eggEzq42S/8FdMZgRjRnYEvNSH9MZZjD6Cy/pC0ifO4RJunSPZiiVsZNOSdu8Li0pOhZmK/uynUo
LCsV/8tmETuk5wPshClsEPrI/hHcZMk+Roejegj8sqoiE+hisTeVaTyjMTkaoWu3LdhJQReNR47I
+7umSpf0q90Jp/uU1Gajatjmk2p2oLz1JNLcTtP8CLnOOL+tbEClYZPFJobHkDa1vWcWTj5E0h0M
74Aa8LJgvWX3Hto5bDUK5PtqcIap2alG1jTR4lwM/aO9cIV9D+Kkqn96aef076xdsdNXoiDPO9zV
wRFsNzwqxHk2duP8TL8g2WdLjWNRmvkP3mL9xOJRu9Ln2gYUF/YbD2S4XBRSTVpa5+dLdulkjKnU
n7WGt8LBnYvkMGuF+UkvnTI56v4y7Ey/tPKwSBHtCHu3KewrMXR7xvkNKPNywCmB0G7bqpqOia4l
ZVCbz4mbWBGG68XXemzSkAq+TcoBle1KMfJV4eX3iNwRwDWANlEZOJ91IQzltHlvPns2WUUmIe+X
aZcdxiaOQ210lyPqHEZUZ/Kblmn5yVB2EvlteU1Q/8LMWXnuDwQrKDSZm3pa5aQVd0VpPccyy251
mFd7e+jmzwCv9JOSarx5OwEwXp15sPTUeAhvq7oqseZ84t3sqdEZXft5zoP+X0+W7kPAu8c9Qafx
9DBTuR/spCyW8oj9l8YTt9O6vTIHseziEXzaAaxFfKWgsame0izhR6EpC4+Beq29JRYkWPAoqG72
MzCgNDLRWtr7Tav0cBnq8aVq0CI4LJ0V69+vrMa6vH8Wh9aB6WBCtyHmvpYz7YsZfBuR8TlN/fgb
GJOu2iGuKW7aVFrBPm3SedkVcZ4+F0HTfad7mu8h3urGOxOX37+D8QErUZmmJnj+Vewga3JnnJxn
1Q/+p7wzvSgOUleSBLYeSaffFOr49twvrDmOP1T+qeislNpN8KcbqWsLqrXPIsv+y0e7Oel2g/tU
Be1qR7lOfsOJyHwfbmj90AiEwCi2URJeRTTO5zkYlCT0SrnPwzTqN7ae4ssxLsv0SIHbDn2nSK6R
cS6EN0Ss1kVF7AFYy2ZlA3LschC181x3/dLt67lbTvi9eEuILHf8AD5LFpGVO8MYwQdqIr2z5ivt
9W0+sU6aqVLApjHAdtuccWW1Ui97Jq2jBnCUgD/uyPCaaOKRtdMLqIdVZtW7eXKuOR69qtutQ4Mb
BaEFfhWviTX8/JE8KYsCG/aF/nM2xcX4Ia/ZEY9paTugQQrHVHv0w4ruAaq3Fc2u8q39wAt+jHJ0
yh8aJO/S2yoftZvBjdXyH+bzpspCna5Dduh7z5h+TfYoVY5TTmo8LtAr/EhA5rqHGtSLd18SVCBp
VaGnT/cIgPr5XNquQaCqKVlGwRWeO0rmYTrZJWiJoCgeDBBFV5Kx13uHEQG30Ufy6UFshfTdxI4N
SY36eRghHS22Jp8mTc4HmVbVXYB91U1v6fNRcLUdSy7SK0Fh3ZrnwYmvR2D0SNLW87K5o3AklDZv
Y/c5GFJ1NP1G7pI0mFCjnZbD28Hgwn1I8OVIokELUJKGx/niplRT53gS7rM7dii6KfSbbmVgqDRs
WteWu8FXJVUsZXzAUL4ObiTHbW/S1wJ2l4kmeXdw4udwTQFh1/21m37+cxBFsodyNtzndjaHz6kb
t/tUzOXBS4URLjBLj15pv1OulODEoCw4NCwk3hGfOx908jXYl0K6z6SI3tFt9PFn7nmAQnr4O+9r
vP7/Y6HhQQEf4bztO5wSsdV3eeE+G42ZfxtRUwxrVP9v+6apr3zb1+FnnRfCGuuND358E3PbAFiW
xpd/Lt0Beytu4HBIzC6ai+Y2cxItShaUHE0nya7s38sDo8IFcB5e23aOqUVNyB4c91kb+2A3ZUN9
gzcFLlB1gJi2avbD2P2IHaO6Em+3SiIsLqI6DMrzjZwSydPzD+kMKnPstC1f7Amlkq/giwMjtPzE
oPWr9DJsHLo9h7myRvvQVnbr7dhbhYE5jhirk50akg0/CqrI/WDlewvHlWtmmRcOHD1FMvwVQwuh
edv5yxrZFE01WS+pkC9xXBYHZ8jTyCpLc1ckWBCCxbQju19E2CZTGfVTEhxzSne7t0/+6yCDVRUo
TIw6EDxwtwmozPRepengPyPWlQI8GqZPfTtoP+bR0a5Vn16nHCAgUYugSGPT3d9C6gCYi8rlBfZc
0IE4xYbV3capkwO617VviyEL9DW7a6d6PbXnUZQ+EXh3Kgf05kkCzjdDviReubhD9tKZFs0LmvDP
Cp+KnkeVrdBfVNO/b6/opQHRn1ttEtaixdbfiQrXmCa2nr8MvTN/B8Db74PO1I8QGuYnJfWfbw/3
OzneTpD8AmrK6uZGy/p8gnBvPaE8L3lpM1+4X5qqMEVENabXT2WqZ6EmKI0isPVvP6XxqbOwVgxn
TxpHQc67H9y+AEk5Zqo8OCNO9E8CquuVJbnw4ZEAD4jj5CCQLzcZ0BxMs5XFvf8cd7bYNQ6JVz7J
klpKMf6yK+WHXZpzwby9Mhe2NoKt8Mt4W0D52tKjtb5sF+y1GRWNF+BKhXm/BJPzpGt5/39IO6/d
uLG0XV8RAZKL8ZSVJdkKVrJPCEmWmHPm1e+HamzAxRKK0D/ogAa6Z1ZxxS+8YUmu9PSuY299ykoS
bRKcTL/ln0BLivUw9tFN+yObQbgqqqzdJWUVOynh+6Xhy83doDT5yosglXz3KxkNIgXAM3zFTmgH
OSYFVdf48R8kxUzhgFJKV12FI4gTJdqS9O4Xm43RQNMBzYSijB7y7Dvx22qGror+YJspq6u0Lnqc
CzWEeG+kEGPHjVZn+rD2YtS+NnHUWeYLVO3+OqcH6zq66sofMkKI5uWQt8WwQYfSCu+jumKffnNa
yKXAVpuYIFGmPCkFB9hi4lZS+6/BwKOzyrAbXRMlD+4GYeol/MTJ6k+RCrKepLBksIA5jmdljJIS
myfbf01UN7pqjSjeWUlCn5zpcdpMEg+lEVyJqi0XntiTu2YqE1FAID5FngpGxvHAftpTKaOw9xLy
PrxQohsv2zbvb/O46F+ghizZf3w9HiAu4nCqUyfFotQUmdZH6otbJelejbHravs03qQI5hWOhyrz
QnXqqwHJYNCOpznDUzn7QNONuyBwe+0FIIb1Mra9cZPGdMdkfA/XotXShefwtD7C9YRtE2f4M2sz
50upyH7Z6Kr0ZiVlY6yzrqjJeFSfFrhrB+mlKP24fY2VwdSlgw/hObsDEV3Xv1IxFN42EGNblPtE
6YdqYa2Jx1nNo5t+4gDDleARNZXTuKaSvbCsUWN+AxXgIx6s2pVPJAWWNzBXXZ9auntlUbvZeZIV
j9daSS+BtmBFcieFum//zD01WSNCk5rrXtGT7medN0jDpKYmV/syNbv00EseQkMxRGsEGAFF6fux
CrRgX2Ld2W47uU2k59ptgD9SqBTxxmpq/00QK/jY9NRE512rBOldFCMD769ggKZDuDFyURaFk9I5
fqB/Kw3Ptl+bv4VOYvxD0QLtN7F5GL+NWus1m9BOY38FYCF+9evaDJw8NbHdy3EM3dlegcp+1/aD
f1OoJaWKOhf8T1e6TDKC+h5d0O6QeYYe3Jlh2NyhVen2eyl1k18aeKbBkSYc03oITdqAUtTnl4Na
q/ejXdXKnyEZsdzKoigJr1u6SZcGmpCBM9JRjCdLECN5qLRelg9WX4F1c8YK3PS6MkR4ZUN5tS40
zxKNY3pSiXFKXEY4KAe5XR9ouvnFe5VQOVpVhVJSzx/V7C6Ej6zRpA+i+Ao/ISGzfLb7oJsN/i6V
kg2GoxuRhnxQ50vrIIMasEOqWbpyk6S3V0FnZuW9UQy+3G0arcijdGO4aPL6eAF5vrXtgbQ/j1Io
a2+R34bdNkio8m7tQhIfWuCOWQKRybIpmBsdkKhu4QE+uRanctYE+Ca+hbc6L+spticHSS4Pb1wR
9c6Pu2YbaLW3nbJqpwR/h/gultty0EULKcDJyCYkMUC09FEpufAMHN+LmYE0QDK02l+jk5MSgQl4
RWsQdMotrcrsoQSdg/0E1c/M3tXYxtM4OP/8nJQOCDwQZUFpCtzgRJQ7/gFD0gd6kqTeR41Gn3cr
rNp6ljplJBBLyms452F4ORZuuQn9JnngdRoWLrKTkAucLbUDGllkXnSbZwEJnVslJXGJXgnvlV2A
p423ztMhFQ76JT8lDOUsmul2vgSanF/YVBPRhiHgJuSegu5Z7hVbRd3npWy8Dki4b4txKA65auW7
GPVRFBILHDDOz7Q2uxRpgqI6gUwDfTvwt3Mvxyb20Bs2e/sVxTZzBEPUxo40vdELOunzaHJCvYO0
5RVCz8OgpHi8orIk5SOvrP1KpShwtL5q7/XMS94B3ejfFEZD/gmBgimeJHpRJy+o47HUQXOHQO3c
VxlXqH1YjfVFFRQyurjIsxTtopTyZwD+78vyOSCwJMh/HBbCmOMBkcSO48DObFqeun9rtnZ77VqQ
kFu5qw8Dxm+e4+bUDJIy1w6iyF/UOpf25xfyJCX+/BFwuoij2Ll0lo9/RNkqOW3R2H5NikYt164x
Wk5AhPfg1+1w0Q2WtvGNMHrres99V/2xu471VE4cPZGt7fnfMr8//vsplKrpD1EznpOk47SR+7Fu
7dfcthrjYLdtWjptgympY3eo2KyFUoy0H7PwVmkG7/b86KdbmuVHR+X/jz6bCIS4NL1B7vO16NJg
bVTW4K2Ev+zWe3pWGccirIKCTg1iTrYahNp3dl0x4bEa/dJsODnGWOs7nsbu0gjscaHN89V4YFfg
P2MJBCR3didlrWUMtj1Yr32nC9Rce+zOh6Fb4ZCj/amLMlh4f746spA3iIw5tMDjp3n+JylrJyRv
n3j2a+yV+o3al97v1Lf6w6iF8RKZ7Ktvo5NOqWEiGxE9Ho8VlUSEJc7HrxjVm/0ua4z4MhOBNTpS
LNnY9sa6ePj2NgF2opDdULZBzGg2nZqSdpYUZu6r5CqNt6roXnlbOeIpX7hivzgNk20Bi0ankkbt
LOnL8f4YcChwXys5z1ZZ6toAbHJpY2DYu1fLIV4VmVveh2FZ7c5/4hcrOGUZ0PehGlCXnq2gWiPA
qRWl/apg427vRnkMca3StHEj98DvFqKG+ZvJqUeOkgQeEUUUv+asdiNQaylWPOk11iStmgqyQ+xU
quG/ubkUE0XUieMJ230+/5FfbB0ueQQgqIyxS0/qzripUGHWmV639BCayNo9qWJ/kDAy2OhRs2Tl
89V4cFUgxpDCMeYUu/xzLGgGlrEiD9LrhI+4kGDlrNsMFtVGsoLwSmMWltrtXy3jpINFHDRRZNTZ
MtJ2Cm0XCZNXD81Nbw2r1l1JqhGmq9QP3YXd+sXtyVhkShz9z/7X8efFeudXud+6r6mWNyqNZA1w
ktKP8sLt8tVuIe4g36d7z3aZnXi7LQsRjab7aiZecxjVbthEcRRc0Ld2r8xijA/lMLoLj+RXg04G
5BS14eGB2Tj+uD5zMzuqGu9NIlNYaXHZbfCRxtDDV4p9kzfaj1wNwoVTeDooemkUM1UaqKhpzPkG
ndvKgSsb3lsT+NBjE71o6RBBSttavVdcpWpp5w4scG19/mCcriTjThEQdS1oQHNjHirWZe/5Jmci
qkXpFCwEIQklo4/z45xuTy5QNJqYTvA29GmPJxVXNCOpssZ/6zvTvhJDMjhhZxp3mirZm+8PNbEo
wHuQG/CDj4dKvCAKMR4MGKpLrgZJDe/xlgTbjJTFt6+VTwNG2C+8uROs5ngor6j8CloHX2WL9Eci
VdKhHxSOQutfWX6Vbc9/2RebBG0OHgfu0EnMZnaraG5uJk0Af6eSK30dmH39bEsiPiR2GAC/FCoK
tNmSMPs8zWIS6aCgE07rgjLf/BvBt5SplmbBmyx33U6oobsWuKQ6wRCJn1SYa3iGvfoIyKPf2JFs
LFw1X20cQoupFDaxt+Za/G5QDGYhpOCN6lx74JkMV5qZxnfm2AaH89N7emmTFVDJRhqds8BuPV5N
PbNafTSK5K3qY1Fs5CTIohsLyXz1gQpVfevlkK6XhKe+GpRaGAeNZJLQZramSR5FQNiz7E3pIPnK
+BjfUhcSV0Of+ntENvqF2+2L8agTkDhj4EkqNw80UtsYS+BP2ZsoTd0BCBugLdpV9bobOu0jpEy8
8OKfLuD0CtKQQmOPoua8ngkwKEy9po/f5EEdt1bmmQ9tIDAGUtpR/fZmgWSHZDHdCDCeVIuPV5Aw
IvO7Lo/eJJdOwf0QlaT/ru0m0iGDLnB/fr+cfNmUxykTDHoqfp9MJSqTXt6JoH6bZJ7+1GgfOQoB
Ko+vJNr/w1hkZiAkplIHxbDjLwM9lhvyGDRvQs50UALIWm14EyF4VFKw1II4uWdIwqnNTrkRX0ae
eDxYq8FZLly1f7P7qroSbmCsEKDUr/s2PLR2uAnUNFo4eyfvEGg5cOXg01SOgT1HZGa55aaxF6pv
ciQTvuCJV8gblVrhQt53umYTqQ+zcTr1VOnEdDz+CczsqK1a8jT1raZHAbsWj5ELv3fbehXL9lIU
OM3TUcrPek1YO/in6C/TAz4eTKl0OC+NHf+N9UYAfkz1B3ih4WrsYxMAaJCuILLZGy9S07/nt+ZJ
tQGZUCQWJpVr9GdlEErHQ4veEElTtuUHJVPjJUDo7JLMargrQthGcel1f3PEA+9DTekvcJu0HtVk
6Bbmem4VNuGdTYFWKYV04hr+Ov4RQSr1bjbq9bsQ0AQ2oxG6paMHjVdQFxsa5E0CGe0jxP61B0lL
fEBxg1D2SaeXETXjRH2pI4gUh1hWMnm7MEPzHTcB/HnOEKolS0bAYvbjRICASB3r6jtiReKu1Vzx
IoG0eqbiXeJgpkBn66kebQoy0csiTFtzZeuSMnEasymY0NrHcoz6JzD8zZIiw0mLZPpxAEgnhzV2
KvDh45lTSiuuW2VU3+Wytn8EdJ6eFXwgC0etLHHdwRHsHLtGVsnpKNcnDt0J31+3Zd7ta82HQutr
ha8vrOf86Zh+FIkwkQBZzcTWPv5RZkuc2EaG8j4Ocf+uF0r2ocdUVTVW7Q6xsiXPsy/2DweUGvVk
hUn2rc0jcYhFia/05nuYlTJuFF1ao4poJrVT+JV3nVV5Kl+Z/iA7Whw21jrjqb5zU6114Acmf9OB
eGbrq3USrs9vntOZoPQ7JeskQGC653mJFWfoSjSK+zdq9BcpMlza/WnbXbkm2o1JWL6fH25+H1Pp
pbcON5+tRkIyr1W6dlPBqlG9d49HwBllPGIqqZAuy7yqD51I2wuts/zN+UHnl9fnoHh3UeEHt0vl
93i1ocv5cMwYNBuBrNbC13a0vGwIgZly06B7uuvRmDlUHoze8yN/Mbvc0dS1KXRPYOXZsnejX+h6
I3nv6BR1v/PaytZ+GIhLremjdW/5+/PDncwu/BM0R7mlee3QIJl9KJGSHARhGL5zcKrEEQhrvfWi
GSokOpLOoa6FQq+utUt55vwpQgqEWZ0KIoAKTgvCCq41Da4R0XsZc3Rgb2Vrzy5dHa9f3r3v7lgG
o7UJs5xQbNKuPl7NvDTV1kqb6B1oRTA4BZxWaRMLqh/g76UNwh1l/s1gjO+jjg9xSYALIpaY3WGQ
JEMa5W3yrnteui9dy7qEDewexgAI6/kl/GIqGQoALg8NIjZzxtYIqTuP5Dx592M12CS2Im17X1VT
aIkUCBa+62R7Tt+F48iUYWKOMdchoQoZKhK2Y++gF/1VEPVi39CM2g1DK90keM79X8ZDqMYiyASY
O3fMkWtQTaESZO9BqHsoQuRZUR9ktdcvvTLNJCfPNbEAnTw5+9Mnchqm6wZ86HzpIp+evBSZybsR
hv2tGxb5psxCwymbCMCNXKn1VaHpk01y3i0FTV+sJc8LOkjsnSnxm/79PxHaoJMweFA93/2mz6Az
tUW2r4ouDOh0J8bN+Y3zxVoyGGkJ9zix/JyqkaYiSGJRZe9jGolNhnv9Bkhhv2tRZVx1sDgX7pov
x+PlpHU6YcnmE5uoauPnSZ+9N2Vo7ClIRLgFlskND1e6r3jmF9oBp5OJupJCXRd89GQ+NJvMok9M
r0uU6H00O/mu8JpiTYF5uKGQv4QdPw05CaLgNpE4f+qeybN7VMnBdxIsxe+eVeSY8IxqjOaCZTzZ
lRre4hgPZyyUC5BTrbg2oK9uq3YsFlqIpxPMj6BBwOuBDgmVrePdQ1VykMMh43CaY7jToyxEbiIV
f80+j/aVnX0XrcNIeHQBh6VoQKlpXs9G17jNa2lM36tBe6maot57gocrH811QKq0Pb9dT5cTaBid
WMqSk3X5XLYKilATCVdq3kWkuT8DeUS4JrSDgyba9++PBJKQsIPmPu3tWawX2Nhk1lLZvrudml+N
qu1vutYLtpjNl7vzQ83eX2BdSFqCjgXCoCADNrfjGcYKqQ4pUT+8NNNgm1bqhqqa95h7lXFILN1b
u75cLZFWvhx1gpRxzwkC7Gkj/XPNdAA1u9qvlQ8ID5q2qa1Cfay1utmB0BFvIlfjpwaRFeV7l/n0
sRRDaPGQzPP8z/NPOrMgopVa/RjUQcGFK3XFnYcm962fVK7ihFHZLrz80zP7TxL634hYcdF6nu6A
eTnU6PGPUb1UfPg9XSSvycZHNTSlhSrP7Nz9N8r0VcQYsMPn8LykpjCZpor4qMHxHBBcASbZSVA/
syjFZXJQ8Q39Hm6NIT+r8zxRpJjE27O7zeqb3pYSTXwUGS7bm+nvya4YAigcQQNIaiTgOL9TZ8fv
vxG5veEuUCUktz3eM3mRohKoxtoHEMRgU9mhcQh81EqlVpM254c6nU+SLfoAtMn4g7bc8VBNZweT
M5fvObI3lAMIsTFY61XmIiIuJ1AnRPP67RFRViMhFhrQDf46HlHxrKzTQc54jhZW9kVj2bchWa+9
DksNom+FgdvCzjw9gkiOMY888zz4cBiORxxcDEgjDekOp1HQVfvRQERBCEQaPqq4tzb4nXkvAjRc
+nL+S6eH6PhEMN6kOkgOCzV7DiS2I9037LhEWBXUp/zD6xv/gEqY5Ygi9568JFJu0LrB8cSstEtj
kM0l1+nTfYRuJVwnXkqEJpiC4w+vVbs1ajkLPSfSNcAnWDpeM8tQuLVsiSFycvwnHVRgLtNYlL3m
Zp95mnWSVJmtR78F/RQQ26j4tHni5d9dTQaCZMP+gUbFeZxW+58L1eyKfihbuWfHuskYbWx099V1
XCPidZtyJRoOiLrau2hUFDgWbp9PEO7RkjI4cdxUOaRPwT13PLhbGH6Xj4Kt5EJfGrYjVUT10o9z
7yZIBEJksWXWMthwwIbrQSpk+0JxkSaDhTRmqyL0jNQp0myoHTXqErLAXiFWCR00NgLtJkvQVVuh
2lFrDkhZA3NcNCKCFz1sMunWKHM/vdBDqZUh2mOW5whDHoiLlR6xpNxx4YYG/UoTnvWKUlH67Cc+
aozGaJai2bhjaYlsTRFohC9UovXwfH63n5wyHpvJG4lomrIxMsvHU0NFuRBxLxTPMeykOqSVm/wQ
WpGsfD9P/5AI9s+VZZVLzIBZCkHXCI0F7jBOOOk1acTxsK2O0IxWJarn+FCIqkNXZEO56lqU+C7j
vDXjC7hS3SWKbnmyKWiCLOURJzcoFJhJcXjqzMFNnSNvDGhe0Hs64aNEpdqDA/C1po4Nll9eZXba
vBqapy/c2icfzZhIW6KiQeQ0lX2PPxqkOEI6LXpKjqZnfzOs3K5T9Mlp3Hb2hdr32k4H3b81+tFY
OAFffC1RN2bVPL0THWN2l5IeRbodoaXoDGWwN2uviPaeqo7eXR2ISrvKiIKThVj7ZGfRI6cYNQmA
QrSCdHL8tYqnNWFDoTAEgatpTo0SYb1SSl1JnKTz8pWUS/aPEgCLu3DVfNbXjo47GQ0YyInZB5IE
yu/xyIglZXYiBBSTWm7r9KInnazKVd4IJX6q4fqDMNYapd5bOAIG9cq0gO9c9UaQNj/MtOMJ35JR
o3FRovt43TSj5DtKqQJDT6SkydeWXWs7n2AVHl9eoR9NkI3gmwOV1zP/+lFsNGuN8Fg+mIJkFbEl
enbupV1zmlVHSk0lwC9LqsaNliRy8NOIKLKs0acu83UMyPGbkt5Ed9x5uMCT9aBzSSH/eD4i4meZ
vEd96uxmrasPduw7yfDrexfJfJDZpEdNV4tR8dUn8Qu5DMnpBye4thf21HwfzweZJZG1j/u3Lnnq
E6mbI5SVJ12UwcFa0v+db93ZMGJ2OxkmlOxc+vwWb2/eyb+Gw9KXzKOM+RCzDCrzdJ0kgjVBaMC/
UmpHGtbGm3dfP6h35xdmfuvMR5rdOgUUclMuGUm5ji5Q4dI3+g//AjuW88MszdnsIVHB+mfw7tQn
90e6DtfyL5zqb/63IWa3WNBptSu5gfrERb3S1q7jb6Tt+SE+XUz+vTvmszULvgIsiERe8BnFS/Gz
2G0DWAdO89CC0/8bSE7wbB+8tXRAKk5fqojOtQLm53Se/SWBVER1x/eF3q7U9pW7GpIbuaqdUtIv
FNVBD+anbm08cVCE5Eh6ASDnIMmXY7XlN687NDuMe8TZKgjG56dlHpLOZ2V2g8iA98O4Zw/55mvS
3Vbp76ZcuD++PBA8F1P9md7JnLSp+kR+aHCwfyLnPrlQ/th/vLW3zfbnv+TLbfrPMLPTkA1hYPsR
w2Qf0T57G56lw7D734aYnQTJyGuR0K58ajbeZtqmg/PdaPpzPf75itlJqAV08jGehrjIr7wL9VAc
oqWTMN1AJyfhnzFmJ6H0tdwsNcZQrlPbaa/AZOG6Vr7mpdOIVfRXfv3fpm0WL1SeLUt1wu7PPsZL
6VFcpLulxZ/z0v87Yf9802wfm5Hi5xKi0k/un/xK3WV/jJuOd/uiLbf1o/+gjU797C+YsyztuNnD
WEdZX/oBYw7DSnoyirWUr+x74+F/m73Zy5jmXozCI7PXbfr9f5tOHM4P8eXjS9GUeBnxLo7pcRiB
w84ISC9Sn8zyIpN+WdovvRsd0f3+34aZ7W0589w4HBkm9ze2vgujizxfBdrCIf1sR/+7vUnxoRuR
+hh4C4AFmj3AtQnvvIzl8bddWX7qKEHf3LrAG1to4hDTt1maoWuHElawlzDrSNcRSn8fQVRqhB1Y
ISxUHeaTCyAD3NUEYgXqQut4di8NXV+KsHaV31YUY/8m9+l1SYRMuFYIhzS0X4ikplk8/vxJDIcO
N2JAFFXn7CSU1vg5ke3/8fTE1hw3DGJcnV1zKSycvxxE/yQ95AHgVgHOzOXqm95FlltT3d9tpVqF
vwLr1sgXJMajpaxoVlXfdOwCUANMjhgXpPzEdf98ZP8pNMTAVQOvjPM/okj0FeculVeWhJuVqY9Y
AId1vqQ/OT/g5M08WVOdGNELgbvM8bmoqVOBvRLBS6VKweXoR8G1gafhDwSNresxG7OrGMD+QrHx
ZP0mfzDFYlIRpqG1MjuMiYjlXkJ4Gf1HFRQKVYcdxgDq6vxZPFk9VPGnTjtAbmpwoL2OP03KLQTX
EyV9KaXCzldIcGe/7MlSeQfEJFl4cU4/CSbM5LEJ/pA0dS5paeXUAzG+SV5yI22uSmwbb9NCX5q4
aTWONj4A+AlGpiAoBKVhDjWWXKSKtMgwHgI/a7e5ZOg/WjNQ9qGXPHZWa+wlbCtyR5KUdjU2bbeQ
ic/7YABDaCRa5KVwcDh8cwdsXY6jQvI966HweRaguvZW+WL2MsDxNPMblG2tMgjAWo+weO8RN01V
2zE8L5Leo5j/bGHSPwGWs/mg7o8GHxBT/mEO8eY5dBFm17zHWkL7GCmQqDLTnd7UrXebIN1hXpZ1
qilrOtBltfIQQrYdWWP3/SpRW8jf8fBtBndVoZ4X1Y4BIdsoHDuujOoiUSs9X5Pu1m2yGjyKW/tB
q0Ltm9ZGTCl9EbiOIKLYP8zp8S4tYhtbgy7SHobWkH6CEkZUuKU7+1RaidJuEcHJAEGdPxknh96i
qUdpiiNIkwjg0/GYJRvYt4zEesgVJo2ip+sghWFeoDEvDi444R9aZhYLL/Dp3uXMAyvia8nkweMf
D+qqXRuPeeU++JVP46sMtSrGSbMScMSb2jJ3cSeU4RAkrZzCDFBTd612cJgXboV5RvnpOAy3FzAI
JxKc5PHPaKc0TINi/WCMXjX+RFHFK9c4kBvi4IM6K9ZjST1vQ4UmJxEME1dfCHZOrqVJVWTqsFBN
g4QxLy3JYa7pgaxmj2M0BB1NgbDvt3rhDr6TNoa3dDGdDMdcg7djc4EAAvA6u+AtrzRx2zCjx3iM
Y2o+VQoDXgqhlTsR835/fmedzO5EaOHFRLKJtxl46PHsdhEkMt1vpAfspobbuBHNKo9Fussjr3Os
kdrSEIf9moKdtbCnT++mzwIh3jnTH0D5ZpuaKpWOPkxcPgq/lH6WiW1faW1o/8yGRl/x0dqliBL1
VnE1/6em+B+qUicLcdnJueJFm/iCE2GQf5gzBm09iTTJK4jGeWzCSZcv2uRqF/3tOj290Arvd4Bu
2eZ7U462N216MFDEQZh3zzE7utZNEUWjP5Z5lt5UdEFvu6TT2lukw8ePTjVrY53oYxH+dP3RXer3
zBec8jP9bTYW/Bqe27kTJ8roRdRaXf9oZKZ15caUIV+rXLXjVSDCkq4BaJ5kN2h1t8sGRHG/u+qf
5W+eQ5oA/P0E5eK2HqVPIxgeO5IjZeWHqnWRRlYTXYgWExonA7v+M63U/FdYVMZF2g7Bq8jcXl+4
3eYh8PQ7gOZDrpiQjJSqjze+pCudPTSF/FhUtTs4BAl5uevUOi4RwvM8kEVNki8gYE7HBHiMTADD
/tdwOx6z6RNcHpDqf7SxRlnXWmtfj4WN9EgkrUH5LGmHz3c3uDCcftA1IemQEZ2b3SSRXo9qVeXl
YzgiGOK3dfcDcY9xK9m2pzoFGx2N36T6e357zwMrAQuBFwp5VXYXb/3sWHuRLnIQ8/qjaLCVnmQu
wyddG8TSm/jVOBweVAMZjH7S7F1Ims4KSnR/uCdbKbgYXSk2V4laltrClp1fyHwQiEzuYpAhEy1m
+vf/xPhVPdjItDXKoxf1lRMpbrbp0IB3fNldsjA8PZwMRVQPIQCoK3DT46HsBuokJkvKI1r52ZUY
S/Oy6TSX1ixbFDZCuK79bHyNWySOzq/a6daEcTf50AGAYc3mKGKlsk00S1X5EfM0c5vGpSlfFEQc
llMQvt6LBhulb48I9Z9WMFuUgHAOmeiiVI6qVvYeTT+qtq5h1ltbSe2NhbyJY0KoXIBonJwGAKcw
t9BgBPWCzddsbr2U7v2QNuNjmKnxrhwoK6XAe1cyZ+TgJbKxybPm+fw3nuxRMMMTfkGbnvNJa/N4
PZU2goBepuNjlNnSdRQLbSuqIVt4UL4cxQKNBREdgtycUOx6aOI3WAY+2kpfr4ci1rAc8vuFC5Of
zq/9N3hHcGrC1OHGi0cirJVZFqi36dgglRE8uFIpIehXDhiWGiIrotfeKIJKdvwIdoTuAEQr7NAR
YeCnz2PZ6smkCA+C+i84i2rYG11sYbNSxz4ut2GK28wqBnRlv9IKMYfIsRFjcJ+FHbptsZJ8oytt
B8B1I/FE94YxrsTYucl1JbIGOnHaV7Wxo/HdUOgKYaAoq24ofT1auxi7Dj3Cu2aeXHq5iwWFQ2ee
yu+uqtgk/iqsR2FQbbewDDrg7AKW34GbHVuAP8qkpR8vYi1v9X2DCTAmHUOmForh+CCkI5PKJMqT
TttB0riyQxxqfsLhEGW3RlCoL6KNXlRWdIkumZ89B6GaZb/Qh/OD8IDBmwYbujNkF1elIe0Hz3dy
RcXGx/GRsikkR1XzGHMaRWQteY5UG/QDO70oDlQ2lPBpDFU87R3fRbFCdcYu942GTIl6xT6R9WG8
riukkHZkdVb0Ac7LxrpA81B6vHb1oaHsiWVhuC0xxgre4FSl6SbALYbEFP9CMCYyoPP2ouMFcbck
30b4kfV1JG8LVH26lV6MrfEoEE8qHKFHarLtg2yUbyxP8+sr1Yv1ABcbkTeR58TCn2Tiwho7UcfU
oib+WStuDOClb/B23kOhNqW954m6vdPAwSRoF3Pfb+zejvWbqMSj5bcsU2jpV0qYIMOxgrWkiZJN
kmbeQVGl7B3V7HxSrlX7YOPGotO3uofDy862U0leD2rVV7/wFazS3UCo6+9y6vLDwTfyuF3nvXDD
dZv6XrU2LcnTVp3bxd1l44lS22HTYnershDYLmlum5cXWE0a1q/IkhrreXAHuxxXYQvcZdNLceat
grLx9R3iLYkPO8Gw2i3xGJwF3aow2Y1Hq2ydgf/vYN0q4FOilR3gd4HADDBnc3BUo7Oiks2OhdYG
QYsCcz6cDuvhRvIlabygI+XV113bqMHvVq00fde5oEkexjYWuMV7cd85CTp844sX4rG3wUmjSVKC
umoycKP4Vsn30HGAT5uG8A1ro5k5Opyok2piaxhYzv8AaKlNxFajRbjF8Sq9klM4LQN0ccdqkJFy
ROxW5T0/weoOPVlrvA+L1pY3jSb65C4Dgpq/F6T5EQY7SJvcDJZS6PIqQBULKJzaIfGlsv0w3SlG
bchWeWTqQ7qSY6Ws0KknKk7WLJ0IcIIbsd74mWu+iYdyHLit+6fgJ2HMI2Gt5urruNIQ4eiK1O1f
tLbvXag5wkO0OUm5CH6EkZt4B+idgWWssrwO68lFSk6Veyvx0cnUQAwQBgWpF466Awu14WVVUk9S
9m0LpP1vCngiqPeRGjIfa7UgI/oLV8IKNikMJPv1/Htx8gojufGfwSfZGNXSWUzDx4RYvMXSvRJX
KRgwGUjhKi7L/ocRB1w4cpoHC8/iPLqBqgyslmubHBD66LycAcoHeFApJb9D3yzqteupdrltpED0
b8ip6ObH+S+cRzjaFBcCySLoBqcBmPD4RUxDjBHsMioZrrPtVePmpf8ObSG1LqOy5c5Ro9BsUxZ+
rKudr+q98vv8Lzj5YBBPk/m5DdAW5vocnQKkP8+5eOKnHNu2J9sX/t9etqpbVSuw8/v2WJ/KPpNe
I/De+cssKowMh9oMnxpUW/dZrvfqmrp03Tp+UljFQgx3Mre4epBLU/bW0MZCtup4blVtkHBua6In
pctwSwP0Zt/hT1vfdEGS7DAkVH8T5kbqOjfj7On8l550OECCU0hAuwFoP4oA83wq0HQJ8+SkfkJP
3r3PjZDyxbby+jzHP1lKtWYTe1jbr/DQVN+ycvB66E3wDxpzpY5ar9y2piv1C3Xrz8bCvyELyomk
BkwHBBm223xKqiSAIemV8iOac60Idj4KUujGpxaRyQ13Vt/H2xrws0ZBJxxNaomhX1rPXmomQPGq
Nq4y5MBlnG9WdpFa3p6CYGp4ayzYuGNE3i0qYJ5sT3JiqvpIc03qroDVjhfRlrLBE26qPvcIAhq7
xCwidd/lNpEQEZK/lHGcVGEmpXkiR6JioPwTx+V4vKBgJwaDLj8n4aiJn5Tf1X7tWqLKt0FfJOCn
Oo/rYaeqUh0qjskV5N14ud6JbambuE+e30cnexjIL8Ey4EmEo6efdPxz+kJWvVozg+eqcs2NEkc9
kDnUdfVQqdbq6Ldbd9SLVS9F6UKP6nTiJy0Q/kQOCOCoPotuWXwpyHkVnknLiDfF6COfnLu2hqQr
/O3km7UA9JsJoyf+hDHxi+bJeVJ31ZgQ+j6boxkd/h9759Fct3Ku67/i2nPsgxxOHXsAYCUGiaQo
kdIEJVESMhpohAbw6+8DbdtHXJLFq9kd3Cq7yjLJ1QuNDl94A3yy/OT2gXaXZ0Nxckez+k04C+Mh
/GVw3HMMUfY4m9hGM+SQVHP/aAwiwerInep3Q14nMh46YcqwXx1Yd1ad2C/0IH6cV1KgTWt/23+A
48+qEIo27nbUz49OjvHMRVcEWnOd5c1axF6DXPcL8/qTBb1daQjgw3JHdfxcxKKhQVarSclHDeKT
fp8XPXF73/kNjidLahcXVAiQ1RPYb9QxKOBhjjNUIvPIF3n5UpHi/EIn9dvEmvkqiCeDfN4m57va
QV3WflZOKnvc4Knx4rjJqbdeSc+KUmpax1/vnR9nmuwCGiCVY+IWRnw+2JyYKHz3S/DoI5nwFgqC
cVO0LjrbOuqXd78e61vn6NnJugmsE7vCPkABEVzv88EStxkCd5TaYz00KXkV+rhen0fIzwZ0QkVb
1cutILavr5C00jXcXxEfeNd2tPOuWktL04Hmz2ZygQ2MVMlbvejmzXYaw1j/KIepN67Lpc2qixro
GkLqmIQ5b7PZV29+/SA/TBqQfwICqqFIg9Cl3t7gd29oSHGU9RrdeKCR42UXrI3uvU9SmKFRULpa
/LujIWWB7ihS1d96GWezZtVSRye3dh9srXQeMLQFVuZqzq5rW/+FjbDtq2cvaFPNQNcMls2mmHne
C1/QcMOS1nU2DKqxZWNpnHdrf6yRSY9ppdhhwWs9ce0Wu3S1xe/GlZug8ibEjhcEOODzzufogBoq
885/SMhHcjpGQVPuqxQvlcs01QPthdjnh40GvW6TSYbFtI17Ti0Y0T6l5KOj4+yMQ2RPqxUVY5pe
MAU9kO6meAFncz4eqwaAM71qmvAUc88BZGWOpXWgdPPTZLo3vj+lF7J0x3sl6gcyopccuX8YjdbE
VrGHK41UDljj54u07dVQ0lOYnyAO0HtfpY4PrieC/GB6bd7uFtSJX6oInld7gKu4W5S+EWI4Uc/5
fdU0SDWWq/4UBElzA82iuRwLr3thQ/zkyahOb/In241PyvP8ybBbzRvbF/qTNibTO2dy5h1WBlUs
FkQbQ1PrvvzeBsSXSQeoTQGemj/wjbPxRvzCCUmT8gkrcz3sgqzaTdNSh1PRrS8EFD8+Gl0WXhrb
nfIx4dzzR6MQxdzKanhqZlce9HZVB5KS65YA8hpFpek3c41v6HfwPBvPYWO9nQ1HEFt0i7suqG2q
zVnDH/apnVaRK9yXfKa2j/r+aHEI8qlPb3uAoxM50edPNhcbpsFDk6f3RoFPe72ectQZrjJskt/9
+n39MIm8KOwHkDbjEiVqOQtPUaF1F2t1xqdlCKpHH50WP/XyFt/HITvK1H3hWtuioOdPtm0vqpvU
o7lIzxe9o6/gE2DIPKVe6z06he5QQ5t1hbH16M3NDp0NIK8b9Cj9zfOSJiSyBLTF2HKbf85Z3G+r
Vl9Wv6mfAsEtFxLFJeFKFhzNE67QL6yVH2eV84ReNp1mTi8W5/MXKN1uwnbUWThP3OCYinL66sE8
ePAruudjKl46v34AG0N/oc+6qUuASAG7dPZ0lLiyCpKT9gmBG3/+5AJxW0+aV+SJEfmVTJo+8tal
bM3dio2GOrVzjtFE0+UiOy2JgyJhOOUsxrAd/aGOhykvmgFTMNUUw2XBvWCGhp7r2ojbkJXURjgi
JORFVYHMsYbzqBxpoCBD076khXU+kxsWBG0jbgBa2DDpzrIGvTfqenER/l4SY7kTVDCPVbB0O8Sc
yveOsagX3tz51oNBRMnim3MP5xh52/M3p4+tlpidtD4gZlRE4ELmEJ/78lDS/XopeT6/ATbBJq7u
DWfGiQKZ7flYImcP2KTCn5B6nNwvrR4UyIqlSzpqVTzisyP26dpRRjYLh9swmnJAkHOYdxtZNAqG
zSoigq5WWEXcg+my8WOx5Rhy/OJX8MLE/FCAcJEtARpDor+RcYFbPf+23JzZVCVt9TTawaC+mB1G
sxBUp1Lh000tV9tZWa+XX6ZUw3N+HlCmv00xu26i1G9yKEoFHbBOvBCXnB0oFGM2dR44SWxuLILO
44SRzGjVNH248wSBiGlNwR66B3U23U93JVJJh74V9e7Xh+Z5DvRtVEisgQc7GIuz8yJCncoicStn
uEMUDGxOobJj1QTdhTApfkhHTZcEENPe5tSOXGh6r7FBfQmYfrYztu8AWInAE+ggO+Rc3G/0VykS
O+juWlW2RYTGmeFH9bj4B0/2/qshzbOXeH4/mWyqepsKArAssq6zBQuOV7WzMLq7clysm0bN7UHD
jeYxS4Mh9n2OnDWxzcOvJ/ung4KKpPMGoOEHNVEtByA01Ere1VjxnDJ6FQfd6PJrJNWSCDLjFGqi
UC+84bNj4NvkIhnmsKiocAGNer7YO8dvqb4M/R2UdrhmheSQs4Aww6X8XZ32v8ZyKSfSPcIx+DyO
qQpN0uUw5V0mNLc5jRQQdLw9hJ1crmvfp/sGYhm9HdMvjDtpFPYSZ4kpi9D2NXOAy2ak3e9dluh6
cPgRDWxYQhBS57DGFaLbTFdE3KmxsOC9+dVxCHSaKclcvrCBzw7Bv4baggFGpD52LuKBrM5gKr3B
9qXK02stMKbdKLKXgu2zZO3bKNC/OWy5/wkAzq6RwcjJNbq2uZvFkl2Pon9aa21+A9YtQ4jJkTsL
OQ8cvIruCITyw69X8Pli2maTurG9yUBAUD2HwhZa6hVTaud32hoUt9zSWhSIdbpAHU+8sFl+Mpsb
mnALBMicQAE9X7c0oOZKc2pxp02oEKb9PLzGAaD8+OsH+slsbqgQahMgXnFKOwsaq7pMMAzS2rvS
gK2HK5qMiiRxYyvIvN002t1xWmza1N3ma1633kticedH36aGAvucCwnk75bWPH/KqiuV5Y2KQ1+X
2Ws9aelS61auVzEa/O2HxkmTl+7qbcN/F7iygDZ4KDk3MnCbstZ2Sn1XxgDV0ZZZZ453eJcixtYb
uhmbzYpND7ifJo0reqevmmQYn4JuqC9AsQxPY5DVTwaCfp8qnuOfjlz/9TT/NzprN38N3v/jf/j3
k2hh8qbZcPbPf1znT1L04uvwP9uf/fvXnv/RP163X5o3g/zyZbj+2J7/5rM/5PP/OX78cfj47B+7
Btnb5Xb8Ipe7L/1YDd8G4Ztuv/l/+8O/ffn2KfdL++XvfzzhHz9sn5bmovnjnz86ff77H9/E//7r
+8//5w9ffaz5u6uPhJ+s2L8+699/8OVjP/z9D9P/k5QasgCOaugTEKD98Tf15dtP9D+5r4lgiMuB
InKL/fG3Rsgh+/sfjv/n1pujakRGvjFiePsIVH/7kfMngQ/33RZXE2OjdPSvL/bsFf3vK/tbM9Y3
Im+G/u9/YJr5fB1RoOUIwLqP/35TFjsL1MvZW3BfKryYYnnztQ7ovje1na+xSMdDRd3uCxLBXROO
6YzR3lqViFQt43ytd31n742gst+5xKNA2g1NejA93LTYLVa7HooVq+FIUk6cI4dmpr7DC9XoqfhV
8F2SoBPvE0Sj4DeToLkXwTx6RiTHyex2tVd6ebSBoMZwXHRBT91LzEtrwPwgIr4r75k12tiyWjeL
YiG1Q+3YwxCurQ8qBWd3XUWaUmjO+NacA5sAoFDsRJcb+zKzdRU6c6LnEaWq4tGqfEzoaX8HU9gv
nWx3lpVZnBZw6T/SCMLijYTeFuFKtK8fQYtqF8A0ltDp1UpPKWm+9mumXZQ5vmUAWDC7rlZ5mzjo
PcQ6iLx5X1tm9bEuhT8+YBPYlABm9OB6QPb0lYMJAYZXXKLvFqBz2W4e2+wUBGVe73PpG++Xxplk
5LaAB/d0vddHmaVtFpdB036cy1664VCSi4elpfsD6BzEeTkCNCRP/WLwPkuFkkm0DpktQ5rJzrU3
gqsOO0BD1AcbOX4F652/S22GQZMP6f6owfXKwyKaFC6sdKVdG1ngrRfFItO3S2tLKwxqtT5MeSVa
ENEZKcDo09yIc3R20LIdeuD+ejGnkaxF0B3k5OtdSOsI78/WFWq4yHsroWi3Apfd4QVGFX4pDb2N
krXxTmpphjFKp8L4PI6BdWG1GlhkZUjAE9NUjq/6qs3MQ2fyOLxeyxGhrcCL7tt1Gi+W2sSHUSZj
wpQkkHojw6ynJB56D0x7IyHoHCcxGo8BqktBOHvSwkLTnGJIQwsNKOATerjYnQhigGLj1ThZZYM1
14aHnjD0VsfR9ZZPluY0j7YsAOv0vpg/2a1eTaGx8fKBRdhZHg+jPSfRMCYsJbnk1CdN2BZXUkce
Os7yvru1Na98KIxVbyJROWCQk0Yboiz33Ld1XbjZrvQLHXvYLi1KvHTJfxXX3+MwlXkZUulxp2jx
tlcv0H6glROMkjwUF+0HewHEd5yqMf2q+6VaDo0aazdWVp+Xr2dwhdTdA7PpYvpRyyHrVB1EBlIh
FI9Mmb1L1jToo8JGMfeQSgBHYQH7/l0riyJHet3s8mhYegBGmpSoEGa16WV71HToPNSQmYZwLNRw
1ReVKiJg5cSqbhcMH+axsx4SX0pE3I2VjLFtKdZeW34JFJvevFcfyrUsanx3vMY+pSm2WSfobHWx
76vCJpkwZ2c4VMWQF68XLLv1o/IQsox6VBKwRIVS30e2TDo/klWwOtGCr5GKZYclxyYfmnhRS1+q
iTqzX+eL2ciSe28R7GR9hVse520+3frSF8ZFrtmVc5wl9udv5lYvjQ95g/D8zgPzA76sMuY27uTa
P0oWgh2C5ZnmsJYWTBRcnmVHoo5SI2bp+BkRGGPhB7Y4LzMnuU2VCR4mS7R+is1BBupqXHLLONRT
A+69RK7l6+DOGYiBMpgCjp4q5d3mpdUfJnfV34F2CHzE7tviCbNRQJRqS+ljjBut9JONGtQHKdb0
8zQO1meZ1Xq1y5rRVlf5OK2k7K6uv2sG045Fyzmyk66hOQeIAoAIhOUOIUl1EYTSd9MHD4ZNdzVS
Z/F2TesMD02dVEs82tJGfWGeS7FL58ZoQge/5TKyhTmUOytB1frWXGrY4lbb7Oq+Wz8FkwHUQip6
rNHsqhFfXt9BgN2CznKPX1/aR6NuYFNX6Z7WhaKYZHkwKz25GAQ2ZyHD9g8dVvCfLIV3OHqQXQ9W
KBGgpRLDFk3UD/TRQ+mMvh8nczIaOw/N9Xw/rnoWy7EyCqjsmve17SGzRXmRWOidTZzip8TNAmvn
KIPzKge457GcSspPPr7ROz8ARBD5bbtpsWZzkDM/rhrwUrT9x5wLwDjgfGB8knqL2LvRFq4eS1Ob
+guQ/MN6zGB0BqcJINJTL7vRoAzRrfcalbH7nmCW5ozvv0cELgnt2i7WQ5WlLshmqT45o0gvR5hz
Vlj0lMpDB32qUcziXtr+cK36vv46dkvgH/SsWY6Dlg2cnwzxhB1w+3XWZr0PsYHxuExUNZmR4a7c
ZIq4cEaBNZ0/cHx7wMJYoo/OYBvqXisM/2713eHB7wxwEBOk1RtiXjxIyjVRD2VOYhsl9kjixQvC
R6rmvYRZvlQn3OU7LVr0bBF72QHZxHSymMcwKRfTjDd/B0iww3SgXua8EWM1p3E9lSLZZU6lC+SP
NJfqv64H75GHImi3gyT7WPY4coWiLfD0XstA9Hs/oeMd4YBq2SHHEeyJirVymWio/x+WYvLtq6Sh
sxgvTaYoATRyfg0Rbknx2THmLkrToAXpL5spi4SR6F2U901pRGilZ3kEkOVfbKb/HxX/scnk/+eg
OBL98PFvd/nTs8B4+5u/4mLNN//Ees2kVwhi6luQ+6/AWPO9Pze9KFDppMgk/f+Oiw3jT/4Am4VN
BQ9fs60v9q+4+E+C2M3sbLPKIkL2fycsPpNABxMCJp6Al+CB0iJp1ll2pdUrPvJLUO6VQPEGssg0
7JSo5AUaArOIgnpBTxS931cSN4MdTohZTH1EA05RiE+l7Nv3383dP+P27+N0bKKexekbSgUZbvqB
lD+A70Epep7vuaKr+qwbTLplzhiufq0Rw07i1CypcUlS+jmTFTcT0ME08t0FgexZ9Jc+ZmW7cUr0
q9VpjBsnofq5rJb1CPLYOXRyrvdrbgBQbar9iBlrFYMcIzL10nnfoz4XylW/65zhCZfzdCeqabyy
y8K/TmSdvRL9ol/Q6Rui3rIIj4TM5U0/ztqdl4nmlYlx8WUwtgNHNADcsCKR/WrNNhinckwuiXia
a8prXsRxcElU2B8U93CUI4J0UJb9VANfiSZRfuCLWEfNyZbP07A20dxra9T2ACVTL70jmbicg9R+
Vw1uhz1vPX8sDTtDgvlVVflD1OnWk6eV791CfwUD6a2aBm/f+QbhWJNflyKjyVS0MqpaI7tNMZQO
vZkJDnrDIVZLrZDa3rJTveyv185ZY4tQkxzC6d82qikjP2j6U1+Cge8rwzoFy0o9fIb9grtYW4ZG
ab0OlLCffFLIndPOgLaX4gks4NyGi6/pr5NRU7fKKDTmz4L/xSG4fGnWNA1VrROAi6k0o4GrBv58
5kr7Y6W6vLqgqHOlGVmeHGVgkBKtV66LVPGk6ZE2vWuBdxGl0j1JiXHrrHdDza0/aYu8sPrsK0nn
BwEqET8r1MKCYtCP6VDRcWmFvCwALByX0W/i2a2eAh+wNNwAgHKCLs2C7hJGNcN1Y1vDYXRozFFZ
KYgA1KWOQfZbMMJlVBIGx8VaDfFEdJYJ6xP2YPt+NvQTAE/yhIFLXpET3XtB7sJJ6q6yKmuPWrt8
LuoUYoaa7HBWmjyYmtIj6WZfjKI9wsN9LPvVCPEBGo6gOhW8h2I4JqXzJiXwBbXcHT1Nd8LV87FR
UN5ra4X8EWq+3530Qdd3GALfJaMEAgywMbKQ9r9pKxKv/egnwT4F83iTJulyhBoQvAV2xCvtNP9q
bXWwKl2f5BdJrhuvhVvON7k1NHXkLx72FtBTMa5upqtmgKrKSpbK3rVe6TjRaGIuF4/ahgoPepVd
igVjxNz0VdxswhqhOS4fc10vb7WOONXZ1uAKTdG77lOsBHYKabPk0g2mNnstJpeYOq9dDXoADgTm
GiZqCeZwBqvph1nbAazEpGVejxLMpdh7zszXodlIF3NEbkwl+9lJy8dmFSenqO/1vHXorqVE9KRM
0TKQPZar6qPVWXV+NWsvLFs5d0uxDlG6imZvdqZWhxp58hbxfayoy2HxsZY30skqgc6ip58mSmXA
4cvF+VDbifZFz7zxFqdN/V6b0uaaht1AaJB43WdNJGskzLLbazTPQxwdppBgKrseDAVLfZ7No6f6
hBqBLk6IJmaxVw3rwVJVPSJ8luVHPyjWh6VmYylCnrdL7gYHwrYjpQZFsp57X8uBQzvWDdW/F9Qy
3mQNdPIIj2D3Usk2L6gaGOpVUEzZYaKMU6KE2U5x7jRL2OiiOcydNUXOwkKTplREhu5c3lE0qTnT
WK43NVnJOzhNGlHKBNBtPzpacQJKnZTv1kC5/j0cgto/zHDvhzX0M4B3X1a/m6GyIOeOljK9y30Q
9BQCiqFwd5SL9YrzqXWuMZkIIoyGB/edJ3TjHpOHK3NJ7NcAUpob31Hk1DIt/NAubeMRk6Nd3gkb
BgOZ/ZOqjDHadApPhdWoWG1xFPq/00G0QWtF3VKouJgdtSvGnrYsapMnqHz5oWzGoma1z2LfUWG/
IIddm1CRNd9XiYDC0009gZ/mpQ65k5znm9RJP1hU6Gk2Lf7KOdEkV13pVW9ByiR5hG+YCftKFMXT
4jlvchm4HhwWf75pHDnfsGTmG2/IgquGrISMt8lIo/u+Ne43geh7LeeXNjzYSUFEiLqJAwOv9IEk
uBzfQLhSR6AL9Zt0qas3pqvdsN/VKWP+r0d7XJpwTXR5nTpeust7zdjRz1SRKqrqmNdjzUts0o8O
6pmHWU4s8Gmt71x3mmKrAwQTFhW82YC2Q6ssEmernNp7uXbW+wUAwxhh1G0MbxDXsqPBWNI9zXQ8
LKneU0nJhA/Dll5ke+1ltvvQcg7NoTuK4npiiiMtxXaISNnp7ynSplPcjXlyx//qDorcLcqbMrhS
2ILfWs2ghcDWzDEKlHRvGxdzn7Ci3EBOAVB5l3bt+rpxO4/ij20dDBdvNsTFrOpOa9IdDs3lW0fU
Tnp0FsExMM3Dfb14VzjJWHsWoX5acl+w9ad6F9C5Z79MCjs3jWTtfpFFeYM3/XrbTILqz2rph9qt
1qvaaLV3fVtXuD3qBy2xB3ZwgpqYWtUutcvuPT7VfrwkwnpvDkJF+lgER5FoROJl1txDSerep53u
XpOotvBGqunV1n3au8g74mmAB/pgsO9SIK57xJU5g5FmIZmx+e4hpbTrJiksTq28eJRuUN6NGZEY
1ggShJukXVX6wxvdLCs656OOi0uLNvQpE6O17MZiVBH9gR6tVN9uEeqZoUer7l5vivZjbo+sw9kL
QjaD/5EshqsOM9bshgoUdX3kRbv9rOfVcVFZ+tY1mmnlV0331iLPwzm+WuqHYqXGELlV7Vw4sHk2
ym8SrRMMl3BxB1/GLlUzlB2mTF44PRXc2Oqt/vMwp2lcDthyeLLc2/R/biQuE3vVOn2E3m5zG+hV
e01TwEQOMoDx9G0PmmvFYskgqiHRBkATDxXkfbmuLotkLGI/XSheVl0VWZ0xxwvN84s5D9r33w6I
NM/HqwLk1/u1Uj7KuUHyqjW62iKC09lpSdnkp4USix2xssQu0WfdJYNGnfliVRbyIrqozHs51H7c
gwu4r0aIOjlZdIvkb1D41vAmQe/1cz5NHAWuqzhm/GG+Weexz99m7eL2Gxbfs4+ThtJDa6V1Fte+
ZMHPQzIfeoDK2d4FrH7z7VqmhlOB4uq74CtUruAqEH7/uel1zO5DK7WNe3wYmVuYEfoUBlIaIqZR
NSUh7RB64ui+F9Rl03S5kf3gU48w1OPGIo30KU1uQGzWQTjikXzlWEP73hJrf53QC6Rq2dnzzbf/
k0iDBVkAfMxDN2ktays5t+8z2ndTLEbwpZFWODyAsBfON/gE6N7OrfuUIUPw1UVG/zRXDX9mu7V9
8ut0TndqNuYbHZE3lJqW9rGHxEbo5RWrERuUhW50d2rfL+uk30xE/od2BsQe5riyU2nsAmCfBffQ
mxrvmEspprXfAW+1oxS/q01Sa0xvggKdlW/Tn1Jeem073f2vU5UzXMY3di+cHggpmxgzKOit+/hd
Z4raoWujOODtCHOM+6z3rZN0+yDOjFbdNOOUU8diXgU8Mq4gPXloABPcNsQQf32T30q970XNf857
TM96U/+xZ7UN9O8W1v8jnahN2/4/J93XYv1Yf8q78cuzbtT2R39l3bb+JzIx9JspCYJjAjXzr6Tb
0kmtSa55ObC0NmbIv7NuzdD/pEcFR32zGgUIaPF5/0y7cfH9E9QwDCD6noAwgOT8TuL9vDPNx4Bl
hyEOiBL1IqhxZ41UmJ7orzrE9bNuaGGqCeeqHv3itnN7vwm/m5qf5dTPMuq/xkJ3BRskrP/gBp7l
+OXkBROtBFRPgimZokT6kxGms5U9oXQ/XVKWpvD66yGfJ/HfhkTmHjQ4MBkMO7Z5/H5rOCUxY2F2
imyM6tRkLTggIdN0+vUoz7vRf41CvEMFA49Iqo9nqJjKs+wO0q8KOReb7OQBjI1coOMjdmSN74RI
nTTNC6iJn7w4pIqgxdhAbEHfnY2ZVVXrOYOnwmRcgjC1lzqhD78WUzh4Y3r4/QdEbh0hOzqkln/O
mqR424HV99WmldO+sprA+WwL1R07bWovRqLL4IX3tr2X/222UwxArwBYlBmAJUZ/4tyliwWpU4gQ
EINI36DWfsLAo70cR+ddDxLuqm7cy6zrd79+yvPFsg2K3w8jInEN8uVsL2TcesKdC3K7wiDMrt0Z
soWoXlgsP46y+bByXlOLY+Ofi9NMXVtrq15REzba6VUOuvya2vqnXz/K+eqgagU2wwUWBkgCa/Kz
dT8vjb+2skWp1DHk20CVy01pugKe7lgff3soandsaJQfkOg+f57eTousUOQlRVrqa1TVGEuEOZzX
Rxzmx/WFd7SdEc8XBpEn5xWwJArhnJDPNzTCAl0t+mYlNPQTuPRL8gDkdHyQqPpf18ZCMuMW80vO
5OcbnOlEkAG/DEAAWNecg2pSKl1d61MrwihyuM2Tdb4sKERdWTTUomVBZ+mF9f+TRUIBHUl5jsmN
0rX9/LsrfS78ztdxF8OAoKP3lFvJ0feW+YVt/fNRHEg5nI/AG84O5NyxtTmvoY+CmTFDyIdpPAdE
zL9eID+ZPJSIsFdH4wsXLNN8/ixJtXrZqvdrqKTZHUTpaK+SLvcuzNzrvmZj0938erwfzw7ErsBG
AgHhwUglno+3UBmqRdutoWOtFCsAGfgrZq9iGB/b2nhdUBOIB2n8FmBuO7HYAKCTwWHrOhfB2Y6D
umvWspmpNgx0teXoiD3dnuCYaOv49tcP+MNr284oE4gGogcwbs4NRTq31cbKWuzQ863+Wq1pcWia
7iUdqR9GAe6CujwYQA8Dsx94Iyu2GfjFYv2NJhv0DQ20XNwOg/HmNx9mO6V0a1vl3NAQc5+/raLz
MQgcSosErRWhq2i1NtLsf3c/BZvgGwJk2wUN6npbo9/tJ4Tv8CuwWeRBV2ixOSHi34vGi3/9LD+c
uuzYjeuGwgCRFLP3fJTFMczJ92teDMBM6ErreuNvYJzC7V/yBvvh7XwbChYi3QnwjN9ygu8eCGGL
fFFoGdGBxfs6RNhMt09Lm3vmCwfudqA+O3A35hANme2sRaDPPrsUgZKMYjBXpFhaNzE402HbH3O7
7rUIh2G1RoO5lEtEHaRC9N6eyzH0VeHP+19P7Y/PS42cnbUB8HiF3tnUsl9BpOY4NBTzNKcXC6os
+sG06vYlqZ8f3+EmILydHgSqjHO2j7WEAqPEyDOs8CPcZwH1nXVcR4zeWvP+t5+JAaCvwiklyjnX
13JXqvyyhoqCM1772tPs5ihKP3vh+P3JzG06YdizMApn/dkGW5rUVVa1ACnxqUsJYA1AiNRL/rF0
IM4WCvA5kPA2TwQ+HNT7Ga7NwVSVSotKowIY47yruL/6HeDe7rPnD4l8r/V5YZeh1xGfxkPeokcV
djKx00OKllLzxpW9V+/NuQMFIDVNE6E0Z82IzaQu9SuIw+tnz5lAOIQFTu9fkqSiN25vrjPhgjKS
fJNa/eTtE25juVvhujZ1aKRGKS/0OQGVHvaZ1VX5RR9M6AVRy5oWB0NlkZV28IpDOl38U2di/XFb
ZBTp9gpXOteKuc+66Rb0GnXygh/bu7VpRuPW83LwcAAQxomWfonSRlc4i3dY0PjL4PH17TsnE/oB
daGyjjqern0NWF/z3mcSmNy13tfeGtrU4B1AVi42NfoihuBY5mh03ayBI5bT3C8rTYrEzru90Wvz
fEW8vdQ1BcxxdsJGFW1wmBpVz+jHoG3EnVo6wtsNs5k7d6JHq2WfUWyxkXNyNPu2rB2Zx5hsd7eg
oAwkn7BrMkMH9iO1tJ7gKhxLv3Wop/dm82jSmNEvxOCU1lus7LI1jdpZ5tXHitJqtoNmZ1nhmloZ
diq6M0IaanwsEaU9eRSzDSG8ULoq/VAWCjEqSspmGWOZk7/Vs1xbT37QamZsLwWdC+r8Ir/xlsx9
62dmtRzF6kNSmqRnfV37adbjCoRjgNiRJwA9qmmRMu7xi24jsCf0EcfSE1HtIW4cu6KsGuJQPv02
0yZqYlpNE4dWsVOtUVa5KPi4Y10Nr8oMX6OLBuOOm7EbLfd+sf1+OfU92LyEw6xWQb2TU1qA3FtQ
SBrGWM19pn3yC4kUT0RZdu5fIdtay0uVa461Q353kp/zellPyL74SWS1FR6qjYs7bmhzVgNqNHMI
avu59gf5ph0oQH+CKLYVs5pG92Wwc6x2sPpj6QZAzeI+QS+yCZu6S72JonMVKA+VnFSfPgeW0Icr
26dR/WXsCtk2UVAOwZruaYcar/Tab7KLvgVGs5uAHXVHvkT/VOp+4xySwMtv/Frvvmq92xs0Gyn2
XqYq8MCQEGDX4qYzNGOwSfksa3pai6TgrUJHD7QT6mHu9ElXtdkcUkjnQ2wGiGiEMK5rN6TrMCgq
kLIAh6evKeCwxtXmkwS/6EVrlnfp7VxZYLIMVAGC6xnraYRo0lp89tlU0yEb2MNPdY8JNVLfXXM5
rKm+XFUzAoR75beTf7Iy4Iu7hc2j4ipzpleDstL0coa7Vt1h2O3ae1kXJt6SWteZO8PK0jleM+CD
YRIk/hIaCV2FXVmgpbPrUEH1D1mR1Cj52y43GJBQpkFbgpWQRCTu67lUxrulorR58PhIe2f3AFjC
Hh/2cufb4AKOg5njIjtY+igiu287qClg/ssw6T0MWQcvJwAGwEBJvBa2cXRG1aj3Tml3PTpZ0COO
uSap/rZ9ndo4bqfKfRBiHPM7pYM8Pbl+5a8HU6gxZQkhALYP0Ad4ACqQX+ttoNFyqArxBVBX/3+o
O7PmqLUs33+hVofm4fFKykw7nQYMGIxfFAZszfOsT39/4txuMoU6FZx+uhFVFRWHKlburT2svdZ/
8O9pS9IQnxo1C3exV+TFrvdVM/lU4jTP00nMpfkDtf0LGNfGsAHKBp9z+jOWk1WGBYaQ7f8uHrK+
clrJDMcbg8Zo5Eh4vGl2pPPgv+njQNLcrA661LbYjU+5gXI0c5akD3VbodIeQ0R4F49x+YmD35Ad
sK6Cf1DkjlMjoyNY2bBZ489FXBaSI/vmAPZx8LR6j5VjVLwfPVkM+H6NXu/rsNJozii0mXaFFgFD
bbKhMveqVJQVQhNR5T35ZDU83WmzSyfFok/zDv3R8DbnvFBvckmLIsCbcph9a/w2iHboFFrf9ISL
04Gw2utvZTnLIqK8mTV3Rh3AKkJ/uJfpEAH9OOmlGFbAm5IEuFgv1Rr+9GJrOVzidP3FJivbnSq3
SNaIXSdN8HMaowM0oQiSje5vntu+mDfTMWC3SPtKoOnvmG02NMcSFazQHvRCA8E31kp0W4p46tl+
gp3QY9NUVeAOsASto8hVPtKlT3n+DhSFyFH00Sr3SDvJ+i6WC+M7x1op3iM86+9bX1NLh81SiPsC
IS+aY3ifGs9dhLilMwipGB/RSUMWjy8JlE8MAInZxTgxkt5v89wtEACLHK3LtWlnVaqPGptEKW0c
+lhEN6/rQxq5BhhWqvB5RSUPJrEzUXQGLWLp1WsuVGD0VNBqvcOC0snxLaW/Gbq6opEwBnJp532s
+fuGO+A5HKv+Ez5dagOjUWcrJkklvIeMaQA/KKKutxFrxsdQjnDaPSaxLFTuaAnhwNkFLnhvBF0p
u12JB5hLqTF6k5EqTZ3GknoQhm06fjeLsu5A2Sq9uYtpGnG2674p2L0o1aZrFVLd7mQxkZMbMS1a
zP/kjvdqV9QZkII+kR0OXcvjRO70r2aTBRnK3JnQ7upASrEgy3pPd4w8HB+o+qG2ptdAlEliUN3f
56g13TWJJpi0Amr1izF1mWyntcTDtPYTZEeVDty9A6+mn1x8FJqHYJpig98TaJKtxZEGGsLQUxrW
tChHB8R7CiABdenJRlA7f5K5+tjy2aRkdldWhkzVsVR+BkaVcQH2CmWtusvqmGa6VMp2nHbABwEb
ATupzAgaaTjF2ctYqblvF0oufe5My+cqSOTyWOE3FQD3jXo6nFja7Qy/q413Si1N5p7awmCSICUl
CiSF79HFQTxG3hWlEUNcHQuvBOEhlv77EYdG+ou+mTaKXUUdhoAl+jTKTuB8Dx2Ej/LgPkYVX7YT
LMCHT/KUdiidwKuK3qmROnUHgC7RcDNB1SlB2Yy6dOc1sRXfFeQSzecssuSUnRaqwEZ0pfULA09H
7JOA+mjeIE57uLKmepuXU974J1kZQ+1HBbIBVH0ql7AHrIqLVAd3ThUodgpBUYtn0hY5d8Ee0xiK
yh5/OxXE1E3IhTgjhH1duwl9AbwViiyA7H0eh4WNMm9Nkwr4A16QvASfMDr122OVmEFDsEqiKpwb
44PZQuZ1w9aSEtsSQK/uURRpR3cy4cy4FH7wkCPpUkAnl5HM9JdMwY4vox0bWpf1oVWb5EEUaD3Z
eqVNX3PYBbhX+iXm3z5CPB8rtHpodsbAamEftiffU9SIBlWFfZ/i6wI3VF5X1a5vPKt7an1ZeRp5
27LcZKuV9qLXZIZtiWnc7LtwbPwd/7tJdgxaz0rp6z+p9es6iHg6XsBRlfIDdA/Do/hS4fNS1FyN
ttBmwjuxQvmXJZ95/Lx8pETeUVPwd7VEL9kTA04QQfBwJWqBlEk2yPmusFMpal8qLvXeaUtBjuxO
TpsYtDno2DIyMfgB3d2jOSoV+ucaBFSyyySppWud0M+1kzwNRYfEtep2owxT9GZMJYA5NMmzz5og
Y7s1doLW7En7jA+66MN/R4kYRJ8SBtGTLIdV5JhaNyDMaCbZjZ4V3kh0mjN22Q7mR6nHy9pV0yhB
JV/0AagEQdm9Jg2YbHjcBdsQI9G6cml+G/wTxWi+4K8Q/MhjxAFAFUqW6PJm698ycyy+6iE+8aqH
bA9axBKvJd4COS4NQlyfRqNir2oVOGPum2ao7DSiCGp3LdqrtEOT/KUXGuNuytQh3ckYfOm7IdGC
DwMnXfFohaCEnYH2O0upHWPDLS1V2qeaIQr7KtBjfS/G6GU5Rqb1rR3lmdw4UIO49dDymx7aLPIb
+rqGejLAFPnHIMqEx1L3DfGxMGWvt6sq7lDbVpUPQ92KimMGKmJbYNSEnS52+t5CQvdUip3a2o02
ligwxEX+Xc38/EMHFJIOuRgnPIZlHQlStQ28kc+fJcp8HXjeQcZ/criN4C+lD9Q8+le/zLI3zEU1
zU2FmtszRHmvAjs3ZC8DDASkNUW1Gmon8zq0OyBGaA3PYOhXk8YZV2Uc0yyfPKrvDE4b65swTmn1
EIuCP/ETAyjOeyM0xfhRycADpXYhj75Mjq1UcvM+yISEXSkUYl2WWLlW/IkhesaXtBqmx95ge+2g
XWndvi2UpHb7RtOe/DrqPqs8BSvH5BWquNKU5QhAt9HYOHkzmOZ+xKjkbphI2tFrmHiGsFtDFp3Y
6kjo72S1CV6rUkBcqMjN6WUo6/ZnhM8p3tsWtw7rdDYkLYSyrXnx+HENFSTO7tDFCoJ9CroHVags
1b1dUtVkwFMqK1/yUBG/oM9S+By2iZgekKpubyKEHuJdiUnJO8CHScp3KHTQmmTqP/3Wy62DgfTW
U6GBaXSbBkBrXKghUAN5sp60oRWKD+g79R4vL6Rbiu9tyEPuc5LSJHtmbkdpFws9UM9gIPW246HV
QSVUVuzmHU1QAG9GE7qeknbd3lenSb1LjVb7rOpyOxwGUsEsmflBjfUgUM6I7jIDmLOrG9jA7uSu
Fg8UZMsf0qipnG16RLJiwA3SeCjHQ7ej2ERCnjcqzqVVWfBS6OpBu8EBK9HtknwTtJU0TJ+nSWif
fd2qFaxdRAnhL02/z0b+EqcMgY7ZYa93X/oQ1Sk2h1hqO1YcuQPlU+RgzbaQc9AE1NBsysNFA4cl
8pNDWYNUtPWky36kVjdx8tGlBaekRb3ktI1RH5Usb4fdCA+scEhA0dvo27x9EfqgCk+9luMwGY2m
UR1of3oeyESx/VghxphzTZvDu0yqU2sn56VgccnDkJuaUIoPU9bFAEE7QQgPlP0UhtqaRsEy7PUb
w+i1jloEhWdbE0DhvsvDELHW0Ex049Slkv+UwdXx3FAvwBgbWip/FnId8dsRiC+0LDh75G5JVN2B
8hoG15iE6Asp30gCGnCHQhLT2Pwl+EqYahheJLbWSLC/YtNCpBLacPXDyP2+tiXFQqE0MqQ4OQzc
1YXLuuQ4zAEeSzvBTy34tn4ELSJuw+S57DlmoBKqpNmTOCWPQmlO73GqGl5RegZJ5w9h1Rz7out+
si59ZQd32gjf0EPJyoNIbjwTDMMGUZNmCuhPd5WU3JhV22QHyPHcnKVktsqeV68oPqepOsV2pkRx
uavEZvo+lCHnTpsG0ocEAlx+G+Pk9E1R9YqkqYNTWKF1GI+Cdy+MuLikn4IRlBySvu0YHfqClKR9
JxYI3rtxOcmSm0+8VH9QOIjSZxFVXAzKKqluDrVfUKayy4i3+ueYNA6WaNEDv3tKVDEMPtFUNIAG
e8UUs08DrInqj4mSaJaj6QMNF0jTYXFvenr/1g+xMDrIYsec04iP7CsIoJ0DEy48xZPpvWpll76R
3Lbfis7C7K7zijZ5iway7z1kAKW3JT2XpduxLqL8UwCzqYQ/ZDbBZ72hWU0VoIy+Nn7zMYtHvEm1
rpECW2NpKBkmMkokwE6xtMD1Ck2+YZ6f61Q6lVn1PsvVN967sRsUxs8skYdvkWXWu9T0rYNu9Md6
TjmFQjqY6dA4sdTL6g/fVMfg7j+Q8JyATVmwTytBytwOhvoHBBWUeqfJEbhDOJ3UDCOhbr5RltB4
ykAX5nfXvfb+PyAVeqCWYFcVaeYPcFojsaNRFLXvLZyGP/Eyg8FttgHp6dib9YfCygfumLKNH/+u
LsxrbYby0G+nhTA7t1y2EbRBGZqp6MFSCWF873M3uWozDn/ZhyYKfQqEbGeECboIi4p6rWtqkweR
gJAPBoC8TLITaJMtk8GFUIopEQYixazjRjkd9smiYVv7TaXKTS3YVi8kHhbMXAW216lZuTPqeHwX
Nqr5rjdEEv3YL4VHk1voDZsv8pHrs/pHfdowkIiRoJZLkjjTTC5nNbM6jf2u4/nKGnY8Cr/OgPio
W4vCloHVWigJQQAFsTxkcpYGQ53mqRIUFcY8AUbrGwNRXhGadFYK/69d8VeQq/8RT3UOp/r/TwOA
PvH/DLz6Py0FIsjgF2SnmVX0D+yKRsd/SjMv6b+oTvzJPyIAkiT/59wHhH1vAr2Chv8bdsX/hxUK
PAmYC/gP3Ot+w65U5T/RClb552xIMJ80eP9CBmDRVaOBS+MH6TpRnWXIuaMvF+PkeyqS7J18ik3J
DsWdz3sVMDsUuXdVeScgnXE2OdvQq1/xUBOlBYrzn6EtpSoL8O6aUI7SSZRUN0qe5fQHOjIHmCIb
gRZL/59AwCQ0DdQVYgKLUyU1qnAYO18+ZTXtlLBAnydw4i2/3JUoJCdziQvhOlKjxV5OOjZ4Thn1
5A9d/7mhG+gkkGbdOKmVDXjLon02D2juGFtQ42b/jxmld945NoYKsHpSqaeyl03HoO7iDmrg/ZXY
5Qw6Mgw6NBo4AjrhFBcuo3S5XNC8U9RTBtmIWpD2ufXp0aGuUNyPHcn+9eUgr02gRm8J/N+MH1u2
HjvTJ0UCEXICt9DKjpAa6WPe5xLmuSGtZWYTxR87BFfLldd34jGO/eqlpVsZu3Vu1drO7zXefII6
VXDGjMJ4gYJe+OhGQIy1pyCKPuNnMVGzFaO3oKz6EO0DuftGD1duP3Rjb91ERRxr8IP4w43hLRCx
/0ynTq94NqCSVI6By+ls615UecSpJyRhgl1DKqvGoe8GgqneiJNBz0h4n6rtcwFl+JjUQk0n0lQ2
1CmXV9/8US0d9CcM75l0+esjnPXodSpfejMzZKkz0Mfk3Y5u2n1kjhTuxmgviCUENapBFiytatrC
b6xNAhcvW2TGwsj8x+Uk4FdI7YbGHwTCApcVvxgfMukjvLppp0I8PFGVd8GgltQfIlLWSnmvGYO+
AYtZ+RXA3YDGzBJaAFaXSL7GlKO0CVvtJEtx+aS3mXdD4vOtg7NxE8pyvxsTEdYI9K+DUDbFTvIw
76xpHfxdugPIFQQSiisioHPEe2Yi6/k+LhSecL2ZC3d6POoHOkfDp0nrPff6xvrzmxOG3IKjiTa4
9IfMFJqeVOXkFoEg3zW86TgYxU+L9wBvYApREfC0XjIjllt47/8dkubXCEFHcKtwjIDVWHzvIZfi
vvIn4c6Ujrxf7F7fULGaj7ozKMgcAIIuRo2AaXWkvxd5aZ4YUmvh6nPXdIrkSKH2SRUqNFPkyI0i
L4Y0kmzBCuaNei3k4qvVaFekdWxYd8b7pPwmyY9m/Fgrj9c/2h+H4WJcC4gLnSy/63LduvPF5z57
0aTbPnm4HmJlHAbSAfDpEf2dAUiXq09U9Jq6RBicsJihOGs61kyz8B86pdtfj/THfTWDVs4iLT5S
X0eZhIp/gIyEt88189CGw9frIVbWASHgRs8pDKX8xelamp08pGUUnPqihcE3lbgt+fWO7tQdzcbx
vg5CceNEXxsV1/AMfJ9F8pYCal0ytk1ZNIT0q0M59t8q3diADW6FWCy1rvLHMqeQdqqwtrIVo6JG
qG3lYX/kfXwdHgS8hkBuk0ougki4TVYFgIWTLD94fnc0hcPIRduwDDLrziw/NaaycSStLT0DsKzJ
w8cAvro4FlpxLOVEIaQv34u+PK86oX8Ia//ffKLfcZZLXCosbGW0PjjpcXVQe4ky84jyxfWlt8B2
zkfQnPNx9pC+Iwg5b+WzK1VMvCrUwISfpPd6tstVux2T9100Ug2gYLiVJq1+rbNoi4WexrExhcgF
nlIfe442PUqV+JO2E1o+iuvh1UEl19H6LfvSX3fi4tS7GOUi55RGvcO0nrhV8FFElbC2WheFx4Lu
giw/deXoUsu2JamywxY+ZHwXJK9+cJPWHmT+5766T8MfPYTuyW8oH3R0mnaRHlP9jQ+1oh2GvHFx
WqG8cONX47846c6/0AI/14hGaaaJGJyKPthL3PZMoTsIiq2lL9fXwtoxdB5psbB7rdFbSBfBKWgf
YDC/K6fgp199RfUUJArNqOvRfsGU//golBCoZuj4HC71/zoLDqsxKcGpoxU7mTeI8ln1s0Txdhrb
b0pnfvZ5xQ3lkxBhLouCzkMEVi2oRup5httmx6h70KPRUWiOmcbe15KNvbFyjRlzjeO/fuBi5r2o
DcTKtDj588Tai6R+79pBDFD9Greu5bWzcjaWNPHqRPxoeQOE4qCj2yUFJ+gRVD7xSKCKpKa316d8
7eQ6j7LYBmOng6KAcn6qwhcgJfe98NyMKjbkWx4iq8MBGayTFpKqLzPlKKm1mGdrcIrxbityt4Pl
f30oa9/G/O8IvAwuzy0UbKe+6hhKA2c9tirbrB7+TR4zU3RkhJAt4ObK4rgCpztOVTgFJ0968FHw
yEW8HZVi40G8OhTULiCvYLCBpvrlUPKwyACoeRzBc98C6YvpuS82Xg2rMQDvU60QEf1dgsJhqohz
KzQ4Rdm9h5BbXB8ibcsY4c+nCZcJmlj/HWUxX4oyMcIyCE+DnIl22qiyW+t+gIQxOl1hJN+jp/VU
YEhe+9o3rW4w+1OqYeN6XjvFzn/EYpGjDaGgmMxQJ2RW0IlSLQx9QwXVNxCeAKZ2Yt5vlU9WY8Iv
NOaaAtyMRY7ohaNYoggTnG5TUK0dNCtzUh1Vfj9+vL7sV3fwWSD5cq1oqK9UsP44kjqgYcqLRsWG
S2oa+41Z3Aq0SOGj+dXSDWZwyq1PDbiBwUSsQjmiI7a7PqLVlUl/Q/z1iuTRdjki7jYgTJQ4TjS/
fZAw1fgooNZ2PcjqaOaaOZw7PtCSKNnKpYKGXxSeIvnN8IHmRu8sM6EJsIUNl1ZPPpN6JwQuHg1z
AfU8nxoAZqAVHoanbu4Fjgh4pYeyv8++xzNMJbsZHBG1DpQZs32NFtvfmfVQp9EUk3oXxs84QVAs
WYSPERMLjWEeqPXYKI8B76+to2TtRX4RY7E0ZFp0GQ7ZIaUu4UAWbBz1MdwVgM6QEijrg5D8RDpr
4wuuzKsJK56zi+IH9YDF0dIack+i6ocn0+sfolJzaRcE9vVVsrIUeeezsumw0MVZ3ime0TYYrqbh
yWu1PU9jgW49Wowbec/qSM6iLM6KVheiBvPI8BR4id0acOOpn10fyFoI6kOzJh3/5u66XIQ58iKD
aDXhaTLv26za+52+EWFlQ/0iSoGkQRMbWthlBKsLAG9ndYjA1JdQvu+H/GMg36P5slHyW/skHA1w
f0w6TezgyzjQ9OogKTXWs/6qph+F/rFJttK8lUcJfYPfMRZ7Jq9pGUSJGp7UYGqPfqyUqBSqxYFi
+xGl7a+RVccPolk+9BHWfte/1Nb4FvPYTGIptB2xa/OD1X2JtG+N9XY9hDT/HYs8+2J8i9UwmaE0
DDV9aOGulvSDdgPmdQKMi26L8pqO6NpKBxXBD55eyCFuDHBtoZxP7jwBZ+/LRlb6NugVmuBtgmv0
rtS+hgAUrPjH9VGuxqE7guIel7+5pPDpGcIeCrzIU4bH1Q4pko96JY92TXvUQc3MdP5NOMwiqKEg
fb0MB/VNSEuZ48hA4AwYgas3x6REZRepruuRVlILKt6WggD9r1LN4n4Elly2Fa4zp4p+P3moHPWO
HrauOuPV2i1N9rWT4zzaYr9Jo4cAJxq5pwmzrq+pgDRT8iBNyLHYQQ0JR7GL4bHPZ0GPnY9V9jiq
GzO7uhvpCon063EpWxZ0kPONPQlbvtMAkmyH2oLutKADID50qltJuM8lpTK51Rj3h9wr6o/Xp3t1
Q56FnzfT2Xq1SllqpHm6BQvgZIgcuPC4Wbz8lQUstySOOHO/0gAjqi0+Khr3COe1AI8iHY6f8L7E
yzEc7qP0KeRSsKqvxqOU35JLQO+JN54CKxWf2doX10X6YugBLHZkK+qUkoI2PH0Z81n6NLeTWUoU
0/dB2SvGv3jdXISbN+7ZhCKY5adJRThxAJ1kPCTV6xR9+fuPdj6kRcrvw7o25IEYRXfM85ewfRi1
jVlbzXpUCSLjrCECMXkxDg94vgKbgJM6aB0SPDv3P/qF6Eat8LMNipOYTZ6TdbdNHG+4ka6Hllkv
KIrM9/kidNEnipTPF1Ra+MqtPuPUrb4d3FAqcKaZVbt9r6wOVKsgalR1f9DTdMvra/UWIUufJVJm
YYLZBOD8O0ZCEpYiQsqnWn7IdXT5YvDQU6f8TMPqXmHuFRhocxFMKcRdIhy6/jbMxI2u7truPP8R
iwqVCHcDLPoQnkrp3kI3TqwfNpsyq/sDRQJcQuc8fll2NUF2d0mTkw5UYBIzz9JvNd3HRy2ZtNt4
pjFU43gnaoW6cYWtnfQoMACooY5N/rm4p/VeTfMuIXBTJOJR6tRDJEmTg/de56JTh+BiOYwbFaH1
zwobmZSa01Zcagm0xQh9pS05bjXhvi0fY2QHlV3eNHtJgNE0gpX84sXqLpSSHTWSXfft+tZdu3BQ
Y6AEaMzJ6pLl3+Ox1OrdnHNH3r3RqC7Nlo0bZXXRnIVYLBozCnW96km4xfzLVJTOJN4rerlxTa+u
mt9BlkWcKghgWQcEEdLiiVwrij8NRgs6P3zowh9JsrFW5i3/xwWCayKqJPOLbylWM3meWo1WwZjS
4zSOMHmO1E6DdOM2XF2SIDdRWwLHQofqctPDuzJLDxHy0wDDr7ECx9CeEy1zpXB7360OaRZuQoVh
roLJl7FgEVQjFHGmbjCdMEQyNn8DII6u+dZRvrogcA9H8gQoA3iGy0iIiRdNUXOU50ltD97PYNzL
7d7U7qbEc24tExc/6y5soADrjkfmo2eQl8ef1xf+1o+Y//zsXswag8sE061TFL0AQUYg9ziF36/H
WF2U1DzmJy3IqF8M87MYqVkEIlCB8IQqnq2ZN8jwOAHkoWBvFJiSb0RbH9HvaIvF4nsxNucVr04t
oB1fuZCx7CJ4uD6k1fPibEjLqz5TseZN+HaNjEWB9wxM1r4eYWvS5j8/mzRDAUaT10xa1jqN/tFP
UXgPpn0C78j6UkHZvh7u10f4YyufjWhxPLWDEVWD11ExijxHHt7HAMqj+n0e3s6NjTY84g8X25r4
MdLSg6a0boABtc+KjLegJRtzuzxUAED3EUBzKhOoTUYGtlrxxtyuLhGsGIBzAOShynI5t2D/katM
Rk7JsH2rWwN3O117ygYl38iZVg+Ts0CL3VX2Jfw5nUkd4hcpjZ0kI9WF5+91W0IoW5EWq17yKtwF
QiJBgrkp5fxII4KmvZvlL9cXyurXORvSYuWbiCQUStNzYEx+b4f6awwB6X/5fRZrf4Sgn1ctMSbj
MQ2UXVZ/l+Itq8etRbBY8IA3DSUQWWYmHyX23uifbyZx619Fw1oR2T/eWYvvj9BOnaoDCw122qGf
1a3St1EcTk24sdDWB/M70OLzK34WWKrPjBmlfpcqr+aImH5lbnyX1XsYT1PI02hXyb+yuLMzqWh6
Ix9lku/B14w73PggEMpSbkcS9JgklO5MX4o2Dqb1kf2OudirOYzRTtSI2XYvojTuWHEFBrfXF/Xq
YQuaDiitToqxPBAKzAJ5cU+8KvI3pNxtvbtRw9duFkzfD5l4ez3a2pCA6P/CJOsQARarImsixHux
QDnpQSYeylxQ3cKL+gPq91uidL9aCstjnXYYYjSzzB/I6cujrm5jFC3A3gGwmW5qdE1NLq04gduc
I159sBo4+KHdx/Uu7kaYPQ+a0X5qWvVYi7AwBDFGbeDv/E3/6Q5o/4iaykCWtcX2lk38c3IspU5h
CJlIe5ayt1mUeWh31+d57ajSwBIj/4eXLN5xl2Pvo7GAepdEp8T/OPpvtHSu//1rq+b8718chRFM
xt4U0uiEtLmJQIYixXbsfy3G1qm4ILPYvR5v9QUOhhgYIFQHeCSLgEEM839q5gFZfbmvoAzvoQTh
azPkxo1fyOgVJ5aPKE1sYVgwpE+jBRb0+o9YW7wzWgugE+VArCgvJ1Ux4ibXkD05Sf4X2RcdGjuC
/uV6jLUPp5sY+s1uJhwz85+fnTNxNsHXkvPolCXpY81r3wbstCUhunaYcSQjpUgdQQTDehmkDMtx
xAchOpV1pjqtCNNSBNvidkXxoy46LmsLocjrA1tbMTQYsbum1Uh5b7EiqddWmPCN0WkU7/36sUO4
N86/SR4czPR+tPKN83r+FsvNj44R3XZeMyp2xpdDDBOLinvQRidsCb8UCv4I3yL5ZshuwsH7IBUf
eH9urI7ViAhgopgHIJKn2mXEHF33REj06NTVO3Ke3ETJTJ85sKpPKdOAVTU8YcG7vz6t0p/ziisD
CHuQ7XTmaNFchq21Ii2CwQe78MPYq4lbpndS4rTfvVcqNIPkWMOpHA+o+YN47+LjpNdOAFjD3yyT
r5RU+SXQJHSULHkWL2XVkBopFUMGlRf3PAkguk43qGV80EdsM7THfngds8Lp8TVTBO/d2OobX3x1
IuiDoYxLs0pZQtPLwtDHYKqDE3eB7ccV5iCoHkiV0+wa9RtdrI14f24iuDPc85yvEmVcbbGJEqPI
Klwzg1Np1E7YPdfF4HT9j0TfB2l0uP6V12KhsAtEhd4rdJ7Fak5wLwxyH9CBAr8ZtiX2X8YE8NZO
1b+u76k0+cAhAoICbrME3FhtYARxzgUtqG9xRJKTHKU43DgL/twqKl1eQDAyzkbzWXq5ZlMJEX54
+TwhQ9oK6WM5RI71MuovQvYqf7X6jRfrysognEZpC2Tv3MW8DFfNln81XrSnvE/oJgiu4n1Vvb0c
35q5RcLz8/rHWtsIF/Hky3iIZlnhbA9ykvRkX3iS0xXabRIYB1PqviigVP3hbWqehdskbOytisNK
PXGe3N+jXUxuFZhDb46UNYRAuDHMwc4nb+8ZxbEOj1Hs3VuttqsL88brm70sIokDTZEcfWN3rFzY
/Iy5sQJnZVbSnZf02UUGUcPM8YIm07OGW7nBbkF8HuFOJ+GhTmpHwfoC4i/idxuB/7yk2ZQWKpLU
j+e8bxHXS0XJt/IkOFl4GKDKjZkErkfp1hJeKRoA2gZaN8Pfqf8t1zDl1FAbE7DV0/hTPASiWwQj
pkU4Wap4YaX2o3arH6buJhPQHttoEq4cBxyzFMcxKaeD9etOOJvb+YAoR9wWTpbxQxqw6Is+V9Wr
FX3AG2VjLc8ny+U9yjc8C7XIeUyjRfezJ1TZv0Tja669C5Gj0f2PxnRQ9aOHDlD+dSPmvD+uxFxW
QdTJwBIkIWaO1EP9LkCMJsd/4jB8b/CT11Sbf6kWFa7DRuC1wdLioSpCUZJH8HyQnM2rj3y7aUJ9
p/xyUrtXsXyJX2tkP3CIcczms2r6qO1sPcbnxGc5Wh3OJJ8SphzJ+mVQL5eqFv0pXpbVbi68eqYF
Z3Jy5GzjGFxBRoG6O4u0yC1NbK/QP6RQgjOdA5tNqL+iS4uB106x4E46uZA4o3gXFMEHWU4PgfXR
G4e/hpPwG2ZUDLwH9umvY+NsiofamyJxHi2CDTg1Cz3MaQM4gq5EubPxOdeOAt4MIlhdjkPIHZcz
O3pYKqOfHUKpRL9OaW6S4r2f0gK9KVWUF1Tzi6TCsjQ818CWde7iIbFzCqJpV8ne4/Ufs3LlMe7f
v2Ux97rcRQrOmxSpKOkVmYVm30tsVDaK8YixpnaEdeRm9XlrAuY/P5tsCxLQ/NzmDJbiR6sw3T4z
9mb/+i+Ghto2LCBAW7wqLqPUBfo1Y2KxXSfppjIPSmu5TaO7plq9RqY7oSoZYbN7Peg8X8tdY4i0
X+AZkWouO7KIULXId0rURhJA+V2hCk6qKO3GZbK2N8+jLC4TORd8s+wpjshCcmgCZB3KB9xj7c3+
+WogiYMbhird7aXMMu5fXYuLH8uDQtcO8FhxyDXjTWUDIpPqmxtZ3ursURVQYfTR1F5yj5pJM3ss
vuDsjCBLpocxb93r32d1QDO1jvRYA76/WHpxW4PbEzjD09JyFO1eEnNETo6b1b+1PAP1sd+B5h9y
tsbbUcimYQ4kBdrJSINdGcgOisq3VPFdqe6Qs5mGvWhFPygLfPvfDXKxPAZF86tmvod1TJKmfZl8
KHJcqP1xYxmufi7eVZSM6NOq2iIOIn8UXDR4GuRTDtQQJd3yIFhJkeEKwHubH086j5rLWVQSJOMg
JoCzlzOXJqZHpqxLT0kT7gvawcaWTP/ayQQ3QeK78R/AZC/jjYLSRTD6wtPYfIy6wUUw0JbRm/sX
3+csymLeFA2vM8wBodi95SgbG8YDyP6peLkeZf5b/jiKzqIssoaCTBRaOGMZ5MqOk3JXDnfx8G6I
WqeIdtdjrW6rs1iL75RaGd1UEMantqjvzWg85sHrUH6Vo+rjvwiEOgQlSgA34q83zvm2ioVOakSW
dimOrlp+kUblvhbdwa82bunVlXAWaHF7gE2qNH9+C9ZSQeKMyIgLEu/Zy0pt48pY/U5QFcEQWTNp
cN5lZ0Oq0kKyspjvBHnbGZVjTIvtcxPRk1Lz4O369K3up7NYi+NPAg05TBGgCkOtp/d95mF2N5rv
G0N6rWojPGRod+o41R6uh11dHmh54PJLNvnHtpJqOVWDlg6+ITb5LGlZoOHpfcpQm7TLAL3M6+FW
zyWLWoGB2hnn0mKU9SSOaqkRLjEoVGp5zE0Mm2tjza+tEMq+2IZARJf5L5ffDQ++wiiK5B/8Gnu4
UR62j9itIIuNFeKq1JkzRCWWjo2G9KmF5OyWiMPafM0Y+tmJh0fxsrjrFSUwbYtCRG0o5SepK0tU
yaJ843W40vjA+eQszOKzRH6LtlJG2ocnQH6TRaUCUC15Tqoo3SeJFQGVlUaUNKd2N1itvvPkWMRX
UAjcTNf1XTfFKR7vunKDN7BFZjr5R/Q9NlkMc9lleW6e/8zFHTD4sv4PgqaSnVzvabk3uwG7rF7R
bkwVw9A7xULhNzk1mwWotaOAKhdyRgilwhZahFbwi1dC9ONOJAt3wOfMHdptO0PDuLLGIVedwo2N
uZqmzLkdelPiryrp5SLuR9pR/kgmqRWFtStaIXfTHtN6IetjdI6rGNk6P3MykwdR0eTFt0rL/9Jf
C2oK64KNSraE9QWb9vI3JFGvI0Epc3lIz7DckDO3g/j79SNh7eCbvRLw+YENbi5dfjI/lnvZi2lw
Ga4oH0uldgVezdkz3Xi/3mj9/qrc/bGEzqItVrpk5bqYKRwN/5e0M+uN2wi28C8iwH155azSjCzL
tmTHL4TtONz3nb/+ftTFTWaoxhDWDRIggAHXdHd1sbrq1DmhKu8tD72BkSxzfKLBseuaYi9V31Nt
JKFpd7Za391eqvA2G/BhUMlkCn2Z4sLAiWtJhIzBS7cKpIhTuJb4zVHnzfouTCxOTBomabR6Aqxe
9vtYDfeqcqpHePbkL7n2YgzuamImvBkXFuc/v/hINgbsrwj1gnHQfyUDguJOEG9htdnWY/A7Uva3
t1AYdS+sLUJ7Kkuq3U94SwRwdiqrxznmtn71jqIDn0TdZMYeNhF54SaeYncyzMacVPyjjH5G0f36
lIDQF0nPQQnPtUc+iNc719JbTwKZ6koStacmhxE4/TKZoDhn0l5Ld22tZ2I84F0cIkubIuz553tJ
9YiWnsaXUpcXe6mYpR7mPU9IQ/0nAf5C5b7F9G0jguvN384e8jWmmbNssmga5MNZjpGqo4+j1W7R
HpJI2/JS3uYoQfTZyiUT3AAMWg5vSHPmuVusCizBaHkKrUpwURsEGx51mS+FCr3Y6LwYRnjfyveN
tdbLm+/V4t4Bf2TweFajgidrmSpKZlW2ZhmdK4eCkWlKX2poC1Gc97aZbCV/fnJEEXDOoAShZjAW
/YlcR1YAlaHXZn1CX6xQHnp7pfgnuNdXNtRr7zRgvrV9L4rODV2xUffuY2t0g+Ghb1+q0N6+w0vm
4jhUTVTgl60xrycF0vwuOuvTa3M3bdzSQHlX9eRkj7LyD6mE0Btmpt+37QrCCd0d3rFMrnB2y1dl
TmIvO0kfnZ3efvC95kQNtRtWwKuCsE8aChsSmG2KT/LCN2qza2WkLKKzpYKr+J1baxOsIucDDs7A
nTMjfpfRakCJgQEtKzpDB2IzIh7uTTBzmffp9maJPOLSzOLbUmuZx2uBfnUIIW2e7FX7Tj2GFdTf
0bfblkRB49LS4ptCIabUqpEFWeNe6qrMTWT522CUtH8UF9lxVDRWbtTaFi6iRqZTV5ZlPUI144dh
PZjhrisDl9GI/9/C5uB18bF0rLGpyYGis6/c6T3MLVJ+nisM8UtcVm5SVCvBUOjf/3nGsngedZrR
WJ6Gf0/07Syv3tQz+1ub/nN7XaJvGZxftJYYNaFAs4ROTbHhxBm6YecuA1NjpX+pmnqHIvqHKG9+
ld2+k39Xv42AItGUy2vEEkJ3odcNahA6JtrQ17taeV3lITICtsgGllUX2RZldMaAo8Qt0IIrJzhk
ft1e8JpJ7dokRD/e1KeY7BXlMWlRJ8mgbYtgEqjrOz0pdoGfvyMgzx39/1vlIozA5JcVnRrH59iM
NkVg+qj7aDnqIWgWV0FyROIgXjEpdB9yoPl1CJfGstNUTFBJVjPsE9GFlsZrRE2sNldKy0IjFo0A
xlkgtlpyMw1SXTBaQGFeb3+Asgva59VGlvC0eEzNEysQtiz17JIiQO9F5h0T9uomRjSykn+iCDRr
YrnqUV0T+xTfhgt7i2seS3mAGCX2ijB68svenYp7e3pQwn2nogfnoXqi3cXJX8Xaq1G4l/8ZXg5C
OehVMkiuUSVV7jKdqTLT3tEO/njb+cVWAIPNn0zu2yJY2k3q1eFggsagCGvlCHpUUN8cbhsRfTWh
ipPn2RI+ndbC3aEPs8ImxUhkKOe4Sk6d7v24bUK0jhkCRYUP2gXIaK8vsakG/fzUp4QDqnnMfujO
M6xg77ABgQsocH7xm/ZlZqR5a4Qh6WhzLzGblY6Vi1DG7rYV0ecLYr1/rSjXK7H9Dq4M0yfOV0+Z
Nu2GBmarFEJrY+WD8jrctUx0Ly0tYq05JB4iZQ0fysCv7qTESN0BaNGxgRN8V4VFtfW1xkKMBUa3
Uk/Njwi2PNV9/5fVW4GLqsRwyBU/dAvdzrfBGJaujLSkOwSI3ySV/dU2fQaWc2aUa8137sooZCIr
TIKDNTTtuQFsDXUgr5TOr9dYHoTuQPI5A5vpAC9RBF6hQYVB0fM8IZOFkueOtDpEn/D2Ub3iSd7s
IFOZTN0wlAoa7PqsNA+9IdsHmGokewCq92gDbGw9nZH7JgIt0bOafFb1GacK7qd6CszoRYnKTWd+
1LKfbRRsJ9j16/4DjKmp/QQMei+rz76kboxs1yQfJHiW4KUP97d/tqhGqM1JLPSlNE/JKa5/dhox
qy8HBUlmcYr69CnswGNO+Z0RRFt5nM5jFDw0KajerAwctwsgWM3bQ1nXbm6FW+RM78dQ3XklAk+3
f5nw2C5+2OIWx5oZFSif8MPaYTNEhYu8pe4dbxsRRiMGPQG/zlwmy/kzdNFKDrMicRs+RYjDyfJK
LBLe4AsD8yovMsOgLutRQmnn3CdbeBE5e1X9HPsvt5ch+hAihP7vMhaJdYVyOSfA7VWND5aEpJrr
w+KHniEV3r85ttvWRDVMYJXMP4PewGuWu9ZONgTfJUdD/qCp06a3GBMcUnAjn+p6G1XKiWdrJ61l
2fMNenPDLswu9jL3JCWfekoAVbCz4Z7TyQLdYho2SmC5tYZgHdpKrVKuQYhFD6TL5c5nfHGGYY9K
SDw/yzXvUQZAwsIU5n4MZ1etShILbTFIOs8qzJxti4g/1gDqR4OT7Kz7pInRjlEYPk66Y+2F1BbX
ODuFl+zC3CLsR5YRdjr68mfH/0EHgHnq5zxd+VQK0ybw3vCRAZGDOn0RGZ0q1Y18AIKteoO5UYrg
frI3yvTDY7A0hUTCbw5FKr3AdJlV0fNtXxXv57+2l8E/m8q0G3ps98lHb6yPjV5vAFS4hf3bCd9T
v7lYqLo4vKCTqrywgLZLPB3I5ZP80II+fMoQn3oHvBHKe1hW5sEOemKLuK0riIrlPaWVU2GUG7WA
JlQeVsrqws27sLEIwVMLJVjaK9G5lhGNauzNmP4wq2jbw/JMY+b2SQld8cLY4nZzHcYc9tvonFrF
V9RBdp5h/Y0i+fa2GXHwYsgT6giGqeWlNojZln4TVEzeFFrljkbyWHjGqUjvuzy/k+LpQ5Hdo+SX
/lwxO5/9m+BlzxrVM+8fjefrIDK0cmalE2ZLr97mkbVBt0wvvzTdl6FIXA0lORR228NUrkGXhJ84
m3yejwBsZK+38yJ6IfNnRojucPuU1NpY4TDc9Z5cH26vb83KYnmewjhnpc5WIJncSFYxbr2Y8HXb
ivBrSs9+5jakgbXsM+slAO50IOvWokCdK8HGZkpkPkAjgieMRbzLHAQ4dOuoJZrz/bjYuhgh6kAb
+c7J0Opr/xgQDDVfoix9x97NNVnwPPQF36iLj+ibh31PEE6aiW7s3Rjou9v7JrpblxYWp4Ngnhar
ak1uav3KERXvvceyXE0LRD4AYg2gCDAAmEYXcR65UimRer6TVX3PpOLgb+0o3jpKuNXJ/cfNkDwo
6VGSq33mf0qzD5lXrRyYKGAxAkOfANI9iDTmX3hxYGM8dagNcGA63MHwNcMb1Oq71kTMNzS3kxE/
v2NfL+wtYpaeOI3TpNiTUvuO2daN1hYPUj6uZKkiKD+jPZrOFCOcJLQ/rtdV+kmYpAPDYG1XbCvr
welHtyjvKeFsFKuDNiyw3ZTXgpZtpQEy3i/tGtO20IMufsHi0xZGctFlI7/Azl7aythPqYMG9BoD
pdCD0GuCxg6eBHjzrtfZqQhWxg2PEdvTfga+aW+CAsHh9xzaf0YWhxYx8Zx589AbT/ewVO9t41fj
ZStHJt6v/4wscsbYqDOtn+bEKiyOnm9vi0E5rqJFhVZeQSRQkjFrPL8LLvzd7tBLs2USjtwsmahv
oY2qO5SOJ0lK97d3TXi1GFidKd6BntoLFyyUvBj9CFOBYu6sb9IYo0eNpqC/09+1d+AxcLdZk2hJ
/pgEuUEBYppbffIm87/PkNE6XSlPij4lM+jj/4wsHFrTG4PAT7rhoFnvKlOPYlA/WntNTzN4d7Q1
wJ5w/4xZm4mH9ozuvT6q0LIrJF1kXNtENjtKmmgD+j3YS0pcbTNHp7gd9unKG1o0FKgxhfiv1UVI
1lEhn5qKRsFUV/dqPW1MRT6M6McpebabOufOGrut+kPvnP0QOn+D7P5gGf7ZjD5OcXSvSU8zWmJm
a7jtTEK/ZX6NyjDwNGVZaaSjWiKkaZPrUSeJrQMC3IiGrvFBrFlZLN5I6no0SoevgcwDg56W82yO
a/VMoR/Rrn0V5GKEbWGk9zM5Jb2Kz7lqb2E882RojRCxnroVhxWv5v8MITxz7UBezlTBKEnRa1Uz
7vR72WpchKLeEx3/XQ/d/WszvFzkqO5YT+EMW9V3johFb5NVMsrZ3Zfp8Nzl/t9tY1D02oxeR9KM
H2Dy2FP3tM4+MpLqRCECoQ/zsA947ZW3jGj7oGxjlppJYMbQFp+Wou+DEv1M4lf/OZh+j91Di0jq
n7s1uOxZkgigO22z60WpeRHbkJaSZmXRMcj1IxOMEUKQt62Itg7kFpN9pKTzWPO1FUmyar+No/gc
1qMLnyh67whOIuAgZRupnNwoWtk6UegyZp2wecrNMvR5ay++MhpzdNqEFjnIetSns3b0/van0NrY
ZWdvCgeKaNVT3hMvAa/AKz8D3eGcvTbqDYljd30an3X9W5Ht+dQdpBcj2IRVcXjHfl5YWniG0WfV
kPlVfPa6fj9PdwVIOdodg9tEJKfs/aOsrQVA4RnCh0KSTLuFIenr1XVlr+ba1MfntgTwSIMrPxSN
ltxNToy2SDzIO95zuzCOzBUElPD5C2HDv5YX8WrMvaHIINY7j9XI8JyC5mo7PrQtIrzKBghM4CKN
vq2in8AyV75GoitI6jCXtaBEYZzwetEInvqemhsxbNXx1yEbxzt9jL+Fo+mvhErhIplocaAYQCXR
1JeLLAM7T0LySK0vdrln7MNg08X53vhZa+apK17SHnFM++/bjiS6JxdWl8PZ6ujZXaqTWObKQ9Cc
skICh/h58O8RXFzZStFX59LUIkqnvQoNHOrr55TWew1up6we6tCnufJ8e02vCNhloL60tAjUEmuS
4xnlUuVuFia7MgSoMaS/QfHEHkULq9vHcuLqI/0cr//WpodouM/7H1PefejXrup8Fd/8GPAIDBTD
5ED7+NqDkJlPrSCnmmdWxRadkiEt9rfXK/JRGOP/tbDY2JAWAzQKWIBtb9vG1o6NXU3bxf7JhA3t
FjLBNxMISKmT8YUDGW5gHBJmPXOZSQAyQs/b9lPn5tqguk3bnqRkbRhS6KQXpheX0K6UMPcm8vgq
2SvEb9SAnbSCzrjZ9OYqKcV8IG8P7L+FLr5VtpUaJNpkvYHzDEhvY/rhvqljNKhU+VDrh36Ays2R
Hxu0em8fpNBVGGOiA6VBxf8GBelFluobM0TG/2F7//j+ysUQ3sCLv38RYooQdYG4AlmEjkFRVY9W
djCCfAcv6spCxIZmSbJZUZUE5trnozF2hmSkCKur+W5IJoSHFMTO9xJo4NtbJnQN8iO4UmaepGXf
3NAj8r4ZxdSk8qZOwlnfdBfW9q7UjG21BhAX3rQLawtHDLQ6pmfFBkrOg2fTQYfd2fx+e0XCvSN1
oeuA/sMbmchJdbK6g9XvrEefG3mrad8juA9WPGE+6Tc+/q8RSsrXB2SjkBAUEo8ZPE2CgBcOUNVk
gvs3TaKjpEVuMqwV/0UT3LB00ZrEJ5jaXA4CRl4WVL0GLqsdvvTGR0mrtjMJLyjWvYbaJmwMA/JM
VrEzcs3aBEjXo0ldwPJ2X6R/ruiBW0KxAOYZHmtlCVP0pEiJm5rfEsKG3EzhQ/4ayaDOst9Ty740
tQgnxdi3cRvzoovk4FDLlVsryko2KLwEvElhQ+Jh+gZ0BpNr0JsD7x+tflADewuBs1ua0yYJI3eV
5EloDBwWOGpGMciJrl3HsdtOagqMVXXwgj5po1d7yUctFEaSAh2A27dBeONeCTHwScbgF59yjW91
EwPjp1r55FnxpsruEwSIbhsRxl1ks4D7Ai57I/Be9UUdG1YYM1wnfTcia/woM4z7eNuI6F4D+QLd
zrwFFM0LP2BetDRirYjP8pS5UfpAEakBOgLuPGtXTImOCLoqYMTIMVP/WmTqvZEWUtSX8dlStvKk
HbIk2NrJeF9QlELiZX97YaIjsqiJwBoCsIj31sIhyqQzspZYMsimm+ZIq0bOpsvWnh/CBOTSzsIV
Mnn0JTrLtBySMxSrbgDTnVV/LUHwwMS1V+zKHYrfdbwWuIQHxwucLgG02lALXa+vS5IUpUtiRdbd
1z0MVOXXIP07maLtO/aR8VD4txiSBTNwbQfNTkCxIW9kuK+KuNoxAxE4awo/Qte4MDL/+cW7uAvy
OFRLXD3OaHaBs0g+K7FZg/6975s1vvXX19HyMwOB379LWjiil2Z9345zrBj3mYT6ngFlp79R/irq
g5mr53GyHxP5s5lMG79/ChqQVnV5x4zZFKjb0P+eVk9pewdSw1H4uH9i5KydK0hDaXy6vfei7yFQ
f/TFNMg20OW43pYwUzyz1tn7LNk40nfVlHZG8zcCg8gr3PFA8d8DZ700uNgZu6/10GxB0MqVt22c
YjvjWbNxpT8tPO2LZS1clxaLNYQyVpr2dwYJvRQfZeeLEW2TYk3xSxRD6YTzLtCYwafYfL2DGvg5
aRgJb53l/XLiY1cPv26fkTDOXFhYfHgib1Aau6QK0Bf5rqjSCCqsYhM1Rri7bUh44ZmBMiHdosay
HIYK0toOa5XakRN996jvxf1970E6s/biF57OhZ3FhZfzsPcNiSIOFeWh65F/OA3hCXKLQ1F16HBv
vORnoD63bbYZh5PTFw9W5D/BPX7MxoFORr2ywWu/Z3EJqhLq2AZh5DPsnkF07A3rcz5LsZftwW/C
NWSU8DhJjCiX0UMmLbx2mBigvCl1OVfOARtf3lfd5PZrc7rzNXoTgEC6UpWjrMI36toIyohOPw1T
TBO5/1YG+pMW1ns6gma+pYq1j8D1ruQSIgI1zYY3mLo6i4NT5trkFNtM2DGGfPZtbdNLxy699xAh
tWjuliczz7e6DiETMzHtxrT++nPPJY2xaUHxQn/zdsh7Z0ylJMO29FGaujsnZyo5aTeZvCb1I7oj
/1l684BAu62WKpnTU6byPsikPbzVvWN8JPN3/z9rAn1/vZ+UjBrLNLHkJA1D1eMj2KsHKW03chiv
8XyKfPJyVQufdOI4DQMJHqVwQq9d+l7ZH4fsxzvW81pAZdYLNM/ShkI1KEVE/dz0B10PTn79EOfl
JpnqlXxCiO61LywtQrJRSZIvqx33ebQ3lG4c4K87x9tKzEkptfm3348PyVAdnDT9OEbqJrWyJyvJ
P84kUsokH2tUXpPnOOr2vq9QtrcOcf9X0E/HUa4dl6m/u0BqJhe8JU8oeS3tEl8kWLYMC8VK1AcW
4bHP/AQ2eX5+1k/PkaFBZn+oxl+KHWxsY1NL8Qmh2w9Gap8Cv3EZ+VyJz0IXt+hEgsmfy7+LcNjm
bdHDRc9lSr34oES2edflqfaiTUr5oZLeIWVJpj4LufOqkhkZnZ3zIjVD2WKIkJzA+WgCbnW5NfdN
xvQhhKTq8bYPCnNpJqQg5YGBSrWshRN25ki3WMJW7n3spOIwWXa+yZPiM4Xwe9ken22/2plet9fS
+uNt26JE4dL0wiuboBmKsVTic8IEPIogHTilTl2rugpvsm1R7JrfqOzr9WaqgMfI9ajbG9C5cpPp
0a13REQewosblAvVV4cPzLWRyUPWr8490tusuZus7C6Iq2PctrUL3Gil0CXaNiAMsKMgTUkZZZH9
5LFWl1Ym8RBW488W5Vc1r6OVUCvatEsbCw9UGykzg35ejw8r7PDQTNl2NScVbtqcWtkQ5zAnujBi
l+hFG4lDVGqGfeJ/L2g5BGG7jyBs/XNPcy4sLY5ndDgKw7OxpP2D/oErd//cNiDcrwsDCycrSt2L
A4RLzqF8oJzlxmA/VlOYtf1a5BNw2kYek8p8L6QHLaHIUj2MHeSn2f4diwHcAEKeAXlQJtfObPSo
NskFi2FuJ6d3Dqx6tYkgdOILG4t0DExRPCYBToxab1ejWoOq7e1VCHcLFXTOHaA/b8/rVXR1w+RO
GifnMs53Vd0cGu2pjJudzxjtbUsiElXeOrA1vw6eveFhYWrHLzOnJcTUYe+qAQmdJMX9VjE6+Ppb
1Y9Pne/JkMBU0lb3mm/a6D206BSdjC4Ot7kMG6dl9G5lS+afO+bVT1s4piUNQ4Q+EK/Lrtr0w32T
mO7qVL54A2Z07lw1g1Z+EZIkv0vboQUPAWvt1gc6EPnPPZrZmu/m3gutWnO4l6zO1f1iE5rUFxjW
kd3gHWLufKAplRtkGgDx9EWGGFpKJ1s5VQarkvaNtHNidaPlz7ePW3DXr4wsvphj5tuvvYbzLHsY
agha2LHbWGvUkAL/ZaKJ0WWmKfgs64uTS4IhJEcAQiBF1hYFR2gOthKuDGven98UCD+od8zgTN5h
i9PzUqOuTAlL/I5dCX9S0BZ7xToZkPjc3rr5Ny8eYbrDPC3YdYhm4DW+vpNojmiN1PCepqLM+FWj
31sZ2PFJqv+icpRvurDwVy6n6LQuTS7CgFOYaWMoVCOAf7qFN35K9GjrR8r29spEpzWPa0LsNRPB
LNOouFL8bFJGTqtXe7dDF/NYdsegfTSMZE3ZVBA7GfYiP5yJn3hGzb/lMj3MuqQ1mHI9J4GZuZmh
GpvBqdaer4KNu7Ky8D85KZBppGdOSrMf2sGNZxmrYY3lS2iFTWMaBEp4pJyu14LOV4k2YZScUaQN
mukTDWu7KVcSzdmtFm5nIK77r5HFUtQkCFMb9dBzmVv9DuDKZ0gAjG0QNbYb6nmya6TW3kZTtPLA
Ey+OUvHMEoyC0CLBjYK2BaVIkVpWhnArlzV6iH2/tdo/f5+wvv/sLC5wIjl+aCK/eM6K6OhkL4HV
u04+bKzueNvLBfcXQ6D35llLwFuLy9RXJZxiVZWc0S84evCUbFX9g5qox05SYD2Mg7vb9oQbyGjB
q2QpROELe5rTVoFVZXCnpeqed+tWQu0rsVbcQzRFCgeKTjidQWn8z7UTMok/qUnNsnpQ/3QWfBdx
8J0Vyw8Bo6Nj633o7Z99ZH3zG2/TTPeBCWwEHof4Cyy3MAU829naygXx5OonLVZuOIHhUd5IZjrt
jhdLjOQHn5kO2oPbWyw80v/WvoT9KHlnj2NXJ+fOex48/ajUyEJb+SYb9mmbr/iP6CUPEwxqiQzt
zuny4roHat2wtUVyzkepeWnTJLorewV4E4CrjZSm2ZNd2O2nDNqd3RTF0RbJyh9wkkRPZZc5324v
XehdJkSxM+MzbZ3FtTGRC8ijCe+CBe6LJJd8HywZ0R9/5dsgQiHxVoMYidc8yirq4jDtSW0mR2KP
vSnpXWpVLYHHyCpXL57g6N6DWT14envo4Jj25IMe/5PS44w/x8nTEKw4u2jRF79lCULSpi5OBhXH
imoeXXTdgyHfrU5Nirzq0soiEZvx/ijzcM5y/FXKXV13UaHVjL/WmsKia3JpZxFhda1Oa83m5sqF
tkupl6dRvSnTZ1p1K6mL0HVprFM7niMg9KvXQaKJTMeXZDauK5+sekv3j9gwGfdKdKfW20D6LFm7
WNlE3efbXiqq0JBa/2d4kW8WWs+nLexpdQ4exEP3fbubNDcf9mbz2joDP+R2ZbLitEI/ubC62Nmi
rRI/sFtuamS6EljSWcRx9eUgtAKVo0VNCzy9tthUv07HuptKUhmogPwanr5+ne1C6Iy0bAF6yEDv
lqzQjPZJlRlz/SCMDLTqEPMmqGE/QbAsWQNuicaF+TTCqTWjnRT6X9duAno7lTo9S8+23u4aVbkD
j3H0p31jfoYbweu7nV/ujPJ71LzjwIA68uphqB14zbwLF1lhSKbrW2Gdnr3iQ+/TpELrPlkzItrK
2cI86TpDFxZGjEpJzdpy0nNlmX+3vfwFna39kKpfCpBCA/oWt31//vBeJW7ETHBCMP3QuYGdYvG5
GAdqslLkDyfI6mjuSbKyD0hFa+Xka/rBr4eVPRTZY2nE+1mcDQrE6z20U6TZhn7oT2rr5L8yK6w2
BHZ/i5pQtO8y4weNHvuYR4yi3F7oW7dhpXAK83RgPBR+9MVK5dL0hkru+1PTMr6SGkH8aYjNr6E+
Occsjh9lrfy7bWT1rGVRdw5QirhztExdCXJvjpdfQWxjNnW+Lm/Qen0GK2cjBcMpbTUql9+zzHAT
pzw4xUmmJX57zW9iNy9NIDYGj07YCZGkv97sqjPiwo8tDnf4AI/6LtaNB6AdxzAzV9xIYInaPVVG
6gJUNd9886RpSCs0hE4jGK+xzzeOHe9UKXbTYA1VITLF8TFHQbuYjVyc4zjVdguB33gagMI75T3S
OjMRYha/3N68eXMWN4MJCtDhs27XDPW63jwrzU1ljNrxpEZf/fIbFOq3/36RQ8LqBeRupqyQ38Qx
h3ZQqsX2eMqrcC9ZL5GSbcAsbaI8O9sJ7PoZqW9hbSb1G8jbw23rotUB5JyzMqoSvHSvV6fJ7YR+
vTOceAFDs+CnQACTco33W3BW8B5StKJAx/jhMv9rBiWs4oaGei0bO7ORn6pQfsjrKnIryi23VySI
LPBHUMvBNRQkKxZ+oaoTZA61z3aaRbdtOnT7uqJndi5X05+hFcpneB1otKX1H/OOw81GIZdsG0gW
WOb5l118F4LJCscxNYZTgTJMoDSzO5Z/TJc2G2H+m/hBSYLJxGsjsiblSqIG40lmar4ujQ1GVHXl
OS08L/hTeYLyWYCf9trICJO/FrfheGqT33HcuAoZu9Nv7N3toxIEwVlLRLP11875srySq75etegF
nBLzlyXtDTo5SXKvOyCKuzXow+zIi2vM1ZrfHroFJ8Cy02doUuOFTTidKIYf0sL/0k3p/aj9E8nq
RlU3SvXcmsPT7fW9ybk4K80Aekg7DBzHkot26DOp5KcMp8aMXE9/yuxkSwFhxeFFu0i4ZeB2HiZ7
Q6DngJMJ8tAaTwWgjljaFbX2OxmLD21hnfokWzkzQcCYW2GwIL3S6S0p5nJZr6q4mqZTFrbVbztN
2s4FS2Z/ur11Ig+E2Aa+KaI7p7ZIV+shMfNIN8ZTGNRI/poOMUMztMcuJtrnSqOuIMBFUWOm7uU/
qtqUta89Xmv03vEsbTopWXqUi5MWSL+6yq2seF+X0x6G1ZU8ROCPfJXnUhXcIqxyEabqqHWQOA3k
02Q0u0CZdhnjjKX2YtaHVN0N+paOyopJwZ5iEhI6SGJNQtTCZNNGtQSPF4JdZbBvnHQnDbB1/dbK
lb0UOCT0fAojwhBl8VGbr8VFHBwni8qO2conr1ZQ6xoj/XsO6+2+MAP7ICV68ihPXnm47TCCA5xL
90BhZ7VYausLo6YR1pmlTqdweLLrdu8lp1gxXMczeMAFLsPat+2JFnlpT13YGxO78nJ9OnXGnZU8
9U2/c9SDmTwUTbKyNEEYoas+9wtA/FrUcq5NZYZhZfmYjidwOQepBqWadruq91bGNwXuwUODSDXD
qLC2uALNUDbZqBfjaRyUyA296onxwqjtTk2x1isTmXoVNoB7wyYtXXhIGsdVmKUZ35diEzfxs6Sj
6GbU6tZmqPz2OYk279LUwulza1S1VsFUYnxSYsUl6nvTSrAS+AL4L9o6Bqc0k1JcH5DBI0duomE8
mW3uKvqj/qvt6K/DHrVW4BJEX8IuFe6ZlJVP2cLr4NdDtSomLMJW6EogFtXp9+39elsE4WFF4sTs
Mx+UGU93vRgJ1TJl0BUW4xdPefjR848MuxbyXdX/LytyaN3H8pfbVkWnxJAKcWnWKpKXaSg+CfF3
oBLuDWl0EXs9alocur7f/vknmXFP6uqcF2Q9y7sUaZHm9xarwx18r4SEjveuszaULN5EAxPzEw87
iytrm301mhLnhL7XdpT+ib0f/T58zDbtXSd9GNdQF4LgR49g5v+kRDcT0V+fWeNTtrKkZDrRMd/6
MuDH1JXgS4jU+2oc7wNN2t0+L8EFnsfjZ5EdZmDAlVwb9OR8CpK6mE46SrkoeubPYUAD3mMac19M
6q/b1t7y2jCHDGLKRm2MnACb1+Yc1Q+sdqinU1nq/b1moag30ObaWHHfHwtGWGCoj0o3RMv2FIeD
dkRbO3s0rcSs3HB0mlOcTmviKIKrSCuXBAUYLYQByykZVUFqQ20aEqE2kMkfYYXsymJtqk+QJjD5
PbNyoZdELj6HnotvaSPbvi7nPXmJB/2Fx6DHJzv5lVgx5FyJDLC/ie+0IV+5joKAhiLwzI9EAYoB
v8WrUGq566Y1sjZzcL0623YjREzE6nrattPPldMVrpH+O/9yLwk+12v0hpJjr1ljZTWnQpWPDEEd
S8/8Mra/kuTR8J4Z/HhAGMaatmVxKuWdypxxmZLD+JvU+JTKgXwMtdi9/btEPk5NzALORqglYFz/
rGAyJ4YC2+mkaZ909SHqI1efPkR/zviGSDdUTcyRMawMo+Mipvs2vCuqweU1+2fd+WzRly2Th7z6
x1CalyjUN7bz6Jn3kvfnTyIMv+q7wuRMNWrhWz6qrjM/J5e4/lkifOyTrdndxjR+V98Dww0gALu9
o28PmnE5mlJ8WKCaeQPyH2XogyG6n06GnH0grNBkaznB4tyqIN77u6hQ+m1ijCt579uPy2wWKmec
y2Q+a/FF6x3IQK2G6GEmXyXt0Difp3AlQr0NwJgA+OjAezGXvxdbWbUJIz4BJqDLGcdwO/YapAkv
DmqZcpfvvT+GWuIzczuN+S9qNvoyV2utpJYMnQsqJ6p6zHW6eyTkwXelCFc63m9btq+m4J+gSokU
zptXwzjpA9F3OhW/sjI7pFK7bfX6XDWD25TBFtb5fe1nzLgEp6H+0DflUzrB3JBs8tbvaOn2Gz1R
Vk5U5Eg4rM19AQfFP9dXM6Y2osyURScl/QvYvzvuW/pe6rH2zw11s5UU8m2k55nGFQUIPEMblvGJ
onvlxbrCDvRfu+mn9uf5PcMSTC3QeGIS6g07FyznZoZgp3wCobuH0YV7EbQvkhWuVBrfRnXssACg
elQdyEyud22yUc3RylA+qYHqRkq7d5xwy8TEafSDreesnJHo1gGIYTiRJ6dKn+TaWjUaqdHY865l
0dZLim1Bj2QYV8n25/B4XdhhVVCj8KQFD8SX8trOUBgVX0gefhLub4Zur7VI0I0ZnOLltg/+zpzq
szIUj33sHzQJEoxVPsN53279goU34oeZx8eSsNZEeymoz3MEcHznfoz3JLGJ3LxAMrIPvS08yHGz
GeQ1BJtwr9ECZ5+BiijLB4jX1nrfNeyBXHywacjmxllqVgZchTagnuSTSIGEXtH1PhtSlxRNx4PX
7H9k0ydGKFZrm6JrTUrOOuaRNlBr1ybkWbmpKTw+SKb6IAXTY+LFvxlPfdHUo+d1X6AvsxAcWClX
iBbGyw1X5XLM5elrq5GUdHEvx/KpiOtNVD1I6iPymyu3Qbi0CyOLZAJqCxroRiSfhs55Kfx2lw/d
nunaTWGrGztWoYi29mkeH25/cUXfJVJT+qQ6uC9Wd722EBXBIO9LSj7VF9P6aMIaq+mP7GyE0PZY
fb1tTbSTTDZQzaWTQL9pcRHUpBhppWDNaYZvteSfpKE+o5Jy9w4zczpM2wIg5bLxO5a6CS8SccxQ
KewEPsIrXx0CzG0rb9O/eSwdGQA6dLRGlg1Yp83KGqytfLLD4wjsv9MeLcrgXbxSdhFtGvwBsCLw
XnSYu7k+osrT/KiqO6J/VG30AIouP3CV6Oefr+bSyuJoqkxLyzbo5VP/1Na/lZmY8aCuAcFFHxgC
MOVMxjPoHcxLvXisSJxLMY6azJDQh4y/XW/rzeBvnG7crRf0BV/lWTQSaRBuLnXNxZswG1TenoPU
nSbo2k4NvOtuBEPX59v79nacmlImMtowtRGWaCktLi6/Xa6i0etOZXoqrW/9/5D2ZUtywtqyX0QE
gxDwChQ1UD3b3bZfCA9tMYtRDF9/Un0jzumiuEV473e7V0laSGvIlVkGEQdl09nWvyvaa1P7UXqa
3skjeCGLMkww1Z1PZ/slUU7xARp3JHMjj/wyer/Ng9s/bSUrvvxpixc2zZwysmP8tA7DovPdwFLX
4L7l7ErjGIOS7PuQPRHjEH+FQ902/XHZL568i11Z3NQZjsQYBEw3/JioRyPamyWqNa6uncz2UKRv
BIyz3xTw7U9REBVe8oUrj1WAaf5GyV3neaYoULBzdpjJTnfeO33f0HMz3zH8Z+7qQfw1fa6YW3b1
oVVOpY35udmNyo1P/GOq+NYyFj5kW4NoDOGIsMXoYXICq7wdaa4+fO006mYoTlqWmyLf7ONgHrwY
4m13bcEDpjwn6T4DSjDlR3v8ZlbxkYQm+6bVj2Xpm6R0u4pgKMHP58wze2iWfU2Vv+3A3ASDvenG
2/JRUL+1jMXTTOPRcuqRDSEpH1HrHsF5BdE+yg5y/n92hce/xr8LtzlakT/jhulLN3swuUdxCnWY
o+UbHxLrXvEy9jbZPug+OxH7WfrKVa+mYfeQPI1HdtJ3BCQ1Tr/Dprk4luakFS884I/K6OnTA3my
naci/Zop9yOINN3hZXytNTfJHsQ9zVyuuyMmL/SzGj04hQ/CASfe2IiVVjq+CDTqQX8MnQ7M2l1e
QNVkK+2IlCME6QewJFPR7mhTz8ei5iAOHUs9THleuMygD/lUDF+KtgeZ1jhtzfp9TN5fnoiuIZjW
EMegfQry/csfouWi7sWQDOEMdwG4x9NM8UWgRNT0ujc3XWi/15D4bNAX5LW2yx26M9SjM/2AkJqb
DsZuNN0JOVbnKuBXyiH5C5qUgyy/5DGUf1WQ8Slet+9pc7BlMQyjSnYRdi09qFvcSJtrWWyq3nO9
rpwYgBnlBP5065t5UPBZ8AcjZBkEmG2Au3bjeAAdYAJBrSIG9yOq+fyYaQ/pg2G5RDkku0TseeZF
ui/4Hx7EJxQYLOOJ9y6ucXdLpmjlasT+A02B+AAFSqQHl/ufGDFi5bwYwgjDsjWYxAt939nALHJP
1ugU7d4R866biu+9cW4rdjfTeKu88jEeeOUEADmDZBwxLUKwyx9hp02qFn06oIc5PSiq8ghWE+i1
xY88M08lWEUrvQFwDTcNR5Vt0n219qIo33Pdee7t+SUW02+k2HdxY0MCUbR3oo4OqEU+Q4IJ++4l
muEzTHgogQPS6HIedp0RGHZo9c9DCSicRT2mbHxi11ERNhbYAwyX6A7awIs3p1INUeR2OYTQBgfq
JvV5IVAh3EUoFN5+Yz5i06vt+2Rq8Q1VjUbqhjUDnl363LASo03oknL6hNnpr4aZ+HmpAPMH2Whj
uhND/k1klV8+d/F73nYuZvIPwlbd3vg5NCejIJ5ujnu9OGz8yuswBBsi+2aID1DuX+pXR0zYvI3n
IQT3uhVMigjKUmv9glHqlwoEWrgS3QMviGs5A8W8An3OjojUV9rJceu81Ly5VQi+jb4ParQwA4Jh
3XPMSozojmW5S2rbxUVWIH2cKbKGjgatTrrn28u4JoDGPA1ouSA7IW9QTNZe+ipAr5hbdtoh5KCW
snRQS/VgI1O4eSSz2Lfm0bb34/STKJ4T34ErObAdt9TAg6pNxwrBxpD91OstBvbrpAnc7hjzwagb
RtGBcLj8UToAWXJrh3Cwo+fS2Xf8SWMk6NviACBULcJ47jaCqpXjhEmM41Dw80oO7kuTY42pLCdT
YTJrvDk9gaRqI+hYXRQUwCV1PaQyl4IsVWcNSpcD+VjijY7jfaffW3rutWKfo5PSn/i0gclbeRWx
jSj4yBlT1LOXoLzGUcYhH7EmzTqkPD0gOrkz75l63/5uXkUeBWxLEENer4tPF9RNkiAQUCp0SRa7
2DOSgapWG0K7itxi+uFESpAUz0Ysjn3xQ2wV0FYupQtzi4t20slUZxMWKKCexqG/zP5YyhmcHBvO
cZ2qSem7/13WEgpY1qPDiTUNKPQcRH/fjjC41XVYtYFpM1S0gFTC6MalAypjUkJIFe4BuNwpb+EY
EKsqtzDn6z4hUbCqnBDBMOKlmQ6TlRlmB7EUhOFCnw/9N8fkO6sM7QyK6irQm9V38CV4A4k2PoAP
7M7SO+TwKjDbEqW3DI7yuWurLjLxLtbxE8n3LX2zcrEn5XlWH0xomvbsV0NckmISXodqJnRBWNi3
+6H5Mskf53xXnYCRw78TREGgHANQqCgBh4lG1OISjBIuQA+VA8CXPFfDX2X+MQ2vty/ateMF6gej
i8CtXstaqkppsUqDiWn82er3I98T6+m2ibUL5rOJxdGaGLvGw5ONAO+9WE7m0lTZzzn6EXTfqMe2
O/z7uLzcN9R5Zf8DRNxLeGdrFIOVdgVApMWAWYn6QRt/xYq4x6zX/vbaVrcPFXJw7YDJBSDPS7fV
04h0egZLJojM7nPFdLWq3Ag85P4s3ROoLPRVIFoHT1h4QVbOeUKdcgwHcOoNOzTsvKL+kvWPt5ey
YeYDQvCpWFKoY9lzCjPCPijNi5gfZnI/beaGtxfzMWvzycrEOIab+xqLod/UcR/Hmps1I4hkNj5q
ecVeb5okUQFkBH2pxVNdWOCniZB8haOTonN4r9F641jkX7i2gL8N0R5gvJZaEAVTKGnMagxtgBro
a8Fe6kfQt7ibVazV+wlTR5jBBo4dXC2LtYA5Xq8FSpjoiyKTdthZNXyjPaYPo6F6NsRu7empdI4s
f4vpLyeOXScLouGYdL8zVr6x8ms6ivtuMg7TFs5j9dP+9MsWaU2NgT5Oqh4+07wRXXGNfDdbrv67
TJ6YlOOcNvb8ehRLftn/Z3D54mkRgSYY9GLCtD7mj83EADp6o03AxJdG+1PnP4QmQEv/1G2WmFYd
6pPlRQjRQec+iQZ1DJnNNb9WRqCpIsXYiI1WP8JPVgw43afPI9G1HJKrw4ihi0Oju5qQh3kiW7f+
6nP7eR/laj/ZMSeeZayHSyH8F0ddfC/Uh16DymvkGhWVtRGuPBiQD799x6xdlwBggiEQ8SxF2/3S
bBE1cQqxsDHkEzi1x72AYt0wPf8HRtDMBxoIg2WwdGlkhNpmmbYGnjT95FSaV3dPOmSB/zsji28y
5pidMCN9DHPjlfW2q9JjV24sZM3lzE8LWXxdaUWgKqzDhh29ROkvBUy+txdxTceMz0niA4BhQkUA
CdXlVg22bQ+dpYFYMPmKsRIUrKNTZ9VeX5i+3WL0p33HHFs5vVR1g9K5ign2pncn9n3jd6zcpeg0
y1+BWMcBPPHydzQRI11qERxZnkDsT5hG9dO2k/iU6lMOpabcpJObDCqKulquFi9RXBGAoVNNG49Z
YzkHAWhd7iukVjPM2xX2yTTL8QyppJ6hTFtt9R7Xfi/SCBkSw5uvMAh2audKN+BkSAtkW9kXym9e
1/keujOTV0ZmHFqzoexv79KqUenPINYEyGCZNo36qCYgvRnDWnzVh59Oe6wrgrftT0Veblta+Uwl
9BFBP2bhpDLe5XEI0NPlQw5L2WgQn9QxPaR6AwXZrnc2oo6VRYFmCMQxIBUALHZ58syolJ6o6AOB
/k6tM+Cp5jN4SSPlbqLFl9vLWskC0QRCpQgatUD9LEGdk9OQCDoJaKwK9Q1BL0qdzr2ExBj8Xk1n
H7jsjdB35ToHigKsyBIoDd1OfbGRyN6AyNTUsGwcFhRz5vg2+H2PPWb7WlC8bXjIqjm5kYjlAVtb
BldxaZd8KFX0OzELbSD/VDqyz1T7nVnN1gW4cnBSnwv9dwOoy6vJ9sQuQCs75FpIeASChsaLx9mD
fFxAyfyl6bYSxLWzw2AOGGTgkrhbF5d6XcUW7dCCxWjOHCTToWsbx09SZWcz69Ra5beaau+33WVt
N+W8AHYSnVBMfi8Oz2KqGhW2GmZ/jcL4W3Q1GLd+Q8v4739gB0eGipIG+OayJ94ljQVS/F4Ly+xr
STJvDodOc9t/15NHIU1OJsI/MAqBbsTlejS9NsusE5ig5fE3y6mCYTZ9zLVvOOEK1lii9wBvA8zY
QMS6OCreZi1FtVELdaWan0yz6PwCUWmgjdq4sx1h7aaxa99tJ1VARSDYUZj21jjvindKlQE5W2XK
CYXF09nr2cgSRddCG+2hLhNBbleBzdhd5+i7OPtz+wTXwqkLc4t3VCMQzQKDlxZaqQr9ZHNfWbVP
xl+4Qp0821M8QBRScWNJg9iptwgK5F9fZCKwDqojdBjQgF7yE4yTFtUlBu1DrnHXivDkzdF+cGy0
K++qap+r5E+uVBsgtJUPEu81xjMkrgKchIsGvg0Chha7r4VFGX8BKX/5VgrjqKhfuJkHBq02QDFr
B2qiaQHMNQyay+/f1so4cgQaZpgT8ssUzd2oOid1FhQtA+e7GW1g09aWh9gLKDvJs6gu6Qn0bNZV
Tgs9ZLE3qygIodbP6jvBwM7RnFMU9W670Or6wCSHeAxkN1dJfjdNPeWd0EM+965ktHDOZp4cCnRF
C31r1mvlZgOG5H+NLVN9Og+jXVutHvYCaBWh1WFaIp8pkiR+7MQWpfRKGIuZcsC0ACqkmKxfPIIx
zfXMggQyUAqYXkPUjIY1CJ/82xu4bgXgcHglHvnlraNmbdRD2EYP26FDXyWhf2mZbCkeX9PdyWYE
eGykBfBJfNDtfsqbAOqY+470OCYorVVu06XzY6k20yNS83aHrACZd2HuWAUhgioCwa/CwfuSjmDT
jUc8yjGrjVOlztTF07LFXHzNNvPx68BGKHkaMO6+uPXsZJybWh/0MI5njArqICR09hl1jgOUM4s8
jMziZ5/0Yds8qfa+rC2Xza9NsQd5LwbiNoC6ax6NiV1oICKUBDHg4k5UFDUtFBMXBFrdffvTKTBc
zfcRVGZotmFq7ezR2YYmKvgLdLApXL5sMZvNluuKFgKE3B8y+JqXZ4BY3vawtf4pRZ0PH+hHvrSc
EsvLpipEz+BiBYiv+KyTwxDF4mCO2N7ELtXnGWmMz232xiOcswl80x7wzyMoQr9QQvtjbw9j0EyW
ttO6ug5GfWZeMwjDI/jLbtpEQMmUYIq0u1wPpiHifhtp+c62gdyBliE9CLMy3bKsNb8bICtoZMUx
FlqEbVW/tf1Igqwv4t3tda9dhTZovT6oqqF9uvh+a4tnYpiJHtZRGh96W41CUlXZbxK334cC1UKq
NbY/5o2xERitGkbZU+Iv0ZtaZqdx5hi8Y44ezgoNGpCblHEZVC00q8AVYbDpxHNtI/NZ8yT02QB/
Q+iC2t4iRlIwQzzGJDfCGBGvy5LT2AJicHs/17JuELNLdUjEJsBvL4y0JRlHwK/hR1D7BlAqBRHo
sDPVNzvdQQXb5Q4yktdUVdw8/QtIzIb5tdvfwQUJdhWUE9H4uPxaRh7hdRsiPVQUewYEgTRvUV5b
s0fAlHcseDUEQqXzbrY1NOSYUgc1s/iJM2L7plO/lApo0qjWZbshKZtzu4lxW0k/wYANfAKwvaCc
WV5jiaOoVFdSI9Qqe37mAMXsdKMz99wYtur3ay72f6auRjGyaSodI2dGOBs7CrFFSo6OHgEzx494
t876lkrtWgHz09oQBV9u/pBNtNEzrK0n1Wmqxd1UqMGg1PfIK4IUOXalh5qRBwqdvHiooXX08/bx
r674A9Qs2fUgRnj5AwBOEVD3SwyULmyOiYn2W6Wqvm7NPyoKZoV0Zvsy2Woirr1MMuWGUDS6JADF
LyoKVI1GhaXIpRLjlI32PjKZRyb93pn/dG/sqe5Q0R7vmFWFkGfyZ/yQ2hr2E1gXmi0io7U3HNI6
eCfwTGKqbFlOj5gDFbIZmaslUQzml6hVwjqhXrLLxf3Uq65eqSe1emD00BTPtIwemf1DjdjG7bby
PuK5xkQbzgCD/tZiS2KLtblBBi2M+D1O+lHE0W6aI8AQ3zPMQdw+9dUDkCSbmDuSD/ISkV+OQz1U
kUyIEC6bGij+ymlvV9nbQE0ADIGYrPyky3e53iOaDi2L+WXBnsamfUzKbqdsloLXciYLRAoUdBQY
EAUa/NIRxUTjgivIWhq1fp31rzGJ3CgvXhxR7MwJ3NOjzVyHjcfOeNPLLUTA2u6DCkNWudAigidc
Wu8zSnsHpeJQKEpQTCetzXYlNEnRYNWc543NX3lVUP1BQAaZbdktWrygKY7DzqtMD4khUNOfPAyQ
uvGfp7QBDLVwBwjJ0m7ypi72MEJdR08TxpVu/4a1nyD5fFATR0sUTEiX63Von2akd+D0zO58cLxH
nmPlLLht5WM2YZGKAnqEYAGNVyA7ljVKYOcSTIgmiPVFtNfYL80yvxgoHdMGvXwjPvGxCUXkQ8/t
qNalG6GY2c9BVVV/40nbO7gV8iHxEvaHl8Ib5+KoVfFe1OoxZVsdwuuLEIUrSduLrBkkJcusOScV
mIozJEFd0w8I1nc1+5p0u9Y4qhF0p6z321uzYg4hDMaCMG4IdfLlVKWBrrfWjIjNKyZk08Op3cY8
NMjvEgEpi072suiwpWq3AjzEDYc+OGpYqGSh+nN57poTl7h+ND3MGXDY9FcBuaTC8R0zhXbyiYLd
af6d138IhhYKqEVn3VYl5v/zC0xkJJi+Qg978eIBEO4oA0aToWs0pF47c4xVRudejf5O9q9C+xsr
6QsbQFqhtO9RouPtLT0xiv3t7b+ukch9wLwlkIIOqGIW3/sY5yVDMV8P6dfCtHYx4HdTEfRQPOkd
81BnT9NW2LxywV2aXFzwZcNZAV1lHZCWHlDUzKgDa56NZ71Lh509WYVPUlL+aUlfBE1u5F5XJLar
9NW/T2Nd/hAZEH5KWjlUSxJctHroKKkSjHlcP07OnAekEerT7W1euQBgC10lzCbg88eJX9qiCip6
nGLRTUyClBCAn0jymjp+KUxPaR8S5wmklRzq71UEwDcHZsKdXzvq0eihGAN7/G2hwQQyTSBxJUgb
dG23f+HKS3j5Cxe7wVicdU2no7LDoz8E4GDWBYYDrS1gXqPxVOUvukaCRH2L7GMBukPuMe0+cWa3
17Z+yqpTArWKQjqCAHWJHomr3OkgI6+HqtEO7jA8QFN9Hs5NZbupqR11+0+dVgeN70cTCpFd0Ghf
pqTed7GFwC2YAELKPJtttKA/sMiXd7iBOA2VKCi4SQmpxRHWelVzpUIO1PYi/6JPSbsrmRh9dZrv
MB2kPMxmCsFUADefU9E6uE5Kdcc67QmUALkLRpLvVt8NvhNR26t5nPuJY4MQ3Wl/4h+FIKtUoRCl
f9M6K0OzMS+feKYX932X9/6IprFH5mI6ir7dUkhd220g8U0ZbMnxmUXeIx9gKoTykccOwkWRZ3ri
mtN4NuGKx236aDjMKl2uao5roSjt3/a8tRcAM1WyHC2LR0umNAKOSd2YYZ8K4tdomABvaVeJiwEI
ZaJu4xRbiO8VFC3Y0lDzB3AIjz7Oc/E1WooV1XFphAXtMfUh1OZlBD7Y75M8/m2W1nQ2iJhArtOC
ZdrkauZVs3FmmdYc9DyZ/KZhzs+h6jSPJXX+7nCw45V5HZ+VOjI2vgb53S3cDg8xUm/Qk8gBqsU7
gYJ9ntaaMEKVzfua6KCsq3vd78es93RAL/65ZgR6HHg3BKMxHIY49HJrylFoaY/5UfTIvukkQS/w
318cdGPR3QNkCzw8SwSSSFhDWD6QMCpbTCfUfm3brkGfaBJ5LO8Peea2b7c97DqoBSEHpIGkWBbA
wkusJi+4sKouJSEEpM1DYajpXd5jNsaIbc1T+zTdVT3dUp5f6fcAk2SDe0rOviPCWOwkxSXWkTwx
w2bm3ygjx9qIv0SJc5j7/gGgaMbGfTsnJ8ifbFxVK18UMjk0WJFFoSSwLKSMTunUprBJ6DQ6ZoTI
HO9Sbo47R4w0SDIFmC+hJO9NyZqNw5V34MJZ5SMHIVg0JRHULSL6yKK9HSGnC3PhYFyigK++NtPG
Y3ods0NNAjmDxPjiu1jCGO1KQ6kGxegwa5R0x6bEch2lNjbqQWubiD4H6uZA2aM7uLjux0LhaTqZ
Zqh2IhzAQ27FP8foGLN4V2FYrmrnl3/2UoQG6HMALgk+zCXVLi7otq94QSXopCwCNdsngPRPrPDK
bNyo2a58EehAApePmriJERG5+E+hjz7WrEdRnmIGRd8nUHTVag0csMregDaxE3+7vbK1T+Ej8KFE
cm4AGnhprtfaGi13CKhAp4nMJzDplcmecyN29exJ9PbZIT6Gqr3bZq9PEDw12FFg6TEgDNqWS6tN
DaSMOUVWWETDjpWaAIAGgbRDG1cdB58a0DV3mnFL/OjaPWHWhKwaIhgMuS0Jh1onnjkSOTvUm2wK
Kg2ItSxlx9trW6nWXFpZPGGTAswIJ6Ud9nX8zWAgXteSZ3wPfmTzwGgjQPHqx+HNYBhai0NgPkFW
8Uekya4aN775a1/CL8H1ivIJiO9QwL3cZkupU0XtmR1WmMAskjvUZ6sJ82IYG4zZxpFeP4aXtmQs
88lvI6etBcW1HZZx+jjbI/JTTOTlDxWEzze+/xWnlbZQC0RsguHlJTcYRj9IbTaNDUonbKkikp9J
1o6emlWZ37MGrV3e6CdW0BGkHJZ1R+tseLt9ymuuZCAiQikGeG0AdC6XO2YcE81Da4MzQwBL13UD
YIiEbBzg6krBFIoZfbgrmF4XvoR5VwLh9d4OWfoyVpUbFyC5Nh6KugS2rdinUe3ODHIwW2w8a6eJ
aggIW5CImwB5XC5Pt0DbVDHsMK+L+oju6/hkMvXOikf1zqCDuvHNrJkjJu7XD3b9K7XUTGmdUmSz
/fE4KcrD0PxIYuQR2lZ1Ye3YPhtavILOaPCpric7FEXlIZdM7S2Q9ZoFnJUcggDjDXpBlzuX2M1Q
TDm1wyKLOg9Qo8arNJAM33a/69ccGCx09TBaj7bPFVen6Gg/Nk1rhZCk46PqTRDCzLd4tbeMLN6G
KnNAkJZ0VpiCJaIVqmRj/q+NLE/E6Es7qnqsJGeeXt0DHeMnW53dlZWgaIqsQhLp6NC9vDwUR0M6
qE/gB5oSdhjyCHMzmVeTxr99KivPGiJzfDMo0X1MBV2aafRhMBOlUEOKiRuH8YcKA/rEb3LyJsdH
aDtuQFpWvhtMSANfDygsvp2lKuVUzsWMqwf4QGtPzS+Wx43GddKNoHVt9zCdAm4lhD/XPESlysZ+
KmY1RDwmDnaS+xmGcIJ4/HewNfT/cA38PwQiIsnL/bOgWaJ2OvYvNfmPhtZeGTuPohk2btW19aBP
J/kAcYNcVdYAS6I6j2DGyLgbW3dx+tKbX//dFeSgoKyRwBeIvCY+PYdxlakVcVo1LOrOnRrwNoid
qN5F+WZ37lZPUN7Gl7E9aMwl1NCQhVPE15fGSgTaQMfADdh9F911NfdrSsEKd9rSz1653ECZLulT
ce0gR5f++GlVqc5mNbU6NVToLxL9Hfg/p7hYyKe/v3h2Wk0HofOAvz9P9zb/+Z/9fQQMaNPK+PPj
uf30+w3Q8ua0BlNMDwlcXJqYPcyc5nD76NfcS+LIJLUacullaFCbRdxUKSC0GX/Pjdob0TPXyt+3
jawe+Scji7s5gtYI+vw6ViISqGOLB/gxM+OfhvqDgyTjtrG1a+bzihZ3tN4ylokOKF1ArfaG/rMc
ezejmW9uAcbXLlBc0Sae6A+G2YV/GROFWiWOLgTpC8dQ/Os4PxOYpEGxlQ+vurLEsIKVD5/Mkowr
AuOrY7QO7uoWPZ/Zpf8B++UHAxf8DH1bTOEvjoiYgzbTHs5cFsVPvSPP6lSfID2Ts62p2rXzQcFG
1sukCsayRR8r5mzFaG2F1AgK4po18iqXQwfpthusnY68ndEEBX0YWg+XX78NUE1cIPIJzd5x+/sO
ohqoO2qQwlbV2B3IRlC49h2h3ymB6MhdUDa5NFclWcwN5MKhFSkPKXqR+Dc7nn2/vagVfMMH0g+v
DVJ7dHUXN3WRArxhWonsq9Z3JfR7ErBDY67EDjrzRJ3e7RLmak3/3HF2HtXcB4Xs7Z+wtq/g6Xek
qCT6nUv+qggzGEkDXupwAlsJ6V+5/SiFptUJlD4+z5/+O2sLt5xpRaGXXAB6VsRuQ6pdy9TBRaXG
ZgEIeXdANvCNaHXtskJtARLKssQAANHlSaplljdaZyJMifYEM0H2IPbgLJLM0QKY439fH4iOkRnC
H4DcWATgkMbLBIbnwdNV4RhHJ+xRTLDZ5IPeGOAs10y20Myry5PUD2hVo7K3tEhTZmgjh6PqQAzq
BZQPy9o1igMqmQgyt/riK106vPVAvWCUR4p+LNH3xZxwx8zQmBgRlgMCg2+DeJ39ZdA0fyK6SyC/
2O5E8rvrNxx1baG4MpEXQiwIy10kvXjuer0dGk0Wi2ZwQ3L2e6CKN057xILB7WNc+/olx60F1gw5
rLp4CrRYGP3EYIvW0S7KzNeyrryuLTZcc90MRNDQwAHJzTKikXogU6ZhlMHhT0bvtji9Ia82jKzd
zzgoyb6NuxNp/KX/o9pVK4gStXBgtTdkewaG9sZ+nMcNCPjKmwayJCABJYnnNQd8SSsQochAHSTB
szuiP3PQeavvbp/MymrkNyxLEqhLYGDhcjUz0aaRlyNo/fpi3DGDtDtj1lzBRlChVsrGdbVyQEg8
UMICkPUDAH5pjQ/cNOIBgQ5JX1Lrbm6fq3l/e0HrJsAUAc8GscDy+YyQzfRRj+czB8LGVRm9K6H0
58V1u3E+W4YWD+hot1lVY7Ehrf72SVjFT5O5EUGvmkDpXZamoKewLFV3aHLqiVzLNJeYsj7hcXHL
rQ1b9TPMy4A+AEXqq7G0QkmUJB5iLTS0qLsrJocc0SZ7u30qq24mB2KIgWtAVRebNQCVbmZapYU5
GTq/iszMU4gZHboZA4SJA7ThbXtr96oMBUHxgnGja9Tw3DqDyftSC9W57o+Dosw+MevUQx1GRSFH
iXdWUph7Lavh6CIFGFrTK18owxYAZW3lsqoJymQwuKK+eOnynZMgIFFSxAOQAWf6XetEr6L0qdI/
316y/FIXeSOotSTGBo1F9PQXoc+ImrGwhloLgYVxzeoQTXiQofBhVVVAyNfbxlaiHNnVBZ7LkIr3
S/Heig3TqLbYXl5gAidUbAAH6Y+5r3zbeO3tjWtjbQ9xm+N2AmJPoqUWe9iluCULLE1ormL9qoof
gwmx4PI/+Nw+mVmGbvngYKJvwNPf2m+CNp4a/yycjaWsnRLCGRAPSUpQsLFdLmV27FqA3wwvoVFB
36Wdyx2B2uMR4U/vlRDiepihOLK7fVpyfy5cAwgrRDJA3qH3j6bJwjXaJFUxGWY7oT7Prh6x48DE
t64PRsc5ClK5yfxnyOLX20avLi+UMOStgicSgBvAbi9XqjYJEY3QlVAp+INSH0H+9uyY7QZd7HVR
XZoBkk52umUyswxH86pQHBIpYV7UvuZ8oX9I7dYA52PegwV9Uh/HcqNQt7Iy3GTodkEGEUD5ZS5Y
ZjNgykSNzxkgE1BQ7sQMObgNR9kyslgX+J11owCjLyQ3W5eiPAOnrzaesLXNQwcXqGiMR6GCslSc
E0nuqKWFlQzlPeqtrvnmWN/zMWDjqeN/WTFBee7f3ULWVAGDg24fJlvluj9VbWpKKt4Vc3yWcpiJ
07gYy/JGsfEpX90YyP3Q7QDxpSw+4Am9tDKwGGX6jsZnhFieomZuBTkxDQp34u9tL7/6ni8NLaNo
tbSp0upGfBZphMTkrUjOEYiFAHNUtxAd1x6BLB1TIRJGiDVdXfCg++C0MYtzArer532Xgz/1n+9A
/OHPRhbHI1qC5HWGESWOTqoDC0obQBT89q6tLgVDmzKqgWTDEg4ZTWYqREqK82z/JGPrlfmpjDdO
5rp1K5fyychiKeBszVDKMYqzxQCQKIadKCy/qbJvky3unLTQ3CFqXL0nu3gC6shoerAn1Wfgkryx
qQDP30ot11ZNZfrzIXKH2sqlU5IZqjyxFifn0fnRqI4nv68a47L/vrefrWgLK1nsQEo0Sc4N/Wq2
lVtoL72+pcOztZRFVCP1eqtEGnHYc6JWnjZ1vpmwjfvpg37h8uFC8RC9UjT54fioqVyupdWThDeF
WpxbAS1HOz5MUH3JiIuOqd1nd2pf7Tg0xjBqedb4W0LfjbwJRFsEGrBkWf6Ogz2oLTnqSeXOzeDf
3unrSwapE9p1+IWoO2JM9/LXOWo8VABy8HNFWsD4IPMX9BoFu3MHot3J6JP9bXtXkTp6hJ/tLU7W
gmqxllkxP9fAH5C59aP+v7SwONYs70EhOWT8PGbMo/Q92YobryORyyUsXjWhRlNsmlgC+kCilxwq
sKO8a/Sp4dRHOWlHx424eGvXlsFPliHar3J+NrgJDuo7Yakbu7byMVycy+KicQbe8D6Czkqv7cfZ
gYTlycySDSjRqhFQ51Io6qAssByDnMwkZvlY8fOEWrSHhtc3UeEOicrm/d+9TL7NyJ7wwaEbeenV
WQL1EGuu+bmIZ8liniTkHnMTW2iIlY/HwtNsQEIGtQcweFyaaTswZyeIBc6QaC0q9anm6l/SHoHs
3GqvrzgA9gyjHuDeRFV2OXBVDhhoE7TkZ2cueRjRWA+cpH29vWsrxyMbOOCcQE1UciZeLkcFjroi
BeHnVGXtcdQa9gs0o6nboeaxdfmubd1nW4utG6CPgXoabCXzV7Vujqb5fcRLRkCee3tRK/Gh7BSh
+IA7Dg3QJT1OJyZwZgqKbwd6xDneUW/O+n3VNJ5h5L5QC4/X7CGPKXgUH2/bXrkpLkwvNhSZOAQQ
dQf+LuU34ZW6nyOAi/muy/84aeNC4O8MTeat+v3qQUJ6EQOPCLFQc748yMjQMdEs4P7qYPtR9bVP
YzBZWGKrjL7mlchoUabE9BfqlYv1AV0FRaJ+gsN0MTkZnI/+tK00fh2e4gDBICNxjtA0X/q+bjdm
RiJWIeRAE0IpwtHq71FG+J1gSsp1iL6Rjq3uHtDMcBWQcoCn4HL3DN6T0rBwanYC6a9smvlOyRs7
4Co0lm47yNoGQhxTFpWpJEVexgZZb9LGyKqzU0f7Vm8xRRWZPRryt82srQgYBnzXAG4B5LvIJFBN
LvALeHVu7ccJ4ukxQvsWgrO3rawsBtmkxJkAlIFsTJ7jp6yoS3J7NuquOhN1r2sqLPwHwQoyZcRR
4FnDYPny/Yg7CPvEjajPWVI92jwPeTy/E/1/SDuvHbmRZWs/EQF6c0uW6xZbbaSW6RtipGnRe8+n
/z/qx4GqWDxFaM6+GGxAQEdlZjAzzIq1gnctU/76PWR4GhQ4oS6kQrSKLhfTJmmcSVaYulH0j5B/
RcJZNZ5v79f1qVyaWBx+k7Z92+VR6tK8GLrQBiUsZa+3bVzfQNgAJUyVC47jK86XKQi9DkWC1EW9
4M7TP5TBa9k/mP4Limci2kjiX3sa0E6+U5iYqAyxd5fbJsf8j0ph6hY1ZOK+/iEJH1TmYm+v6nrn
eNs1BnEZAvlt6NKKGeW+LmRD6g6Duh/Gl07NdpuFheutwwgCwGjYUlng4b00UpZcaqVOFtmXk5MP
aB6gyjB1v8JgcJjiyY91vsXQdf0oXppc3KfNKDdG25FSRprgSP0XA6gOB9Vv1SJX989CBQlKajCB
y/cBdEGoD6KMnV7dp0DvLQZKN4F0K6uh/UgXmWCPfom28O+x4HGIdSN15SJxkAEjxUjJTsVPm0d1
ffNwe55ZWtxv45SKRaNhyWq/hsOD1W8RPlwbAJahcOEwdISq57JaJpuCROVi9FAMOiHqfhjDLYzO
9WbN4PoZAUZlFQTY4tGJs0CRijq3PiDUuo+FLyh5MsOX3WdysfGJXk/vzYAMEAyMzQOvJ5e5dOxx
kopKUUqPdu2/WbOzxC/Uiw+T4dkyOs2TfOqEe6boBHP8UZAWF43rV3dKE+4RW/jb7/i31iXVVehg
4EhcLLqIrHZSugkylNHs3cLo4L7tqedWlrgl6nCNqiANwBGZJKICr6OGfrnqoIoAwMWNR9G6ORbm
exNEe6XJT4Mg3w9p8qQjcFKOtd0lP8Jies3l6K+Tnxk2MheT0d1kvnPxovQQsdQkBsKHQul2suKG
/muGvNLtHZ3/yGWxgWUyeUjYwltMa+NylUNuKUrfUMorVe9gQaXM7eiP1mEM3lDNuG3r+hYBHj1X
rOc+JWRYiwvS1KpSKTo/dGF0+pEYb5n0HGfal9tGVr48LhCeMN4uZoSWFEjotTVxqcW+Gw5lu5s6
Q2a0Xd3qh69sm0VkCeAGvBJjt4ulyElbTiNVUCA3Dwzff1Tqj5H6LKXdvTr+uL2g+da7PCESRTpp
SOpBrUu78vKE5DSAo8ATqDqZ3S4NYCCdjp5SH1C9cZLi16YA4/UpYY9pzfmU+MKWxE5tQCg7BVbo
qt54UoPJ1Qrhg8W89O1lLXdwLoOSazMOOIs98n8vlxWqw2SEcUvFLkwRVquFcqeYaXYQc4GYFlYx
J2I3/vKTYpCEKgIwY/AF/Pe3zNFZxJlGfqKSuEVund0L0uvcXmh+3V7X0v8wMesazPx8tLuuOkC1
FxqZHIexGxitD72p/8nX0q35v+vNQ1ttppTA0dHhXPYTwt6MrHhsYtcDKmPSw/UMeT92/c889JCO
2vL2pUvMa2LWCeYWQBkGy1qcVadkogaFjmvU1Bsjm0pcaHy/vW/L6Om3DbRzZmEhXH3ZvDBaM4wq
a4jdDI3xEUJ/0LP68MSQrD20n9PK7qq3v7fInBpvCWEnSdWiLDfB8ZcWZpy4RSX9rNpweopytX80
udh3ZV1Fd4Gnj8eh7OtjXNZbZCjLz3peL68KxB1k/IyiL/wf5n+xqsQocVWLweioMU9Fq31rzH7X
9sNRme43g561HQaLBF8lXzdMW4sHbagaNZRheXHNSa53zK8pjtc3B1UsDTsR4sjREiXfp5WIXAtD
5hvf+1UUwYLJjwEoco1R/lpC6IRWaM1BSxD4aE2C1bCsjhoaachdUqI06r44ik1R7mO5aE9SYUWD
7Q+RdZcNQ6vYmZ6Ne2i1u5e88ZIPYVrlL0kqhk+3XWLl42Xw05ghm7+xJ4u7tvM1L0oVKXGHxIj3
iaBWb4kmVBv1git6jt9bMeu6MBkPZms5vQtbTGZKpZm43mte/IoewVXlR/0zHFjeQyw7xeAU74pw
ur22lTtjxtYCriKc4RNbfMSW4pnyJHH8hfSr6t6Dj7Jwn36KXm9bWXHrCyuLCE1tjTyleZG4cfbB
JziKC1syPkN7UmqJLW6xOeiLt/H/b+SfNS0+YU1pUFKJlMRtUm1wernyIUXQxL2XKFCH1o2/u726
lYuQpj5z5Xy6sAksg4vOj2NAKHLijjlEWbz396m60cRdOyaWBaHHPJDPX7u8a7Ukbmu+oMTN2yJw
0Ay2HkiKgvtMSoynXE5QjKu2Is21QwNNwGVIWE3BeGGTyk7YxCn+2HpP496yJ1uafgblr+j99vat
3ECwm1OPIWNRqSst7IxmUIpGRRpedwKTZb6vvqBbUD8UXlbux17Q7qhQBh/HXPgBOm+rz7NqfSbh
m3NmRtcXziLEzFrCt5C65RAfIFsf7aL8bpTgQKt9h/rKVAdvWbzhMWseSnBNXdCihEVAf3mcvdqX
4OV0Kg8eEvU08uA796pP5v72zq45Ji80GsUE8zCczf9+FthkoYakWIWZpLmvYTlQ/Idiq7f8G0d+
HonOXxsS0mBp5nwB9OSlkbDz1d5Ki8wdi6cwROHRFx2IM6P6WRFtMYPuKD+kLU3lt8pDtLJ4zC1I
5a19pft2HyEJ4ymALBvDyYbwse6/ScHJ64L7YtrKWNd24/yHzt/Y2W60BT+/i+rMVeAVpCtqT8ph
itONPb8+WpIMiD6MeWwBfvuFN4ttOfZjDNBG7l7jF4VceJKSE4SiW8/F9XJmYnleBUjTmKlffp5N
2QLSKsTMHdDFlSDpEKQfZRvZ4pQ78+S51gMoaYJXKf5kigL5dwwUDsnXVjsEwr+3HW3lGZ+5oJGY
x2uJm5ZJXNYzqTHqHoCM6tBme+9jgibf9G+Y3vNwH4KmP6WTHDPi+8Ec/i208LlUKmfUf/Xh4fYv
ub60+CGEvmz/HMovBRPKoYpKqM8yt4zj6hArEy5nGpUjJW17FLVI2deB7u2zrNkKh1cOHstzujyL
QsN1cOleypREuhxFmRtPAiK/x7J1qsSum7vbC1wzA0MEOM55DoDa16WZVOCFEIcyc0UtSQiCoRdW
84cqCZxwKzNf20udQFQDngfyWpqvzrMPxhppBVgFH8xQQQikAfBqO1fxPsDWAs6g/K5tCZ6vhEDA
8HlIZ3Y84LFLdONkJiPQkCBzk/JOE8uD0L8bLCx6QypCQX85OSbwwvmuJp36jWHQK5gs9/C57WXy
znCM14BkyxCb/mkFx1qilul/T8pm54V2mT+3w8+8O/hbYl+bdhcXhjcVURzl2LVM/WD01i6tn/Lg
Trq38KNccaYWjqnxLYdE+rYnrV0gKGfSNZqbLVQML483kvMp68aKT0WoIieIs4g2JuUDqc632iBr
nkQHDXwgVN1s88KTAnXsGaBBxi/UIPZDgkA4toz/Q5HfT4fcaqJ9pBstlEdZufG5XEl2zcd6Znqp
U9Wn5ZSAPc1cX9ccJVZfLf2t6Q8SQqWd2txJjW4De5rg8vpkjTtSjX64D+WvQ5U8eHp1HJsnarYn
+UkvSThuH8BVMXH52xZHb6ihYjCHztFb97Kxq6WTH4CMnklKDv74ZKGd7KCUOVjObcPzdl8+2ewJ
CTslzBnyqC3ukKZqdEuIe66q7NiGuZOPj1N6yJPsGNhlZNnVVG9YvPa1WYWCowCHRp1l2TqEXnuQ
Wwhg3CiZkHeu/A+eJSIZFpSn20u7vh7PDVEnXTh1pdSyGjcAgzrzgxcbX30YQSrVdCpxf9vSdVY4
W5pBiCjzzK2JS0uwxvekrnStrTb4QUrfOl2SBhuB4oqLXFpZuEjd6m3Q6B0QFMPihW+gEni3ytIh
jHbGfLIDrdpLLWS+wh4a4douNHWjILJ6dJQaZ95UYPu/f+HZK6Cp/SQM844a1ivVsUp6EOXX21t5
nd2wSOg4536CRt42b/WZiTFW1DJqRUw0Gs73VYo+WXXrhNW9CQvcbVurDnJma17uma3Aa0qz8LHV
QGOg7EcpcPxy/x8StsslLYJN0zerNB2l3NXDX2YQUc94SSgbCPrmkPz1x3xpaXGNj22cZkUig9Jo
82NrZA+RMVQ2YmW2DOKvyw7eKD2Oir+B/N46s8WVXveQ8Cc6C6wm9SHx1JMRdTutP5HaIN++gX5c
XyPXhoE6FSD6+VDPDq2WBh8MoYax4ZcX/quh7IiOHP4hpaFjPA1Sv+El66v7Y3BxfNlEW3os2VRJ
+4ESX22WTn3nqY/6y21vXP++ofv6n5UtTk/veIYD2FvcKHTbL5pgfh6bfR+9jVV3nPqTRYxnxe0d
aUSHxMqG8dUr7Mz44gzhi0skUoTCBb6Z2WFRx7agxRQAKwBOtq+P3wxppMYJ2snYR7EFo5NShl89
XY92ehpl92YjwHMlwCy58cvmy/PyhcKp5zGvmZif3uLiRtCUtLbCkUsnMI+h+g3lX8UbHP1T3TuN
+F1G9d4sjv/JJsrUUAKr80jKpZNZCZKvtTZwMxxGUdt71reu/CSbR115EfpXf3ofyo17b23/YW1B
8pcqACMHi8u9kKTa61LuoqnIngLLemikcX97VWtfDqVs2rRz+ehq3LQXk6HtMxP/Mk4Nn2affgja
3unFp9RL7KB5K9WNbsqqS5+bXHw7ygRlZJR67GP7TWwGR6o8Ij0JQnkL2ulUhEOy3qkWPKrhi1m/
BKP3t3w1UFQgC/Nn0YuPyvLLsAlVARSqejCa+zjWAngdajs20g+UK3bTFr/D/Ggs3VUGwUnCD2eW
tgxvVJHyou6xZDU5tZ3nBOmJuupGDLX2cjH8Cj8YAGsqgYuobZiyzBw6sLWD9i+amh5qLqjX+NrW
dzB73XIxvxdCGs0Y7DLDFDs/mGgjEdj4yc6Uv1lOIuWOhKAybOlH+UeXf2og673tpysVBLIQUlee
ZvouDDJdfn3iqBaVMKm5638RhHt6cakdfRYhyMiynXIcpcEu//XCQ1key9EZ1F3dbtyGs1Msl63O
JVyG+ecy6+KNUdpB6ZFbLNyE+LtJHsNWtRHVddLwKCsPhb+loLtmD2pQknhqFRzr4jjTvtY6wVcK
1xya17x6VfPwIUu+ZUUAntM6DXXzfHuL15yUqJ9I63ehf4kNkQqtyK08KF0ZxaSPvTy2d0lv3CfV
KJ1uW7oCy84fILotc4pBy4SBqsvDlKopzkxIZAGaf8+FyPHMb5H3EHkGiu7CoSi1+yhreNE27tNV
Jzq3u3g2atWc5oGaEkTXcFDTXZeajmBBbv/KrkpQNJeo9/jf/OQgvUD+r+ePld847ZYrzTfcwpXo
9kJvxzS5NTMXXS6/0yOUTnt+Rmz1O4a7I3S1JbhllFlrI9+IjdbuW9iYEK8A/fl7SP7SWjx26VgP
WFMpBhE3U6kPv08aXVJjuhMjuBGnB8Fk8jce96OWnJrS2PgJK+ud+VGBAvFa06hdfLuxmmSp2ae1
2/Yvs/uiFTLeBdJjBLXnbc9a+WhoUvHNAG+aWaHky7WGaiBOKB3Vbm9+bIRhpyQPtdg42XRfDacm
uLtt7dqPZx4tkP9g3OiRUpe6NIeWVRDXaRG4if8mJ90uPpmmY0GPnciGHSLYXBQfPWnDi6+e7Nmo
JBODALQgXV7sZijEmaU1feCKsRjvp07OXGEE7G10VfyQpXLuMGUXO61SP9bxFG7Uwa7OksrbXDCB
fm3mSFwCS4LE06d8mIcSkzRye6YKnVhNvb1VGtW93/u6HY9tuhHvXQVCxEAI/DECQcAHtGrxwURD
oZpJBt4ol0Wn9KTvQ91tjQqsLAwQ9ozgB/5Nr3n+97McQolNczIL5iA5v0+hUtr6+ETnWCjVJ2lL
L3rNcYBOwfkmEXiRtCwuwK4VR1PLJHYx+lq1OunfR6M8Jh/8eJd8SJvpNBTvG746/8mLS2fewzOT
i7vPlzuBKdl5D4vhhWldGi+NEw7aTh8bxjFJp8Pm0HrDszigb2E4k/qexvHx9q+YD+rqR/CQz1MD
iFotpxm7OpqKUWaT62C0k3RyQuN5grPjtpXrK29e65mZhb+McZNlFK45y/oo5xW0xbltIfMshc/h
7kFqd1n+Uk02REC3DV+FYAu7i/sgl9NegE2fSWT5PTAR5hpUpw/ttNri0/5fVsgQN1AoOMS1xQqt
SfSbbGKqMDZRBAkLeNGJgULHmvJPUiSFDsDy71Ix/sybMHWU3AIeE2Sf4ZXSn/5+zRRnDIhpoZi8
Gu2Lq2DIxpI1g8G418K9aXZ7q59sYcPO2h0AQSHMWIoxP56LvW0tlJ/q3AxcLS7qY5vLX41eLTcu
mqv3gwM8N7K4BKI0lyJl1FhMFb/rvZP/LND59SXYMMJipxdt5PyH3aNESI43MxkqiwerrWMlHGRW
ZYlP8fjdMgrH0J1G/nTbzHUXgYX9ZuJhqIuXeAkcMjVfB/3Vh27e7QLjSFnbiaL7TkTC49NU2qPs
CE8y0wG3za5tJwnsjHlkyoEB1cs71VfDLNPgs3Zj8RQMB0rJxo/Kc8Tc7vO/JaCl10lf9Y+thX/0
beDFYYotKS+cHprbTSjUmgeeW1g4h+8N8jiMWLAYsxKYq0raDRjH2vU494ZnjkmwBsvJkwSFB3Oc
T4lZNWfQ3zStcLL6bwu2vzfqj5HFQyDKlSaIAssI/Fe1JV8SS5t5mP3to1/frD9WFkefeFaSjeoY
ulOs2WH7vFlB3TKwOG9P1XMmNCZIBGQfwtTnGpn4/9sSFuetVE3DGlhCa/CFWEwohhtN+vk3Lp9D
mWCOy5PXkMDq8vsQJCmIZZOjKCXDKeVxn0Xm3qrfymLjNFY/xDlzRnUXuMdyzqjTYCso03n221Tv
EIX5YimPtfLCrU52Iz108Xi6vXernnxmcLGyXhyNSCdldSXj1QdEUVYPvb41GHjFWzB/88SEIhok
YEyh6r3cPzj800Gu9dBNxkP/PP1Md3r5wfLup+JZS1R3VL7QX48fhZ9+UFB13t1e43z+y9M7t75w
8TpI4PahQ+eK9T9KZzLMLkJl8WD27+n4X243ii4E3sCB4KdZ2LKCPNAyT529XbfsPO7THfNx+saK
1r4pnvCZr0XHE/RFiVMDaiNphRK6SEGdLCu6HxEBvr1pay7PiAsTgsDU5mLV5ZFlTd1qCEuEbiiK
torA9Dd9/ALN+m0rKzkScBMF0KIKxROI+0srvamEcuN7WEGjMrOJUQ6IQTu0j9B5saexc5Rgk6Bw
3p2lP5wbXSwN2TCtUHWMpuMb5cveE23Qql916V33xwONujtviyJmNZGYKwg6CB+o75YQrlhDCSCv
g8g1hoEw94gkmzGGsLoGNE+f6RzYETSe/VYF40qvaP7yGPFk5p0qBtno4m7M67pEBR3fV7gXQ5XO
QJvKjoH6FTWM0v84fhWkx9Ir7+VZI9GRf6R3XXmo3iP9M93SDZ9aO+2ZlQfSMCYCr4Aocl3XoViy
8XL/Ws7SIYpJm9CpoAGErhtAKdSzGybXLtR5+JRvBfzjFZqn8KM4BM0Tucg83Oto0xntA1xlZWAd
/Kf0x21vXo3eGF2aZ1LnZS6v71BqWyFvk8jtFIg8U93R9OaX73X2qCJSHpdP83OuWPGD730P661p
n9Vkg7qnNFeRwGAu0aVBXcTC4NeRWzXDSeyfGe38GaKnkSOC1782laPtXrcot1c3mH2FAoaiK02X
yy+Yicys6KI+cjXtizV5J4SrM8tV1X+Eu67a1GNfe65mBDc8C0SpVKkurcEmb0GH2EVunibOEBxK
CJ6cMjiF5l6/674MyhF4ZP6lNh5kKqIwCNw+4FUHPjM/b8ZZ7SE2LG/SEF105Qd1RA6GUcnswTA+
EwoUumaXW/60dlOdL3fxOkeD2UsxvQI3q5X3KDKOWZHeNeaTl+uOp915w0dfseVkKwrZ2GVTvlym
3HXF1NUs049DWxTeuu6xKjei21W/4XWhTDWTWi1FLEU1n2VNx8iN82OqPk/gOK36RekftPERIPRG
+rb2YM7T7v9jbXFwU1/qWWKyIk9N232sGRX3YLtV1VyzMmOfZ/ax2T8Xx1UXAa0H1DddxOCcear+
rwmz5uucrgZ0BKg+zzS3lyejIXKiqqHFdaa+t8mTUvxKt6Kl1Sfj3MbyyVAqyGBrj9M3ESFqCwdN
8kPuJcfGH0+FN90LbX0K++YZHblH0wo+dj2iVsmwE6bxqEjl3pfM16l9FLbi/DW3ZHhDobgAQeMV
A1od1+IopH7MvH+1q6RjauROtDWEeiXW+HuL/1j5/ZKffeNq59Ua9DqxK1V3YfRLGoKTYZ4svvdh
7J4GaJcC3XLkrnCiDKyQ0p8CyUm9EbHRwk6m9HMvGHbWNkfFyw9T0ZC3qae4FPZ+VO0bQ3m0xOrB
K5NPVuzZXV3ub19RK3EbsydM9xEXkkQs+U0Kqac1lDbQxBUTYGE4VJTAkRku3WLzWwtpmBymx8d7
Tqt0GeqmzaAOA+RNrtiUp9xMHusKibi9Bd1D/Noqu7pDMCUxdrfXt+IE+D+T+MwaMbF29Y2NSSXr
aR26PhXtqgsOig6iI582qlgbZpYR9uircd2mDRlLcx900W7GFzWQq//9YuhLkOdBfoNQznyhnPka
B9lKETBnt8Z/9q34vpl9r7gDbY8/FuZ1nlkoBStv1JrcOJmyD3AV36fmcKiq8cvUiofbi1m50REt
hJOVmi6h7pIR26smpmZlEn052cdduDNHSdknw7Rro/2g18mxQ33rtsmVzA6TpJbzTCHh1iIPCnsY
9ySL/euHfQZSqor7fdSCzbKyE8WfjUdky9riWaR7gs6eIIduY0zD0fMNayekFgj9dHhvNSRkUefd
Sp1XIo55Dhm8HgHsTGZ8eX51oRayn5M5l5X8kvXBQfI9R2iE0zBJ+7IQwrk8KAxbxB2rbsNEKC/N
PNO35H5K5LTytFqjKhT1PwdtOlpysOvjJHdievm3D3HtU2NCmKlxnIfqyiIHFKk8qmZMpqlF4jHK
75sp3qflRmtzLTZmoOOPlcWn1pcdUNmJjQzU9sik5CH/J+iOuulKyluSHjMD1SA9sP16dOq/1fLg
SYFkYWZcQReVp2XhpoiGCLpW0oZTpvfJf/57/NHi7y9icEPx6qbr+ft++EsT3zYvkXlvFgkzXzWA
TmDmvL5LKp/OrA1rREvbrYvynzRgfHWQrS1C/TWXOzeyCNEaLU1yrQA+F0p3lFTjQOV7ejLbX7e9
be0jphsKkw8Ed4zBL8yMaGVmSctahsjVq/Eo+oItA6hi2k+ItiKW3/i2q507s7aICIPYaD0zprwW
BT18MZKXN7sx8CVmGBtkTlu526di3HzOGbOajKqbkQ39x7bNtF0vpfWuz/pXM0ZZ/PYmrB7on5+1
hMiZU5UbQAWp+oW+4PQMQx7iSqw2rKzdXSBj4Gjm5mKzF27ZtdnQNG3JiRbqpzyJD8Lg2aHc23oL
R7NqF7J632wxSq6cL8IPTC8RJ0KNt5xml5pAmksQ3FwoPzRd/KGui6e2ZRyimSENgX+6vZUrt9eF
vcWjYJjpUJYl9jhlO6DbbfgPY/kf7uMLK4s7MmCgMQ8krBTWgzqgQfwLJqVW38jJVtfCFQWaad65
Jf+YCstrLJYUL5G8OyVadCfbornhFNezQRLk1ogBwWwtwhNnLTashUVcj1Uu4jpqo0Pmh3e1EPhP
dZPvxyiU7DDO8kNu5L/iLo7dSC+pFCv+17FSprt6aLcwhr/xAotPlN8DNyRUYgwBLAsYuq+Faprw
/PhW8iHTy3vR/6eIva9hGB+sQLf1QjnGSnbHzB3jPTZJkW0mBxTWj0Ycz+T/38VI/3HbqVadmBou
muraPIu5uDaQzSwacbR4rIr8vkvkkzh1dhlodxJU7lWUH2+b06/vd16lmTsLmMrce7gMMqRIazzU
OIjckKFnbqbfJco3pduo9a5cOlghTgNVBqpgKd9d1qoatRMlUGS7W5RvNMNhwHKrxrgShV5YWdzv
AFPMTJUhVKmse8PsHbVWjt70VIuRrcHD2YQbgcX6Uf1Z1eKoFKOOiLFDSjRa8yHSi9c4eSuSJ1GH
AjqoNiLQm4tjVHcRSKRSpZKYU82MFJnJ+9gOwZWL39r8MZYDZzPF+80acPVtAH7h6Ud6ikrUpWN0
qjnkVYk9q/HDfZQaJRIqQe6MZSzYY5dFn1u4Q9CEipN9GQFs983y26DUPbLaoQq7V+3BucvWq035
axyoePoBxBRT2KUOTmc509D/oyU1IlZS9iUIxnhnpJH3gXKRadeBAiFSPHpU2qZw/GK1hed0kh88
Tr0v7RCBjp2iTKCyLDuGZ6whd9RBH1wpAPOqQgK/l/xesDO10sGaKsrGRbb60YDqoOgJTAbegMu9
4WMyW8oEEQOcz5LvKuMpETvUm/7Lt3lmZuHPetdUej5ixo+8faW8Vr3h+PLTEH25fQes3v1/7CxF
B2RfGRVPxo6BjsgQovn8kFOTu21k9WOhJqFxsQEwXN61at23DQO9lOGqFysREdhomVQwbeNd34JT
rpoymJmf82rYjhbHkwADFELkUVw4VxSQBllt2KmBDFxxX+r/5WYjVSIPZWYcVNqlK8hTl3pqT9m/
bYla61g1kHn2Xm/v3eoBnRlZOAIy9WlliAT52fCx0d61/L4Ig437ZXXT0GeaJS5NBkoXm+aTaRMY
EBkzoBZMlT0lks1Isp2Lbr+l87ZWP0J0ClgxIigEBNri1fELOGMmbhcm7CMVfqPpo9GX4tFHg2Xn
j23o0Ah/UM1R3Y3tUNiDKRX/wefnWiKwHoqp1JMuz003gyKLK/olpd/ssli3jexHqWyc21rzm1kn
dhNJKhp/y+a3UoKqDSDMc4v+QyIy80e26zbN09AmdiqXMPEy+5SrjsKGx+lz1JqHXmvsQXsy0KL7
eyfiwqX3DDB1/jYuV9zmke4NAb9FggpyR1hcOnmSPHb1FjPGmrcyRA+eyGLunLTx0hDUhZ7MFHjo
dpP8PnmZtVdCod2FfBf720tayTJ4nGZCCAu+tmuYbd4MQWFANebl8WtXtG4xPmbiXTDJTl1/y4Mn
YdoSZVt7htnB36LGMyHoYhe1oY2Hqh5IbGL/kJ4qK7MZDRx92fFG3/a2QIRrL825uYWbBmmTy5Uk
kWKExp1kpZ8RiKE6LZV2JYZ3/2E3/yxtKQDQyTm4uo6lmfkXQG920MM+YSHWBgXGsxJMO3GrgbjW
NAVcS4xBAQig8tIns6YMoykUyTqGgybFSLrTunsxpWFvWqmdRLsAverHMtyaDVyLRxmchkaQhsKM
tbt00UyS9Q5VEoLsMvR/UTBonFkq6T/cMedWFkkwDD9T3/WsDs6SU6HsiiA6TM0WZdyai5xbWSRV
aQLJQ4sYumvI45tc24o83TOi4YTqVn9k7cOm88+IAo8qWdPiratxjkAViXc9YuJTnaY/AC2JDjS4
/6FIwSQC8RUAF17rJYnEUJpp582Rjz6ZzT6d4mCX1OXW8P6qF/yxsiwhy6NvCIpKViIo75CVOYYm
bNy5qxkmLQvgvzRKzCsG8SbzYklpqGxp5d4yj35zyF9F4WPpQwvxwWre2+Fu/BdknDZ+i/zMSSYn
ze/k+un2l732tkPMziVJswFvn13orBOgTELbGGUBCiq+C3v/EOR3Zfix08eDEmzhk9bcEYQHNySj
Q0CAFzeWYFRVU1S0AjovPXa18z1NfCfs9I2dXV0SDNNMnDNhKi05n6qy0ROUpgHyUOufRNfQvsUV
FRjte+Wdbu/emtsjJwnzBcyPc/R6uXspil9BPCOusqF60UvtJcibkya8/wcr1CGAcACLYnjt0soY
8FcbUOFu2sAfQWLVfzLGLRX71QoM0410nX6TF1uL56vtY7EeEvoYQ7UvKWkoUKlq1udYN500s+xk
PFnpUQ+OQF/tTLkXRONwe5lr7gELCgykQHNMiIcvlxmLVSR3I5tpVFEL6Ms6IDcz7hiAr2xf8ION
EfdrczOrFaHIjMmjL7/Y1akVvLSwiJyboXS6hhmuskeC9kHUio3Xc9US9zCNBhPJKWP2orNvbGot
wy8r8BpdTyUlacEei2G1HwDCeH+rNkJ1SETShFEYUGWMAy6vfFMoslojVo97etKRpESnLE8h5dND
yzaN2Dz+7aFd2ltEdNPM6V13LU0MARCZ9UvJfuH/m1Db6w9tNgORG/MD5AZLSrWmKv28U8GFsL5/
6LA/ZXXyUfCTLcj7SkMIsjqqxLxjXCHqco7Iy8zUzHzWIyWZLfuBY6SirRMIl35EzAg1khWdkhoQ
R/1PW9w1hbG/vaErgQ+/YGZlgv1ZV67YdMSsVhFaw1uScN9UBXKohFvRzi9TPsnA9tTA6ZCrUcu9
ttm8X9tmZBnI9OZNvhJp1gxWWwwNlaRW2GvVyfxeAI6jqgN8dReMP4dxV2qdw5C1wk60MXMV3n2U
yl839mAOsi4rTFSBSTTBRc5zh0s9WNFK897LOAU/a4DEqU4NSfUQ7+cmoO7dtx1K1a0bTBuJ7urp
U+mEsAEiX1CZi0wX8XbQkgJfjypotlj9hPxlHwTDUbaGQxvkD1GTPSXhQZY6jCdvWjZuqXBcP16s
nBRpxgrSv14iQqui88ooEEk+x/4jbLEH2ap/8KJ9hS35oe7U7xs7Pd9yVztNeYIeKEStiry4dNsJ
BiULnUe3EvMd+Ir7UOh9eyzMF+3VjJxa/FoNdxrjgXYs/rhte3WpcwcUxB7f9XIs0OBK9zxD4lML
diYK1jCOIAxuC2HrlFttxOt4bm4r/LE1X9FnV3CqT4o/GiqD5635s7FUO5SEl9vLmXfqaidBOs40
iWzmsrQ0ZlVHGsvJTTyQSiPszeGYd0xPSO+h8GAKrZ3nfx1+sCq2D6ks5k5w2MtVKfo0isGk87Bo
fB/6G/B1SW53t9e1ekxnRuZ/P9u6qMqLSS0MQuHUyveRpfv7zhLtqY4juzCawK7KTWKktReTnrj4
G7IqgwC/tFlFiN4JqRa5g/wlEwPbjL8Yw1tO//Pv18YgLnUeBdY9IsZLOyHjIYVc4f0DK9nRIO7c
0dM6NOe60JH7+F+gpdKGzZUKF+UtasPMV8wvzVU44AXdmFqgDnukVr4O45MegFEJfUfJLGdI7s3y
OTU2RpPWNlSlwYleEW6Cd14uFPa3rlNMOXKhdhAEx4soLglPar4lpLXmLOd2Fs4yxTp0zxAlut1Q
/RDzT3UcHK2vDHcdRsGzNgL92QuWXxxDqLSS50KPbi5OD11hecj6NHbL6a33PUhyB7sQPrXCvdwE
zji833aWtcfx3NxiDwveRBrjGRDAXrPz/tlkTGRzSm3tFjk3stjA2kJPJqnmFmdnAcZ/8vpkJw3P
2rCzzH2Mvqe4iYFZe2zPTS4+tkxohqHKMOnnx6w6Rf4XpkLtjvKOUH1t6qOkfYsm9fn2Zq465NnZ
Ld6dggmzIW2SmCSNoQPpxeCFl6THqd1qLlyzRsySyRZd3JkJkUh/UdBpazn2mimPGVk5VjrDFU1i
+71V2jzuj6MQHkNN3w9o9FbxHbKNBymd9vknjXmI6f+RdmbNcRvBlv5FiMC+vKI3Lk2JlETJ0gtC
tiXs+45fP18xZuxuqKZxrevwmyKYXaisrKzMk+eo5aMa9BtJhsyNmMxCr12A4n7RWpi0rLMUq0nP
s/rkmK8kzJvIH9nHfXvNU8VGdm29ZBOd6HjKrPTM+8nXhp9iVDtsbV/Xtr6uzF2pYlPDdlAvZV7n
Oq5Aau4p9WKn5zLzzeg+HLTHrgiRqM78pngwlvTTJoW/+JPrUy8GicV/Qtph9eIYHGNWW8NMz40x
+QkZ+maDU4LPEfOb4i7nYUi8XAWWpvGCMa6px7vhexud00R5EsjecY94xPKoVd1ONagKvgJ5PLTj
sbc3usfSJXKxv9E0CKDm9VetI2Wq8pAbIu3d4hhVymvhBVvgd5kf8r74x8jqBJpRPIcMAZHrB8XR
aFK/cabd9hjmhpm32/AifQjb2utcg1Q+a/X7cHqhjnK37YdSKzTxxUQ9YLR18lVV3uhqucFiFkBc
heZCKFRo3xWv3xr2kF06PKwBODPlK/CX13tTeT09B5fUpFKy3QgRcuTRhjKtiCeZp536NlT9sIo2
aLekJxqqAEYIcUeIGq+thrFFdVgV93dzPysO2ikvS8921b+1PMGiwSicymDEqn5gsF1NIZYH5Ocu
MZw7JmqshKdBbBzzcobqYisfkm7dhcXVeVaBOqMGQRJbp/O9UZ/6GV4bayP/ke6awwuAAQFB3b26
BIQKUdAN+Edq/wGurj1awb02fq4rLp/m+fbVJj29oqhrUE1zCYvXe9VFWZNTcaUl64zdc5jryvsy
r/vDbStSjwD9hZAIrvgLf/9gwbdaRy7lK73eUdjfAbyHWuq53JIwN2QxnhFdRO4g/RBDLNfrUXH4
RSchP7vt6H7tlNTazwGstXRko4dAoIyTJeS9Gi7npE70HcMokW+avf1YDcqBEpu9V7PcvKsn7TVS
NIfpKD07ovaR3WuzwWhAUC17tFfQmekm68g8ieq7MaWWcsk+DHkz+k7aR3sz0qv3Q8LvCKdeg9+l
iu+mbIx3pQ0wQS3t+UBPOT0NZR49hvxl30houXsMy27c4OKwrW8gwf7E44tZM1KK6w/CYHTtltYi
dEbTj3NnfuQNbb9kKUqxdRVGXyOl2ZL2lZsUggK8G4Borvw3zrVUNRKUcqp96bUPk/M1bH4oRng/
Wq+3/UrmvfAFeCB6qbgxyHG9uNQCyt6WLM6s3ZhWYvqpCeqNDyh9AtF1eBtBYCBlXc6jytFovTIj
/OPqd1P3JfWaZ5Xutjedau8uL0ZfzWq/jz/dXpukxk1svrC7uvNi/qoyeOQOUalU/qimrwuiNO8r
CwbyfAqLl7AIE1gUx3k/upZyH+jaH0WoGftpzqt7Ok7/nXKGHwTzCgB3qm1wC15/baVttQ71LXw6
AYba3Gc5aPD80LP620uXhQvSbSSoVUSoeTJdG4ojc0691knPcAOplBG1rvOd79GP21akmZNAiTD5
I3TE1tRwmeWkyTAO6Xlw/moOFEIys/+qFN0dug+w+FDemd0na4DwE6YEJ/OHYos9SBbpeahTzyfG
grZaHc7BGJh70QOiFYqcCcNXDbwoVf15RsSytUkWy40vK7u/uJV5WDMYTyK8CveUFmJTyxF10mK4
Mjw1/hv06rs83XpaS+xo3MioL9DWQnN2Zac1B6ewvSE759VPYD5MDFTjxi0pcRJaTKDgMQDed80N
GcZp6iq2kAvKnOM8PAmga6v+2Ab5iCtjFUFFAxANOITMaOOuvJHqyGBELR2tJHl1xgdjnHcLXX0P
Jlg12hf2Pot3TXkYMyRo//qNxPfKuPjQFxkpvCBLUnHuz9kYnBrrMKr6yV2Ot0+CJGBfGVnt1tRD
r2lXGLGqT4TtXPmgTl8g9fY23tGydgHNR/ycx4aFMuHqU0aB2juZwvR8BUDZ8GF6D1Lwrd3nNjuE
tV9lvmPn73NnAxQuc5VLs6ukQLeVNrNiGuRO4hy7CTRYOulnze6/20O0RSAnOdOsETJN8YYXQ97X
O2azYaFhscZUt++T9kSurRXhMbvzrGPrnP77znHPktpzqGEHWPUFzTgIrEogOFvU3xMkbnjhHtry
JVYnRpI3Tpx0ZRfGVruXZ9ABBAO4CSOa31lO+xT2X21n2MdNjXJWehzNLWYf6cZBWwlsX/QX1kUz
NyTzrwpQiUlLM3Ku6u7U2wD6isbU/ARw1t3tzym3x7MMVVxw5GsUpJcomekN4PlC7f7bfZIQIqct
cRbZvU6Vh26nKKeSE69OmxpPod46JY8y7bNaVWg/ILIQf9TrPyLzfuzvQz3ysywgkfxRm3d58+X2
GmWh+dL8Kmeai3hesqCC7QBRCR/UHtIXy0d6vh9u25Fk4ixT6N/w+CRxXR26CgnyECwA2Ejjq6la
j0bS3TU5LNbfa+05S/LD0P1naQcNksoLk6ujF4JvoE8DGBLAUrtnzO+H2dH3zO16Y22ygHlpaBWV
QyNXFi1nC+ekOaFgsa8QW+tc9NAMu/YVeA1uf0vxw9dX0KW9lcsssRKAyhR+yaxTbH7o3b9vG5A7
xb+btXIKdew9LRAGqk9WH+2q8qNpbQThLX8Q0eXiJqsTMFJDjd8VPQRJWfxi9u1eVZ8Z/jTSDAqZ
n0a0VfGTLotHCC9OG9IBa+UQQa2mwaKJslHr/DkHQ7oLtOBpmraGoKX7Y5CFiOlIAQ6/XptVZ5Zb
dKIVO73a/Z1iffyN7WF8Ac1H+JJgJ73++3HUlyT7tOtGxtByi8YPjXZ1KI+3zcjKz0AG/7WzyvAD
dU4Ve6TyoGiYCo55yngwWP2fPDBOo6PTdarNXda4X4Eddn7RPlsp+BB9OudidBNY9+0fJIvHFJ1F
2UBMnq67rgpkkoq18HsS77Wt/uxI8czx2Uw38hKpm1yYWR2vPLTHjsEqCi7FAUzsDs20XZZtdcu3
rKzOmDOZcxGVLMaAfG8fK/ZLHxeDvzkeKj1okPrhK7xpKD5fOwseGiwLZwmCmcB7TGbP3Rk55Kt1
ikJF2Y/NqfFa977U672iNVurlCUJ3G1UNYE9QsW8ShKSiA6GkdOlzLL50DjdfWx1u7Edjnn1SW9P
5X8f+BMVsn/tra4Zb2Jex1Gw58BXZCrprqRMZldfbjui+GbrAHxpZRVIyqrVCij0uMzsiW/oPS2t
997uuofBq+6S9L8X5ejMM8MAba0A967CCdg9b074/9yYi7or83DaGZO27G+vSVbYoC7EPAQsxx7C
UyszVVnS1FKJKrVVorJ7p5T7Rt817nha7GI/Z9meufo9w2EbYUZ2qi/tro5bBceMAhwAVGz+zhtO
Xd4ePQZcKazdXqDswF3aWUVNxRuLbhDr09vMT5Tvaqge3FTzf8MKhKqCzx6i7PWbZqwgeZ8shS6y
V51GgMt2bm63WqUOeGFl7eYe5AzqAnGMpX22oeXpkDAcM/VQzj9a4/X2iqS24FGFcI3BIwDS1wFE
AVppzhTTzrQFLZjiIXkx0ljdo16bnEh7LDLxtD3dNirbLKZERdDiBtLWUPawCDQcAVlyzfxBlWmX
DczC/U6gN0ntBR8g5PxrqFbAclHUpis+mdq7wVLfhZ31bpq9jfRQuhYgcYLeiOrV+lUWjsbUV11F
r1/NBbIGhkq4/jf6blIjcM8zeAQdPEu63iVjMOlYqiNroXZVv0vyAq2PeHd7V964dtaBDz50Ll+o
EyDIWfmCOrdm6xhxdlYbJM+zYRl3zaJ91eZSbf0lsAMShJxSst1Ghyno3R0I7WpXmiCI1C54oAtT
7QxnLk6JOSpABG3PD3kA7QdjgXVkGpiamo3l0+1fLbuDmAMGJ6ZyDQJPu/403ZAk4dCQ9oX2Y9+/
Mg7+Xm8H3xsEq9GP0WgOt+3JtoIhZ6YoBV09kfTaXq2GZdlrtEBz9AP3AwosjwYgBd9rki1JFLkp
xoPFOKsKbPba1JKNvQYynesVzbo2d3YRHEneFrZSFqHhi//HiogQF7l6Y9AfyUystHqxd1PItuds
5/XfF7v/+Bufjp2y+XgYXIOnWl2DOVyw4XXxdwuC9vBls4AnXQwjA9TuYDGhV369GDvr6znruE2t
5HWGktOBpdP2XjYzEVneBYfgP3ZWB9L02lTRF661vDcOVhXvTKXe1QpkLJO7i2Z150HANEUbH1B6
izPHAoSCyQyhoXm9vDkOrXYeueVmGJyj7P0IrVhY7aZhvLOLGA63v/TQ2UH7s0WvKv7wL6GBFA/4
Kek52ljXhqtST9CpIWJnSYJSwk8EXX7jahUKMf/PgjgMF24I6tlsopZMdgpemekPUN4Z+8+3HVB2
2YFwoV0NsBOIwWoVLfX/OVZADKaVe1zK0Z/M90F4ckzQrCjC3zYm/WTgaKh9MIMBiPV6QZHNEHg4
c/+4oYoidV48l2W2MSrwxqyw3hf+NCkdrVai0sqIM9nN2DUJbRrrxUOHEQrJNn44Tu53RT905Wfz
Y2Lu1OxL0ByS2bdaeo+4y7SvYHdJ9eJ4e8my78uQJg4KHTyqGqvT1yvdMk8ZuLdBLQ5F/qIP5X72
Ut/NX8ZNNVFZdITPzQAdiOAFHcHr71sGkKpAz4pL3qOj7tfeE2M1G3soO+bisAmpJNjb1sn5rHlV
MDHOfu47xKESgO55dqga1U8HrWFZ2d7IaQdbyrRhWOY8wJeEPhvfkarv9eI6O+20msbqWR2LjwV7
Nk7p/W9s1oWJVQhLe9jclICHsOruIKT9qFlPidEcCwSkJ8fY/e+MrU5e7jLkpVigN4zsmI7VuQl9
o4mPoTmdYW3YMCZLCS4/3iqUKP2ktUkgoCLM1lrZsrchd8jG/OAE79qsOGS6fri9vDdH+OUcUpSn
lvw2U7/KQvLSa0ABtPRTWp5xfjHnZb9rlZz8SI105UthF03iZy6yYr7aa4D8Eq3t9uVc6n+aeQcR
fAwNYsVAR9T/xeB8+5zPaZwwSTHHx2phxq4MmvFH6DV57DttoH6KJicOxKhD8NxnmhtwuIcmflLS
bNp4oUoPGlrvoJ5Bc9vrNATIUpr2qEWfQwTleVKF3d2obZUSpEZMyLpo7oOuXjNrB+ESqvNM6FCC
1NcXAOq1r5rfb2+T9FQBbhbVO3LptybxxR2TK1lhWymAUn0M4sfYWeZDOVn/nSAOeJyjYsZlGBRh
oeuzm7heGqPcyfPNe02Td07U+F20cZNJV3JhYxX8VFQGzSLm1dGOOcS6ZaH4dey2+9vfSxbPBcsd
IiIAAX7hV5jmOZrtDBBlFuczAuh9u8ucYrlXhqV8VEb1rFtMyt+2KXOES5vi3y/2SOvVImk7kBB1
MR4XtXrKqS21zfRbS2OEm2l/GgnrprUWt20zjsAOItPYB26yrxNzr6vFs9erCOtsED/KFkXlBWl5
0KiwiawW5UxFGGYdL6u6fAaFToHCOihJebj96WTbBdMMbXgQUVzAKytVbBRWPih8OovpRIZlEDMs
vMdBzc9VuSVoLF0SiDVaZwK8/Mv1u8S8FxYAIgECvBo65qPj9/bvrOjCyOoaVGw74Emqc/+W0y4Z
kEaJj4vBdGLg7o3+5fbnk6+I9hUYQzFzId4WF55Xzswi1BEuMaiNgNFPceMP02+85Jli+8eI2MML
I0nppSNcP5ACQ6eRLMEpHqy9pcYb7r21ltV9NOTL3IYNQOvRSnYVwz5u3p7ireENWRS6WMyvrLMW
Ask1i3Gtdjf0Lez4G40k6ToERw2HR9U5qtefyxoDqwwc4dIJdCfen0mSwnyyleZJrdjMRjFgLBAz
qze9VtQdMl6sw1J/Fs1TyKAX+fpGSrdlZLUlVZzBrZi5wP0F9t16EmIem1MawkfXeQg4Yyb1wDjp
v+rQI+Xhtjkgozz6YvQ/C+OEoF+9pc2+ZWV1+2izG0fRGBHOtKdi3yQamc3zMGycR7kVhq2A4VAB
Wc9BNwOPCbQQsnNrFXd69JB23tHITl75/fa5Fx/+12/2r52Vj4VuDFFYlWZnoeamezu1QtlhhDbP
QYLC+DODLmLz/pYNdApWAy4eTdyt6ipJ6HJIVhFGzc7F8rwIrCEMaUp7n3W7twFW1W/NH9XyqYZk
pzbMw+0VS+sIPLSBMwHQBbQpfPUiCtmpqrVeQtW3MgPottXsZMbzO2doDznIpvl9b4U+UAxyymIj
MEk2lZYpykRcUcBm1hX0JdKieZrq7JyM1h3vfLOvj1l6VySn20uU23FpBEP9AV/1aoX1olRJrTXZ
2TWV18lsvw+jc1/M4UNJnrtxsiX3Lmv619Yqput1as2lg62hJg7mcTf4upE8N1n6kk5ggeotQh9J
3AUhIObBRdWZhtj19uWGUbelyfap0ZfF6X03Od7+epIjcWVgtaLMzVpj6rjcF8jh+wMSUqcwv3ef
QV0c7aY9mVsq6PIVUeRh/IjK3Zqyt2o6S8t0cV+F9g9Ft54ZwPx0e01SE8xPAyREvId+5fVHm1o1
qBWVY15M+d3gWsdo2sBMbVkQ/35xqtBO9IIaisOzS++aAmcXVBueJrlDCIX/rmHl1VFsGzmInuxs
6y817cKs+ZuK/YYR2eZTOwXYRhVVwOuvl6E26mBSygfPqQ5igAS979m7E9KzQgLIHF+0Wf1o6dHd
7f2RndhLsyufm+YuGwsAYOcoeFLbH4pJPQdKt3CrlCkLfqSt/65vddtPlHsSW2d9iaBRDQod4t2O
acbBip8z6302a+/n2PtWjKZNwyPIN94CkurElflVHhBqQ2/qFeab4P2SfRrG0V/8fq4QSUZiN9iw
Jv+qFMh4vwkqmJXXx0MbZZWBNRNyrKX1dXOvZA+FtQXjlnkmAR3pJsDGPKhWq8oip3VCEdeZryAg
pc4Xh+KLW2wFCqkdMdUnZmtZz9o5K5rYUJZk5859dUN333v3Y7U1BiA7yEKCHvFlpkoYTb4+Adqs
NIHSsRhDUYp9XlOtUhJrS7ZGdm3AK0u+iXwJxfzVYZ67Qi81GEHPrWbvg/ElUJ9r7aHJh72+ha2U
LYjAQZHNURFjWRP05spYOHmnZWevKps9+Hb4pct03qi7yfYGgAbaw8CKOGErX1MW3RriAJR2EmeT
bwRfFz3eZx5j8rcjhezDgeQ33io5aByucqfZyOyo01lNrj1UTXIHINwOT5rq7Lx0600t+3IMWwJ+
YJ/I09Z+bcRpvVhDfm7r8Eh7V1Qjbq9GaoH3Ot9M15kLWK0m0xUy0IiYLohqlGr2i63usSwGIIz8
j4VVup5Xw2QZaU5ft/3epvlD0f9Us9fQyTYiuGz/L+2s9j/pDW9sxO0kViJ6OA18ARsPQtlaQJCC
EkNTG0dbfS037ec+ZVL6rAfGSWmQBW+j49J9C8qtgUOpJYg+AbBT8zTfhHcubvM6Lxun14g0hvq5
rJ898vLYiH0vdzbcWfbZAMkDkX/jMl93lCOvC9DwnLKz0z20sXHP3qSbcVPmZZdGVn5cNl1aJR1n
M7QtUvuHtttiN5Muw4A/jf8Qj16zRyRmHwz9gIURVqeO+c/W+rE5LrllZBX+jVBTbD3nW5kxSpX9
T3FevHHc3z6SW1ZWqchoDmHaMqh+roqw3GeD6+wmt25hp0i8jZgpi2VMP1lC91DwwIifcuFlmRp4
SrEk+dlrFhtNyWb8uw0r148iVXmZi+L7YPf6hsNJPRv8Aoxtgup0XSeEZprRtyzNidOIJjOt26RQ
MBbD3h5/3P6QMkuQ3el4BepOvyhxxEqk1GXB7JhmIcZRwCb5AqEL9A0bU8jCe1dPeLCPYgARRK7Q
81l9xWGeisrKc/EgmsbH9Hs5PoIK2fWG0EzdbZZZZKcJrDv9f4jpIERaRVSYGObCcOscN5z9xTb9
fqtVLcsS6TwSd2gqcdet4pzeQtgaNqworQO/T+tDYf8Rf4V2yUVFbHuGS5oU0zMT3StIMjnE118w
X8gJqrzEXtA+t3n0UlLSCVU44hNb8afsz7D4OcZHDW76/+4il4ZXn7IZGGXMWwy3UXNCks2f4+EY
5C/ZFs5FdqihZxDIYqgT+KarFarVMrXAIIEus5J4N/cPQ/jz9mLkNkTPhxKHgZ1rG4aVRC4w25w5
iHA5ChnBXWM4P61ZCw+3Lck8XnDm4CEUUuARubYE8WalFQOW3KkbwYRpA5mjBe7DayYVCp2we+oD
u75b6k77tgz6VmVeulLBaIDLkFCu/aULlcylosq2udXOhaOkXHbmFgBKFj4YY/7HyMo3FHckZiJZ
co7D8RSG034cXmJXf96cL5RFYRvVKkZX4PfW1rChLIVwr7YCZlwjxHWbp9aFRlhV/MPGxSKzQ8wQ
5Uyo9Ow1fsfq7LZwB5M4pYf7qHgN6p9mNhy7Fo6gYSMbkxB56zr8W6KV4QCQWAMghzweYrQyxOBu
f3YGG+aJpty5BRohXXSYwRABYZhOo/cjbdNjNOoPXW/94enTrk63iEOkC4edwuXSYdDZWh0MNRjG
Xk+i4tyrD2NkHHuUFpzisbM+BqN5f/toSGyRhlBXhSWZvtS6yxtb0+zWKvy1SuXZ7+tZhfUszHM0
ZUE1Om1ewqJVZhvnUZNaBYMjgifD6dbqzWjlThcbYROfQbjtgs+ldcxtf/L8Wn/PLNvBM+JnLXnK
lIEJ8m/TyJNf+6KV/aFjFqbY0lGWHByDyiDKQbA9ME63Ojj26Cm9NUCeq3vdsThabeTbyimut0aM
5XZEMZcIRGxd3RqFZUVqoUNmPgVJfQR61/rofU4HcJPjHVjReuP8SO5duCuY8YGVmBfm+lZUlHZc
PD70ee5B/i9pUOz7ydI3rEhi25WV1ddjOjF2mGBD+nj+OCImGsXHws42vFRqBEZq0T8D1Luuso2V
00ZmM6LO1xQnR3/OK6b6t1hDpftzYUQ47UV2WeUFeb47UOUClJx8CowfiCMY//1JRs1H8LsCc4PV
eOX58OEtleawkkE3HlL18GOZd26TbhSy3nKqVY53ZWYVQuLZQq0xgOo9TKNdqj2k9vvYVE6VNe/G
zvwIJw60qC9a8Tqr9x4D9V477YO63Zv6O9g5/ebgTcwEf0d5Hn3UxrjjLJ+VtL0vxwQwznvrHrDD
oa+UQ9A+uVvyHrLdhgpOyNIAr4Zf4noj8lIPh86EQljpT1zquzQlZ+zM//6YMMRsMMQNoOJ+KYxM
uUZ9W1gpjF2QPXgL7FrPQffFdD799xBLIAcHSlWFhonwuwu/0iYHdu6e6qllLSAa3PDvpov1/RLk
ysmCJmXvCimd2zaln/DC5sqXl0gZs7ZncQTznZ1/n7SH+De4axhghfJTsI5boP6u12V106jrGVPP
lBn9Ln9ikrB0TuHx9kpkUQzkIqGZlzKlDJH7X3y9YYZ2MHYYUY+LwM/aPyPjdNuArLtoXFpYZYfK
NLSZHojpbTs9UU092lPnD+qnTK8PU27QMHporBdz2DtO6RfDf++DYN19GyMAMLaunIRmM6hJxsSs
U4fMEWRFtY8gdNnwB4nws/jjvPmInkDTvFWYtoOi5o5oGBhUjlbyDWa0A3N9d1Xvp77ZxghOOT41
1WLeQwPwwRzvKOPa6XAEWYys037erH/JUoDLH7TyHi+fgjYMQdI78AA0IKMmbTfpzs5EEmqZNu4P
+fLFbAs+BLOrvTqDVhTlatQX7DEaoFWQ7hdmydPgj8hFqPHJeCr+nHToTIYjlM3H6Un7oM7HUBM0
TBlyVrcdTrryi9+yOpt1MiuovrLjtr13lr9GhQH+8q60/Srd6k7JmFxA9sLjQtEcypH18FBmUOK2
RgYwAvWlSFywdZ2fak9K/RDMzjEIYxRN9o73qYoPU3U3i4H7cdioN8hi0eVvWO10RFfKzAV33Bzm
e8Fva9m7TRlWcUjXFx6vO5Dd1J89IB3XYcKLm7meFsYlYN8h29H1h7Z4GPM/VeM8DN/tYKtJIP7e
L/bImYmx4lG3JqixlqrwCosPSx2yjikTZ8hdojDBZMNtb5EVG6DCQzhA1DfIBY3rlYVJFSi0fBkP
Twdk5z7UmrMTtdwgrnbeALKLYMXL4MOGWREQflkg5AS8/XkVkEdem82NNHGQNhKkut6xXrIdQqVB
8/fY+No5Tbwnb3nViuUh2ciPZCQQcJRB/mCLFICq27VdTY0qIxvhyPP0vxJkn2OjPFgW0oXlYxGF
+yYy6bDOfhfCSrQsvh23dyTWG89B6e5e/IiVN01BESetxeiI6nyhjbwbGVABWHyfbPHEy243KmJA
3AQ1Ctybq9VONoQJQrk4iK0fZdWMu0hJnA0XkpTHqJ5QadZ4aQkOuGsjTlK6iRsmBAFHvZ9NUdL2
p5dw0pj4Gfyg3fh4svMOwb8jgIE40Dp9c9w4Ee0zjuJoxLuiDp68LPsZNMFWUJcFUpjlIb+kJsyp
X91psx2GXqoyv9QZzZ2lDfs8f1wgQql3WvSYzeewLvzYfqd7n+EracZjptp37YD42adQ22rnyTYS
/RWq0vwiIu3KbadyVBtIbxh2Nar03nW65BCHrbaR18uiHG6CfBvM9mChVn5ZlIsxV5MJO/kQnKJM
ORQxiKCo3aOT7nfFQ1sPL4lT/UYABx2HlBpjoGRhK/9htA5IFuW6czS4OyZVnCqF6e90O+DIPuCl
EfHvF3meppWmNoIEOi/NS7V8NqMtSrE3jpp1RLu0sNqiYOHtZ5V8vMh7X9r9PmDIwMrLB5WBmMJZ
/DwU74Ac4ukof5+kTwqZCFxgSF+eqrwbwWuaPs8S+KziB6t03iXjIcyWo2mcWoh3tOau049OvIX1
lzn55a9ebXk6NwrgdbHlcA2Xh3By/SD7Fme7Lv2N3hrPEyiTYJYA9bOGJTDgYqWlR+hlimEvcgOF
6kSmHX9jo8EVUavkbgGWdb3RC7MfQxq8kaC6YHLinZJuVMllAQhOzX8srDZaabVlmjo+WamBrhjt
nRudS+Rnbq9DbgVqYZ6OIoFfraMPzSzvW06FMzn7galz8Rye5o1jIYvd0F7/Y2W1ljwO6sizOBb5
8qQH1t4bf1CeHhBZ0PV9oYb/nVcEoT2w9zTXod9zVt5WjvNk5h5zTnHxjtJAPqVPPQQINOPD3/l8
tGqphMGGSY/h2g3iJkiLNoAZRnAQzNx53vi6zSgsfu8vZ/7Cymo9LHUpHUG6EfXVIevnF3cQ9f6H
pd2CRctCs6hWUDoWtLumOMcX8cux06ZzAjYqg528oO9UWzsr+wNUW2WmB204UGy57YDSyHBhUbjO
hcW4cEIlijlIbTnsA10/zh6yY+4Q3pVd9KUJtqq2UldEHA7hVaHt+cuOlWlep4JzJi0az5+ixrqb
7Pa+KNLKr7Mw3o/40ymbkq0UWHrSLgyvNjGCAmGKC+55W0wz9E+6+QO46O/4I6TM8CUKuZ411jam
ER8sAUQmgWecAH2kvI5b++U3toxJZJomRL9flGnCIGpBvBIz6G34vZHcT1+8YeFWKU9eukVRL+tp
wJNM5Rd+W1OA9a8dxCyCoe0U4qBbIV+vLXdwLnjk7wPtocxHDy96Uh9yH57S7OTYB2eLDExy+ECf
gG5ipbzL3igULhw0Cg1FszLUARIl43EdVn/UUQ2FFirHQVhuJClSY0C2AKtSZUP853qxTt9MWaow
rjaqc7GfmmzYlV1u7F0GsVG3Rhns9lZK7cHYCLZW7Oc64YtT1xqtsWPaZjKAnQ/aQz63O3UpDnoc
/XXbluQAAKZCcu9NyN19a6dcfMi8dvVK5fDRCQNYF2YT5QImPfZmFSQbb4UtU6ug0s5lEimM/Z21
gHdl3PvalPiNlh5ur0i43iouI5oisg2mywUn5PVuKdk85L0DKLsZh5lim3uso/HrbRuSiEzkZyDK
9HiOoANwbSMaw8KpLGDSZo00C3NZj2qYHpbyYLTaoYzzr0yHdsrP20Zl34+OJST2EMszU7I6czNK
0YiXu6RrQFXT5ltGLVFR7m8bkURiIT0j3uWU9IBdXa8stxsn6XhnnLuw3aWeflTDD9ZDBCew8rps
FSgl1wy4CnGmGNCEHXf1GfO5txV1wVhZfM6h6oy/GUngj0m+A3hwe13SjweOFLCaYCj5ZZC7qhqV
gS/WlZSGHwaKeqKrn++qZp73t01JV3VhavWmUZaMp0CFn8e04dTu2zh+mN33Te/4dbV1f8mcHQim
ECSDToFa9vV29UPVZ/nIsrzww2CDSIFa8vZqZEUiIrwg2XBR8WYG/tpEko6RMxqEWkYG/NCrSQ1n
OtjzLs0UP26XU5z/bVH789QtlL0sDiI2DYUIrvGrDhK9rAg1KcZe2zn7lPUT+ljlQ5x4h/g32kJ0
af+1JH7JRRQckLroE5th17Brqp0W2ygjBpO+c61M3fAOmSNemlqFJ2Nxk6ksmXGro59V/hP1E9d8
uL1l8u/G7czBom65JqNo7NzLSofVqGayKyETdMqHogyPcb8RLGTex3C1oEKCKRYxg+vP1hhpn6QF
7MUDrFjwXShJfrq9lDdc/DqaQ+7Dq9Gj5EP6dG3Cq0YFrm4xkJL5rdEe9ENZ7sC4hHfO8nGMfy7F
fUI/BUmeEQGW6ksHz8yyq7NvKGj5yUMS3kOIHwEb3/hhsm2EPAcUN2BButSrbZxnpWtal9/luDB4
KD+m/wHbtuzzUpelFMzsFIFr5ZVjbUzO4HgEkmKmgq8B7NkqicrC/aWJ1TKCUEezDZnMc5cnd6H+
NCfjzkZKqsjfB0n4EBiB6mtgNqb6U9e4fv0xLffW7JxKLd0b0Qcrfmyqreaf9DcRbth1OkokeNdb
PhvVkKKUB0TWKZ90+2M0/60l9aNeGO8aw7yHv28LxCVW+YuT0QQUuZbAzK4+dKYu+sAQP+M85bOm
1cfK+bsXVbD80c5fbzu0rG1iCqgYzkwxmmv8enWTkmt2mDJ+Guj4q5nckS7skBy4i1X3lM7tvqso
/PRP02zu3Dh+Kdrp2e3cL2CCjrd/iixMsFwQ1UxXQKuyOr1mkFb6pBBee+PFikZfn74MFZw/H26b
kRGQm9T3qP7wdCX0iaN0EVy1xkRXxaEQ3dfmR89q/vbC7tHMUHNY4k+uuU/TQxH6cdA4e62x725b
l51TsluSDDG+Tgy5Nt72Sq7XUHScU+MULM6u7qLjVOYbl6TMgd4Ys8k7LV7p+rWV0JgNC7JdoBfp
4NtJrYBtKMCoA5mrBvOvqFU2qrXSZcEIAe8O+0eQvzao6WMIBYpJE55Kopj4rr1vurvhILeNWOv2
kKekAZHHiukmPqr5w2jfae5GPU0W4kAK/9918Omu16HYSz9mAkygDA+IT/jb8lLSrbmwsPK+JQoi
yhl4n42YhMHENzRIf6f9A7y7G06wtZZVLE3UAHUZ+hLnxX0qoTCfo41oLXt1XHysN7TBxUEyhwi0
Z8BSlt6nVlvGx9byh30x/zTcj1G/YW1j99fF1ClSzCnWxdYo+zqqjqjXHGp7A6IgLSSAnxVwJQoJ
v9BXNFER2WHC+VQVqs+T7nuLjpKvcxo8SuTNDKnTHwgARln+EvcOTe3shM7jybXzwe/SrWa+dAsv
fs3qHLuTHnWzi8c78YA0/OR8MCtjq3O+ZWTlkeWYat6ksuSy0A5z/TrnyuF20NuysLrPetPq6tzD
gld8y8fHUt2qSMpj+sWHWvk6sKLIGnssKMbnpDcPQXI/Jz3c1QdqrfH4oEXDvsyTnQvv+O21/X88
5q03Jxqb61PQxMiie0KAe9TTTt0VvWXru7hP+3hXTXmh7V21nC2icDqPPozP40uiuXAU14uzQO9U
GtVdr2tFfAoKSOoPXhdTiPYKY2s6Tna9AhugAM3zhZGf1UVva4tuGwL706TBDiCOH8zHYKz3g/Jj
44sIr1ynL5eWVhe5OsSGG84hLeU22yX2/yHtzHbjRpZu/UQEOA+3ZE2SSrJkW25bN4TbA+d55tOf
L72xd1fRPEW0f/RdC3BUJiMjIyNWrAW6xnmMpY/j+xaM3avuuIrJYYF3TlM+3Da9ukYIrxE0BglK
MeQ6fBuNk0q5JmjI1cyNYk1xe9tBgFu7Z/uDjfrRWl5oXhgTf78Ifxpqm303Am4Jo/ltGgLtzspH
8QwNZa/qYfGYoPo72FO9leuvxl14d+HIpdyjGwvDqC3URpjRdW79vx0S32h4N6nnYDjUwbuY4jQ1
ztvburrSC4OLJ3dqKBIawBicmuEIBQDl76eR6ZZQ4T1nGLtw3ngxrsZ6GywItWPgWMvvOFdwFlEp
5kz9jLX8flKaT6YCbOj2slZLCRAci50EnA3P9vUXHOgLTVaBmRwQPEI0ofqtiI6TlLpK/Qxi0i0q
WqZbvcc1J2UUmu8GIJPK1uIg+rXqZ4mDkzKVUbcvZXmvFIHbDZ82VifeJctjeGln8W6JZ2TZ6xg7
U/6ppjr8qHtl6EYpFFBe9JTvZOtvuOFN7rXbhlfXB4hHPF4MnhWLXXXmSI6tmV116hcwUM74Bju1
1W3c1OIo/7Y6MNI63KCA3JaopAkIQuBnLS0hA+XMzjMhYnR2c4DE5UapbjXCAycBUAgIlDUtokrB
hFqeafTvtA8WHAT2YaAnbUefRkU59Lbq8XpyO7qiVqczTOD5yaORfc2AGd/e19WnmsW0HPVCsAmK
LeLuRcCJ5cwcY58lK7Dpl98D81CV+77z8s+R/FYzL2HOo+ugqpIZ51m73yrFrqFHocejuwI1N1Ij
v71dsii1jVH0jUrd65Jv+jS6OmN0+XAafmbxYYDgcLhTxvvR+b6x9NWvzRiOgPRQ3l6OW8t2iAhQ
SH9HtXsXZx6LLxGicKAEJP1UdPKhzY4AZwSckoPutfqL3FbuPJWuYF/ZomxaC8Bg1AT7J8PTwHWv
P0TuaKlRpgIlkuS2m9ZIeBfOh6iFVM1JkmEfp4jjDfRlmKNJvmxshbg9f3P8C+OL2zVpy7qWSnqh
8F3twlr5qGtf+uBM9/lujvWnpqvcMAv2xc9wi8th9WAzkYAkKXBy5g+vl01+FRRtR8ccapnWfoxs
9EHejVuzcmubK1rLSPJR3uU5eW0lL6LaRE6H8Fj3D0GU36tlx8qqj1WocvG0X+da+Sxp2bfb+7rm
YZdmF9HSb2Y6/zNm1WNLyzAos73k565vVY/t1G0c5bX7jXYangx7t0BvXK9xMjWpbGd2Mil/wihX
wG1pRRvxf+3SZriBKVRxZtVlltDoaRhKpNp4RuAV2heuGr3Id0m8n6BoT4otDYQ14RiG4sEcA8MV
k2yLMCmrVfGfpnlpVF7UfA0qGCuqBqGuF+fUpdKhDHnyVntozd1mik6VyvOqnfd2aX8tQ3njJb+6
xfS4gbtD1UFZ6XqLO0lOdSnke2p67UrKa6KBlbO2kDGrDw8GA9D8Af1HdFykRsMUlyoahJyJiC73
XdcmrpxYIJb6XR/vgbnrpRflaG9vXLKrywPhLgaNaY0t+VtQdzGysIV8NettQRJijOZu8DfcdHV1
IIxRcGZ+DSuL1alKq6Za2dEQi6Liwc5REU80WP4dX47v2lltD7y8tIep5H8V9hdtqCDb50384fbZ
XBuio0ZJ+0AUuGnNich0cfO1dR87Em+qcz89B8mujgb09CpkKU6WtS/mvSFpjxBRVXOzC/Lwi6qf
fP1Rgs63EAy5bXC6/XvWNv/y5yw8HcZdo6YVDg2WFZ86YPbz+JpLW761FggZCQVcCkQYNOsi0M+t
lA9DxS2TNdbect6msX4oLGB7JpOaTfBkqZVbFX8wYC4GUf9ndRF+09RMpwR2yHNp/czU3rNBF8yf
rFFzs2z2iJDe7b1cu1TAJlFygwqAa2Vxl07NaLeBCve6k7wynX1ACsyuQq+zN7K41W8GUwuY1V8Q
tsU3C6LGD+yJeCDpP0MJgiBY/Fp1q9KxaoWyMsBVKNhIf68dNaDg1vYt/c+iSR+N7gelpEMw/7i9
ZWtXFWKn/zMifsTFaZiqrKo60abWrcabqp8y/FD685zt8qHeiACrPnhharFreZNEnRwXqPAO2l8K
Q9CZ2e3HWr+zUoQGZP3O9sd9FG/G1VWvuLC7uCAhV0fUCbjVOWj87y2FWCMav8+m9DDLxPHb27l6
cf1H79GCcQkAwPV+1gxkWYFQhOnbvR6+yKMnm895drD7d3nw1YY93p4fLStEDfgxkD8HlPoK8vwx
3XrYr3oPz0Jwlr9+yOLEG6WjDrronpdR7Cnqq2ombjkfby9XuOAyf+QIMMjGm8bgeX29WicBlRT0
eI8SBDvmHqhlmhtes/r1Lkwsvt4095Mp9XhN0IRPtWnsrLo5hJb+XQga317N6pZdmFrcUH5V6EMv
VhM1P+USBGL4o9yaXFi3wag/PGZMNi6ni40SuLYs8E+1nHu29KO2C5c7/U8W8o+RxbdPnTYrO87b
2Z5fBNe53D/209Z4xGrkMP8xsgjuQzZNeoRGyZk2KyJpx1L6qNC/ntFZKoIvf7Ig+LF4tFFhWQL4
VbmfQC/gBLUCaKx+LS3drZMNT1v9NDZcKIIOBYSacPaLUNhH2dCHIkGB+35wmVLqT/ZY+AeEl5z/
oynxUy5MDUWqKH7B3vn5p7zLdkP1MoGZv71p4vf+djjproOhMQFyLUeCpjrKO18bgJjU1usw2z+k
zXnZ1XKGIzq9v/hWGeS4XkhmhaaeNYhXZFbATGTYPyl69pAjWhG03SHK2ueWY8p04KNUUqbu9yb6
4MApwl2iBefB9DcqOavf8OL3LL4hSOjeD01QG41orwwv8EOVyafb+7oSkeina7zX0U+j2LcIenXe
s84OP8m77jTKdnyE6bHYhak1uYO8ReW4Ntl1ZW4RAEvVKfpg5DNm5XDIa8LF8Lcyy6+2PPwlBB/C
9C6x7qQG2ZUs28NuuYuUjXgiTCw8iYkDRlgYSzJBxCy+sjT6uplPCNsXMeqcML4bUufV8rxHnPE5
Hl/C8d/fK1cGF58xMUN5gqwKRBt83QA0rGmv+7m9YWUlgl1ZWZzCBqEVPddZ1lT8hJ2/PCiIktJi
KLdgm2vVritLwqUuzjt5Rhe3NMfglHgfmi9lNOw67XE+JcYznHk7vUBU57EFf9v1G0Hg/2Ma/JJ4
uULEvPh2kHDZctJAsxuZHxJu56Bk2oZ35TFRor0NsQHk54/29H401aes2oL7rpxHFm4yawYE0vlt
qC0fY2DFCeT6c5/tkvY+Aekmpe9vH8iVxJIGPsBwIL4QS2mLe9suU8DUNl2z6Cd8KPWLrz+kBprX
81kl28vMH7fN/cKJ/nYc/rGnL3I8eJGDWu4Zmg2zw5DfhefkFL506a4b3sl14iIHb1GnVj9ODAwq
zB6Bu2++K8Y7P/VyYxcMbjnulXfSUdmac1uJ+MAMOKiiJScKCdduNgJvRZNu4r2l/6RaXtgbK189
MMxp0GlQ0VH5TT437vjWoSgDjcpDOHyKIKEOd4HxE6jyBi59bfSctZC6At9hrMpZ+G2pBhQMIt6O
igIG7a8h2yn6J7Wd3amGSC77CHfLLtWts10EXm8e8vFdaByquttJZNum+balULP+gwzmpAV/Ex2X
xQ+K+KHh6PCDoBdCZdQsd8kTo6eHQH3r8vdp+lBZDi3CHbSKkf6q7srubdZPIQznTvYHul/0DtDh
4Es4THKKD3URTyw5TOYpYj5nBBdrGF+crYLf6pG6MLC4dOZaU3JnxJP85lNnT8ehGu80+96ovtW6
/WXUPqVMRNw+Vquh4sLk4hQrMX5Q9pjM01c9ug/inv6StrttZK1Nx9FA7Mqi7UCTX/yKi50jRBVK
nAE0z0u0UVIKp/vEcayDKiOhIzttewAXNLuBPNIL1SX/2CtRv3HvrG4uvIhQVdHjh8/m+jdk5lAN
1FOJV+VX7S+8aM8zMZdBCGmzZ1svt5e8enlzjmi1oCj7G+9YL2t+kKE+c2aE+V1idDskd9xmOBl9
fp88j3LbbXzI1Sh0YXBxUHy5CGttpDrSt4+B0BZQttx/dQNFQZ8pGSp4y0JpEpWKkdgoBQoS2Dj9
mnWe0nj532ay9/PSQwRsY0nrBg1Q6JSWwFAuIn5cxrxLxCivZaAkW+rneJz3epzug0zyYmOny/tQ
38IErFVMUZpXqcky8skk0OKUV20cdnEQoh8kqMOrTIk8ayzNXaem/jHrIP5qZ22Ga9s61oYTn1Rr
qt9PThBt+OvqoQGkDn8sWF3ul0X6YslpQxeK/eZWNY9KIe8V7WdvDIesfqm7N8U/h+lGkr3mRHD0
i5cYpQUov6/PyOA7rT5CIHqG5tsNq5+q+eX2sVjrgELR8F8LsLtcW2gnuavthlGGsndjPf+qDvvx
Qe76L3nR343tO5XGzfgpyF8DRh1mGRC4uXEyV3MzRkapioMAp3qy+Al61RCLhK6v2ZY/kj4vXWtS
DozCeFI7vkutFOHNnREy6xucmkC9V3P1tLELItYscxmwq0yno7pGPXzhY1OcjmXQUDKVlPBTjvog
4Ja9P0teZqontZY9GTIJI4fmFAacERKE2/bXDtal+cVnRveEDbCJFXCxwGFTMv5Zuep3BboK+gNy
vdOseOMKWLtnLk2Kn3RxAyhxbFRjKaJv9zWPrJ1omAWbgMnVhXFywXChXAVI99pKlLeFPCk+6KE5
dVuZOdZwXw+fteBNLs6ZUR1oJW28fVePqcaAqZhXgIV/iWpMEicxwkbmmFoNd8nndnRo0X2OMh/S
39njieEP80vWD97tj7h2VsU4lUBCM5u2tGuFvVpNFmMfQWIKtsdI33pGrD254QITXFZkX/KyatYP
yoQYLtGgdB41KXaz6FM3Vu5mv1h4+/I0XNpZ3syh2oZSQNE018dd2vqRp6UaGZbazfuJUEzimWx1
39bu50ub6rWntDPTW3ZJbWtODnb1afxuF28d2uiDm/bNH3wp7hHUE5h34jm/CDiQ/WryENNs6oqf
kl+55tbQxdrhIkHmP1Q9GFNcLMYZx1qyZsqb84e4eZQQ5o7aZiNmrGmIA8oDwQFyQUG5aRE0Yhml
OyflUdlGrXqKfHvaTVHR7nKnlxDE1JQTCDpIBfLI8bQ+7XbW0EKSa1SGq9p1+Zb2iOY49q4IfN9j
AExcq1O9H4va9nwENT0nDbbESdc2hsuT5IFfTad+sTFJp4VxJCMyxkitByOgbbtmvwVCWzuI3CYc
EObMGWtbuG/U+YCcwig9p5RJlf5nXmyNe685K28xjjkzO/jP4roYm6bUQxk9CR7YnkQGmTWB15iP
xFKBWtokzV3dtgt7i0+t57xCbN7RgDBf6kw/9MXgbRb01hZF/ga9JFV5KGIWpyI0eiNXrQZNCdV0
p4TzrtAGlse9I9eHrohPelOc/n3IvDS5+FJGLzUFWoOwvwdfKe7tZOiNb1tYTS4uTSw8zpGZQqn9
IWU0pbeOZj2AJJbD4cGpquCYk5/Dp9zOx1Jmgk6KSp7QGu6ShanyglSdvDUhveablz9n8SpI51Tq
LIMVh+TsAuU2/EFXVrSgICFwmJz8jawOElI/zXpkaIz+QVVflA5WNun19q6uXUQQEYCco2mKColY
5UXykIRGXfuK2NTC8fp8cGNwGoqD1vXGZb6WP4C1ge2UQW+eFouv19VaOfW5jp4GkiPzOB91+S02
3sLcuPfDYldP1j5Mtt5Vqz5DYGUenpsWPpPF8oAISxI8qyhfwC4iD8ZLkQ9elOoomn0c+nmvTX9l
VuJZSBQU4bDzHXBztzd47QZ2ALM61AyhW1zyERC4e1+ZfbFuqIxE4ZuZxzz22tG+n6x8L22qxa2c
fhOeNqHWZCMNbC9CzKwPRaGOqALXkhiufLDKXa+/m+bEMyEM2rogV9YHWwYDgEB2IWtbTvD7ecfE
fsp3DdWzmvyVj9/qr2XxNG81KdbsWAJ5oVCsMoEqLBw1TywaWiZKGfmD7p8T03g3Nc2r0cH9pipf
b3+0tZcqVzHYIaH19zuNV+JEttULa42Vqe7cK+WubJCbSurYoVHnfEydrL8fUqv1ClC46FXrwzEB
7Hi8/UNWjic8K8B4gVCJxGCx6qpUalnpUDSQ6srry29zt7PJ37qtmbiV0wlanyKr4HyitL54Q7QI
G+XjWGbnWqd+NLRuY99Vd5rjKTPk1D/y5A8SYCCiiJQS4EQPZhEOyjjKxkiIT8QmSaj8QSqjneKI
yYctvq+142BTqBfKbBYhbrGFqJ8MVt4b6bnw95IcH5JYzV3DDA9D4SChWGVUydQt/xHBf5F3/+K1
orgAEgUQ9rW3qrkUBraP0oClDPETMnpfFJ/hTd/xQ8cd0gL6/zLJDj6Y4acumMujao/565jkIZTT
w7wvNYVX3G1fWkk9mIkQ/C/gR4XW1PVv0gdU22wfBZM86LPDnKWdF4WcU6tXt/r1a4eVhOpXTKBX
u4RR1AkKU9ABoM4z/zDr6b6HwH7Hq+DYS1ud5zWACqFVKA4ZAEMcfbGsUtEipY9y5FLqenjqQ8vf
+wDEwf6Ewd5QlehU5IW9j2j5eZMy0NQleO7HQRBBDXWzVwZEXMJUHh7GOR8PcrNJ+L66G6AEmfx0
BAGJ+PvFHdtqeYZMe53RXimKY1KU2tHIQ+eQFGa6nw09etZ9P7+7/bXXIgdAKwGYAZz429u5gVh/
bkFDAcPrngJLe56mz7UpF67sbxHar2RCJlccrHkAkgX9xPX6lDRCaiLH2cv63jBf0mLrCK+sBek6
kJa/ZCjJIa4N5Fpgt3PAJy6N9330XoJ2RFG8Sj/d3rKV72RRvTJ1KA7pui2hTm3ExGaiTHynkGvG
fkrt2TVGyZ3U9q4av902trJpMOyR7NB2gpFAXritkmdOYIYKpzF/F7ePWb4lsLpmADkDXmjcf0Ta
xaaNTZ6kSsxqmqK094mmSG7btNbx9jJWgoqlQRL4S3IHqvmFb098+Qk+tezcNYmrjbOnjK8UjzZC
1+paaIfSI4J8hnbgtQMwL8ZYW86AtqPTfqppF+4pDasbVtbcDAVzak20oBgDXFyCTTZ2BT2ogtE8
/6vjP/uhdRgS+xSkfyDISGuXyg8JGpSsyykgeEojrZqRNJHKynqo9aZxrVDPTpEeaPvbH2hlUbTV
MCGAnRTTFs+UqrbHMJccNG+kdMcAKzQmGqR3UJnctrOWatPBAIlL1VUQFS/8zcjy0oKkIDuLGsl7
Sf/UmX/X8zk3ZHeQHmxvhj63fZba3YZd8ZhdXLXMHgmhc4GvJ3m59o1w9MUFpiEPU7SnKUz2ev/e
yYeHQWG2cgweC6PmQf9gmdKG5bWdFQJa9OkR9IGY49pw0Dk+5XacUrwtWh2iouLLCMGU+np7hStH
jMwPFl0AwAiUL8NS0IC7K7soP6fqz2p4ZGRMCf/9SCEm6Kg5cMkav6lqdjO5imxl+XmU3nLrLaTp
vzkptnKGgeQLCmlYYn/vuYTZaIexWfxahkEvotli61j9HhcGFqGoKOWxhs4hP9fOI/C9Gf2Kqn7c
LKmumeHBgzIsKmYmoITrzw6hUl+bSpyflf6htNH2Tf7ug89R8fn2V181Q6GIEht1KTAD12akSZXr
qutytLi1Y7ZvAlajtp6zNbe0Nj7ANNH/DP0qwl9kJ5OVJLVU9Hz7znE1u91jEHXx6IWrvOkfRDYa
DZWbGh/jdBcd5sA8241zP0No1v+QnY//etm0dX8lLfSzuR6vl23MSjm1IYXxPH/T+y+++V4yn6Mt
jayVI3VlZfEmCMpuKJScPlXqDPfO3kjQGii3yKPW2hcM5QEo5TIRSqKL0AveXo0sneI0XcZistzh
yF5WsizohQ3jOEemq2r5+fYGri6NmqxBtZTu+HIqJc5KpYph1j1H8jEsKzeWnpV2I9av+CbUmJCy
c5PDsrjknaMbY1l5B0hS16ddPwTeVBSHBJy7n4QbQVa4+SK6X5lanDanBhVY2Zia5Ecz7h+itOX+
v+OB7kn5j7DJT8EWpb9wsVsmxeovDoSv5XIztkAu7fEVArXiwbJMtzHmncLE5O2PtbW6hbeH9Syr
koWp0tj7n6aqeI7Nh7x7q83nKvniO+XGbq7VNSCfA95Kous4oEau18ah8OtJAYc4Ny+xrLq1xJwo
Sluzru2mMHR1QbDvqVZAS6qyN0iF11zz0vjiPPByyBS15FuqiAmqiqtoL2b3/faO6isf79LGwl94
QQTTkGND6YsdhHu7wKw2lrFugtuY3FoDnLdIOGLYnstB5zUvWMWemsBv9r4iWXe3F7LmGgJLgyAM
pGLM319/KYptWl53BlxqQpDEGbwgtKFcokqifm7au6R7n09bD7ktm+LvF54vyVNdNxU2C9oEEOXT
zHfr+NBM3Ynp3U7+4WyNTa+dNeDWvBrh2eLhtTgAakRGKekOgAH1i1I8ol1wgsWL3CONn/9gPy8s
LdZG5tHjEj6eH43eMJTeaDzMzUOQvKq5AlpVNEr+/bOFBx79coPEhyRtOWWaq0FkSwbtq4aOxUFR
hpehlqN/f6aFFR6skHqIRtnCH80prUYtRUG6rkbEMKRD3HuVZhzVXnGb4NvUgf0fo4f+k2/c3d7T
3+8BLFNb+PXCpNi86DOZTRlx09Cg0NXHIU1FutVor0wX3jazAsq/trNYYTpGcjqrNM3SSj4VwecY
ohodJrIEPEXd/qVWrwopOFJl00dIDfvcoo2hIGMjlRtMXr8ffX4Iz0NK6+jlMG1/fUBsqdbMOmPB
ZvaktaFnzK+3l7phYInE1TKnRty+oB1jVa6fv8VbQPSVpIQliGFCgW0Q1e3rJSS21mW1xV6qoX5K
GuNQNs+5/Njnz/HUIcB0n44wh05bJEQiXF1fqpgVyCfauMSzZTibDNTlegV1aDXdk5zU31XpOYuy
fSvbu82m/eouohsjOj/iZCz8ZYwVNHJGYSy0XEt6Js3cuLh/v8pYjigWAeUl2VpOGMe+oYZziIUk
RCgTsE0HMLsotpLzLTNioRcBmUcf+AZhJqN9KSa4mvxxMro/WoyAbAjKXd6z11biWlGNzp//I0LO
jAn4bqjxbzv2ytQH5Eq4nCGeynRwFpd/nFKm1WVoG7MnPXMnjmtDQvUUd0ddfTMazQv81gunhIHJ
AIzWxrlaDSGX5hc7mYC4ifyMg2VPHtnrU2Z+UNEztuVHKVXcrN9JJfOb3ZsdG/tWrU4WPKSZBKO9
uTlj+PudJ2imKP/wtoMmdcnfYzeF7Wc6J1A/VvW3IKqZb/kRM+qyvem/10auTS2SiDFIDSmuWHWM
XqZfHcLgaYqSA/IOXhbtCjtzlcHLv93+1Gun73J9iwhT+mbbT1OWimKCpb8W/da1Kv6BZSyhjwO8
j5SB63WxqqqWC1me6bzLMl/Q2lfR+yB4DfSTeRxfJWnjdKxFLqb7ifdoGTEYulhOOstlrk9Yi4I+
PCgl44D+JKHWaTXJndlZ0DZ0TAxZVrq7vY8bhpdgSqvWcsMOMJyJ4tkpGHap8m00jkbyIQRhcdvY
2lV+scolzilOAVE0GTiYvrBdQ38NjMCd8hwmgcNtQ+uBQKUfLh6psAkuUj6LcVdLHvv0PPH+Hdqf
WdA+leFj862Q7lXtm6Sh9envZVTNepjJtnAqaxGVLgUvV8qvsGQv4oBaWXGpleAdxuyNiZKoeczD
n7dXuGqCUisXD40E/PQ6nMozDDfapKZnzbiL2yd5OMjVh9smVl2DnoGYlKAgvkwszVgO1KDSuH5g
PAgfteFnzVRZftKq77StvdvGVtdzYWxxAOaxtmdfIDeMMXBbHzWA0Bu29HDXjTBBACuJgQ78YtN0
H3I6u8OIFb4KUhJT+tTU/Zbvieftb5EDWtv/Wln4HuTIShSrwEEslOSibtf5J00/D8aX3nrTrF3V
2h4T9En6Xmhd3t5FsYDfTCM7CdESCAbGJK69QivQkpN8PlmkdOMxmDXdnexa2SlZDQVTZWtbHfYV
PDjBn4Iueeqvk7ZwdZiX2yHKbbJmfd5BfKT0LvRm3c7QHgf0PrkXPOSDHOMlCSg4JBTLt6R1V930
4heIj36RvijMUwdSxy+QvcH4q04CN86P6T01eiveCtPr+/vPahcO5JjhwB3v8wqama8Kf4zJB8ln
fin+dPs7rl0+DCnBgQrAnFxmeRosgy5hG2dn43NY3RXWrrH+yqPp2QjeqW27VyvpcNvgr0bd0nOg
AOFjAoIUA7rXuziqBiOVaUifwan1+2bQMrfVhK5c3w9MHicZo6TmfCD5ju66qQj34Emlk9M23bsh
KTVPKfryfmh96WPh+F9zK+so8VJMMCqESnKgzm7OUMpeCHEczbyz75OwhuFaH51HW4mcBxriwd3t
Na19LCieRfHE4k2+bGmkQSE1NKPTs2Q3B0sDZ9lGXisn+9r+91NY8OrD+vgLREf+KULChQ/2RjQk
JrwtZ6MZXbWGdahyJXnjG62+qhggFDzosNHQFbi2IuuIygUCzjIHqu/NwxTsSrv/oudz5DnF8DVO
uvSg1Kmn6xlED/20v72h6z+ARj9jSoCI0Ze4/gGRbpZNNUi4f71jrnh+aLNDqj+G2ov9V5K7/Zfb
9tZyWIEr+K+5RSCNxzQCdMBpo2b5vU5fFR8xIbXcm1m8a9uN0Umxeb8dABg5FGCKMhR/C2NjC6ub
YwFc0SRvzg/St7QZn2L7zrDjd1Pm/zUWW2zrq8sDd0yVjVYPd/n1bk4Qm/VN2GfnJGt3QfUgVAId
cEr5TgqTP7heIaoSZI1MBcm/Xi4XDlp3iTopCUCNoqoPlVTu5cK5L8qt62B9Sf+YWTiINfMUyeJO
mAHdVYTHnlEnGi071Z/vo9ne0itcKTXTbRb4BhqKlijuXe+hHPowTlhAytTi09ieYmgU6rw+6QGg
Ctmr8+JImS+sPrfNlgrK2rVzaXlx7ahpSOHULLJzH+waI93J2c4IxmPbSPe4HQJzL7cPw1ruwmiv
SqGWu1Zd6qoqqRSrlQ6+R2lechOp0+gxKraIeNa+36WRxXaaI3Upy8dNUusUwk8Xx8Vu6DwnOXbZ
v4cn8OmIzDo4S+AwS0iVYtaF3oUGmAEz071emXJvliBhgOxxa1mre2dC8/eLjOG3qWhrbhSr6wfc
UuvNh1iZp10h23dqbmwlf2t3DlgbgR4l/YOm89ofCw3G4an0wQnYpSt1464LP8lM5iblRixecz+c
nrXgC0SthfvFidwz2A+yJzIO0pzshv69rLvVq+3ne7vrP952vtVlXVhbnOsQJixI5YCSkJ2P+znS
AId2ljeWVnjQLXLc2+ZWFsf+KVSZATQjMrQwZ8aDkcc6sbhBS2ua0Rn4G4oCtb3Pq6cs2ThYK2uj
QkIbmBYg7/zlzKRTdEU5dOIgV6epOYOBD03oue2ND7big5S9uDVp0/46xdeekQA8CnKaU2cZBLhh
e1V3b2zqd6+cXxCoRENSEFa0VEPWJmOenAT3o/oZBvpeGt9MuJQ78w0swcZHWsFEivoI4FMkoDC4
rJB0UsVwUJ3k50ylmKt9tO3ikHU6gd8qzk6jn7XmpwSmV6aGHej2z0TWj+HRp5QRKg9aPm39npV3
F8NTtECYphOKh4skrM2nNtcBWlKH2odj6No2jVWpfhTczmHwrKee5uy6/nPgQCqaKj9u++yv+alF
AoF5OtW044FTG/r1B9aldhqDBohDnkTH0r8fhrtKeqhDiVJf/0LgOQTNxOuv8eqxkz0jfx3kChqz
x9FkJuLBkH741qFLjkP3lNPlHpT7XvuR82SS1IdIPWbtnb012LYyE8Y0hmgygOCEBHWpQ1lnstSF
c5OfK2uXRtRkzOCUOroHSiz0rO+Z4ZbBtJeUGR3T3uVX9TIiE0/J8CiU+prZOpIMvxuarXxa7NVv
e4kABJB/HXG2JZxaHs2ejBrYgqQWwX4kTzqWetVulYtX4gz1GZGvE2TobYnjdJEVdYrf6EbNEIPz
IRzu+/CblX9BW9kttNhD5qse5oexCd45X+P6R5v9CKP+Q6fWLuEVNcFTX/sbWdpKKBL1IiDN9NnA
7C1+z8AnsgA9CMKuxGvT7mc3q8c5tt4P5daVuGYKvkfwtJTIBKvn9dJ7P5r9SpCdZVGys8M71Yjd
Yow9J9/qYvySg1t8TOb/STpBfREplq1Dyp1SPnQISkaqvUt9x5PSvyU794zAeLLG780xNniyTP3B
1toPod/sQv/Uav0hoELDVtPQlNDoe759XNfW/wuxSnVOgJ8WWx1LtlmXMwQ/c/1Z8Q8IVJjll3EL
N7gS9DlY4KLJTMGtLusxE0NyVJGZ8aUQaM+lS9fQ9d/fXsmqDQIwNLSazZiDdv0lzRq0BVSN1HzU
j8Z8zoIM6uSN2Lq2WwIU+18bi9g2yWnmVzU2KFa4OulanBzwYjeatpD2KyffBoDI1U/vkA7e4rtw
BPrSDOnVR8WTHsHoCxP07f1aO/SXFsTfLw697wDeyDIsTPNJHmndOQdm+TTZBZyCksIfGKN5RxWC
ygoMKtfGrJwk0epEI/RNok/umkg0G/JH2XrfbAXzlQcsoRyiTNEWoVu++EaFmgf2nIOryNPmnaU3
H5xAfkpNinB2bH5UkLcECg7yJht/3l7jinNcGRYOerGhyO2WaVRylNRg3DW6SpGnQWDEcHW53giQ
a2sk24CAGO1dgSW9NhXoMzLUPbwLM1f7rNw5w/fyHSRkyqsmN15qqofbS1uhL2KU4h+Dy4SKV0+X
pC03hF9UyrNhtcEBOYzkKRhbSP7rLj7Uqdq6XaJI3oS0i6fRdPCcETHMiHFLd+ij/jD5TfgxG9LI
BFlp5MVBZXj9AIfsuIEcWHsOX/3cxfNDgxQC4ReIIexMO4fOa1hFz7Hv7DX/IYLymwJenAW7bpxc
2/j3aTQkwqRd4FXx6SVqIQFSmaghO2Uk+b5V0CBT/rZlauymtBHwVBHRFheKYJvkhrRhiQBQfO0F
fp5XVqlyd0GEfRirvR237mjYO0gcTlrzoGUPAdTCFIa9xs6PCAEo1iGvvuXRqfWdnVweHdMrRgo9
sOxMrRs75Wet24I5rUDVcZ3//crfWAPaqQlSv4DwsMn2ffOFt607Te96rTtIkHcAofkrHObPeX3X
9E9al2zcbytRDjQQAjyg7eCgWfb11LmUqjABFpqK+cwX04cBHR1T9I8DX9uBOvg/2lt4XloOiTQP
fJM2Ovup6mqIYQTOXdlmbk8FWPojczRLofihiPDrbXIRcyIpRNfBYnOhTnAl+1XSGtcEkSNBEiep
H7ug2QjkvwScf3O6X3M0AorPZXjtdCXBLDcmyAiNgdJ/n4CljBE619r7WjJ3JUPNWn6a8tc6rk/p
IB8i3/Lsan7NJv/OV95n8xndMMha4ndtcSicQ6DZn24Hq7U4LGSluD0FAdCyX2ebVWDVkU4c7nua
dBLquKrVHkp12puzNm0AFNdCMVsvtp/sjg7h9X6EpdWpBXxf56Qo9nqqQf3KYc9+ZFrwXKEI0zTq
jzk3T7fXuJLsiG8OfkQwxPAdrq22bc5wHwAO5vA+SlaO2sjJmj/ftrG6j+CNBSgS6NLyXVvIFRD/
iqTNir+2rSkAZ4KlIdqiGFuzQ+7J4K1oFkISer0WPwvq/5BbqPF9iQaQrAVolx3MYOulvhYLLg0t
4qWkNloemGRvTYggWxV8HO0XKPh6vT2Otf//SDuvJbmNpG1fESLgzSnQZqbZQ3LotOQJgpJIeO9x
9d9T/GPF6SL+Rogbq1gdcJfZVSiTlfmao9FF5/szKJI0ea/AScWMjboA+ChpbdDhrMb+Bzgj/DhH
5lNpPqljULvOpcAV7DdiIUABpU54HckyOpU6jVGvgZZzExPtqWk4Vig11N7rPkseUHrd01HZvGPp
7f8TUFqCbdjnS2EDd8HlelVOeWx+1NQ/kRw7VEOA6S8WMIeQbY5Kyv2RboEaMFWj549fFsUq+SGF
eovVpSZArdbxoodREYCirlmxQBxMarSuci7tMH9VZk30yrab+Zi643OsRRjjNLr1pMG32DkVt7Yj
3gimYNsgjyOXXDpnjL0mn0AZdaDTvO8uflPRXtK3OePUvEU5gH+B5L3dKE3v2ONgaHR4zen1hLZ0
NTsHaywuWmTz7/6sJ96hU8yLNTxn/Xr6nWkXbQaQaxx0pvQkKVejdObJIYePckR8Q308NEuSH1Us
U3xzasaAU6kPzKwMD+kwu6BF5zLobR5i41ArV+ElvLMUNucdWDjVABvtbfmVpBZzlSeW6PMPuZ+l
Dj5LX7JhTxhnaxvzZTFbZ7Wj2yy9KFyv7IZqEqoLXXNY6Tce1bT2/DAZ0nMzFK+7YieH3ApIOYJ1
JHQsuGRvP7RnI6EyjoCMu9R+KqbPmnqhPmau7cVOssf7n1X8ePmMehlLWlSrZ4fzKiCqXSw0/vVQ
OUaL6ezcV5tr11HpQCOtgpCwTFisTDefIo89m3pNfYKelh7j2A1PsH8R5V+m+cFSh+VozFp5tPPV
0/yyDNvr4hb2+f6At24BASZFcowSNN/zdnKNql3sMQfpZa41QiTCkytCruc0Rtkc5Ebco3rmfZiS
ftw5JLbuOTI0eKhA7x0eCLeBy6jBNixkpkfje0vJ0zOfuiE9uP/eAZm7BnEZITCuCYfn2zi4AHWz
GTLAsV/JP1wze6DS2hz6Jdp7a28OCf4pNkvoovKoug21jKikdjWXjmUkvtX2TxlmoXH2nZf5zumz
tdMpnUGDEtKnnPq3kczaDKduYP0U7TuoIH6CgqxeLL9xniAKaiB9wsqgKngbBTZGVzYjDZeKBPqJ
TP5jb8TOw+pF4c51vTVzpG9UHfUfkAlpi+tV7EWWS7clFcd54zvV6zn/y4p3XsKb0/YijLS7l7Uc
scqDzE87R0++R5Ple3to482hiHot5XPhIiZ9mrkysv4HvgSXxTisD6b76KBZHBdf72/czbH8jCM/
5Wh3lK1bcv0lXSs8SWL0Auts53TYOg55TdM8EjpQlkwW52CqMy4SjkPNgH5ZHEIW2/1xbM/XzxDi
z1+82aZFKZW+BCRTh+cydA+m/hYItvobID9y9p9hpLXskpq1estI8vCx1D4O3mMbfrs/kr3Jko7S
uW2HKgKLe9Vi11eaJohUZ+fQ3P7oP0chLa4wjwfFbIQ2kOZUQdLGBxeYLsJZv3PAeCQ3XLk4JtE4
u/0qoAO9yAkJNJjZydC/Gln9qLnf70/Y1qen6wl1H2EFKhJiQl98+sqOyyibwBWwHT3nS2cpfjzX
hzntd5axmBb5VhdMZt6lHkg2+bhM7HoJVw+evk1mmD8n41fNo8dWBLHyRztHR23+1ykLOD1gBaBP
+IfU5XZkTUbL15nYnNlsPzrL29XtfBXTuUbPHqf287+dRjg1yJr9UI6griN9q2xu4OqVdFy7EhH1
70t1racvEfzb+2F+nUTEe8i0QZCiSPmLIZhaOYXntbSQJ/OU2Cr22cWpHWvuniVwIjvgcMfLYnm4
H3UjVRKaQWgdIPSBa65MKraMaZmKmAI2+iFpcraM78YUpj7gjUCBA5mZmT8nVZCty1Xd89n7dbsR
m3IdGw79HKgot58xyVVqJzlNAe69x9pAq2eawcPvLc9f98FtGOkINKukN90afiAixn5a4JlK2Up7
Z7un+3MpzrjbbXAbRzoDbavRyhVmydWdimPWAC+bniajD+blw6TuqcNvzx19PWAvmHfJbjZas6ap
MsUkQ+WbPH+jdT3Urn9NOBcDwmkbmKV4BkrH4aK2a+1qEXdHqr4zGs93++ZJn/aqfNtD+SeMLWUn
zaiEhaoSxuZdlXdPtfZsO3/f/zZba4DjFkFTE9wJ2ePtUhtsR51ihLGuavqgfu2+eEMEcf/b/xZE
mq++m8wxNwhSGKNvT++0AmE+Mwt2+3VbZ4UNR5+KPy0ZpJtvR9MwnHoUXMJJLOXscQZEMH6bNOvi
KND+Cj3Ii2LnbtyaQfB+PMh1oB6/iA5pre3Mq5CsdFLV55av3eiUjOkBRdX7s7i1HF4GkraRYU/6
pBcdtaUuDzIeo8nfNCV2RrMZhPawg0w+WbHsKe1ZK2Q5EUSPUckvvvX6eTdV3YiB4xIFFJf/FrC7
26/UGfi8qJ2KUpyZ0gq5ABLyCx5J96dr47to9NSFiqDKFSzrYLaYckPBBCVWTsqzPVcHt3OB833e
5ZeKdEE63ggkrGvAh8DplhZdOLpDqThgqfphFsOhHbSTR2wcoALWBImV9yQiBtL+QammTacaeB1o
ywweN7lXkCdPjReduj1xy62P808sMXW3H2de7GxMVT5OmXvHKT32prmvjLodRJjQiAYhqjK3QaI8
1sawJjHqbKe/Ilqbn5R2VCncjdHO5bMZipMasAolHGDxt6HSEmaAPualEAfp++JABp60e4+JrSBA
puH0iyYQDNzbIAl0JaMvEciJkue+Qbe5732k0P71u5h+CrJjQogH/xq5kN07qblkQu0HTRWTZl1+
cYfv9zfN5kCoViBmhY0LL/DbgWSpoqq1QYikXgMFO5NCKH1aOyfZ1ta0RAmK6xlQpdzTSEutCHNK
PjwncClODEBlzzjgOGmyM2NbGwdtLgBF7B8hWXU7HGfsGjPP9PLqRe9g+HVIBAgJGhX2MiK5x/tz
tzUqMSQyfj6QJx84ucPrxWk9VIWS8jE104ClpuGwHa97uN6NYemCHUO9lWGBgr4dFlxvJMJrmA9r
jgvw8KiVD6uaPBS5hQjATu1iY1Q3saQVoS62q8QKsaaLuSSHXg06pMn3PtRWFA44qqwc2MgpSiNq
9U6pkCIHj9qXkd8oUeL3zV8refnBUYtw50ttIA3RLnsRThrUuqRx5gi4vPqli/FZ6N51RXsyqS/1
7dlsPljz3/QPjcUv0pMbwVpGSa2brh49MXbIQV0elL0Z2Nh5Nz9JSsSKqEqL1GMG4vEVEljr9Cbe
a1duXFSEQBCWDh+Xidy5WPPW8FZX0BOWws+id1r78f4O2B7DzwDSTVjl+MnEIoCDeQWq2mX7dvJO
/1sMMcgXj/cGjvDSKTAPBvf9GH2c3NDvip3zaYNHKNbHz4GIgb4Iog3mmMJXZKYsewgQVO3fIwAm
ZBvmKJihk7wx6gj9JxtHkDXPKkTKVe2UmH322M9e7qexbgUDJpPv7g9+7wtK2yQqItfJxAS77vty
+VsZ//zf/n5pXyRqv5ghDhNXiv9Hz+peDTgX/UYIqgWkSySZqlx/HwFKREomtOToV+nxZe72dtLm
JL2IIE3SaCSlEy6IB1ZDC+dfxRnifH8Mm+ucNAywpMhf5fTFWKMhspUVLcv0azJf1PILolz3Q4gf
KSWVOCb9DCENYjFm3DpbQgw1ulR1MOgn9f1COed+mK25ooYDr5NCh/eLuoupdmPaDIK4MXxV+y/d
LiV3a6peBJDVXZZwmDQ1IQv3zPqsTMNTYatPaZR9vz+OvTDyk8LOonTCxvZqjo7fO09arAR7RdCd
uTL120NhmUxDmVedoWCTq7kfdPfv+4PY+uYo2AkGki5MeKTdV46DpY5irspJf0DI7JutvK4dyGP9
ugeh3RwL/WOAjxAMf7HL0ErTiWOVsXT1pxkPk8rak94W95W8gAV7978RpC+i1JY3C4HXa7g230sU
F30oCFXTfXDM/8zZ0+rEexH3xiR9n7YY18HRxZhy7LLzj/mwdy2I3/zrmAwh52NS1fekTTkUqdYY
kyNYdvl4aLX4m6e3hzUTvr12gKsQciyHdLX+g2/Uoxr+Rh0NFgKgajDJ2MnJ4JJyqddlhtJI2ldP
fhjHl2Y0L075aZ3Mc6vS5r+/Hrcn9Gc86RZEo53U3eYWHK2Paf1tHJ/v//2bm1Zo/PNoxh1PhjJY
AwqyFAOQz1VOFrKii/oq33W7EZvml28mHn7oPwlDHWlVGBEJf+VE8IKW9M8mX/0VzpjdPeS6edgr
pm0AdE00u8GdwhejNCgXjbVsiKY+4bE55SPkInOJwBtG68PqLmOgWUoYqFCv3rs9/IbYqNJT2jXP
dZp+Hl2lD6AAQD2MoghbgNR7yMD2wMyq0ezxhnnvDbE5+byIXfGLuWikfHPOK9Npi5J7OAqxPBA9
eMuf96QD7kUBcSBTehCcNpUoJkoz/LnUH8f29dD+xmUMxxcBZopvwG+lg8Ysqyp147a8hm74Gs5Z
gvyVGqP1sAdc2zyePTJn0LNwYuTHJEjVZlVKcvPJbE/anPhlrAEoDo+gd+9vjI0ypi7eQYLYzvNY
vgjUtIeR0LOMnB6gbHRyp4Mb/q0sf01u+kBHd3H2Og5bW/1lRGk15O4yrXWHGrKrKn7mfQp3HQH2
xiTXsMZ6aguFCAook3Z82yA+1duXxtX9rr2a/TFLP9+fxa0xid4NlCqaKfxHuq+LAt3K1SyvtfPN
SGGLpcf7AbYWNw9wtNA4lG1PblZ2g2anTs3Rgtx48dnJmzawnSK+piMOLfdDbYgdAPEDbof90v9T
ebsdjGP0Ya+sbCRrhZVfPXeleorS5Kjq11rVnlehEWt9K9y9ZHprjAyOfiw1J2QPxZ+/eAk1aeXU
XQyN0WmWY53GgZd8S9cd6ttGEGiocEXQnCIZkc27nDidZj0GvetYuf2+raP5ZMzGfKn7Mdy7wzfy
Ei5w8D+iJISpo/RGrZN2mCKhrlsl4amJkzdGDOpI7w9rc56dS1jNHNTqhN7IRx0upOONz+D9/PLJ
RYe6z7TC172EHkk47Eg+bBwvNz9MLOcXM21PI2ogHn1OTfM+x/jCJLRS7SR9SJ2d42UDuglM48Uc
SB+1X0ontgbw6tmwnHBhaGLkED4OLmLYxhvNeAjrqz3nBzs5zll6Wdc9oOb2UEERofHNBpL1sCpr
VPOQl+A1Kzt/ib7rGURO61HP/3N/12yuK2r8/40jnWoUshc0GOnhFtMSvumnoni0kuUDtNg96YfN
SIhZwBIXBmkynM21VsWaakSGDfDSFh5fOFFXs326P54NkjMf7kUY6UgbGxC1tY5ror0GEPwSHF5V
fy3D06qNf2ajyRnQHMEBPY2R+VqtppPj9WdTn2u/UNejGw2BOu2p9m4kWCDdAL8Lqg1QPmlD4QlX
LfRH2FCqmzygd3HIrfmj3TbPhTp8mt15T2R8MyBIfy57UaGW/dvmcGpiW4HhFUFaqayDuvrV5yGb
Dtkel2zzrHgRSdonmEVTvW6ItCwfdO2Dkma+hnOp7VIJXE7K9GHn827cWACKUbAClEJpQR5Zmnlp
3KQ0yqdUXQO1KdKjVU/xITfUKOjnPPTnJusPWhzOPuo642M5Rs2DWaPmu8bZn2Hdz4e4rd2dy2dz
cUPVEvQWCNCygJw76fNoCd/LrryAzfWbtfX14f39wW+cCcC22To4GiGPJOsjIdo11qkGzyFdWu9g
Ls+DeGVH9XNMtf54P9bGPP8wZKASKgx2ZMByGRJ+rjkXrNL40rb9Qzx0O5SgDY8Bnhz0SiEUU8ch
zO1xnlbjqDol4Ip+bR7xcfHDkXTfRgM0C0qdBm7zqco+rUXlg6v6rE9pEM3zwaF4OGlVUC6UnPu9
37TxIW9+k/QWAnZPkd11YZhnxn/WZH3I6YSZRYJ2sj/N7wvd8kttPIz967btWGvq11SvvpicM5mZ
7FzEG7v45rdIx0YfpvqiRoAbojg3H8ECO76aLfXFGerQz1elOM3FOu28FTY/PAZsArPB4eFKH6VM
4nrqJz5KY6VdUMcdya6mro/3l9dWsoah0s8w0timpPNyt2ZsxfQRoyhfJ6lQ2+9u9D1U3aCFgRY7
xoPS7HIytsfngv8kmVJh+N4uurqKm3U1kbVVEkunqzb3xzxPQB7XvYaTxaitmMJ47R8pBsKP9TAr
r3mPZkdFaaJAU8I0cNNu8Ks0DHdSjs2Vp//8YdKM2EO3hOxvYCZqibFAc1jmb79BYWLLvQgiZudF
BjWZmdG1LtM+RNExihx/WL53MVhbN/73J+JNJHGYvYjUd9kExQaV83m4NPDb7fDRzfdUsjZ3CCk3
HoVAmXji3gbJhobqi4D/9GkYWMOJTZp2f3r5pay+3l+wm8vmZyRZfkEv+pXvwgGvOdNlHd6lib2z
JcRvlaowFGD+GYvceoqKMU37lLFoYJ8z7VJgOlo4b1P1g7hMhLYC1Nf7g9qePvhAcLPBf8iFH7vC
uT1eQLKsMMDPaxdGz10RniMv9IthSkiLhvTj/ZCbq9ziWUHNzOMWk7Zfpbcl34v0rDE/Z6gI2inI
xD2swQbhmGX+Iop0iq+2u8zFbPNamuKrOQdVepjK3J9NFeLIDAvR7Hxl7d4PJA2T28b+lHU+XpcI
Psz1xSu6I2JR/mRFgdnOB4MOdW8dyiHk8Tq8d7Ryj3u8kUXxe0W/B0w/bGxpVsZ5FO1dfm9Sx76N
6swU/2UYl1z9T/9kO3tvi81vYJNAYAYjsD/SIZD0KUMZRA7ltk9qOUznftAxzpu8ncb4XiDx5y/O
gNGZ1b6ouEzpNQWW8+z0ZIfRsrOKt3CoJhhUritMFTQGdhsGr1zXS1vCNOVFa8pAKx+zcggQgGHz
lIl9iPrje6fcS7I3jwQe/T/ou+COxO56MboqL+qObAH6rv5sOtGTM3o7V8LmsngRQXqc5Q40NhNe
xHXwKn82HF9P1C9J9Ap/uNx34+ts7qU/YqH9cgi9iCgdqEsZJvUiYJt5rDyg6wEjbjyih0E+Fvld
7D3Y02OqqYc1zv/omvDD/cPh/owi/nY7o6mp52rmMN7WLh/1vniomp0yymYK/c/4sEO+jQC7lJRA
aK80k+EPa/QWEuqb3rR9M92DCW4vS/CBqFlTp/zFgWNMlGpaM2JVzRC06XgeK/sQL+sjQhg4gxlT
QPn6fesN7+M2vsbDHkxtczbRY6MWg5yNI2tvuJPiKJpAenZL3vk6+Mt3ZdPOf97/ZltAEepedI0Q
ZBIKcNLu89CQMPIUthgVk2ClRzEX2mG1yJgjPajqV7T+e4wjzIs5fUj69ZiNKg638UOfGT6N7tOi
NY9tqqELkVyn2P56/+dtTcLLXyelIXVfFmky8+tUvECizoWI8+l+hK17W8OkQMDQXdIN6RgwBpRq
6wZwa5E/RjjHpklzGifY4Q9cgrxlxofSTA/3Y25d3C9jSgdDZrtlBZueOY++pqMZRNkQFPWHkOnM
uu/3Y22uY3hwgPdoIcARlxLT0czb1MFK5eoYnwqAD0XjPVbR/DkbLYRX7SdzPGotol+x9SXJqr0c
ZUONCqjYi/DiC784Zt0qjQs3WhBOH32Ee7IzTRnw1815bNSnvn8XKfFhtgEcta8aKsvlFI9+y8MJ
JcdDPLQnwCcnjxRjDdfALJWdI3rzIYNeB/xyYd0AsPH252WZbbSVx3uiavIgD+Ng7N5pVhUUkfqu
c7WgDcMjOnAhcmw730XMu3xWv4wsnWVa3sFs1lVoZtPqJ/C54+l12X+b62/N/M0wVl8t6Ys3rxRy
Gy00j93e1v//jB0wOXquyNLJYjuqHqEbAA3jOqh14DTPlVsKmE8wLmuw6iDhvOIS9a/aZHy4P/bN
9c/bVCgx0J2XC2p9YU3jGE3CvVu/FlZ5NrEKGarWd9zu3EAuvx9uK48RT+H/hpOWYK7BUEuE4Uoe
vYMVdVbiZ+93gJi0l34Gkc7RNWltDYFVHqYGMjeN99RqX7XiUnjQu1Dzvj+izQkE8vtD8AEwhbSn
3WpqAGWzdvTWC5Lp2FppkKpfakoMa7JzQ+zFkmYP4rJbtuLFnZTHtONR0f25KP5ACm6bzZ533tYF
j6/xPwOTZrHOZk58ESwuxpPiXFxNPwFSCnL2wv0p3D4XX4SSrhYjGdVIVXQen6idttWrTH8VWpDS
0ypYnD9Jz8YUBF5zretxJ4vZXI/Qpnn0CltWWW51VdCQ80qORM2Ngx6bh6QJpnonyOa9xhMBUDD5
A12I24PNzb1K6wdmEs7k2Y0uXVocspGjNjz144dBb/1eU4P7c7r59V7EFEvpxVnv2DWWAxMxvfax
0L9gL+FDijnDQXv3G4GYOjqFDrfLj5PtRSBQ4i4SEA0XaD4v52oZR5KUekWRKvL8fqh28urND4aX
Lj63oqkkS/7FfdQ2/cQVmqMxASN4TJDe2ZOn+ZFp/XIhALkh4zTJOGXtOltNx6oXLiaTlx96txse
Q4cmi1VrQTG4qInliB3h9b7+lXY5iiuxP2onFMAeVqRQFnevJr75MT2uRrzgSBt+lH9fzHHbq/kw
eKzSdnjddMXqu9Xgm+Z6NFKu6Pvfc2uCkdimqCD0KunF3i6cyEK4K9SFUYj+3STUOH4cd3e8OKjk
+X0ZRFqdSG70XTJbkM3i+oAnWgG44f4wto7KlxGkvE6b0knvY7i9U5UH+vC3Np7t2PB7GkQ6gPz7
wba+DwJwwu+GhgXwots5WzxekxHJFS3lKmhKNI3m5bGL0TZjN9wPtfl5YN0bCF6Cy9L121A1jWGS
ABfSrZ0GrX4oO/eAANf/FkS60woHBaPYZvIs72M5dn6SHHPo/f9bEOkyM0NtchLDgdc4XlxFC+zy
SWn3do74zL8sNPBzwkeOxEpWJl6HNLW8FULBaDcfKMIF7Zp9HAbzMuvquavqv6LY2xnX5soDYPZD
MwcjE2kxjPqoZAZPuWuSNFfLpqNtPCY1TQfgWZTC7k/i5kaCDY3kFD0zzntpORhm2HQ96hWa2nNZ
qs50dlOj3rlMNhcdCrZCcwcYtbzoxsIoY2UuoAtkXhkIMf7AtAeNC3Mqz/cHtLmV4NIK4R3BP5LK
JrOSelarwkzwYGDX5qc2jk7zkPlOuiPitj2mfwLJLcAebJUTVqDba2y523E+etPHbFdHaGc4MvsQ
yWseNSvsf8sJ0R91/2zdt3HeHAs7Ot6fuK2VgJgxyBbKaChyyK+npco7E+Gla9SvAB1sc8j+qmxl
b8FtrW6Tu/eHog2IWylMPhrmMNhcD9MyvloU7sA6qr/Fg/bOxCIL9sz7+8PamkCOVCQNIG+Bh5MW
OCTuKGpUyDNN2wal+y3F2T5SulM5Pd8PtEXDYFA/I0nnUeGAnZzUDnkWt3IDfUEw1vE667kzXfTL
VTcL6qXtH80oGwGPet8GO4yCwVCVAJWja6o0dtChAPgb++Hlr5JOEyVJE5w22Q+18clx/9bUr/Rk
4mL4jR2OW5yQqYa6iHP67TmiT2WBv1PPOYJdg91fxHE/9dHOabV1GkNZFGa9NtYvciJs5y42XDo8
A71CENjFPHqovjh9c+l05ZgOFEaTPbPxrfXDngAOilQYq0h62rdW1JfuAk67GlbDj8e3uuEG2pCr
/jzsHZN7sfTbSQQq0ruWQKHTqP9PmRyHPD1EvNjDcD3cX6xbu5AqGWQ8ev06ik+3kUhtKlVZMBAx
9PmaWto1TJUj6gPnPLdPdZ7ttM+3HjCgRBCLB3to6nI6bGqtWRc92MOl8ArfHuzX3YxurPcqtoSb
wZn/18Wb7Z0TekNGFqy2sDUAtI0opfy0NuPcnpUY9o4VU/aJ++cw6d6UvOIL1zgbFgXPtQyKKn1S
m+mVvYZ+MnW/cfx4+FLiPgOFDwnC24nWlzRZdAd6j7c0l6lx/ihSI6iz8cFp9loUm6uHwi9YQT4t
aJHbUKzJrNIscLglKh+zN712gP2Mi/Xk7ibHG6GEf4+JZiQ6DNh/3IYqkSLyPNwnr275yW3XoMWt
pSkdmr4f76/TzUA81UBaIvkA9P42kK7VFoLFfMFGe8KH4W1ZfC+Xi2I7//5ViK4EWEWq5miyymhp
q3Mz6lbgfU1FfYwALBVqd/4dJtZNFGnXNeYcd+5YgfGlrpQ6zwkenmm1p+q5cUjeRJFOEWPt4zoW
4NtxVN6MoK1s5b2u9KJLVfbJIXT6nbN/a58RER4Q/h3iDpC+Ur1Mk5XUAmvu2IOPlxuKms+29WlB
7Eatj1Vb+VU0+o36RzRFPlDyx/urZCMVs1gcVMQhGLPfpZVfeaUyTpXKPjdnvy6+8xIwq50azF4M
6T3Y2TQW9IEYhYkMvfNsuKZv/Xu5MqEdRDuBZzp3jowCSPKchlgNAzzVvzsltYL2OUW07v5sbe0p
HUV9DmSsJ4Ht3+6pYW3Usany6romZnUeFrv2w8L4VqvNGxQW2p2bZjMaduyQJ2nAEU6Khuiqhb4q
kOxofWzRe4+a5v1gxIeyHHYGtvWJdK4XqhyUXjwZmN2oel3boVJe7aY6lmF/oa76lI3Gu/vzJ1az
9CSE0fQzjLS/dLebS8tIq+s05nh2fh+aPRGp7YGgACF0BXk1iTl9Ua4ZuhgdqSGrGMgnAtjeR3X8
fn8QGzeyoGX9E0JaBM7cu2sCreaqwTTCi2Jsfa9f6Ssfs2R+5czmQWnqV0phf7ofdytLppAJnB1b
B3BfMk6oLkmoeseC71q1xtmr8UarE2Pwk7AvOXVdjiuSk/M869anyXDgGtVOkJWpgVS9Yz7SbRNG
6wvCP/d/2NY6hXOFLiw/SpB/bue8bqd48ihFXvVmOSPSTwK/nhbjqVr3ij1bYEv0KNEREakQ15r4
/C8+76yNHUk061RLrcfFbU5r9mg07tGZvMDtA5Xu3ZR4D5Dig+it11un0JkOS5W8ndw50Nv3trkH
Q9la0nAEsfpk+JQHpYupXSByRklVXcvGany3NaMgNsN/r7zL2/JFFGnjtNOkV6PBmpvnruXMaa1A
x67Ed8OlPt3/mptXEncSfBcDB3eqG7dzbFSVnmhrWVFA+e40WjAB4KkT0XmbVMj+r2rtYdZfLSW4
Ss95RPB559jb2sK8U9BuhaZMiiTN6DKVTdEPDTPaKYckP69teIjnnbR6L4g0odZcwLB02upaAeoh
n3CXxkes+v5Ubgbh8Yz/ELJEVI9vZ9JTw87InZkg8TNv3KBpn8rx37ubc90JPgLXtzCNlxJKbyrW
iiu8vtZRV/lO/lSP6TfdgtiS/871B+wE+Vkei8jDioPgxe7r0miw+76psTrDPqlU/lz0v7QiecXG
uj9xYolJ9wSntwlrkPMEhUPjNtCSqonSZT1+biam3F6tnJQ+urgOqXI6Hazij/vhNr7TTTixx1+M
y+nDgrpOV13dYfHD6quW0djYdbncioI5nuhsuCQqMmgwnIsG41CVdQ0Ssuy7c/SQWNkOuWiL8oNp
Om8Yvo8JIUb8ihdjCdWYFT3X9bVT3PPkmW/j6GM9JE82LKi1qw9V9RUAYVCmrd+FxRksAZ7g/c7C
3zgUGeUPFzU4pyAKbn8EqOUyT4auvrpV/Vi17aXcU8HdWCFQUVRhE08FlubXbQTK5EM+pHl9bTF9
aMLXsXmO0L80itgP8Zm5vz42hkPxlSufxoyBLbA0HAdvBNfJl5qnvmasB1Z/88WKY54g9+NsDYo2
LoZaUBXAIEmH0mQO4bouOueF1+dYJujloz2V6WnEYNAPaxgp7hrvGZlvDI7ckpYGo0MY0JU2dUGj
aRrRGrlaeX3MhKZ/l+q/waBk6nD6NgWRB2777efqNddSvNmrQWx77rmvleySxJ5yMau529kBG5Mo
vhIaUOTMjiXrgJWtOlCkpP6f8D84zdZoXMxmSHx7tY1TWWJI5FS9sfMI3ppEAlIVQsoTfW5pEufe
G5QiLBvUf9uvSiyAuV54vr86Ns4PoMbwJqk8wdGRodVJaKntHJsNuvhPLqTn1qvhDP+GYAQ8VxRl
sQjRPdwApS81LnrnTknLdZI+uGv7rUh/h0SHtAHMBZcvJZr/tzGMXrPawajbazLa58hRDloTHYch
fLg/YWLSb28RBoHmNw0h8mWE1G7DlFXbIcob8Vqzo2trfrHxWGyL3h+TPcGlvUjypKV1zrUYVyC1
3zvp5yKECmK/yZTP9wf06ypjQGwgPg0vEPbr7YBqZAOigbv+qmQ4UTiHMrMP9yP8usbIYRGT5G7n
xENx7DYC7dmlr20itOHZwbC07z+58c4G3YxB4UuYCPNxZPSq2pRU2SKHy719dpNPiKehx31/GFsT
BWD0nxDSArP0toua2ebLu4tfjsIL+X6AXz84igrsdrG0OK3lpWWWarzkplZdsw4nqNhWB8wza1qc
dZ0GszKtO3WivXjSl4/K0pxVejFXuwqNwDWb8HEulM+lCirOaIt2p2Lz6xNXDA9iKQQELCR0Mb8v
kogiVOJyMFaWgWJMhxJjEd/kTtCm9qiPfzdGf5i1SvHDZdrZsr8e3iKwEOnnqsXjQKydF4HHcE0c
IyRjBjNQYFxRRhjEPmFkFyTZ8/1PuDVGURsVCohQCGRtQsgT6VDqXLae014L5EiwYwzRKXWLk47+
c+U6vr13wf+6LoXYuXCKIIEGzSzNa5VVBhee2l0N41tvPnV7/gMb03fz90vTV+qpg38tf/80JzwQ
X4d+Gr2pEj9zdyZvYz1ydjNt3EYAVWQCq1A18oxV70jw/p7y16wFHF3Qdt3LvDYHJMKgF8idJ+v8
FkVnOescdtfYth5qB6r1h0GpgrUZL7m10/MQk3N7XfBxqByi7Ylvyi8Y2AoZ8FVXk57rIvErmPJm
TGa5c4RvBkFzV9SnBH1cSiXbSlkj1yRIxHxV6adxOOXdp3+9snEi+BlDyo0VDZkKDEx7OOpq4Obp
pQFZh3PkYUnUY1x/MyYkzXs92cleNxc3zojIb/7IU6TF145maC9L0cOZfleWz9O0V9vbXHS8bAz+
emohstNc7lawVaquv6rN23wOea/PB06kWdeP9ydwYyT0vhxaTqKig/Db7SnUlo1q4JEzXBOYrUcD
r6XHrk+8nTN946lGq0fg7enqge6QL5Fe6ePQG8zhupRrkHv5pyp2n0ZNO01Zj6fd9G4ZinfmWl6s
5GxnF839ZI9f7o/010MQSAnQBSHgxRtAPui5ruja2MYI4zssjzFd01Oq6FTv9Cn0Wz3Lj3FE2xEZ
30drXorH+9F//aBEB0GDaaBGXUHe3X1NptM37niF0RKM3urn6pnb1q/tnfR8A+NNc4/7hAYHqmuk
g7dftEvC1u3scbr2U9pkyBHmzUU1SvdYIgEWJGvvnTyvCAMQqa1fz5F2UtSuOt8frghye8DwI0DY
8yYh76VVcfsjEq2w056FdS3W8DBH8HbT2Vdac2cfbswqpTOaSaxf+hRy/W4Ow3KxJrSK3OmYvu0i
QRG6xnW5E+bXpSOeV+hKoU9Lmm2Jn/Hiqu4oPedO1qpXzWrUV7UxrE+xAjvBGPOvvYO+oL2o3YOZ
L+8Bpxo7ecKGL6bLyqGPKkrOhiMPsl7H1Z0rR7taqCAsJnrs64c6f8r/ntJD9spb3y166uP+Fw4n
K7v07/iLzkv4Yfxemu+z8FG1k2BPbeXXeXcFfc/jw3ItsrFvJ6TQSwsmXaxfk7mrj0urts6zV6Zj
E1ixVUGlqSmI75xUGwsbGR1kBwSImk8td6T+j7Mz240bWbr1ExHgPNySNWigJEu2ZbdvCNttc55n
Pv35Ugf4t4pVKEK90bsv2oCjMhkZGRmx1oqhV7OhyxYUta3B1SCL5E4PIcl2keNy9drZlZm1n5dk
35gfj5LAIFEnhixErQJezel6QyXJyjZTFF/LJSYjpKbht3FXf7l+aC7sKvgDwCMk2WLU4urk1lkz
gIkN2dUiVm7lwWwkt4RA4/YaT7oRjuxGrDg/pVwtb5kAjT5WKFKSd35dJ8tkW9Ws+vChVMR5TIQ5
fmWN0eQPyVTG9oYnv1WqTqMCzQPnTXyEpuJZ96RsKD0nZav4srnLa0+3GCjgVtoOIVBmDDiPOdD8
6cOB99TmKkOQk8BoRrtU3lja1fip35VG7aGmeP3bXQgRSKjhlcB/YLfb6ulWpjW5PsUYxbdyfWi8
xeiU3MvKpuA5kaV16QERRKHYrrplF0YLtJRcQqTp+o84TyFJiZW3sivkZFqppz8C7XxbmqSBHyEp
6pFqhr2bEFA5KElj3RpLfBh7Pd44lpdsitQYhRde6lC4T20i+blMGk0Bf5ptfzajh5kGiltqToOo
sOwzKntjkZd2mgaxQyIBYuds9GnGIGK9Q7XIL4rxdxRBYEJXSs1BdSEwdVMkqSeVrVunzYb3Xjgs
3AIcf25XOu9riKDSRGoTT8Q8gEnS3p7G7mep5o7XJe0wb+RLFyIBzHIx+E4RSO+1iqST5+R/6LL6
uhy+dAPE07Te9ybyEqQM133mPAHkVtPBLFNDF1fpymfSUaqaAfkaNE316GdtNsNBlRp5Y/MuW6GW
B46Mc7+GAoVGXC4KEcgHyhm7+Vz1N2k1boFTL30iHtX8RbgFvRuxre/i2Th25ZhZiebbGdOgZa3/
q0dh59WAtzaiymVLgj4I2o/q9WrXKk5amqSZxiRu49c0Gp9no3uUhq0xaBfNcOuTfJA5o/ByuiA6
hnS4MibNt4uKssQUOkdRxLipannZKFWJK2wVm1mLmApKdszFviqHLZFsSG1oqr4xZHdgMTyt/lY3
spcPnzRJOvLPdb+7sDSaJkQNBSYDQxFXS6stS416WMp+P/1TLJnrQHhRt/QMzt2ORiEeB+iLCp9l
r4zIOjNcUc80kUtk9ppTzf8k5pRuBKSLRkCTUAsXkq/26oYp4wZ/nkKM6G0v7+q6pDMz2pUd/xdD
KGdyyA0K/msUvtOnVVkYtSmUumpPLXLynnApun8/+mX4/LS0EG0mrMMFOnU6eWn0hDkzJjN52lze
t4411DfDTArk9kWtJC8fN4ffybRLqMHz3j0113dB05ZRZPmZ1fTuYA2f9ci+MT9Orge28P+TD8Eg
01Zmlr4ekZuMLT+Sal9YQVfnw1UVB3gZBS90x8UovpW3OZkYWi2FFuNR4688WgIaMda/dWZvsXPO
rwdhCGnJt9ohQft0y3SmSM6BnVr0fX60qfSlRKw9Z5KcsvVuv2TIoOXIzcDcOHs9pKcZezmoIsQa
zdLxwhEtvhCqq4yG49bnuW7pbNrMCCpM7mU+D3oue7X7odnVbuzR7rK37tbzhIVE5f/WdDbjO+pq
hwcplrTgQSmbRzRIKql9VMKaR+qGnsrlVREUGOqBMOf6LT7WHOOlZv/UJI68IlSjQ1PFn8q8LO4L
u904uBcCEdgcMQ8I4B4l5dXB7ZFo7XN5JGuIaJ66khK+WoArf18/rxetiJ4MeSYZ2JqJGaeqERRq
raLIkVS1W2hqc1RI/v5cNyMOy+l9xFj7N6Qo20duufLxulK6sMqRgu2sLNslDkyBTJI1rzaVaX/d
1MUVgTpHLAHoOfDe0+NUxqpSjG1HZqfHg4fg4IAmgGVvNBouWxHzxwgPBHDx5++SE0QCF9uOBujv
Se68ID+SHMwisnfX13Lm3egMErRRcmbMLP9fFV2lEYWoEJkSv89Dtwn0l5bGWatxnVv6Z61sN7bu
zMExx4MVEV8w0WQp4iu+W5RRLt00B13vp2gsZ8Qfp3C8nKkzW6f2bPfA7AolRQc43Bsv8dRQMAGG
SxS1ZyDZ8IrWbU4RS9oaRvUWz06cTlgROSrqECTFa6fr1bkqw75d/EaoCnqmNmchTPRB/5UhUtrt
jEQqtMdJsofsPkmS/sXRIts5poOZWQ9lUOoGsDjNXlzynajftfpk/qt1lVHtA8OKf9iIb34pA1lh
RPckgJRT2+uP2jim/a6WlPolb4oURd6qdF7LKdL+lnNZ/zY6dXnKEjv9UqRq85x1s7TPwiBPeEBr
1ecBJUvqXswbK3fV0o8vCbXUpzFPlg70uCP1+4Gy7m+1KNNf+RzEX5IgygrXKKryOUgXPfOqxTAf
NJC90R6EZ8QZQzzhe5SqBPpgGGV6EdE4H9SlHZwjOLrMOORDmcZf9LKISlfLnPmh0RtJP0SxKsF5
NLRfZpDInRsBP5AflDrOnoccqefHIpZ4Fy/yjMJTVAc0BrJ8lL6Ecpx+X6yh/DFarXWbyPX8HS9P
M1emc1V6GvOZfxZJBqWtzctB2UlBmcEWHfr+c0jpQj5MtpYou9xQ6sTruoJHRhZ1be7WvWp+bRdt
6vdtkZSBy/F3fkYxwyFu+mlOHMpmi/Q8yEmdu31cd+XOaSMF6e46QVVtYfrPP3ERlsttz96ZjF4c
te52nsJc2XjzvT3qVs5HI5oCo8m7VtALTl08VpOoVcdp9JllVqDYPA+8Y/XSHKODvDhjtgsSS37p
G/RV3Dxz4s9d2VkxG6IVujv0JZ9CqZ2h9bRZyX8GVTaB/0gTFaxqwqYbStEk7ArltZ3KFIRhn8m2
Ad3MjHPLVVKreyClkHNgvnAgvEAj7fNQDJQfKE/me4T869+Adpp65yhL90dCJDzdFYONFqQ9AoTZ
K6ka3Y+VE3y24jyXbqCa5P3BaodmOnZO0887DeR64YJnsV6mdpTlHeSiMNsP0zKXoWu0TGdw+1qz
Yq9oqBVtpGcXYhVPKUoUAlUscs3T/U3moYoKk5r0aFZwSo+mFh2G+o+UbYnqn3c7AJTCdIAkQu+G
Zt7qdWhLxTChVEdZOgmVF9QfJtdBtPkwJ5W8L3I0NOJ+6hK3Lmwm+UhEij6wpENpgczkyRnuR71O
tnR5LkRQW/QfuBx4DIEXOF0+2uOp2en55PN4mLkOJNRvTPPvR68fSH1sLzMpaMqdVcqnvm/LPtYX
nyftARILoqDdXd+auRjA6iC283Fz1BF5NFAZFqr4p2taFnPQyyWU/RKg4FMvetpWhfPmYJXJshbL
0+JJ/vCdxxUEUwtqId0Va31JZHZrje0kLWj/Jc4ezfH8pm3K/s5o9ZLiorGlMSDu0NO4IOzxycjC
ebmsEaJDO5V81Ej2oyS2vDDUqwdnkIadMQ/SRo5yVgSAsUCbg5kWlGq40dc5yqhRt1MT2ZeNYL41
zOKn2tnjcYodLhsAe4+FqXRepkj14fqHvHBkBAKW4ik3PCDfNbVKloo4LFVtAfVde06t7mV7uBl7
57kX6izocanTl6FLmRh9G5ft5MZiZEAVJM/Xf8fbx1ttNsAjEhkECmEFrj0KHEzrDF2h+DppljeU
FM5dazQHN5mKeh/RQ933VWN6hMrJm5e48pxkaA953DNymklqbj4Of+rY0r1e6Yr7vJelB1lelq+o
iYwH+PrNjo5vxhi5ybkp6qj6XMx1587FHBxQPqsf7bDsPl9f1PnJ12DwkNxCTKXSZ4qv/i5Jk6tY
rVpYSb42zY+VWn/rKm2rE3fBSeHzAsaV+XbAPlYnsZqZQUBGM/kLxI0HVZ2CHf4c/7LU3tmoJZ6b
EnNvDF6ljPSkubgKZMxbjstIq1S/TGvddYxuvkGsJPf0qZs2zoP4q069gfVwGQNg4c5D8/p05yhb
RazZ0fxGjut7tWvnvTwY5kuRa+0917UpWKqdZ0xm6DnLPGxp8p4TFLhFCF2MYuYfEOKrm6Rx6MZo
gab5ykRzD5G6wEEZNf0lMcHWmfetXR31pXUreTwMoZDYvr3uOpd/gENVi+PJctckIxsOrJNTKwJU
yJzZKdyn/eRlco1o+vKqyF9rxAALS4OYbj/JYwvgcOuJceFzi042zks/WUwiOv0GdY/9eVCISWU+
fG0UOHvUP2zdi4IAlOP19V744OLq5qUufJk+zqkxqERI+uqd7OcyKnHkzwsqOIOuH6y0HV9HKQ72
rTqkh8JKck9bnHJ/3f55jkLhSMzfY4YwTrcmp9nRJAV4k+wPreLcG3M87M0yaUk4zexHUUjlRmg4
D/jYM4TYD8NDeHOucqJAkeSlpjdAyzExbxDKLe7CwM4YEKoOn7I0yB+lYNSf7BKxuOsrPW/nquwv
+0zHE37TWaqgZoE92gNLzdTIC0rneU7m1xLdv6QfPSNxnqMy+tImSBbqW+iaC6vGtFCatsVts77m
4lCPJlti1bVciBvbC4Z/ysTXzdStrMqL2+N/Wuv/DAoffxeBtTigPNRj0KlHV6r/Se30AJH4ya4k
hExbAOLxXVHXhTtayobtC8cHzAD4AdbJvb6eVrXQpGCyBOUaM7fznZqGipfmA53IwUg3TJ0ri0K9
BhRFYUh0YfCo02VC7jUnnsyqP5VoiFZugZS4jeDkEmT/ynH7yJCWnZTWt1Udv4xLtFd/jePwLXHa
Pbps+4CJKRGDL5bkL+y6fThuQWMuHC4QKZRGQFKIEcOrSGJTC6sS0GC+oaH6aJZeXP9ICpprzVYY
2bIk/vzd96bHZcq1QSUuRYBNHh46szsEBi3urfmNFw3RgCI+Ct2A9V0I3dhpp6BRIZA5j2PzI+kq
JmsZrvHhkcl8Wq4ftHIgZDI7aRUYjWSaBD5C9bMk2xXmz7IybzRt3APP3sjpz7MVLNEZIuiLrrK2
CklOYFmDoYeabyRdcRNa+Vdu4S09ygv3Gs1q1mOxbyxn3XVQUslENTkF0YGIOpLi/XgLwIO5lIBH
mBYQG8veNKf2pgEgcUu7st/PZFgPo+10X+nXDhuF4vNFQ3cVcVDMIxEaj6cO00WSPkRNKvttqyKG
1i7tUa2HdHc9Dp3HAobZADER5BfKkOvbLQUso2l8SB/p+tvFDFBj7W9DcyNpOo+u5GYEGg3uCw/u
NQoBUS8plaNF8VO13SMnfqgrQwCz7md5+hnU6rO2Nbv2/BTQtKRRJbhEZJVrIliuO6MzQJzydfD2
z0rVDru0CMw72wQOJo3m9GEX5YFA4iOwbWJ65SotlKhl2OXSkBR1anEflWaL8FeEmun1z3XuFDAC
AdBR76Efe/YWAbRR6rE86X6Z68au09P2OJbhx88b3X2SXEOcOQe/OHW9TGrSIWqxgqSMwbwhihVl
n9sbW3buelhxsCHA9uSyq+LWYuVFMHWa7ttTUCM/Kym/OPvOc9222v76tomc+DRpx42xRvUK3Zoz
YkebK0ucZInhS1WXHI0q5y6RC5lR8qp2nJNhfo2kfuvuu7Q+jQcsYZICMrqRp7s4BVaQF2Vn+HGj
Dzk6xkkCDI7iqe7qbRlu6WOduwb4N8BwxHyCJE+DU3NlMffVMtaGv+S14dlMiT30bScdru/kpUVR
uRN6WDyFASOfWnFQoFlqRDlRZSjccnly0vBGSdSNqHTpe/EwBSXOUYL1tWpboZTRGWjHm35sx2Bj
Bz27NTNtvLGDMrpxOurc4GY/DBXh1LJvZL40A6Fgr5ZW6uY0AEg2EDishp0dRdM976vKnRWn2/DH
C5musAXQgdUJRtvqY2mzkTZ64Bh+DbXyWOazdJ/BZ7qBpNX7vdWEt0UW9TezZGqePqrJfT7Nypbs
xYUbj+Yg2pEKLWrYiWuEWjwNoTwEBegBuSCnnu46PdzrxT/oL5rIv6Ad64YmRXmIpZ+tzZT7gitR
eKAUSgVWICXEn7/LiKrGkcNgkQ20/ayYmS/RtNOjOXLJXKuN/b5oipcqrSmwcGT4p6bCCRn9vrfB
L5iRLd8bGmz+T8kcZ6rrSMOkbQiKnx9Fm1QS9BRD7BCnXQNn8iyLalSBTF8qg+BLk1ntn2oK5I3c
+nxRwgrZgdAYEySR00W1iykRXWUT/We7+akOjnbINDo5bpy2/caBvLgi8jy4LojfUrA8tVVakpFl
Umb5TheNjUtJbCwPYwkhf+NSuGiIJrIQYeSNYq0OoVLbRtEOfCku6+I1C6z8RpbkaoOhfQ6gFlgM
UfIWZHGO4Go9bUIvo4QU7huhU35HTAQIb9JKT83YDHf9aMj34bQod8UkzfsEcvQhTeT82OZ5/1Ir
2a2eJBkzjoNsbyV1cLSlQf8hd2n3Lanm6smKRnM3NF36r0XXbCMDuPDVUQhCL5BPIQjgInS+OzXW
2PBwjtsAVCkTjcuQSqGZG5+NbN745BdiFIcT7xKEfYNX+Srr7q2J5qKhBn7H9aW4ihxF303u6mxP
1SH+XZdC2DTq62GnmUNUHOx0LF+H1FC2lnwuiqzaJKikw3gE3d51n6LMUA+Uk8hm9nGS7KpEnr40
UuR0OztMD2ApgpuBsV67NCeta0ap2Xdz8BjnTvOENkv6kKX2q96g3ZER+D999D5kXA1VOOqOQiF5
rQotK/3gdH1oI55gzl/MkI5bmYfV80KpYuNonF+KvOYAYYFVEYMc1rzhrhc1oqJKH0Yn98z8t4ZK
YoNAaVk50OM/HFxAmfJiR3WVvJ1/n7rZrIVtb5RW/lDaj4IVoiyIXf/46N6Jajq1NQrExKl1KZWl
0DhK1fRhKWg65pPyr64Mi2eGm8Okzl4D6E/RekMhhHNzLi2tIR6rRWGZPQRcpk9ZGovCZWQx68FI
7jg6W1PHz2qGvFJpBonnt5DHXTMdI9nKy57G8UORy/rnmQLIbtB7dPmj8c8SdIY36oC+lUhzXlQG
2m/kaCJGnmS7WCdxp0xMfKDwvroY+jrotKYbyochDfWHpFiWPROzpmMbdX9SiVnAZSQ3HgI6yufr
H/TMQ4VhIZBONsFdsW5LaT0qpEvulA9TLfhMmhZWyEEFQai4s0or5JAvXfMnqaYPsxYwTICiTstb
Tyi2nnprLAG4LpSoeugXFMOhxMl73Cl27WzsNg7GeVgUtkBSgbckAkOePbWVGAVKsFpePRj1GOyK
pnJgKJCmKaWifAIzG/21h0S/C7opyVwrjNVPijMVN9d3+u1dvv7GXO4URFDmgFuwOp+jHUZ06avq
YVEa8zM0NgTzjEk05i2NDYCOlIxzcZDlsv+cGz2COHGWzs9z2WXu4qTmXScZ1qELnF8qeNHD4syH
CXKJF6Rd9fP6bz27scSGCYYfbQuKbevoXcWD4TCPunpIg0TfZ6r9WJBlH6vC1n5dt3SWPGBJEJq5
GDUxEG9VbKRpkioID5cPi6PEu5ppm+jlTvlGHD4PJuJ0Cd67baiiw3XqALHdBnVs1hrNvaBLd/VQ
qNROGzN/7lo5GZET74wtysr5HgK91UB4ksCKssbqrcxbfM441SYj95Zw+VzU6RS5yHlI9VM1lckW
sercHCQuEFykrrptO2sKqNFr44LEjO0zABIMkUVD0n6QHUDIbixHYfthIIJAVnGi+BscbrF1ravS
m7aWZtvyQzXVYpfxoclwQCo0Cjcy80sLo20lOHvUe88AH7jM0qRFbPsT6DUP4V60lkFBpZ/HIGLc
1UfdEXznO2PCXd+lalTwIoPRxbbfA11xeVGVrjkl9oejPU838GmUhACWoMJ2asUGKb3kgwTytx7U
o7Y0iETjRXC39Chxx9EiWTA6vXQbzUw38DPnAZ80lIoXbQwBEljDm9uAKcajETkoTUy7agju4ymm
8d1+WQblWEtfPryfDDo0wUsCPUYHZPU2CLu5HBMyRL+vs9lyZ0POJK+zzdT5aI7NNB3eOEiNgy8U
JaPTLdXtWuENUpWQ0tKb2OK+VntF2jvqVtfpzB1XhlY3tVnbWlAYyOdl5rBTi7/l+GxV8cZdcRYV
McILETa3kAzETU5XEwRzG8VCVaI0OwjOZfmlkPt8o8J70cgbkojCOQMBVr7eRFImBTayJv0Qg9Ez
wj5+lBHuKD56psRiEHrj2widnrPI5GSUjBwbKcAwDm7HnKHNdGXbDStrv+ZWx6dJY8AryTStVuE2
6nK76Xka3ZuzVymp1/eJG8AitebjFN5e9+q1D2ALBBpclLfZe1DJTj/PaM6WURmBcZ/Jn+xu8uqd
1XW76zbO0oU3I3C/6ddTAAEhcWpkhrtBpcIx7+XElIBnRsnrolvF68CT6K6enfB7x1v1bgF+dgy1
JfZsKHXf5N4Mn82pyY69xFgw1B3bu6LKoPHl+u+ydDTU/hM93Jr39xY23ic3/Frqz2QMiJyxM+vX
eaUtc2PnmX0PpCz3Ar0obxX0sjzaMc0RoalpV8xNve+m2t4ldpw+mm07HaXOLEKqdX1wV6p2vQ+s
Mnq02jZ4sKS4/NLIZfeS5YJEMI/ScVmiINmhlCPvug6iJoTt3mj3ugWq2I0UcKQbQWWdNrAoeK6C
DQrSkJLm6qwD6c2XaTHte0jhvNmOitreSv2PlNLD9Y+9ZWiVGlbyDGABsPr9sNzTs/e0UXPz+Ckd
Xv+DHW44gfsXl/bKcRe16LqYiXr3ljEzidfcO0X8o9Lr/bRYh+umLpxHXm7/M7UKyLPZl3Ie2fY9
SmOfArRlrfrQzQ+dIbuqOm6Eskv753CNQOskv6a4c3pW1KyPNbhNzn02oPI+Iu5928JTvrHn/lG3
ZmVjG8U2rZwdBrsYwMcukpOszMmDFgVKibmxcSY3NYt+16jxll7BG5fgxAwVe4EkVuB044NrzExK
pShxrDryRzWuag8F8aDaD1E3fGvDwWK2ijWqP1s4D0SgOYsmb2rnvvfkSe1mLy2d/ktvy0W0a1Di
Dl2q0RrSCnOZ6pqrhfPyazDz7NksZEXbF6muMmbZCDXlt1w1GpDtuW9Ge0erhEdgrIb1Vi/pTB2Y
ew2pfB73YiC1kL46/WjK3MeBpUyh7yRAJgb7GTT0jd4YERMUJaac/RhqBmRpzDBt828L/ynBafV+
2M/SFu7tzFlPf4q1eoXk1AOUMh5Dv5Pucjkhd6iPmXq0RttFu/f4wZPxZgzBHgOArXMGd4XeOhtR
N4d+nH2LNWk/zH+H6AsTY++H6ft1U2cXlTAlOiNwM1EhXvfHJYa9AuVdQtSH650a3E1gxOctebSz
w4cgCs9qgiQPLJGznH5HxygHFQ3r2G9y+6EPXgMlPY6MMNb7jdT1DJmCx2BJ8EypVICvF7/kXXY+
OE4QRPkExkeR7g2rHPcaiWxXa+XnsdbmYzqV0z5TGPZghkr6aYrs9jBHSC+MkT0c4TKoz/II5LdU
yN1qrsZPAXnjU19oL+XgWC+AO9Gsv/4Jzjo2/GjBWRTZr9AIW3N55hhQbK0liV8n/0ZhzXineacu
+hHC1MFCqqae71Gz3BXfOIyZtWwUOy+apycHtpgmDA26lWvXEAqaWTYSxL8Z5FrDHWLkwV1nDC7k
B1iAE3HF+GQY/4TNt77Vd1ECrOj6Flw4XdBQ//cTVg5SKmlqpIbJWMb5Z5jAZuvcQNoNnexpWwAX
8Z5YhUwyWYH2pL0iXlenHhJNlo66N6sN5pux/jsFixsOP3LGlKrhV4NxvddXdu76kDfZWVF45epZ
M/zHQkOzWO0jX4l9OiBeY8e7wjH2Rv7ruqHzg0wFgRYudUka4tSST9cFvV+2S12LeN2rAljt5tLX
vN2Ar1xajYgX4llKvUIW3/Hd8UqyAlpWFsZ+Xf6RJC98Lpz7rvn58ZWAFrRBXHC5MTrw1Ehaz4aa
9G3MIWy9rNpljEpU5q1qyIXLBZApKSlnDj48FKpTM5IValZgGjFo6W+Wln+Sw/JYWtGL3aSHamH4
Kmrgjf7dCavJtbvmaZmlv4ISK/UbT7lLm8pns3ky0FzkR53+kGWaK0cAGRCsuqvUtxmlTd2747Sl
XXLJRfAOQiNJCbmqOBrvvl4W1xEk5THxTSnxijF2e2Nyw2RDYODScsADwX8E8wnNcn3A9FKKFl1P
/FDuXYloCVnN5Rky6BvB/izHosMMuAn0Pq0sSqCroCErgxqFAXjONuk+lUo+uiLC7q4746XVvDei
nu4ZIHjFXKYm8YU0sll1T5VWuqnzHDb2f1mOGFPukPMI1fNTS6peT46T9omfWHniNlLyJEvjVk3u
rNAN5QLGB7AmBXElii4rK1NdVk2T4QOzOkzHJlLG/eQsxq4BzkUxyf49S5pMhdvI9l0xOftgdJIP
B3suOwAZQjdZyAWu7hvSyAnFQjnxrdiIdpJj3zfw4faRrP2d28rYTToX9fWveMnzmaZJfZ8OCrFx
dcSQPGmmIBU+mThHHgnLDZlk6iVMQ9tY3AV/If7SlAJ9ASls3bQwK7mvxyJMkRD7W7J/BEgtbTzB
6Pnwkk4MrT5kGPV9pSdS4htqtgdReBeMhg8zd3/dzLrphb+IxA2kL2orgotx6pUhdMEhj9OUWeZO
va+CIhzdeXF+mUneepSOIzexA8VlKtoYQjccNxvWFz7dyQ9YfbpFipnZWJep3yryd2aYH3vZeMpm
6SaQzdGdbP0xMbVvdVjfzD1T4ChIg3ZJGPmeJ0iHTVkuu6jpaLvr23LpV/G2I+zQlIBEtPpVRQly
Appp6keN4VpTss+WF6syPvpoZfMpjtIjoMygGmtAUZ1oUQ/iQKy9fajrn5H2pKjxjcOr5+PLeRv/
AhGft9aajhBXrRnLTsZytGav6PCUrF9t/eECnFgOrxrc6c3KOmD3mjUGbZ76/d6kYxUVX5X2TwnZ
6+v11QifPE3xmD5FeAMEBdQWzsGpz47a4CRjw7BqSWW+aDNUJZnsuL9u5JIHMPKMFEWIJp9Nus/D
RmtboyJct9/V7DVRb5rk73UTl2KJ0L+CZQVOgjrf6TqUOg9gntaYCB/z4GVKb/tgZ24pVl7aLSBF
XAa0aGD5r75K3SOcNhlELK1cqj+A9FuPWQdmuREYz5h/IpK8t7O6SZu2KlEtiFK/+p6lhSsx1UAp
4J0Hrox2U1PLxyDP7rKqdhlYl1nRY6HoG+fp/JnBTyA3EUJY9FbWCVAbl3FrjEnql5I/x/nTlHWe
2d6MaYSG7Bb0/IKD8H4n+xfCe9SBV9lW3zBEx0qU1M+nxe3Mv2FbuJllbLjhBR8Bogw6iJ6GeDyu
fGSQ6mgMmpldtX/JWedK4QEKOdu6hde5uBxqEaDf6ciba2WvJLT7up1ULra+cdUy9Jblbi4+CoXG
SQhznFsdd2TzVssZ6yJuE8siENkm/hF6ctv8hx3j01OTpzfJlLqVH2YjM1+Yo5syAvZ3vDwPQ8yF
Vrtp8/nDp1cQDyBV4WqkOqvilZkEOrgnh6WQOWpjBMU/9LTsiMrGxtG69Gk4ugKbQmWWwRencYKS
XDMBV2K+do50k/7NgWRvfVTiRnwZ0V3l34KjvMbwpUM9BPnQYgQp6dDeO+GTEj3U2Vb37ELCAXpc
dKpFkwAE0WoxoGanNsdOmzKBM073TRPfpma96wDfl+Fd1Nt3AD2P1z/WeVXgDdlDasyH4iStDmtq
LHKeD3PmL8qndHKZ91XR+D/8q1ffrhu6dF6J5zyewfudqwsWclVLvOLZxiEE7/WL6QfuILfe5lP9
klMI5Wpg2wL2v+5MDHIT9c6c5X7bJf+WQDrbBYys2X48c+A+/5+Z1YGVWnmKZolZ3lVr3BRFdLtk
8w9LT7auj0vL4Sp8g0CRDa3djwZqoBULk8lHuDVuD2jzkI6hqKMY/UaR48KFiAIfVXsQJ/j6eigJ
DQ/aaoqYGa4lpqcE0D9Ma6vidcEPAHKROYJO4AG7jttT2DjOuOBwbRt7kWG5Uqt61EPptG5Eh0uF
DvglArKM2o2YtnF6oiy7trPenjI/6e8YJuiiYKhm32qGPVZ0Jn7Lw90c/8rDn9Sba8Xw5m4rqF9c
qyBW8+gU3OZVhpEETalNo5b5pXxjkVxWCJQGsRf+hysK8T/oOg75EsUp8WHf1TcUpTScAS1AxBrz
Y4m2ACUwKdoolwqHXiWX0El1IUQhlrImSvdmBdCuCzI/1ZA/XY5LpniN9twFr9LW2J8LQYl7FhIj
o5mpU62BGF1Na8dIccQCrq475GGCvEiSH/NZn26rnpQzB/T+EAN5//ipFuBXVBqorJCtr8Ih7y1V
zfmfb+nMjf3T+8nw8YYK+F4AQog8CfmqdblDG4KyisIo8vvuVwXuSTbAnvd3OVwBZ1O+6kL0oKhC
I4WupsDzro4AegitKS1z7C9R5RUMCA+RuJufPxzaua7elDVBF5DtnrofgkG5mhp6jMT+c770O9n4
azJv5j90UwSw9n92xGLfuXlsRfMy6hQuLePFDKxdL/1MyhdQNBuB44KnE/6okIqogQ+uEhiEKacG
CawYxd9kb5PB7GJDoSivpO6cpz+WofrodHVyjHcWAWmcrkxvFa0CexUj45l5Oi8ENXlhcqJrytnG
2i46xP+t7UxCL8qqpFCKgOJvG9BaHGUWaP6cemvjLtmyo56uyOkZ2cPOxn6ONPSsJQz6I6/dYmJe
uLG443nB6fC3eGOvPA/AcJAadkH7pDGmo6OkN4PGFInr7n3ZCE1t0JE0tNcfJx1bQ0YJMBH18sUM
/1rp/O91CxfiHcv4n4XVPTGEYdpnChZSud1n+k/UwLxGtm4k5QGi2I5c07tu8NKSSM3pM7y9OdaM
tN5J4FyYGKQq/1RARZPn5vW6iXMH0Jg5pADREjgANu/UASBZB5OSE8OlyvbKKHW77te0Vd483zhh
BCULHme401mu11oMuaPU5ZdVcMgc4zHRvsamfh9N01OUd/BjrZvryzq/0sFScUHQauXIElNPl9UE
ku6AzMl9WDHuwEU0fQrtL8PWjL0tM6u4HVdBFzVFxQ1o7rPMiN24pTyQ15nbOH+ur+g82rEiUbWl
NG5BtFydVNWRMjuRx5wu3VMQV68dNN9qah+XCmBEtDWU7NIXg3VFdYrsT1DKTvcvkHuJKhzpX5TQ
iol5R0vTa62jYd10f4F+br/fzhxRnCvq0aRgAq+91pJFrrab5KXqfT1Lml0LmGCHaEF5o/XTFm36
giludUhsNJrEiNjVm8Ci31nOkTL4aRzoD/mUfZ+SUD0sltEfr3+0swNMJ4M+lmA7ClTnuijRBKYq
1fUw+PQrdpJV7aLs9rqFs+foqYW3fsq7yzYPMrNtKtbCOZLcvpf7PRabw1Kk3Q0N9cST5EY96Ebr
7KZ0Ur5eN3/mlcI88xfBTNBoouB86idDHUSAxNUBuaxDyDBmS/0S7hrtkcnp1w2dnTRhCN04Ht6U
+dHSPjVUVgnCPzbrbM37DEWcgBmkiYXy1e/rdi76xjs7qwUtXZ0qkcKCOvk11R708DXTNniAWyZW
Z6sMYnmOE51Ppn0apl+j/VBqP66v4pLfoVgBYUAINOOCp7uFQFuioSwz/D/Orqw5Tl3r/iKqxAyv
QHe7bXccD4mTvFAZBUhCAoQk+PXfIt/Djdsud937cKbqOhGatvaw9lq3pHUFgTSiC9WFDbk0xGZB
/jl44GnspybEELr7Fui7zjy8P4W3VumfKZwTsXFNl6lNqb3l/VBJfyglCsJ9cqGo+crO4VihnRVm
B/iHFP1+L2eBdj3LJ83sbf8LdYeyi58mcTBmN7aH6BKO5o0ZoWMQvgkQNDCe5xY8m1ML/BpmpMb7
vnvikKjont5ftDem82KIs/dISqVSBlaQ28D/Kvkv7Msg7yYA5T/68sL+vHEhXwy1nY9/9j+YFeC5
oPm8FXyCg/o9zL46sEj6l3yHt8dB1hA5vb88hy/HQVNFZ03YYtXCMrdZ2WcIwMAOGuVr9f7ivWHL
MKP/jHR2ordWEX9JcRa07EoGzlYINe9YWHo1hJUurN4btwfURFAlBE3tJvkYvJwVJUuwZIrb2xbg
gz5aC4uo5f3pvLlw4G/96/6g8f/MksWQTdYg6gfNKLkWA92DW6CIkqvIiav3B3pr3ZBoQIPE1p6E
x+DlXLLBxTbiswM6fi5ad+TqOeu/bnGRP1947d5athzoob8cgkiDng0VdJJaEk3uFnR3aKQMu6ac
x/6/dn7Qbb41vOIvpA5B6fJyQjYTqfQcJtSE7Cb55QW0apfngO58/wAYxH/ZHYRc3ovRzu7sgqgr
d8w4ZFy7SkhIOtb35lIr/RtuAgaBZ4XsO874OZho9JHOnfTobpfhBsJsEGgFW+7wdQTLQv0LPGvR
fCnZ9cZWIW2ClAZaeUHEdZ6xBhGB8bzWuVsbniTK8OMlqeE3pvRigO33fwxQKDNOotniLDC3s6wr
kS6swQsIjh8epEVXqItCzW9Y8H+HPHe2nB1WNnsY0h9gjOJTA98Y8fL71+k1BGYjUIACINLvyG28
kiDowEeTKXi9t6w7moUWa5jA7Z52Zk4K1lUEtyyF5htJPl8Y+O0t+8/AZ+ceUKkOjbS4Xdl0y6cK
1B+BbTcv/NswfwlbuSMuLmT+I2JxsZisyILCskusGa/7MM6mf3bHa9mPQZbg9tEgAj4rO0UsqKDn
pPE5Hdox0NW2plUtHkATHron9JFOqkBVlucl4dUwH8ywl6Y+RkyhBnjI1r3OP0y++5+2Cd0ByBoD
AwFSzJfnL/PpHAGQ625blIkdV8WIxDRHMlLEZeoKU3/o9H6G9vn7u/SGWQei/j/Dnh17ZDaWWDQL
rC15zKks+DONapRVLxj1V/QHMEv/jINWrpfTa8BiQcYI44T594wf+EfPHJZP0D7eNqH5aui3qVIm
LFYd4J9taS/M883rvVG4IuMGvNK5/xeomHY8wfJmLQhjW29n1R9IVe1XbyqD1uw998mrj++v7WsM
wDbpfwY9Sxvw2YJphGNQdNfeZ1C9jdGT0MlrdBPE8Q01ZRZ8jlJ+JDhyDcQ7V3khH/caIL59AS44
+IfTLY91dvr9NRtssPq4/LHoD6F+mkO20/X0zR/2ETG7OV2Ogx0KGlYN0+AnVzfoqDeNB+1heWT0
Zly/pflp5vW1oJcMxDb9F7WFs487cyns2EFZLsTH0STex7WodP6xng+hq+rxBNKi5sFfjqq+hFnb
btKrYcHCsSEisDrnvQ29kKJe7TYsKPJWetBhyQU9jV7+fXXxLsu8C1HB3/jovRHPdgFaCgyi2BhR
9fFxXecrOpRhHBTxbdIdmuY0RT5++hwSUN3CcaNeMbKjWclhGv9rJNe25ijCYfZb1S86O5JQ7vGk
ogE+ZT4E5hQHTyq8MN3XVw3gORToweuNfwFd3survi5T2C7KXzZ6rSdvLCfE8mJFK+8OGlLwTr8G
yvx6/6a9tmIYaQPgghYNJELnNC95PUx9wpPlFgRvNbwddM75XTVdhBS/PjovxznbSIaW8nWM4uW2
eyJJ0Y8HDyjS55HczwAyvz+l187By6G2Kf/jjwwsl8wX2fLXDYaob51M0Df/nwYBChdGCtFqeD6I
MzykFoMk0R7EpsOyYtEuNm5utv3l8d+m8p9RNo//n6nkqxxU4mGUqHvu0VRy6CGlArvLw2/QysvR
Hhm6+MLMXkcRaO4APSwqOag6gyj85ZiQClpMAEGV25Ttu/yn7Q6p/qAg5CLCCy/LGxuF1mT0jgO3
uTFDnr1s2s+WnE1svQWnDyYz34FMY22H3fvH4ZXIKCT5UD0EOx4u7obYOHuoZ6W1s2u33qbyTj6M
t6pmhVDIZ4LN4M5lhYawC8d/vT/s6wOPUaFAjOIvUqmgOXu5jImQq1UxJjdFaCCXNz2az1wZh08U
iVzdXr0/2hsP5svhziaJli2knzSGW9m+bk7RyAs7Phl7XT8wNPCm3i4Kd160XC2NQ9Dx4/3hX5+Z
F6Oft+zqAeVSCarN2x789xH5MiTPyxfUWEtr//wvI6FIEgHKhhj37N5BUI/DkngL0GWPnfeJ1N+a
8U9Y/0a49v5Ab68oQDGACMTYwfNaWZabGf1VzQo0RFoNXQsBmLaAbfYQdUxmjzKdqkHsA4Cg792r
bwawo/e/4PVrgEXd+IOACkRC99zEBIJoklNs6QJW+aSYg4O/7qMIhSFeDul18PD+cG+EOy/HOzM2
gZi1GDPck4WcvPVx+g6ZnS8hqZI2Q2vG0aGZ+P0Rt716ad0wIIJh8KpvmijnbenpAhwiIzg1ekVL
KhgGp3UsUGBrLpLWv7Y0L0cKXl7GIE+0H0uMFJFDhCxCItYqXveMPEn+pa+fVBPvRnMICC2V8o9I
sJfLdNTzhWuyPXLvTTh8+RnjBIk3l8v1Nq+/tvkP5i5s4ZvX8J8FPXtkszXsdNMMK3DTQj1kNVLm
d8FQsag5vL9zr1sBYVNRBQPZwsa4gxDk5UzU1POFTys0VSk/QfhblDqcsiuPEA62qdU7CTtPRQgy
v1ImasdTORzFOHeIXGm4f/9j3lpVIOG2BhuAdWHnX36LJsZfhjaA/MrwM23u+kuVndeWHH1D0JsD
H0iEkCA5uxdZ49e1CpL6lgpWZR7e+o+x97FjkEgq7H8rLI5cF646XFjwQSA1fe5i583KUslofdv0
QxFpiEz912dkY10DIAn0CiA+P2cQzKxC22sGs+UC9HUNH8QuZPcRWC4uUWWdH8aNlnLLdiagKgR6
9rzy64vEuEGF3q2HPAltf/XKFBxS8IDDl3K4cCDfGgzIJ3hiqO2hPHXmtNRI4yZy7ehJT8f+I07g
lQB1d4aKRbNewIafH4dtXv8OdWZL9DKOgeKMnsK6PrYuQ+/a4O2HCc4YpaLoQNdN0Pvy/hl/ZZz/
f1QUggHRRKr9/BAm0IXr5tnzgDV0xUyfkvVg7RU9tUen/tDVB1bu1/tDnj8/f0cEq+HGqYYDE59d
8UUGdTp5WFJfH4K4GhwpyBfkfYu0fliOaXsh4P7LTP+vcfw7Hg48kgw4/7hxL6+xRDsqXxnWdW35
I3dyo9Yq/InCZzqGnxrxGLSfaI1GnhuUUrqtwVmVkzmYvimapTDqd7BeQkSeP1D4JNT5kUwPkRmG
lduelX/cbxnhAM82oifaH8R8NzX3rv6I2sSFzT03YH+HAexyS6aj3+Bchwwl3baHkcHhzczXuh2P
FNpB72/m31L62erClwc4CxELuuuTs1PL+2yYE39GxDx+Ntk3hIMg9a708nP8mg2flqmKG5Bn7rzx
13TLgDQeilZ8ii+y/r5xeV58xtkLmOUt2FgC05x4XRc5Wqrz8D7yKjZfh+zQXcK7v3L9sbJgJgFY
I4IlCqPz3JWFLC7ELmx7yt1jAO3Y8IOlY5miFttcsTu4Naf4EkXRK7KdbUyUYICxR0MccMhnU/Qd
GthdvrQnMd2m+8HJIt2P6XUHOd57MAGG+T4aqqR+4u0vuhcFeE1JXcnswpl65b6ef8aZL+BxAdhz
srankH636I+GFAdq9XcCBCpfrLuZ1VOgKtXvkmguvfj5/eP2hu1AF8BWcQBwZeujeXlxHDrxmEJT
y4klz1mTFnUMtcG6YN9k2hWtX+96MBe8P+S5i4e3H5RQiCTR3A7+rvOGkFWhJXZGzvxk1FMLHWw1
Imd49f4Yry7qNsZGsY7KzUYbfDYt3jQGfcTGneZUFRZtOqy7FDa+WjkMATaKjSNo09U4bwbJRhIY
u9DltBzW6Sn2KvLT9VMxQRczPeb9pdj4wnDnBLamSdoutxhOj0fwxUEGdPkz//Z+JvNOiqJvyuC4
7qab6I63954qSNV/uViOf22bXs75vG45ZVnrozC6nKT6SJDh3qdFwAroHeYNeJmeml9efSOB6Zq8
G4rcEcJLtIXN6sK7/vriokcOqIBN6BwuyytFgtqYfAFdJT+JANmV4zR9mmRfDd/a/tmHXOGEoiC5
pWBlWE62Rr8RShxToacCFZocZJ/vH7U3vgbdU6Ahg0cL5m00yL+8QvAp+snvG6C2e4kEtxzoCceb
VbUClXge1HoXxHQ4+IvTOz2u+mfUB/mxz6X4wDaBZL70zb7PghadxYs42ElCdy5N6G5tCblwL17f
PXxrhK7AzUWGmsOZrXFBtKYy6KaTkl/ncKqMeOzcpaZQ8OJvpvPFI7a596CeAQkCInJs18s1cTKQ
Qzh67ilM0yYqOBKKazHXbXAfzdT/TiPT/Vwbx0mJPgdzqj1P/16WLOEHLSJQo9tF9LejRfd/1Y7C
/zZCvf7DsnjtH8lZEhco0ufXawht2D1XrgXVsqzvVqvTz2NvAe9jNmZBYUYDYSYzeoZehYhpDhaF
aXfwwT771MwhBKq6pHFhMdQcWZiYsPmwrNjiAix8nn/ksUFThbFZX3H0Y6Ev2kb61wBqyM+jHJrw
qHovnEtfmxYihylfP5NhmiZWpoOQi7qN1eQGWvStT7o/DagpKCrIWZ2npnDdZNc9RIdBmdZCJm3Z
tyyDfkCBHvDuxzJ7IFpmIdiBqy42K2qH7eKhsZFqMK4VC7g3R/hRLJoKP2nQSMWntos/RDKT4jjl
Peq5vmoVK+pwnm2VxHytgfvqkCtmZgoJZIVh2MpwYJk4BGsyt1f4FCSEPCgY/tIUvjsS9JHkZVxP
PiojBBlFNBX0cWG6RD/LrHZdxWLdJjcRuHVAnzz5zbGB9u3DwNkIOV4Zq9uGJ9pUwJRP904Q+rx2
Qv8AJi0gQCaN8SnoWK6R4lqzR0hV5MOhAw0utKiXSNsKGrpxFUtmWEnV1E0HpzJGy26242/no+e1
AhfQyKssIwPMYbh03X5pQwZ6cbSTH5UWwe8hzmvv0AOUch13vcd2rczcCgW4bbtdOKfQfOZCN+U0
e5oewNwknuqUoAoagHcrKACWGL1Kt+kEcaGQ2ajUeU/EbiuInfiUZxSpO6bu0CTFH2MNAGZBozYE
teYImCuaXvl4D+ya392sTTRiTqrRh9aq2i+lR4LlKh1yfWMdWfzSoTr6myWy9Y6hrAUCllEH0x4q
3TgViyTxr05CVabQVvJ8F3ghD4vRkfB+DG3dlY0BKvlqHucUzBzDRHxoOLLmpxTZ/DMPjQWRljfp
YeMHQQVU9plGc4tvusIlK/aLUj2TkibB2MJvX43YcdXMa5VEJkcQGLHxE2OADRcDOj2XyhNTG1Zj
nlBTWIMIAxzM/lIui2mhXL1xK8eo8qPVc1xAINxBe7MMvVRiSILUXNZiN/ag95Cg925B3luEqz8v
1xZClN4pBfIiO01eDOEmv2/luNfxGoEAJ03MdwfytSdINCT3Fst4PxOdH3g/Yuy+M+6XAQKuK4IW
0WfpQ7oTLgxkrEGh2HafBBi1P9E4aeoicFBhLWZDMX9Z44gVqZuTZyJsih310+F3uDS9LboxXK9p
1+Lqa2Q5WRFqlJlRuNITL9daSl0g7shBHw3wLcq8zrLP/szQ/u4WOv5wvXNH3xMLuitF3Nz0abMR
LmSG5iXQ5cmVk7mbCqyitPiCheGAEBEUc6bSL94ArDwkW2ZuEMd19VqttWh2ZBi3J07GHqBwkCkt
GBPDJ6ViMQPmHHCsFms9mLQ8EL+4tkMLUswZH9quCc9KHQu/LT3IitIykiRfkFPP6ieQegykiGrU
zQCIjeGUpVAU+hWPtZ2q3jY5Jp2AOK5AY7L/KQWwYangsic/xhRSJMU6SbaWDZTAn/pWuO/KDgww
I9Wl6ko026aCm4N8gPKimqCyCp3y7ZDBIOSBHq+9egSii/UJDJYOeNzv1nQl4VVHRvZjdipHJx2t
SbwL/QE8RShTTNeELXV91cDxs4UlIfPLKFqwEcbmNgHoqFviChl/C+LLaNWqJLUIvyS+lhE6u2Zp
ihz8WKDycDQY0ZI6ZRCr7eHRdIzOxz4B7WYjhtQ7pHMvnkFK743HLJ/kYSVuVgcRD9IvsCce23Mp
8uzUNOD7uQfmlwaVN4lNh2zt7I2bKWjulgXV92LkCT9NK+QYDqvz9CMkerwPSCcz/mgDb+puPTJL
H7nrKDyg2E2BjIDV/4K+RWiHhtDt/jHNKRRukKhtvzvULB4XyEuGRWCy+H6eUz2UWZ+OT6vmrCtC
5SCOmKsoRMk5FcQcMnhN647n8xruW+pmcYyiDRLsMqr6g9eC2rbo0Cb2BOaRkFz5yewlhyle6jvn
46UpE0DL/cKLRPrDTSC2vlvjwegS9J9h+EjiEdmOKKwHdXKTyk4KPRioGw7g9qygbx8wCLUNeq4C
G9PlxtO2aaqG+CYppiXs+11Pde6D5x9fX/o4n6pMkCDFMkLBo/44Q6TpCZ6G9QsOg7HeiGZYMN4Y
ZQugS5qq0g8Q/pdNOE5fUa5KH8Ds13zthLUdHmgfZNVx3rrxdrL1MF8x4bl7hrJBtx9agqw5j3OZ
FBAz93aEzBp0Udtg1dhkgGU7lsXHgGplyxAKy/nnFdSrXrEJbdIq7sfZFJmn128UTN2uqLHQIHn3
LLpdjPJCwC/T8NQYJYJ90zdRgCZ4UrtjPIy5KZF5a1u4qPNCH5WiOasEGjptaRqQlMAoyIRf04XR
9N60OU6REiTVpVHETAXdamgV7Hlcb001TQ+ABQ53WeeT+pzRhChgMqF2vfc5hZxWpFXU7wgd6R8X
M6d2oovTO/AKbSESeDxYxa0HvoEpsQMuaItkdFWjJjhWnpXBzCGw6RFd0hCjHGY6gNEt8ODSuHFs
9DX2gtx5SbfUN5M/i+YqnvHrwdW5SQ7Gl/opbdHPVJpaTWQ/JIINN7RtvRuvpupX38X8YYnN4ird
cGRsE6rmFh3p2maIwmU0HXMwUKEdBvTjwN7RPs1xIh1SBTIMjL+nzjf3PNKGPsqQDSP0OaeGPsVa
B5+EllleQKLen24SHSwGr/kCNjQAIwbSfu7RRSELG9VIU8HzgLkBYe1iqwjCfh16Z1etC6LV/Cyt
T/6shqu+XFCnt1eoB7W0gD+d+/taDxy+HnxQJNIhdAzad6jLmf3M/BbMe6TPd1BizRR4dbSNr2gQ
DPRh7fOgqTIFjoSqZ7PPH2sHioSKLHX3SROQHVaU1Dy6TU26dtU6zYoe1maU8RGsYH1+RJyBkMsH
GLL/7tE8pY817pAoPA+gvsrOmSXwsBj8J3gLWWqXR8nA3Pihx1fJyqQufNY4Hd+COvHVvl7xN9to
Ku5lixgLqGFNvoS+55oyRPn/YfLo+jPWJGt2fp2Je4HM47U0GUII03L2SKHTMRzHWZAHgOmRX90e
XbiVEBP4hfC1+TY3bFkeRM0yCs1sOsB9QINbsydNv6qymf2mLWMlaQeuNjM0hYTHcMopcT8jbrKs
sOgWyium23raecmIPRzxiIUFxGQi/BpQ8QssrYCzQddj/CO4rD8NqfGn3QDTyCEpH2e6CDNAVZAm
HGm7q0UaNoUBM/ttsPRG7GHI0Lvfdin90LXBBMeFDMFHvCEJL1i29F/lAjengNQ4goqltbhHjq3r
UgiKVS4y2zY54g9ult++Trt7n9UrcC5a/IS4gqp3w2RgGNtuaIABR073OejjBF6HB0JZ1J3D5ZS3
U4PYhYSr2AUdXgOlG4ipu1R8Vs6vD6wP+CmHptSBrSR7ph5a6I3Xm3sykroueVT70S40o/8tbwjy
BJD+6bAdOosq0sURu8rCJsWGyjlpDiklg4Z02Oz662Amyuza2NakQGMR8K1IoUOteor0aD9gieB/
t9mINBTPR49f54PyrmmMeHUXOzZ8roMZSaMmg5tfoIc6j8EI46wrJh1kDizQLE93bJQAVdtBmADO
SB21VQzOYFkhmFl7uO4r8plIQAFzAr4Y1ZRel+bD78WmWPNwAkVWOXat6A4GrDYaZgvPzwnhlxwP
YxeLY0zHll2hxyIKqoCMarpPp2EVuJh4szgaFDwghgHRM/sp5SEvwbDe3UkTIZdA6OZpBCGHj0Yc
CPzLdETCDOpqmWsLvJ3Jl7nv4+dQdwg4VGTBMu9l3cCKXhv7wZtH8HraBLSXyJmh0oUKtHFjuUia
8UJSte5iWGq/DEYk7IsEkgOkZHYAwRWYiOYbGgMkJ2KBWeWRlbfBjE4LeFZ+dj20s2vLPJn4WKyZ
p9aCkdwhB92mX2jQgr1ugqigQ2/bIvwyjvr8zoUyUgUfaAKZsTlmycany1iZ8TYAND+al581TTkp
QKzEu6rRiZFA7an+HiIL3i+CzgtkdHIjFnQHj7wv5yTrcxxK3ssyb9vm0cVjdD9BtyXbRdOYTsXg
UQehIwGpVWg+QaRhiZBYLICzQz5x0C08UTtR+2dEqhPo08hENwN+W0tiYn4HiA7CdhEy8dsEln3w
WUP7XaZGXMku6bO25PCaaMlbFqYVDdIYVf2uxzfFkVk+EtJ0454EMDSwKEP6hJPXPBpQwMoCv1Gv
8nMuG6TNgvHOOUlH0Hs1g6scOGAR+kfSfhQUDHY7OrAWIZTJuutwDRjkwxIFoeHEzv2HOUEWkfod
VFrguK0UYawzcdFAKxIcDKjKP+uQdw+QTEuQ/gHTyRORjMgDurCSoGgUGZYiwG2AckYEDuRCBIr9
7sToE3SbUZjBxmSQhs+TtfkJ6rP1Qbc2WqqwRooD/0vX3WBlR1DP+In8AJYMT2PVU+9xCdBa68tQ
kh0ZuwSoMJ+FSRWAV4EWvqGQe68zJypGO7S41eg2T6oMkd3XjNcR2dkuEXeiXR2owT3efF0QrWZF
Msc6Lgaw3+mCNzwDW+bUA0QKSQcQq45emz9YCJDIQ9SyhlcAZ6CRzs5xuwMdoG+uBBL+KNyPkvsF
qEHpVz+KTH+NYEL6cAlnJO7azEO42kM3N0Acxge5A2039Xc0hJ6Dst2S7qzlzc+BG/FRIvvZXAUD
C4erQUyDelQ55XisZzLJ0poeRSg+CEGfpN+PLZo3Vh1VmYRk9lH7YvzimMzwMk5x/pkKodZye0LT
IlqJQhhMFEIWCkVL/2rlbmAHWcc63PsN/N2sdT6HhpuZIZaEtHZcTp7v3yW0g+V2PZnuxsCXcK6Z
F+DeC7yxRS29oLmVoz/ON/E4I2CEkAWSw1ET5/D1o4he1Qu0doHO9ufNUgbA9Kkm6uHEahGqIsER
RGLXdTWWK4ggdQnlxSgrxxZxQIXk6Gf8ce4A2AkyTg2N5+c1k9KVehglgjEPqf074REI6hoo+eIt
d82qrsPYh/RHNOgxq8A9C9R1i5MQlD5EA/xiYoA9FGnaTeBXQ/g8wEJN0MlNuqAmlSSWfwhzkasC
wRGs3Ur6KATzOo26MkxpsBRsojLd1XKF1ocW/QBIZL3MPkxfG+6s3zFo4lgJX7KfQ4S+S1h7A+QC
EmSsI7qgvpQhPPlNVul9XYdY+/sE3rXGo7nxl9c46wBXJrPO70A0kddILbP0ToHqPEea0Pk9vEuo
pMMlbAAilyMNsisexuJb7g/r58ALFgBKjOf+BKD4RywTzj6roshlZVYv9UM+eDjxNmB4/9KQ4hmf
Ufh69rrMIL4AbUdc5EhZDbjJ/bJXGUw0gvd5s3or0HB7xNOqLRMeTclpRvtIfZgXnvLCC1rY2Jlh
R3cc/I6oaS3pPJW2cyQruxqQ7bJxif4aTr2Tu6ajYwQ5eUAxisbO6/fMzuGvfgkTpG/6OHg0wzLZ
opngG5VpH+Eyg+RWguU9kQxvaB6Kn4aBpwJkRPDwkRwcBQz4RDfN71HOfQkhhf7G8pzDjtkWwVMN
iiYPcZfZRE4DJu9qu2TrLiNO0Yp3IgRLoYMIcMlgDn5zxXJSmIjIkxz7EKnBVk7PgR/z8NCTVZ+y
bJBttUjkaYq2mUh/yhlLmqskNZO/DxYbBvvOMyj8NEz0uGRg5DF7VBYs4ONxqAHlDkZCK8/4YXdl
YNs/5nHHvSpoEySYkEpK23JYY9nexYvXtTc27CApMfk+QO+jlSoo2JK1UbkMs/4ZNtpXVYzUCiiu
AqltqXzRZjszRMEP8EGm2JuVDaZs4e0EuxWSemNpxsA+ZyY1H8QiDV6BQMkZfNLD+M2bvRzeK3T3
5sr0PIYD0HQcr5uvki823lKQDiCDo8w9aY9KkmYoFXj45c7r5/gqRzZnqQRQOX7Rg477Kp0RgOzy
nIv20C9CZMXWEQlbSr3sw6A9aF4MDbwqWRgH01ClAPwAPLjgwfYW5GdmOvKHQTCOlLGVSXroNBjS
0Zg5o1ZplsyBa5mBrmffAFklkdSMsrr0BSVILgsj7T4fRmSGB8RlTcUp1BjZEHusAk5CIKc3NtHN
FA3peEUhAwvqcuZwxdDEnNXVioRmg8ywGHXpDy4dqrkP3LcOp0yWhnMGp1eBHttXeQM9DxN0196c
CA9AaS9EEgaLyK4nhhcQblakbqRhSOU4JEs/RCSyY5kjarsaISUzVUw6AqJSJuStbmaCT4hnVA4B
0EZHxSrbn1mTwQbShXxGUoctlS+XEA5TDxgiXJlBgmoHAEBdBlCnHJAp0tkfv80T9OlLM5FDoCDn
W3RLQ0wF/Drpr+CICFmC3xD3CdsFr2CJmvSQov2s+TKHY/0dHtnSlE3nWlDfq0EF05WEnl2LxC4R
3nXn94Pdrwb/KFDgQREqC+cBbfN4JvKtRSFDWmiZl7QKEaqNe0iqJo9s8Nm1pRwamTFUOmJezkBt
fqbGMXXvcUN9UtiVtAGUUHMQqjkGbNDg3LKgkjTXN92KrEqJ/EoYF4RLs1Yjq52qUqSIvyytg4ck
ZWcfaCLqL3Gzxj+Hulv7L5Dbmt3HCU9I/BTg0V6Oa43G7o/4StdUK5liPG11roIbEtdB/c3KccWG
9YO69ZUVpuxzTmWJ+2XQ9hSmA6uoC+nXkfgZDkPUZ0+DzYDEqokRcE6Iq/vHRTELsybEhBxrMC00
syXXUrCDyqaNURQSY5G8s5Gb5JEGWvogGYWgaf8Ivlgfe6FMAsmUruu8CqpyCXZ6lO0D57KN4Of5
tfkFUledIUGOYgHCfNRzIVc9hj0ELuoGFHF7qAt4eYl3zwK5PxsoIl3rzksDGOy+8SoP3qq9Nnr1
PyE7rk9DigDuwOBFNDs6mi4+gbpn/EF5Ni5AC/eR/hByApB52CwCGWxEiwi9c5ml5YQ/SRwFM2a4
0olzvJqn1Jlrg2oVzLTn8xaemz+fxDQu6vO0JLxF5kEmTbVl4KMqnVR0xd1MxBVkIxvPK+LM6foA
YBDzd0NXZz6afFPRXCu2Yrtm45Gv8HWTDpS+DFqSUSZi1IPQ57p9U4TtsoqgfUFIi8+bRZLeIGE3
TTt4pjG0tfsZiPzIH4GG8KDJGpRMm0Q9jIiR+K7NYEerkLJ62MedT+sDoHfhpyiFl4Jly1qvajWo
4xq0jcKHnFVdm90KzIU++Nbw7qjzKepvnA9JVigQpJCMTZgW7bNdYRKPXQ33pkaObwG7QIFnQse/
Q7BYLjdk9ZOjpv9H0XksSYprYfiJiMCbLaQr76u6a0O0mcYLIYyEnn6+XF4TM1mZIJ3z23CJyZW6
mqgBgH4Mziz3v81SJeUfkDqTvHC9Biwhu7gKaNTAkFR7060NxzGBu2p6plgBUsNoXzuXOQxHgC5V
j9RmlEBbsAJoanYDOKYwTl84qZRb2EyM+z+1jXa4c6J60KdaJuJpbrwJGYljA6Y0Ndv1XtbK74tm
ksK+dswhn07LgFfscdy/I8eAyik6Z9yd26zJtvRL9r4995NllrB4mfobApmBM2XqDvJQzTRtnONB
j9FTpr0GK5/s5t9eE9ARRUlS3+XSC934kq798pSQhhnn+7x4R0qf7ENJSY1PzDMj3zEYB3tnRlfF
eVVmqHhCodq/ft25ycM2TqsLFgUQxpAam7jgwJnr2yDYlHqNRt/Ac4yDW5+atmPYrbohBJI26QDC
uaQ1q4gvGQvEYG/8KW3fa3gzBKVOjEqJioHldSJD5HVjum5u4PSBFwR3Y5xLObIR1aXrf/Jlps9s
GOahW3T8vWX8WPkY1ts5aWxJL0s8zD9tlC00JUWE35/qKQ4qnoJk8tEDNwsAqVbxiweOOYAXxMme
l9OUmhwQYB9zT8fOewfk7uTVaAh5aEXJXaBB/U2eyT0ZAKWbUPFpKLAoEu5o3qLJ348Jp/W73qX4
pYDvntttYQ4jJ2QsQmujm6YHezrKnU2v8LqFz9SEvZoOQ7i5/8TgBUseysn70dfO+IvyRGfN5WaG
15ABKzysLN3mOPtKvWjMG2WOE9h+rT2tbItMRXS09T6ZYrwOmPAXcfdZx5alfIhrqJ7Yr8vPrp8j
BAhXoH5h8T4atAgNs+zU6kNttkYftq6PM96HUL1lcNBgVEuzx8UMkCKKuZbZj71GiXTTM/w/WjS8
b1WzweGV3kTPb6m3/al3FBC0t9fbr6pMGPfrphcm90DObmfRdvFJe6K9KWe9Q6nBCWFgAMrkd2SR
5xklYegCBRQx0LRD/LyDAXxyOQR/UJXADFEpPsKxEe3+7rTc7mxMq/wM+CJpJhq403NHDc4O5N74
v+J1Th/nfpIwGN40dYWTLhuHWOCrzyVzyxcvxBGQLjZ739Oyc6F2tt3JvUYB9PdrD2JnGk+9oBiO
yELruK+B8Kroa/V13ZynxNTnmt65JlfwUPdGE1WZO93e3AYmW2BnxrDdVBEzAd6YLCSm1cLO/K0S
OJAc8HP4oI5GAIQBGr5iThD6iOllzuho2l2ciF49B0XUM0SzQ2wlv3S9B7cJLr02n0yz/aldsYQE
Ca0AtV6kJ31hhtxCQHqo7AIx/gBpJkPTnuRcus9TOdEtqw04V5GOht93DV1adZUcgSiWBrmt0T41
BPvWm49uK9t/WmaTKCqxJLBI7RK/C0eMwf08BOMnbL8VeabZgQsx9+l45q/2H6s6bGw+6yY7twET
AxxEuZzmoWle1WRpSpu6hYcqbHZW4GFq+utLvo8XObU91MZedm/1NNuBTmXKdo/RiqWtcIM9/WPb
AC31OpT6FYFA9zzwMZ/WKtI8EfOV1WApXn6MzjLeAwxUf/etnlkdmdp+0QVkH4bOB8JJ9/h28K7a
123JoregriM3d0Qf/xPG+tlxa9dYvJkAqo1ncJc368JjpdzQ/2K3uELmW4KiaavEeDetNTkdNvVn
5iHXv6n7vUyOcxDt6J7irv6V9WZ56SS4Qr6wLe8n8ElTFuRiml9OSKfiiTot+QOVBFNPWkVNfGCs
dCLkAet8q/0dFzTdQ9sEDNlM00037FqeWkbet6QO7PSzrlGCoMOORiJWAgexXDEkznRyyBqd7tY5
g2mOg/36lLXTZi+x9uvwAl/h19DlxN/erHKjXdjEJgjO9eJY/9L22fDV8qqFILUqCn6DxS7eR5/o
QP1ktqxQV2i8VvDfQX3ynXb0Cg5u7ycAvIjPi5kb99iPFFrlrA0xTVakNaGpGBLUVevqYQxBMrhE
zy66AMbBppTTbWSZZA8+jPDPWECNH0rOKPco+i5EMgG9j/SS7aO5sJeVukiNLrOTtQvGtrADnjpn
rddPSLf3CZAi0eN/aQYBBfLWLp8JS1nK0x7zRW7I5LqCF2L506fpMCCmtMihs1U7Hv2JtatOwbAC
gudDO4kPUUHS/En5n5M72bhOUygZZFycKAhW6IhqCA5WNdIhUBrqIzko4rawUuxlmN3Jcm4/+hX8
nPOkTJ6jPQ7/rdPulscl9aSXV3uTfKfCm8Ei3NWFDYaJP8VR6+hLWyMfRvfIQoqYySW3YJ/DrYMy
XUYgg7TunPkYacMhaxzgyRPFDPF85LEDFYCrDpccLZAgKnJzeFEFgb3Pwdg1zdMcjWCjMegJSogQ
dc0tc2u4QpyOpLJsTYiCqOTKHYqeZEtRBMrfmVynNHpzvcxukMY7q2Q0Tx28/ZBMmmUvq4HSArfr
T8hg+jDfQyRHsJ6JgKpbU++j870rz9Hj+roxuy6TfEy32OPczqKl6OuM5Wdlok9zJwEi1RkcbwEc
n/7mPTaIRuS6wEiaZaZzAufF/uF3ihs/HfTiHJFOyfZWNW7Lg2lraLENGUV83GK21oIDNVlP0H17
cCCVo+EL2tthPHSDH5inSs8eDK+Cn7NHx59be1wlmaTPRlVxdVpmGKjnKECPV3Oebsn6rEHT9IG+
V1vfjnIbuicVu7V73sLe1zeZ0sD1w9y6zjOSKlNfmrjPEtZNIx5o+a0WhnAn29oPALyOulhXqvE1
UDsZVjA+oWzevTLqspt0TCBd1t6JIr5hYOYvusK96Sy8AYw+s65+D1jPri2Xar/mJdRzfzB7pvdz
Vo4J+F3r9Pz1jjR/0YoBh7lBm2ynrJ4a5wxaGYynrrPUoZU7ZOsY7vr3FjjrevKcUowHMaa7KRyr
yrrQ4YhAb+dzQbCw3T0P9bZWZE66GfeT0KW5Q3i3DAUaPfCimuAVgHUgKJDLQYusWGmJIGmoC4mc
6ge/IZNlsSCy6aKkfK2GGqSei1bbo9dF6IynJrsKi1wd0+A2pctPtpzqJTHVtfAjaUhOntExTCAf
eDOPSye2BwXPb0+DM1UVHiYGix/tliw6DxuZlid+ZIRwoof9zQckzctBajlmqCp8mwF9iHKic7Bu
ujwk+LQ9NtRxp3zIwCAqU9NofvRIFYljU/68fVr+yvFlLlHmHddoCOrXbYU9/1GlThciQiuJ9oi8
sWfmJqRxe1IohB8mZ2iWL88nRvUwIsvjbdu4fAtqyPH7V95M+oCspoavotxl27wNAwwNvamO7oGB
IXcBtWpbPuxiDKGLCM2vc3iMWNyglTThrZgjxx4BrBtzkmuGl2STmfFOTKhpfATEEVte85OXN3tT
qScHEmu8UDLttm9rBpj16aay9m8FV0/9dxVJutx5O44gYuHcyFx23cX33pgs9Zm6uMEWot49DPox
QpSH0vTYj1BV4p5crQWdq53Usm9DKjQf9NoH872PQC17XDInXX+GMmh5usJK+7eWOSc+wPYp0j/5
Y4eDXXQLHYlgZMUh2XvcWl2ZpPe0diXZeTXwi5e+X7IOrDRmmiuWmffnDBM8rzmhvKF3IjOMPvWJ
NM6Mp2xJEGREc1jfUlvDU6kRWZnzNLqx+M+bXJpybRkgdFtklg1wYvNonI807Ibo2K5O2Z5RaZju
4ESbJ584lftnOXhcg6OXSP3c8+dlF6FMX36K1THbq0vyCx+d66p86HTJeGuGrfrjOVie7q9Jb0D0
YNTOHewhKTs9eK8+EI/stX+1iX0iheaRYpbKjCHsKTh8eUNzETdYN1sDI8XBbfqjNbr3Ti5n8/Lu
QOksV9oGvo95M0WTCEhd1jdr5Vd/QCI0bZmIboL9INRekuEJh9ffrDABsMnZQKShIzJHnyI3Ivhl
99u0uo2dcfHPkfXse0J2rr04e+vXxLnBf+ezCss/XUw79HHF0NXDknBtjzlYDMAukheWDfZj2kcB
5uV6gBlH++1sS8z1kXFZI05T/lVKMifLxRlXR93xmiNkSO0Qdr9Fzz5GCToR5UedbX58CDfanN8n
z5cxRl4j2rt4TLY7ClNYAffFwfW5hJao7M20HuD1EDrNydk7BCNBNIZh4c8Ril9uSa5VV+6sBapk
lp6oVU3PI9pjkw8MPSp3t3RxDoMQ5JSsJa1jUP5OAo2BQCvMuYGQQLZiituf3bi43yKctgnMQaHD
Q3eRqVzpJPkJQxwm5ygdvTf2o4jhempDjr52nppHSJNBn42A6rlpRXB9lxfX8O63g4mhrWLDNa3C
eCqmTqnozrGuu7C44SC7dSrH5yGwEeC2H3WtzWmGYr9Sqx/s6FaEl94IFPD7xbFjCyU7VAxkThgF
1wliZhe9JmRkB1Eim2AN7FN546+WjGyKgeZ/w+jbf1XctvFxgFt5sWMMWpOtwp2OjDL2k5Mjfgon
9tCXIIMMPU/lbD60U+Ody0YxvwLoy6csnRoKZLd5f2twZupzMwllTz3LvUVNOAX/CZ6mKAfmYbJp
vGAPoUzpVsYlTW/MoczS5V/kzHt4qeLV44+PkrIDHSLskXUqcn5BoiwNqjsZv847TFtBwK+ialos
KMpU5W4Phqt2vwmZULyLt2cZvTPLvlP+YZb6y20y/yfbmXzciP1U+aoztys21MbeRUG7EVQWthLh
eDyowt2jrjrAu1KXI5N2ehi9vTJFSjQkddUQBx8JQsDxkuxohH4r4O4VaSAFGwf040NzC0wRTuQT
DJubr2ZMUZVVPPNHNGOUvrFB8MB1lOKALsyx+S/Zejthfpmlc1qqDVWFqWfPUo9t3fuNt6c70Cqp
GWGv2a95FgUMr2pu/DMxDRnSAJEO/lEEYGuHFcku90wY7A0lWiNhn03YLeIsxmapD7yuWOISWuWB
dNLavbFB6nBvJkG/4YSkPt11r3W8SlZ9yV3ApYXCwNQ0qq4tEY+bz9DBCzYLeVxcHzmiiSFwWbGu
+sHYJ6e40CO6JVgF7e3EbVEHR1/NzsLDbOSayzy022ONUlwAxTFB5H7fYjJVQMv6yGjcXhwydeUD
FHr2nsH/98ckXB108vMQR8Xq9Da4aZGjmluYA94GxyKrPg6091bwj5NAx9oCCxVxU00DQ3xiPtKY
/agA5fSqs457OPxuzlRzVPEQeoVrNxeWb1inV9W6DBpRQgKfjiOJpHbfyvjirymfWZEXHCxd+l80
ts4bkpzkeSsVWgNJdnZwy4cB/zKt3/eFjPWG2nxKsVKzBux/FrL+xQ+jpCvzROz+nHdxW0XPkBVB
PR6awSFd/kBwveff9HB0PHaQyx4qfLTGR+XOkf2oU+DbHASqobt7CYK66EK59qc5ttGjx6+TFWOk
mun+qqX5BSQ+UJNmp2YuAjFWr2WrmOgHnqxbiBKe/SBipzxRyTO/1WTMhXm0Qyael6VyQDtnt/zB
eW/TEyOoLQ9DKYHm1MwbXiTk47oPIgn2S2DnCq3tvghG7WYBXuYv75wfSWIVm2fX4GXZdBCW3wtM
0OWa+xUh1OAR3s+RO8xo/FVn3hwnpLN6S4E8vsUSKPYVOeHvJ23E8QhM4iQGyuj2l6HcBRqvWBEZ
lkh8JSfKWJS5HTji3uFh0j8qQt1406fz+j2hoagPUxTydvnoi/WlUcmApTCZ9+1lJGXP3Pv1Ptdf
SahrfeK7JYqaQdD53OYpiY9txTlcTP0SmVs9VqVK0HaEwb3GzbEhxlIB/q6GnuccFMFup6Qrs/i0
Nd14hWW67DuRXvpbrL6RqIBF8O4Mav4RTo6LRwliqj2KuFz3Ym1s+jLLruW+5aRRpz5uPQefZSVr
puSArEtYoy4oHxFkNvNh2dKNXIR2jaY32JS4PyQjg2iR6Jg0JVdKEG0qH93vNdzq53auA6p+gx2o
se9Z1x79zEp1kFVjUMNoZ1KHTCypf7g6PSYQDKM+fS38qUAfUr5rXcKaqrppKq4EDrIjm/FwNyRL
yqUWVqDQzFUYMICT+y9KcJa/zM+deRg7BWaT6G1Nj47yx/qm4Vf4b4lk132HLnYQMClOnsO2atCK
QCmu0Ew61hzmqKqXY1zPVfeLH5CS2IYNdT0YLKNEo3AbD4c4CLtfkuvxydWu+UaD20VFaiP0S5O3
RXNhZzf+tZpgik4LJ2fDYhhPzofXXW1iUM/c0mIss/13gIfhqZNozX4r1RrnZkYV7R7Q6zXTXbtx
zLzZCiqzaOIWVAGWFzz4iIlm6G9Ak8v5L2NQ6J6WNDb+bWeMkE+OpxTnmrE6yAnshx+JlAo8lA5e
2QV3yx7N5QGBIBZPKtK28DWSJnRu2pZD4GK5F8hLq3SDFk/6W31WdtbdqQ7nqb9EczUktxtXtHMD
RgwB6o0TPDwNtIt34Has3VPlR/DjFcsYmEdaLa/NnLGtu1E4fepaxnsu4xTG10Mz9RZnS0P5A+M3
8SE+NlCkFTV06DKkE4e7jeWj3B205DHc03ZCgu3xqcsdWTzBaQaBnQ04NCDDN3GelDOG9zyOSXU0
C3t8UXkA4Tlxt0545hy0azF4FSWPmeuh4ltQhfH1dnItKuq5v/EaT2+9WtT6ks19EB5H7Za/4xnF
SdNHfXnQoqz/ViYsg7xagqZ5MMnuAMhgyarvffJyfoNsZL+3MWEF7owbpa892z41EwJFW3fuoMuQ
GMMUrm8l/iekGPUwM35GkeFdtEnpnuZm2esbHSH/5Zxya31wVTDtJwrG0vLedUufm0unvnwm0a5u
DquiURESIU7m9Dt02BV4SPv9S9OA6J09TyF4T0uZefdbbGF/jLB78FCGCGBOXuJbBg2P4OxEHgUm
i2lF4dMjcAMFE0bW56jZI4mgYfQkeABhzGvBJLjzb3IQGYshC50HzwOWrXh7vYgWHoho+T5AOYrT
ACBgi2kufc6GbOj+Njxv6CnhThPWH29Z6dIRncM9d41+bN1WB7+SLiDEt8oCjXstAls5gNbWFvyZ
WUzrTf2W8GD/ZXso4o5LHImaY3ZB7Y900h4YQ+7qvWtJw2EId3xnvFvcruOI6iv5pTC9QR5t7vjT
SrO9K3dfg9fMVARQjnIVP3w1rGGxDYt280gIL/5BDppEOdqg5s392gw8gFZPQIktw5RfaBPt6SlI
MY7j1UnseDL7bO78kBT5HJmarZ80SJXHytyA0Kzk8Yx/QmkBjpd0XCg6w70RDMdZp/Zzr7P0ecCs
pJiX/TZ5cIErh9syLJfqnl7iNj2i4mq6h9BVonoxdFcFivEpawaUDIxXOwLK0aQvOxLn7QNi3Ps5
uzBERzzvTn+sF7QuHNN1wkULvqDzSqwWfNyL6neSRrrtsnmorKF5jBmegtK/+m3w3GkWQHLojmXv
cGuUfd3+gVh3gfcQDazZc6xcSQ5DSl5LwZPI/YK8Ov25zO3w3iVwPDhphgFYlv3VO81dFvM0lfVC
ORWW1HuoX7bXeQyHR/TPVyOvobuX1tU9+qkS1w7P8J9MT4bIoeqQePPwDW4VcIvBRaL9WaMR54QH
8L7FLc3CkW1iPBPiKnB2G0+n9+gRoNr6NaEXK2YJ64uqa7qMe1nC/ZcR/+s/4N+quolBkcZTEyNV
YupAaM8ptnjTAeOnNzyUXl97x4aJFxFM2m+IIns3GPRTxcTY3OiktevZdYX6bmGvvUNsg31j7/co
4EraevrPRCb+rt1JckwIry3aLe2ex1KnPzysIN+J0yqEiJWHudBL0jk6iHXEHqq8sftWenW8O+py
8EkgZW+2o19l802nlyjNS7Ry0X2w6Gb90apoLXNe4cTLkW+W6pDQxDoe1tBB/SuzgNy0VvQBXPhk
0i/GamopYkwJdY4VAl8ain/0kFm5G36hZC3N1bNBhxJfPfPW1i3RVOB/XlyG9EjtBzkPnv65zgHw
YD+MprqkoQzxjGZX5x1kEgN94UAh1fgfd/xlPiLul0htwQNoxbKCsfbLH2HSBL9NBBIK3ISNxv7H
vGQ+DWTbeqqkZBw9VQn6WUHccq8Pflz3BKiw37F8h51Zi7QpSe+bp1H4h7JW2CxEWA9vYxbXEunI
EKti2drJPY7e5ozoNUrxgm+Thy3zN/eWQb1MDy71l2/k0IXOnfUHTx1as5b74xzXA7Ovkll4yAD5
K0awmLOKlwJxh1Le8kX66RwXawLjVxLtsMHQpearbNZaf1ljAaOVHzcr0q7rY6qrLvwPuIbfocV/
WV7cdZ2YvXmt+ZWMDfwC8jDilww3MhBDlFmHZAqdNDf6CnCU9joqTVWAU3fOYDUR1Dfu3d5k5ZD7
QxO+U2A8ldiBfIQ4cVXN4GmV46yH3a7rO8SvQJPT40EA/2/K8pD4St8tSJCBRfkmn9jOu6d4KbEU
gUSNQxGNq16PqW3dLV/nq0s6clwo3Qa7J91XY+zfgY2s31vnbTo3W7s/DCx9VAB0ZWnOYrtKNmGh
3Rfj8qU8bguMxQ202ibJ35nFH8TzkjWdqthHvsDWgNKhbYUGaQJ18rJuhGfYQg+DEbJGPBKjVc+z
s8r+UPUjG7+T8SGOUajSX0GwYjcACkWFPoT+yihekf1E8LTF883rMEyoE67STu3QJlK4qXCx7yIS
LIA1s6+Y+urfwm1H/jOo9tfSuy5dc4zMxQjr9FmVjMxFqO2IdWAtu5cZE5uXp6gWQXkB53Lk5OAr
XEpofiUw8x9OXyLdUdJjGeQnMcHJNKXx8ijod973KiNpjGlpTR4a6y7PVePsz7XvCfcART1M53jI
zD86n5w5b6MF/pAg9PUDHkN+YEHimkqDvosu3owK/07BXP4ZuhLXgu2CLTrWcd29kli1sfJPwfoY
SWj6qxyAa9jM0/AWGtX7R+JtUE5W1rS3JdG6OPKE2930sYwSln8vKIXgCG5k9sAZ7CD+KiM/RUvg
OY38DtEjEXWBy2dufzUoIhEs8kQMt17oTPqgoijDOFKRAPjiuuzhz+EkUnXL2bX9IwyAmHYWrbU+
T0Mkvuh3cSL0Xe04v7cyHJ1TI/r0sQGf5G5tXH5Y/hBEdZsLNJLbMUCKINsQQo81dQnvPDyRE3an
3oT6OAiQzE87RNWzNhB7VNBN7mvnpr26azOK3I5LIIPmUSdzpO5KEVyF2Wvm1cfeML1jROrsH2zE
8EfsOQw2rIEQzxDF1c90Znbi/1FG/4IEXJdftx6T3ONfA7W7IDq8KKvTrBC9Xz6RCdOsx81k84t2
jBfcRLDF3o9SlcF7uLTzLxt6ekKntErC/3vJyopgIVsSBBRDR4HZ2mVERydJGe83yu1de4cbZkxf
8Ffvb4HoEESYdsJ2fx3MlttZJuQ4cuBj88PtAZtm+jZ1Dq1UEwLKRgfl0XcHLguEVOUFqmD7WHwR
fAG9tG2OEorEfhTFaUq7YqW+LVXIiLw3d3dzTB/NL2Wz5WfGJMcLaELsKAbx6V+fCQkacQbHKZBH
m+1LO90KlbdyKp5gfoKQCnLDXoynaKExxO2xyGUVxxFLfHfI9tGElMIOSKY3gIiRO8FCEa7UeeKa
ELKOT6HLnP+SaZ1lzwmuIVR+ia5eHVDD7cnEOiOcIWC1EaDuDoJbDJ3lUhhHIKoZMKkuhTuNKriE
QY0SrWOnSA47xF5WTGE1v4su2vDPrdiEYH6T8riFgRveTPMooWzqRP2Uypnn8zb0eFnrde0Pnmri
mNO7FBPqfCKgGbfcn5KYYfhoIUcA1zYYLh5479XGpoYjyEQ08/4YOxRb67PHraFfXzQVKtUtfvgS
fXvTOfoH084QAARo0Tx2CGiW/1jjRGbzvhxIKQIj7RPu9Xp/lLgIPrW/IJ4VC7NEHvi+nt520o/Q
81k0pXzcNOo/mUnX5maS3fa3qzEo5QiWJs4HmQQ/I+Hsj5278xCOzSi70zat8sO0ZnhLmt4CSehp
/165rP9uyFTiq1FqfRZ148gDdSq7j7rfRdWbpCZ6i8odDWGk0uCrr+X1KNiTcigw3Yme34NRDx0g
2sq8mRZyW5YQWdgh43Mm+c5Z9BmRNYHiSjXV51LWXfMWoOeC/+dc7d8m39Qf3ZCaHa3isj6DDivJ
o2gx06yVm24XCCGA+Khahujketh1cwkA+V+yM2ce5sC2j8te4tDFcTajeMEa996T2VSi0fVJVCEd
fsdkQyXm92JliuFSO8hVuRp/ubze6oCIVHwn4O9E7+BF3A6YOcgxENpNCihq/UWi0h7iRWzbp0GU
GbnTqeu454UR8wFtRP2FGglFfSRtSzwb0R1fWLw2dSJ9r5rOJaqnCqH43E2/LPc4M5jbBW/smWld
DIFA2+82s3pBe2KaW3RLFf91rI24icl8Ge9tP6yXySrFUwKl1PDshjFCaIiBr31GP1Qk87I9dnYM
v5WP6DRPKCwgn05poG4nw9CDoChGNQU0PL+HLOl/cHoMy3kolfeP3A56UQ0JvUTGwtETdL5V119j
9RsU9uQX2RWGz7URZhEpIXgn6Y9BkXRyr0/sP8J5TJQdPwHIoH6qUosvDl3xaJgJ3AKcNmVamptV
5UlYN384AVYvxxRmsvud1AoIY7/NbsGLg+iCFHboXkNSATb+zBE0UK1LypiYdfohCVFnceRJzZQx
MVLlTddz4Gx9NMcfm+eH9S9sK1V9FvHW3iOfCjLwRaJ9eGjRZkgAS3MBXJmmy1yvxCpELSLKIvbb
EuoldBO/sDLReAMikf29KqweNlgE92znVEcM7NOu7q5Y8q+GwIoOiUISfHSRn4GdG12nT6On5+kV
tgqP2ZBeow2cpvPUYx+IpTuuiYh+LG21tzlG5/aphHlilkf49EN6O6aWzRcW0txpdkGxws6KnG3d
BgMwVr0AObpqN0DheRB4FSh76d1NMe8n0+49itlWTy7Wm/vVi/Fh5xxwqnsbsO1lj3GihceUtrQ4
vws3dB3PfSSEhTXiNLZTVKZIe9do/m0H0sPVAfQWuWw+pGGizYmI/s1ZX5Dje5P3nO4r/qqzV/vN
gKcHP+BQvWY7CQvTXRqgDGZTZN8KqmOMoz5KMKjgDm9uyB5PHdoiIq93mFNVPf2KZWxdNkBUT4eu
2STGdBEn5akpSZIVh1H5/tggPWb67oppc8U/OVcTykxYa60fnJE+vTc06jY9+qPWTF5uQ4xCMC5J
ma+Bt/8XkN0y3tqSgQOKIZTiXTflIG9rTsLosPap+M7IVHKfZ/j8q1ubQz7962yDrp79ZM9gblK/
y0h0M02/3nTOkNgztZCLIMY63gBedEVPst1jNdzsUtfBZQHzrB4y7bvxbZ/VnJn+bOvhoN02MW8L
7zTdESKJY7wZJCJ8Tqvf2rs57aLyAYcRfiufBRUXF5woYgiPt3/xcwR52LJywdsVMbdiITmCfCjn
FfAE647pIHBvHSLpKB8jA4a3x5JRQI5RjzinWrKdfyxU+pazeesr0DeRNa8HgSSOqsrndU87lPWr
8SxW4gyaAN1F+xFtKv7lY6LhvpA6e/WkFXRQ+ECeOwQjZqF+aJlsuHcEi3hWRnmXlPtzWEbh9gRB
xR3GGxl+zEFKvH3FO/64OdtG4AE/d3brRCr7Y+qp+t3xBdhjjTDcBWgA2TmuKp7/DLVmfNRhAxCa
0BxGIpHmn9mUVuOcC337U9rKKS9+Jx11gcQzn5tI9EnEsT+fl7k026Mw/5N2Xjtua8GafiICzOFW
WeoWpU5ut2+I3Q7MOfPp56MHOKdFaUTsPTe2AQMqrrxW1R8KpFdMUAUvjUWiD/AETOBd52SwTlH/
aZkrRohaYMMMtIeUE/bBMwAAAZ5kd0AwKHDWlLuL3RAPVb5Oqzx97vu/550idW+5QiluVcgetUwI
NIm+9IhrLL3Wkjoy5VoI1ySv1W7npKH3juiIz6uhjq1H6KwonuDklOJtKuH4Dd4CrKqvAUZfkMCt
0x3be8aepTao/wye90SySyoWPNtJ15UiL7AxcSUp6xIm5guFfArUSh4Jp97zSNwWbgx13Wms+k/b
6hXPUxZQtg5AVfBUJ1+ckiSEl2a7UEQdhB9S/KM6cigP5lABne5whsGcAA0f+aFWMhOwtVuCoBAp
0OYsqLgL1p6SlTTNdarhUTZIhkJOL5xm2ZbkplEXkQYeJKUqS+eoUDp/a5amN9K08lx8lBvYBRQQ
BPJ2WdE13UqMeXEtef+KICj6AESWkZYQStwGoQXqcsHCLWUlXcmh2/4GQM/bzwF2ai0kz6jVbVoa
LkQSzuttiobgsEYdTHv2cjQTVih3NE9ia1Lorh2HhxMoPeZZBOrtrXJylZKxVZYrQyXjDIBOLJ4Q
gPHJZ0FcKB4NhMa+9WnbOXaKo8O7iTHsKpTluvnoFQrfZNN7K+DeS9We9U21Fros2n+gHIvGWlDc
EZMlioAIvEgBqcg1yBOQrgoSA8AueJpJMDYL7T0bnz0rRzNyly/Ws3hvqYPzVogGrGfKt9qLkYn9
Cmp5c8qbItoMwF1d0PR69QsSPwge+CFk4RGq47ExkPwV17zixRNyM9bIV6ZauiADGcJYh8ItrQVY
Tkh3gEYGSQhyAnJpNlBul+Mieg/jNnIezCgSOpDekbiKAx25AEsy+beVaaictVo7HHMe7T9TyAZQ
1YU2ePaGQpOh0kGOWYBDrhWqlSCMNwEq+grzzCofUlFy5IwsU5E8Z6pLHiURk/JPIjXZZ0pqmC8o
EpNHOhmD/rPR4sJYm1benWJSW+3CTxzF+q2LAoUkhQr91pVCK16COKpeEJHQM5jjZsyrqMoS7KL1
XDl0akElpUw0z92nemkOK4tCVLY2axlZaxPs/YM0Cg2t+9RrTmysTbim3AQWTWI7ELZKnBqKncV1
3z7AB4A20aJAIu1zH4aYxaMaNKBYlp+6YVjYfiWipZ/JX1sq7FiIHUZnISjVCJjWhnANPSHY6XEN
FcxXDe8feAMBuODSaquT53Z6eVTqbkSnNZJ/VOFQeKewjmP1KDZOR9kEQosfbkAzmEzcNoQYKMEB
/umTA/4Hc7PsDHoIzDcXisZAJsiC8ci/5fRoQHAQ9rxaGhl2cJVG65xaVIoiBEQakhI+SLWFw11K
WFpImIebIuLhxMryqQ0u/UIR8IaKHNM5sMuhG6kpwgglQlwPNZpmaOszsHz0bZn4mYmkiTuA+6uW
mq/WysktqRl4C/jEfsuh5sHQKJYSm3X8TA5ogKGJsrm2aSt8lnaWFkJPpORWK5sBJUj1oW8pvY2Z
YJnJy/G74mk6eEs/kqpfbZ0r51hFBzZaWjVZnmOP5D5SVIkuYr+GbFCVPwC1idXvEoISlII1QWif
SFF5xTcwkx6EagMsgboKAL2AiZEpEpIbRFcl+eYbjf4zYqMBA6JQozCGRqXq0+poMgJsM6JVWwBG
BxNO+XUTZ2Hl7KNWb4wtWj1FubVaLiwciCA58MwKijAD8axbSEp2RVAf0iSGk+w1hXLsOld0LbLU
nqR8DolaPMoJ2f3vBrAu6VwBQBSXxdBX5nOQVbnzaEGVJHuRCQJyvgNhtjm0W+G7pJZNih0Kv/YS
GeT7d1ZeUNKHAyMDwoMkHqrxSnbc/KkSqkTe1+QWTCSYZPklkH3XWg2izOU6D1vwPcJIiEwoRogH
7rxusO9cVuzOY1Seq0LilWkVFVIDsWF6P3hgduUWNcv63MhGXq79Vq8bwMqV4O5hFrviMmvSHk4X
VARJeDBJ3iPa5Vie8+SEmfwzyAQ332dmjkG2rli8QiD46j/YUir0hSpKdqg5uWYTkmwwFJMSWgkw
Jv+eDhyAGSy62AsPnheI1Q9T5L5NbgAe/Dr1+1yxNdTpvF0agEdAGA31qIVGIg9/lShww3eEWlp3
ROpq4nOal1l6wkIFiepCUcvyXFo5oLeBIRP3sIVc7uyyoCn5q1pnOoXquiTp0bQovq3i0lPjM2nz
rjsoOuAfoVF0+ACGmjqQ2epG5aaIjeMRddnhl2o2mg84two+Z9RFr5VsZSQMwZJoIlbgmjzRSw+b
WDLBP1VH0MO1/yJH8ToGiUdAIE7iYhDcV3eINnUq7c1dtVwyUnPSs6OA6VTM01RklO4R/IY/OBEN
FYjRRIZbH9so79dNgZx5ASqKEm2b7XiSkwrkJq9swy6vN4JufCSwyPZi48knF9aAMyO4eqX1LclY
9EJoo4o9ipiOCvNftL61GmkbL03rI7WIddPvgvi35X5HM2um56+U6v/Gwe8GeBVCPOak57HPqmXo
QvXRfOqq13TZd3vjqAnramlIr35yLFaKu43RRlimODec4jmZ9ZvxyeuNZuIyXzCNb/iGnIpVfYQ7
vRxqe0BIgvu/K24h5VucHVoG1P4PLzEysetsxOJW+175I7fCJkvDmVlwrRxLTkoUx07HI+fKAqSo
YD42iHkdKXic3HxDVekY5M/3+/xmEAn9b2aZoUvToaVsqXQRyP6jpMZPgNwelPo5UF/+QxBeb2TG
uazI6kSbNkxcpdJVpzmi7/rN0qXf0LmfTE+ZUSmetoXJyakMT86wSLVpU61kXbBK0dQy5IX890J6
lo03M58JMV0JhJBEUBcI7Gpco6TJDOGyp1Um94dTkD1V4XPo/JGtz6I+/bv+mkYZt4cv681HRnuI
Cik4lcWn7P8yrdMw59Rwo68uGjLZYTKhc7zOV4KT4b85mu2ov9R0Rvl4rq/GT/jSCrS8OtVqaEXr
nDXXpq/E4Lkv/+XcmvbV+BVfoniNAldHJApSdMtIQm3B/K7qT/9/AzLZAH3g5io4wuCkwGAIhd+o
0MHfmxn16bnzf1vCzUQZnSRFadISCsyZkIl6cBrFrBZUXg5iBZ/zfktuDopJNVdjI9cBS112Fy8B
YLEo0J+87GQiSRqgWSn5v4p2znpdmm6mY3NkjeWoGLzEFWUyiY0mkUSvD6OTXz3yPPbLR7NGDxgY
2pB99BppHwolyCxuBvnkGN9DFKIVjPY6UvseED4LNan7TR8V6L8eqtMPUi6b3lWD2gsOH+QN8jpC
RcvXZGqF7qoQMphZ7SJ8vx/wVl9/7YHJGhOa1NFLsgqnxtrK/yQIFMYmhbHZnp464U0bNllog5GT
dcvd6BQigxkDfYWwBbwE1TBriyqbBYMv7DYGEPr77fs7I6c9aioGZ4QigRaeztjaDCURekF0shLh
BP8OYNYZjTYA5ei/CS/hs/HJU6N5jA/6Y4zqD3nUOZX+W31sqiZFnfGCouqTPg4UT6t7IGCnbOXV
a0/QFlDxEPmea+q4sV81VZN0GaC6hhnJpI97yXTArlXRKa+eyRkuEN2KuOVLH87CeFI36DKBCIuW
Mx08tSAwZKwyOPx1keuILuuTLSEEI1SQoejPMnoQIg+hEnEBdZUFzbPevkrpA5mlgBd/bWxN+bPL
o/M4FiAoelSmsh3P5o3WxDNfdbWwJx812Qwr3+87lMP6cw1/r+9effj0FgpVNc9fKd3c74KrTXEM
xn1QQZ/FknEfuFy0GSKSWuzQA4b7TOpgURS//30And8fvTjQ8VEnJzo5LzAqWtafW8pAioLSs/Bx
P8KVP9E4il9DTNogNJ1m8rbrzxlpLd189NRftNlWw3WL+jN11T1KEk1uzYzT/yMurwfD0LiuWJO1
QdIQCb2k6c9hYjfZB6p6K2Fkf1knwURN57OrUS3MZ1bK1YKksXSjgTcQVhFc+C4HrIQRkVMUHs4C
msRVDMKeNQn04ajOmbffioS1mcQLSSV9Jk72czN3nKJ1c/Gsuih4o0zkBHvkp0HaHO8P4FygaT9a
SReqbiSea0jqNnKxAvkuBFhZuNG+6i1z9R/iGTIJ3r9Xf3NyRve8TnnFdeJZLsNFVL1Y3J8QWc/j
/f04VweijJ+upquyTH7NkOXJUGku4BaAEyI8auNUaeG2yl/dvECZRyW/L5+bVHy5H1G+3jsIaXC3
QXmBK/p0Q4uhSJdq24tnI0WeM1KFz9LRzbd4oFYQIxv1oKlKeiip+xzUcpB+kS7KdypptBWSo6Ud
B9REBgma6cJxg/ihqwBLIwKmHRCkWNRV9qOCOAHDV6t2DfoGi4rc+VJoBTs2tWCPNKT3AVPZm1lp
tzpSGY2PJZMZL2uTmQgaI4XHIItnqX1JPoKQfXA5NKuqsLOZqXhjTfMSRGqQ3ADboTR1AiOfL6Rl
ZrG8EJ8OM2mT6fraHw6K2S0zRFo6qB7tgDzQ0K/vj9310I3biIXANZukwcXucmGnZSjj+9ANZ0MX
NpDoEZEQNk188ABAlcqP+8H+PqQuzluZaKpi4vmn8Yc8rskv1/oQfRlAlsZwdktUcCCpPHi6tlOD
+LsUUz5DMBeRreoTOf8t5JtVpQzf/8sXWOSqGFlZ4VF5+QWdrAEoRsDhXJYC06v4Rupr73SrNtD2
MH5/wDcFzqyb4aLmZnc/+K2+5szHGFDDSpLL1WXs2neHoKRwelaS8tU8lMbSSpKXePhjZtv/r0hT
FzCPwiUMAP3vqKYLFfIxJc1DPER7oYUqYibf7se73kvHNAO3YtJTGgfEZFwTBeSIFbrimRYeat3Z
oKYLuT57NpuZSDeXik4aj1mLYxGvnctOJG/nDaoYsypPuZ6Cnf8ZlK8YOQWwhgQHX+pIXOepMbdC
b7bwS9jJvEGkTYnDgrCCUW6KZutXBRyA7BgFzqvjyMBy155bHt2sQGx3hVxSLbQH3wrXGQnOYs4c
cbyXTtcR+y0ZLUND5UqfzKROTpsUoUvxnLSRv7Wa7g+OLe2uC2Fa3x/ZW3OWN4AmWhJeMNp0JsVy
ogEIpN0qJYxwQOl2B/Ysa980aKD3Q/11v5226musyaVtKLosV6NQPLdaDXEGc44lFbydKiRv1KXt
VlaEZaB2j0NePFEXeIgH9SWOsCtGFmiJVG+wLmPwpBo65QvDQvYokRRYMeLJRW/XG6on15cQghOK
YZWScUIkgNy2I/3yTG0rgxBb5rKz1psWXKtczm1911deql3IB5iWKJMtsyaNM/BTBsFXcCzLGtKw
SmXXYf0uakOwjKMkWwJB+0RTdp/m6g/KK0ff9A5RkcpQMZUd0NZh5nS7+T2Kpukk1zSLr7pcR1y+
yJg6tXiuOE0XrSYHS+CJ6kyU62VjckJq+Idgd0wOdvLAKqAnC4riymezABSeyY+xYQ/4RgFHFXf3
p8/NUBq2tbLIFcsSJ6HAXQ5+TZaP2cOrBek2D5lG6pkg/u8Hul58tImLDrudRS5/ei9AwSQa9J5A
Q10iDiHnw7bCRGfrpoo7c5e7GUoXqc9ZqDPo8nhF+XJeClIfZzXX5HNBme0PzBR/6fpt8lP39Z/3
G3W9zmnUeGkEUSRjlzvZ3xTUbzXLJVJC3ZfK8DJqDlRtYwR70mgm3SqNN6fLhU4wXH9NbJSxjJ++
JsJIDUvcEWRqsxnKo4B7jDc8bHaq8VoZP2Jqlb7/DbIVuo67EDqZ4s2Yg15PfqpzOndVtjST4sdk
riQeRKW8xY/A7EHMcg2IKerF+n+YKNz1DZXjXgIiNomCkpJEBayVz1z9RArwKrAlOVnKz/eH7tbE
/xpm/P8vk0Qt4P1iBSmf04iN4iD4T4hHAjm5H+XG3Y0+G495WsS8n1avsnLIBAflq3Og/O6BYAnh
a4VuYxLvwug3uIiFGr9XCVDSp/uBb62Br3EnvdhnZGkVo5fPLqUpNVYfjHYnZdXmfhRJvjEnv4aZ
9KKiZ0o7xJJ8TlII1KajrFIsj9ZlQY54BJ9hHFA1e+7KhY1msH9A5y4+hkboP/YwoWe+Zgw2WSAm
26+qsj+zd069j9UqgV3cusa5ByDAi5T3EWIeC7cwlDVKp/X6fuPH68IknGXwgrPYoxnZaTiHZLse
qmiNNcEPBfFiMipLt3uSM2ZsBYHArR+8vJxZg9dBLRFer6aaOkkgruKX0xbEfgNbJjTOfi7thGQx
vETKue2lxzB4NvWDpc/EuzHCEONVi+sS/sYmpo2XARUn6IButdZZlup1jtBA6T/l4R69aJSvikXe
UN2u31RFWhpQC9k8Znr5713pspvBQpowv8adj7vbOAW/LFQLpL4ZqL33FNf/aNYJZtxCDbYSyJuw
W9agCDrE3uhyxNSF+AmY1NAfDcgZ6M7kaBTVeoz/3S9Ly2cyE7d6xjC5uVsKfoWjH/Plh6UQNEEM
SM45BNkPYkMsuWMdwL824G89DBxJH8Bp/K5v/FkP0rHXJ53CaIxFN43bvGlMjrhmUCoAfq771Nby
t6zYZ/iy1xvSUIhtH426W1voQBYCWjfWsE3jo+afJWHn+uXMkrtxKFGa5qLLAwZLFR6ql50AyB8u
hhS6T1CzVor2TRx4excv6U+ZqvQRnKCYukskPVZt9mG4M8fv2MppL3wNPumFLNEgsfvQYcPE3OQ9
aspwuy31B9rSywxwkeSkM4N+q98peSoK55OIsPFkNfh4JsBaUdwnlGLgN/mAZ1Cts3ZoM8xl82+s
9PFywbIDwKQa02w+NkFDb/SG+6Qf0bBT/X3S2UZrLSI9XKf5h2DOLbSry4xCfR1gAzkGnoniNAUG
ikfWUUAInobedneRuu/doxr8aejTMHitVcqjKGJnm1537agl97eUup/BClUWYSkLW0t4KJFDdVBQ
zDNhmbdbOEIeWsZR4M/cj68uIpdf+vdJ9GVLaLFwxEOsDZ7K9kPB77b+fX9nvzpIJr8/2XKQeDJK
3eH31Qbqv5kvoevl/j9N/fHv45iyTqpM5/hQpjc6symqpB/64Klq39WitM2MFRvr/ZPvtsJMn90a
XVNlOnGv4tgSJy+XJNfaSggd2mTEyVbs0gghwJxn1JClu7Kvmz3sq5lLiHQ9UFSIuKlalIosTdUm
HVmVHPdVGUrHOAY76vHU1p+0YOV+H9onzT2U8ZNM3kx5xfkDc0dhYQj6TLNvfIEsieNH6Ab39Okm
XfphJVtdLkP/qO04L94wKtj+21Hkd7Gm5hZgsXLE8RO+zMYa44a6lgr5GOgYPiI7In4Y8R/dmKu7
3WqKLLLtsyMogKEme48Cu1qAwC4jtAzmPNyU2sy0//sLF/sp8LyvESYnGkRk11BDIghA/EaY/aj1
/SA6MH7TddLYZbMtss86EfaZ9m7mK0wijZn7xs1GsqePSF5DVKa4FVkVDD/2NfmooWs7iLgKB6v7
w3WdCxtbSU4Br1hRl0CoXI6XEoEvTLVAOcaBs2m8R05sq0mwn0vhdv+yfNvEm0LJ4pmj8mo/H8Ny
QlJ+kvGen5ZoSuzRzEGJIQXFy8BPQHD/hvNbmfvcexSChzx9v9/Oq8ORpxpAJp1Ul8gWo00WvNcO
Ib6SpnXEe20ZhLDTomwtZzi0o5qSI8iRzzTw+i6g6Japqir1WYWaxt+30JeFEOZBZkoU+o8aVH6h
wDjHQSdOQhe6r1cJRhlGcoBpshAQzJMKKkgC0gqqv7jf7nEZXE7iy6+Y7DlsobWLQL5zNOTfPUZK
ySk3Zlb8XAjlcgYJsgGvqo+cI2zNTRDtrfbQoqD2H9oxymIxfuRNpuUhbv89KZvGOZZuidLmucof
a2sG5Xc9Jw1pXAza+KSQANpcNkTFv0aKhsGzzfCgfZdOmbIWg1+ldYoSrFGLf722L6NN3i49lh1j
utSzXeyNlnUMZV4oQXDf7zfpeuKPV2Nu5Iqi06Rpjs5rvTjIDB9e55Ds4/TFxwHeWeKO3ec9xOdv
MUYr8OHXsGeLYd8qOCoZ2UgGPMFvWwd6s3Z6c+ajrm8Ul980aXouZ0IVtm5gB6p1wD9Eaa29Gz01
aJjPtH6ce5fT34RUSbtVg2OCu+PlkEbIS5tqGwa26Ver3HjPsMzzFs7J9VbWExcyG0m17relne/H
VW60UDLAd4PO4JnBU+Ay7mAFFU5VTWRH6H16qMwtsN9Y6AhhJPVDI31KYbJMfinaNsCLBJE6BDUX
QrRDhEgWEClfhD9gaZn1gyCsW/TwgveIIo8H2wXOzgkvgyA/wcONfigFFaelKb5b6H/cb8P12QN2
ZsyBKiiuk2GbrIaADIWcF3pk51H6ywS+oUK5ux/ieue4DDGZB5jwWWqFK5ftApJJm32nr/piJlE4
F2OcIV+2YaXxtV7uiaGh+Cg+lP5almfgeddpLU5msPMGLChcKNXpxiGifKg5JVYNQpFvSuMsFS8q
DyLI6tA3V5G2h1qyaMtw683hQa/vsZeRJz3otF2tDGmFA6H58kNJKRxFOLzuSggh94fqxj3hMtJk
RpcUYpPMrVMb/rshrVwTj5uFT0nZ3FZHxLS9mfPzZst4Vpom19RxHV2OW6bEcWDBm7Nj9UOoikWD
qLCcfeTQ03x0bO+37sZyVbkf/E+wyTYhdmo82l7QOLgVsImV+h8j3QKun7ttjb002Y8IBHVAlchc
XcG2UDIdirBmvLwWwwRpr3sHGN1GBSguOKLC1ulnPBAo4KeNfb+JtweQ3Ah4KW6UEBkuOxQLiVpK
hTy10YYvPPR237AcLVKInW+GeC6cxy6Y2QVvnT0kQoBEU8/lNmSNY/xl7Ymlb4KpMDK7r/9Rf8dY
G3oOFnzluhQeh3Snt2vnp4wZtnlsT31oIdK+7LoPo1nruru+3/wbxyAfoVOvlznbDXHS+gAXHNFI
ksxOM9gDWrMMe3cJ9jGQd7KbLVyln5lSNwPqqgHwg/uKoU0Ctn3leiQsM7vUvoPgX4rtMXDcVaDb
ZdqCxZwJd2MGA93lrsmjFlzElJqSG4OAXoycYZHnAajGRJ6UF0JFQT0HHrtxLmjMXh2Ru7EeN030
IuJNmTyPcxtSM/powbItZ64HtyJw/yKfxGQl2zr+/5dpI2c1hHIlye3Sj6WHDhrUGkGNuQ3mdhTS
lWzZ3CnVyZofHQGzBDUkOzPLAlGcTDpDO57DxtyMAlxjnAKkNJRJW8BoxlEZ9jmSEih4xg+jivr9
mX1rYZP2JO1qaWOFT5ysMh/N99Kz/NzGsmehAKs7IdEoVltrm7hHiZPVxDv0fsyrQxXNL8qxGok4
FjfvqssRwhW8zsqEOQBTJl0WiJXtdKxY1oVqNKv7oeTxgL7YMiexJgsJC3H0kN0wt+PuNQ5+/cbE
rFlWK6F66HEFNdVTCcE/e3KSFVbXWnUKfvB3/4kkbfPm7ksUI115pvnXqYHJN40viS8ztEVSSspN
vklXvncuAnV7T3oRvA8sA0h2LxA1Cbdw+V0kQ/rt0EJS2tzvlesrx8UX8Ci6/ALFUjqAlnxB1f5x
do7zZ1S4yU+DgorLsNGMb+nwTcqtmV306lAeb7Mas437u8zONhl3JRMrfKjq2jbbeJ3pT410kI1k
GXWj686v+028mmMUWgz2GZBA1FxIgFy20DeUOs91vbDzOPqehe4myTCiqOtv98NcbZxjPcf6CzqC
rUlm4DJMAm1QoxZf2BgerlPlxdeybZseWyw97we61Z6vgSb7TVjStXFNIHASr9h7Q5K2joOaznTb
jfZoZBx4dMCU4+0/uRGi65JB7/ZpD5KxGDma3puRbVJEQP91c5gI7JwcXjzLpwdqhsC2iTNGYRsU
mcrg7K8HXsn3Y1zPco3ZBifFGjPwPEHky8GpAjS/NAl4p6QL/TFtcoUan1RAFOmx9QiQWgpLB4+h
JkSGEUmZEeQIzxx1z839L7kx8UGCU92ifs0fU7CUGMO0zCCn2qLRLPDq2Yr+z1BNlo7hr1Rr7tl6
vefRbhg46sjvI3k0Pc2DJBhtAlzKxNnH4P5Mc7ga3kqRSY0th0elTXdCdsZD/a3LNtaPtnK3eNEi
XOOJO01ulmRfdKNeACGPmpOFFezMuFxXIf9+H4/DEa1LxW0yycIiRPuYUoBdF9auwhpP/+lh3qAo
P6QDmonha2YskG8RxEMU4v6t7LPuWHpQERD/UI+FtfCib/cHaDxHL06J8YsQj5BUIDWUECYzpcY1
uEI1k9O8z99hvSyhZM+kh24sYKDXEC91FYQQh+3lZITp4nVJm1d2Jg24Hx865LlCfWb53phoIykA
JK2ik92+Oszr0siHsKzsNDxIw5/cslZBYC1lb3QYmQPR3NgrLoJNjtYIsT090YvKRo5sKdcwv342
2W9fn8GtXV2FNYUx4cBQoHtZnB2XHUdOqUNyIa1tvfoUsAQy4RtJIPPJa8vim0by6f5ckMfBnkwG
ExIbzzmFHAwT4jKg0rqZouptbXvmVqmCNc9VNG/K7xXiP4pll/sEYRhj3f9MX8WHcJ++Ws2bFR6Y
qbb+UKq7+59zPW/GyjQ3TMi0QHi0cep+uSxEMfa4kepTcEnOlf7bjB8DtKf+fQzelBJTBlneq9KS
p6aRgHpYbRd4QfnuKUmjZdXM5Dmu15gKPpcVQF4IjNffbv/SEE9p1YzEVm3XCtqgldSdZEwtZlry
F799OXiqzCvVZLdHTpQq0mV3+YaVFrWCR0Wkxsf2VW+5wVU4feVLz3+Lvaehzr6LHQpRpXPARax3
sENS8WBQgT+u3VcvW7fo10XHFDu1/AXBvkf8OTdYZwnO8/1Ov9EffCm1PPhX7DzTeY14l8TlNG9s
xyyFfRU1OC2U/e/7Qf7W5K7743+jTPbarChwrUDKyo6HY40gj4qDG6eA+o93VmN8qTFVw9LaSs+d
mHzL/ujeBlc1V45mZvGNxsJiYHaNiWTo4JPPaFLdwf607O1Axuq3QfJopqE3lgluR1wllPGo16Yp
U8FDHEMo5d4usY/XERiGxBaV1ep+d15vefiE6tz5EF5ke/178n6Zwzoi4+nQIWIsJd0OAcqFhtty
krzL2Uygv2f05bhxdCMWQA4ANgbT43IeD+Zg4DieyjYWfOEyMfyFI7wHeJiqvzVxHWPUBPzbcNpF
9JzK34pyg0LfJkzak+8APeaZiKDbrkGysF/Lc4js6x2ZytSoH0DOgEvitDZVeLGvA9ZR7QEFvmU6
SOpqQEMaP+sMxwQ11pGOEEGrBIjT3e//25E5Rw2u3RwLkxeEYaa8kUsiF2TeW7LjOOcsRNQQ92n5
3cex936461lL2l8BVUAFhPuBNdlMTEMMhCEIVNsvAI4I2aYS/Jld8cZpA+AJyA9cU/ZGzrrLgZZw
KibHZal25a2zcwDts9oPuCVu49+RHT9mNqr/obxoH0GIKuqmQhxOOksbfyUtURi/394bu8Xlx0xm
XeBYCVLHpmr3TyKS2PqDpC6pvQP69bt9if/LJs5fh28wZ/pqJ2+sej/zAdcXmBH+BTwNyDGvgmnC
IzXztgccpdroc1PGXSrSk//gGMlbFsgLvT5E3lGuD6F50CTUbU1UoTeB9hnUz+3n/S9RxmvFZAHy
JWycMt510K/GDefLUhe03Mh1tOBt46cZUcJeqBX23ydh6Z81/4TZXC1s4/yYP8gH76DawZN+Kg7R
8/AbHoa8kN8lY0dByoLqssxYIzP7wzjzpl/H24bsqMWWSm3/8uvCopTTLODr+upnjbh+ZT3Fyp8/
arMq0FhOs/eZ3pBvxRtJL2iYAAvVJvu3C4dOxn1Ds5VTO4oRL6pzN2zcZ38dahs0zqItikVt90wt
Essq9yH/Zkkb+dh8DMi5HoXNoK7lajMYT5q+S1Awy9xhjfvt1lfnOBzXB8HIif3fLx1b8mXcqrDA
PFqPNWoazUJHpBmJC02dy02P7b3qf3Jyqk7BhvrNJL0ge1LnGmWLwAWSRgWaYyo3mmdfxsIa1wko
qapaLXBW2+jr+yNxjZQcOb/cG0xQKyrZ6ElkC5OBPhYazfbzn9qD4KwSaYUSZINJer+r/FOPxmwt
Pg/+TJNv9uuXuONe+aVftd6Raq2sNPajb4X/mjDi2X8aOxMEEM0jof53TX6JUVQtOqzpoNlYUdmD
Ee4as9oi8D7zFLu1yZDk/p8wk8lMEhUnyq7TbC3Stlob6Uujz34WJDqi0SwQedFs5iC5cW6Nxwd5
KMZOBud62XkSinsRJR3NjrKPsHjwMdoONezKHCQ+fVC3wswsudVCHbYGGQBeMiC2LuOleohliqtr
NtrFgKffNbndBs7LaMreoUR8f0reOiVHcACPZ65E19xbv+h8EU6RbZJVws/NMtZpAovxfpQbWQ0K
8KQLyFGz73HLv2yTVwujx7is2jra24nZLrXwOY6+qUimiOpaZ6KA1BUX3bpFv9DAAvczTDa5ta9G
O4uNpXyg9baoRG1Rx2uzmJlSN4/xv0B5io2WctXjGn4GtRzqqp0E0QEL5oUDTA9Z/xYfBk+XF0jH
LzVHWDoO4urDPxF4+rrcxtJSUV5dawcGzFIXzgt2Fk39iDfNzIS4zjmzbcB+MsjsGZysU75J0Q+V
gnK+aksAzTUFe81FW5Q7Z4XE4D/OChhHrT3751YwV734ho7b/dG7OSG/hJ9MyE7lqc1058rYxTiU
eX279oM8xzLPjxf0Zs7LuldmGn1rYoKSMcDgWuzRU2A3UmtGa/QcWo6MuDzFr2CFsVS0+fdNA6nI
YczTYEQAXc5L8PxNVWIYDkQGSfzgzegfWiPfNNJJ8oOZbrwGgTKMX4NNdn8ndofS7FXVRpl/nRUH
ar2y8aYmG+kTN3lVXcdvysF8DLIHBwnJ+w0dN6npmfc19uQEIL+plLifEjv6UJFubYtV/V/uNWiS
MWrUu1APG7/hywkQokyJ9wYbpdv/SLtdMx40eGINJ798ELVNgYDo/UbdmiOk4wATsn2NWO3LgHll
5ojCU1fNHayqwoPrzaSvrp+M5HupHZOU495KYuIyAMbcaCM3YwDtobcRTeY2/YOS1Mz2eGtwLKCJ
MCmB6F7xn4fcMxMfdXy7wVat7g+Nsktxs7rfWTfb8iXIZAsWtKqwPLnU7Y55Z1IllkyUDBdG+s/9
ODcH5Uucye22NMiMYECg27j8JojQlACf8rCfObdud5kxgrsw4OZJezkyYmFi+tB0uq1omDSpjwgQ
Ssrck+rWyQ/TRrQszi4dPOdlECwiGhdzBt3uETBNvwHtyd6MDiM3nnLp5/1uuzk8X2JNNgcZmrRa
YIBgu9bD8FOETgBrRirnLjO33h5wNP8m8UdO4WSNSk2Nbq2X63aWIRuq7MtShOKar7ruiUMOw++F
ZT3fb9mN44Nx4tnB/gprc1ptN7MkcDHF1G0Lk9MHU/JyrOSk7ZDpx5I3NTxqfybijSkIbRjTJbwG
WMBTAAa+eEbsCixbpZDepYD3cFO+3m/UjeG6CDHJLhh+KidiHem2FKoLFPME1DfVYRPH/5pog3IO
sB0uZwgZyqDiLudgNGAYGEoEyvNf1Nq8HEptN4NHvbGYLmJMJsVQiYZrFMSowh+0pTZ2UjejgHCz
v0j9qHDXGNQpdMTS+ybCFZXdJ9ITXC37V13n6aUKZbQIQUPdH51bUw7wIiAFTTdErnSXnSa7SZyW
Q6vbAsan62aU9pcGRDmc0hO3Wux7W2SqZhbwzZiAAKG2ArelnHwZM8YhJAFRz0BZ1Wvld+YyNGus
Zskwqla/aDTokPdbeWvYaOL/RJQvI6JZrUsAKXXbBEdbPAfYF/sz0LGbIVi5sGWYgnTnZYg26f4P
Z+e12zgWrOsnIsAcbklFB8l2u4P7hujInDOffn/02XuORBMiZi5mBpgGusQVa1X9IUFBU9JP6nju
vE8jwL/OXNlKS7uVvvU/Maalc5E2WF5VCkGtciSN3a9eqn8hZrO9PVJLc4Np4fSowl0LGN51iLbC
YnHIDEZK89Sd7MX63kuybznGa3IjJ2cdiNzmdsilBU8lA6U2mvGwyWYhSZMiqTNi46QZn4f4SNaX
haEjZ9G/vwihNsCaQhAHVMa8zJkMyKiXUmBw3YKTElNE/eOWjkiH18rKelscxX9CUUK/HsU41cpC
0wQWQ1V+CtX2i9rLX41AqvHVGzQM6vp2d3sQl5YfVy+EV2o1H6F7KfYGfayWxskS7gT9WRT/WNyM
t2MsfhWNrYlgyD0/l9URjEgbWi8zToWPmAb15Kcqa3hQaVSClKcx3N8Ot/hJ5tTiUhARok5yPYi0
WUY5cGuU3hJMOgdslMwf9fj5dpCFThr4PKqf6AQpwBb02WFkDL6K/U1jnEp3sP3uHuf7llN9+NvX
T3jxtubOMkGgik8F7jg1zsCNg0FBOlZ2egiEl76N7KLDTxQthcHtHj2cI914UzVP4hoI5yOGjQsO
sAqpj0yD/QORu+vrsirrwTi5fgJoStn59T0aKtiQ4v2AVadeDeBlZes/zIPBJKioZiEsMq+ylJ1i
wgtSjJPUTb6kRv0sCGmydykRrHQJlmYcqiz8C/ByMrqF1zNOQSnVYtg/p2DUX7l8XvXSKHA6ksWV
lfyeSc0eee+SbejfgYP4IH4nFfjB5Z5lnGIsptVmY30bst9Ct9fqvZve68kp9PHH1HnpWqAEfwoS
oKrMLqvjkG3VTnbasd8FlWlLBZAe4d5SjmBeNrl+P1QHJbw3Qx4O8Kvx81Mgyfh3CdavTXSuml0l
IOpDno/YgC2eAp0aalJtOt21ETXR8sHBUfv2El+6NSZ5uv/71unPL24NIezrfuwNVngr2WEAi2yt
gbR0gtNCoI8xZa+UCK4jVFGUs14982T0TzVWsHHwaiqpkzUrh9zCKwNtH4kDjtKwruizB1NbyLWh
4Gt8Urwf4vBjcqDDC6lIf0DV36pmsr09cB8JKmy4y3iz1DUs+kKpc+IZ5k/Re3Sh9MYHvepOhg9K
Oy9ssXASHDPijXUfhB32FTs3PfpYkEDIrWVMN8oeUeWtMuDamN+T3zsuxIDkU1VsYultQObO9ZwE
O5biJW6/mO2nyMUlJzpEyDTc/pbFw2Matwn0RhduLovUN13mFVpinuKj2b8h/2f7FBKP6qGN7kf1
1K/U0ZdKOMZlvFnK5RuRbvkF8dq6dsYs+apZX8XGd/QzCrOe9ZybhZ3BUxiDrR49Y0bjamvknPcL
ab7LL3/D/Abx4QxMGDGI52fRx7fnkyHjFoQvnITk6h5Mnqw+c885CjLKWLl0/dYQf4hB+VL6h9x3
bWkVtr3wqqSnAUqPpgqof2PaShebsUbUqAwillTH/J+Ugldk9ivPHR3vLu8AuXpl2qet92EICEe3
kayAisl1PAwl8CPzcvOUaMCet9qTNp7g6vdvOIonlY3UYZWtPCk+kjrZNhNH/X9jzt8Ug44Fe+Vl
5knrd3Wl37do5OhJ6wC71au9P1ROXSEFDpz8Hn3lKlsDXi/lKZfxZ0uv6b2w1jriF1Z+pwjfMAAy
xKOIL7Hmr2lULc4n+QmOB9ReqXxdj2+o+ji6uyXbapBsWISOVW1i8obQuBf0J1kpnGiteLi8lS9i
zg70WMmVUgFoclKUrbrvjMQxGFyK7HSVsFT4mn+W3L+319HSzUxfg9QZlhtosdlnov5ZKILZYaer
iZs6/SbS6cyi19tBFueNeguabWjH0EC6Hks48ZKalaZxCsPECeSD28UbXFRrtXIEb4Xxtjhv5LE8
dQj3IUP3Beza0o7jSfNTjAlZF0N0HzUbMrBdNPTfoxJbyvTb7Q9cur8obMu0/CYAjzYNwMXmF6Ws
oYJPULNSMLlObLS9940FsTXD+1D6fDva4pxdRJvdlkVdRmGhsUx0Nnou/1Tl3wOZ6u0gi/kztyQg
ZzxOWB2zlTFYSZTKgs+BJnxJGvyF9J9tdWy6V8/7FtcH7HMaAAJiwBn7GKanRDr0+M4lIuoAxs/Q
ehwmykczwkbIt6WSf629el8G+9zc593h9m9d3DhTYx+ipsQLd65c50ljjc5Ia54kb+tr2yzbJy8I
H2u8L3zQRtJLtXb+Ls34ZcTZcW8kqheGiKCdgoCU3RuFNy9FiwVDnsD4VUbdt4475/ZXroWcLbLG
zZowHgg5RNEWzX7ktF77+JwB2/fibqsK2spWWgs4/fnFqsYx0Ryrtp8C3rl3SRU8RO7vwnsxAn2T
Bu3h9uctbVzKsmSa9E0m7YDraFojKxXqXAAfdN5A5b1kHjrB1oEgZLaELveaCMo0Q7ML1OR1aBEK
KDc8qOt4ktcOlixREGHxbA3vp5xXh9ow8fStVrbSwvF3FWk2jrGQ4wVXECl2v9diaU8JJg5pmzji
YSqsDOPiZwH8sUAbc6K/p28Xk+a1mLWFrW/g1EpDyA93qoyplY5Gn7hWDFkC+ZnT2cCLdZINsKaD
6iJWhJ21VxQUXuh2BeERPNtoHPXs17hphbeo30Z+vok+N4Jd/0SVLKjwD5Udub5rjkr/Ouh7OVor
FS+dBPwkesU8NsmF33/yxU8qIkwAhQSNzARrX3X8XEovqonn/fdcSI5G9qR42RdF+Xp76S5O8EXQ
WV4SUUzT+5SgeOziN/2HVv+mzv40wB0pLK+spmkffFi3nMdUwrlwKNpcD7qIqXkaNAQTg0R24piW
uxAXa8SzxWV0EWW2O5oxwBJ4zHmxS3dIaCJ8HpgthI8usgN8YG+P32IwPmYyKKKVNTczGKUijNOw
osYVvpk1R5n6s6q+ysJa/29p6HSuaHqMExD/Qx6CaJXSJtRZevM1GE9m/fv2dyytgwkkQqqD9qs6
p2GURuvWwO6ME9Intla89WpsW+kXPOSRh/1xO9Z0aMyXAQDOabjAeH7gYxRKF4ahKFPoULejXNqZ
/CkeBbt9rqjlxCtXz3vf+ka0uRwCxcFYBgJkYA5tHpXsUcwkRw3fSuEopT98ZRe5Tqlx1vjxfRj7
m7yUtrE43vVxuUUPCjeZr33VOWJ1NP0vRp/YrnV2u2c/27augw9C0OPBG9xHxZ0kHidU/VjdQXo6
Io1johefvYC4hzRmpwKQxPQBzZhmsIXkxcBWUB42t0d24SIC6fHPyM4LhyituAHMK+OECflLV+9N
XXBAdQHRvQdL2h1raa3+urQuTQj4E3GNLtS8qtxZ+NlGFO5PiRE6YSo+mkJ+vP1RS1uMJQkSe/Kh
QPj6+tRAp7gZIMYbpyhTMRaMZcvBfVG2xYSHc+55xso19JH9TkkRDgqlV8p9VF9nx5SP9IrSyS5F
3n6rNDbi9Il+H/kHvTmK47HtI6c71RVqNncizfgRPTDgEfQRB7teI2wtbctJeRt810SAn3s7Raoy
+t1Adu5Vg633b6r7AokNR+unEjvq2+O8BEGmBwFzY0I5wg2e34mWMWTMJ+9G6oYUY4qD7+9H4zDw
cfiuA4XnTog2UYO7rt2P/E9UScNXrXtd+SFToPmWvfwhswmwTIzTJbMwT0Jx0OvgIBRbnQ8fXjKU
K6w9D9g0/OsqTklq/wfO3LDWllkqF1wNxewOKaS+j7E4NU9+/D0zdlXVHFsMqwVtZ2h22z1PQMnx
T477bZId+7W+3dIDZsLaAfGnHsPSn82E2cStkLW1icoNxKdS3jXJ+EmlGVrHn0LlLLuPMm7H4a86
+aspWIMfh18j8koaRf7wTQwGp89tSansUtboBFS2JP+u35JPvbFyuC4tGQrj4Heo5YrAo2Z7s1Fx
tfSKyjy51jeeUF7iblrQ8iYa5tqAnbAa4cF8j/Ot/6RYqZO7h2HcADbdSGtjtnAQIa5O0su/gJfq
szdf60lJkHcSbz48HFHoiteEyBY4re/y7ZNv0XRHvk/aRX7me0qW65Vmnmpz3xgb6yDUz5L2ONEm
i+dcV+2iug/W0I0LW2HSjP8n6Gwhdk1QFW6qmicrfdWsn1NNvlZ2K/ttGpvZfpuUcXmhgNaD9zKN
7cWXsUra3MwEThkxLDZ6gqQUWsvFTi+zz2ntGk7r9+GuB2tFq6UPD+gulI9i2JjPOlKHtpRb/6Fc
xgkMpooJxWturn1eyUWaSDWzWQuPUrF3nwTtPqYmmrzc/vSFVITCDjgTpK1pkM9Zm1VdhGoRMbwR
9QiRnF+O7tEdpwbsjR6tt5WTbWk2L8NNP+dioAdMvN2qVCi2BI+1/CMPULSNVo7xtU+abUlLiPJm
HPiksKGcmtlmvsN525aLrfEQ/odcG44U04SvES/fuWikiRdx1KiZdUpgxETSq9Lodi58a+S1BbEE
vr+KNDsSVVjcWZSmkEDl/GsMYHaI7bRU95W7MzqM1C3bKH5UDc+4Tb2GJFs85pAoRjwa2w1aSrNm
kpQpldUEhXWS9+q4j6Kn2HhJ8d1S5HMkWbRKjlrzUlt3ufIqIBUTflbgCjUreclCHvT+qqcQibol
iPbrxaMOqhJUWmWdWmhpNYzCEU88s/ScylypnixkHXTmQOBM1Hkd3Pd1pDSTgzocBQv0brrRvIch
aew6PErBs9l9ub0Bl3bE/w/1QQ4jRW6tt1rPPSUiVupw7GA90cO8HWQho+Nck8loIDdAb5ojSDI3
CAchZPEE8adC26SxozXfpIqnR/DodceYpmlw7JLvhkCnvEB1+uA2e8AetXBYUwb9OIuUNyRSS/7D
RTIvcsSgSupWZ8fEufiWScU3IVSQmTS6XaxUaw/uhZoCJCXIMhQX0VACkH09k2Ihgc3pJGZS0hxI
1Hk5JXQajwEzyJ0h3om2mm9vj/bHKSUmsF7eqhj/yrp8HbOLKDP3deieatJhr941su90K1355Q+7
CDK77qtaHkRcUtxTFf8Nwxdrl6Y2ii36sRx/CYq4Sce1F/jHcxWdOOQqIT9SL0cw//qz4IINokv1
/uQrgLXctyzQT6Wn7lv/d5w+0EL/96M4zRq8beTp8MO7DtequQ9vMbROIqSGYbwrJvuBFerE4ihe
BpkdqpUCka9UfOukas1WUh4wkagMy5ZreZ+Gz731VXd/D0K+sucXMimGkvsCdDbecbwdr78t5T6u
opE90KWnTA7vXKvYoPdnl8dmQjQYu85HotcLEK1euYAXyBjXoWfDaiVZbZlCaZ1K+lJ99Pm5x77p
0OM0arvhPt2Yvy30Hs12Z2RbQVuL/rHzOUWHt0anle+en0OGiq5a7E/jLaWNnXZ/QsAXj4p8SEdu
s5FCp6N43udq1YpnafFSVaU0PQlYf9DkCYtEab2Uu0P/rHXqlstD1rctdUZJflt1iV5g5OBQiXYW
+n80lEkrr+cXff4m082atWuiFBfw/gi0fSF+61xrV5a+Y5Y7V+VskEyndHlaDnavPBr9yGtKq5wh
2IjNb7HcGTFFIURUqr2xRqmbpvk6451+IRJYUNHQtxOnU/oiETMlJfJ0f7ROqa4/+YLv2WXpreSW
H29RYiCxj7wDLOYPAs2ZFNcVlhbWyUKvr4IbGvYvVdbaBU/JVWGrxQmmSDC1IODwGrMMBTJaZiJm
ybquFCeSjjzAPGBjppnZlZzaIVwjRTiL0T7ArEWQe8fU9/g1AhuPtpWJzYf56g1rUnoLdx3Ie8WC
SA/PA7DW9SircemrRuBy+yg7Xbt3qZhJ8jGo6pWzci3O7Ghu5LIaC5F8RWjUxypID1Al7lReSuEK
oHZx2Vx80CwxCqQsya2KW0dvox+mH6FBiwrj7YN/adkg2DDhkLE//kBqitVenUAx7snQfDslL4Dm
oaRfxUq2/XYF1710VV/Gmh3EkKckoU1Srupub6jfi+S50FZCLC3MSR7CIBegjjUvSQaVG7tWzef4
PUiXjRXiZdLfu8pRUu50Y3d77Kbxn29rULtEAqiOt9lsfvQiBVI9Vu4Je9EHLi4HCO9G8IU/OuXY
0pQf5O5X2a1kyytB52oidVAHuY5T0akZUsB31Amt+1LkVYB0Vz3GiT0YluPL/lpCsjh5qF2jxI7W
GqL917urUdM8CUU+1kv/5tGrqf4uhP+SIEyK2v8XY7aDE7fyBDUs3ZOGKUByJx/LrYoj6fA9jB5R
K8k8bS1Vn7LDD1N4EXG2lxWlRkdGJqLu9ue2xrrDsEUTU7D+0ctecmqAKP/o0kPfJbtS9g+3F9BC
4Y9XAgJ5MvJkUzt+toKyRM/HISG8SY/ClvTtkPzMpR9YpVj5Jyk5WLVii4odR3fRoGzS/3BlXER/
z9curqVxnLrkee0CXJDsAjyC1hsHo9skj7xrVg7NxWUL0wvwvqUjsjHDgw/sHq3R2PsB97Vj1NWm
DzTDyVp337bb/ls9ma5L+5XxXTqqtemvBlDLb55fCVVXWGaeSExvUDtZsqdsFgmHftzEyLuqxbfa
3OHFGHjfA3DpuzBziuJrI62Kqy8d5Jc/Y7bKRDEDC9jxM6JGQW0Ve6VPY771tsNO2/cb1C9cOvfI
fxSMirAyyUsnIlZqQF/BPE539fW+rczA67OAE3EID3X0hgotKDg7x1KzkpxMW6NZLi7pd6VUY8p2
KKJcx8OMHFU6kYmmD+70evK5VY84k6uu7mTpQ10H2P6Se4vYlVLcFtVjuua2vfjFULlkyBvIT83F
BdJ8CEVh5ISEcuFI4c7K98CS3WIjyw/mmqnU0rE48cb+L9gsEzIxlOo0aQo2fp6Q6OUjgr7/5ZS6
DDKdYhcb1YzHwUsEzl7uaLcsN5H8PVYQ8ZK+Bm7iSJ13SOD22E037rBoT/t4bR9NkzY/Jlk8jKdo
kCrMbzq3UarYTwz3FFIMilUHNMMGlC4QECoYyX3d7pr4p5k/poF1kIOdIXy5vZGXTo+L+PNLD30h
GB+x7qKcvo0rnhN9/FI4g7jLtfaTyGsqWEULL+1ZOtNsHYAvoBpnEzuIYSi0ssW+6fR9Ep00+ddY
fi3dezGL967acXQZmyh2pPpn4YVb5HoedWu1FLj0hKMIwH0LAZPS9OxGlGuxzlExEzg2wSoPn/zm
aBZIHiB54tXIzfStbcCKK5TwlGXSp9ujvvRgN7mMKclBmeZpMRsDv+mqMpJVYVp3ehxt/GCXqC/t
NjpbkY3jg7wGmZ5ugdk6IyCKT5AfcK2bv1h710jiKJaFU2WITl0IW+ABzYD5S4VN4t7I/4pW5yir
y3thlK/CTifKxf6SEknNGT7hlMWfevSd8QmKDGzf0R+M0bjqHbKtalP6ayJ2ywMMDIduK949H8pz
kh/4ypg3Lv4POJMGNlD6ZNzWJlBMu75vVKSQ1kQ8Fq5EVHknS3Tk+dAMnZ0lAWu9N0tCDgJycIoT
+ghyeto9JMfj7eWzcA6bZDUQAdHn02GmXo9qnTWdHgrcem1mHk0egmZwnyTmwdQDR1K+GggJ3Q64
gHZHYxQGNhRYhBSxe7qOmId9VQyqzDkpUNilVI76BBj2Xj8GZgLT4BlrGAeVxa2UIYNhoKsGSkfl
kUzeuQnlb6n3SfY+K2tX8EI3gd+FbQBKxQzGB3aI72mBrKShcGpjxJ+FrZbyz0OocHLwUpFSGyux
vVft5aTDUPzfd/Wvo8/mQZM8r6kaXzgZ7pjYVQU0Qzvp2Je3GtoOa8CyxVmHoUm9A3wPkofXcxDE
pYzia040VPP9kGWdNIdBwYmvAe4b50gNS6uVxYXDGpYDmq7USqeaxOxxktaN0DCfAh3sAaCLjHPS
2ap3mXtO8WkHc4ySFaUJHwGl7F4uzmlyn/Urd9Tih+uTNg7+WFT9Z8OMKXrcCEEqnHp9bxb1ziiC
jUETjN1cKr/Rv15Z7QuZB/I4SN+jxIO6rjp7O1Q6onw9Rrk4bejixsopSQeClG5aI1sjDy+eUxKD
i8cL+5giy/Wk1r3oepFXEYsXtsNaPgi+2B9bP6L7HmePngX5L4oz7a7L/MHxJX3tJlwcXaq3vB3o
nVLyv/4FwuDHQ+OLwsll5Voxb12fIvx9A1s6rN/8+OvKUbJ0ExENhzpE+UH9z46S0eqG3k2YzSq5
d8NoU/1VdUertTMimoYW2TxQxbX+yZSKz2+/y5izGY1QKWgUiZhJaetjbufbBuRL/NN1bn/c0lhi
7DGpytECU+ff1pVtWwuaJZxK3X1Li2yXxyjmwLCPvwP/VmtvRTJgKR7tPZrePP647GZvvyyS5CaJ
mLvGcMI62Avnai81siMWr31yuP1tSyfBZazZOomCQHSzaZ10/WgHDfjhteN06QK9jDDb5wU2xWmd
D8Lpi1/LWx1rX2E7mbPd/o6FjNeczGEnPWCSr7msvV7qtZRYpF56oT/25sHrX033mBeIQkoFF8jW
f74dcPGzwNVAWaJ4TFn3eoNpeAZWUxv2lI5oSQsW5rxo6yriXlxz1Fg6uGgRAiRH+0BBuvw6UtFI
uZwmJHm59qXTH1Ljm79G1lm8cS9jzLZSEbMaS8qNJxf5OndbfRnNg4EDlntMbWMTKH+sP6a5uz2C
K99lzJZ5b9axO7bEtOS/cfPXtM55+3Y7xOJBfPFd82NQVwQqGTrLW+EMEuN7Cf0z5SS6B6qc5R/v
61iuiUEtbShYXYAuQchAe5rVD6yiq4PGFL2zEXfiZlS0wR7TdM23b2n1UfVDxp8Hu/yBYV1Ubu5K
Ci1zjJsQS9u21s+2lJBatFaW+VJLzoTGDdiSyi2Yg9n3mLlfm2ag05uymk0EayIYfxR3UPrTDjhw
jtfio2/tRo78QaKK6z7o4VsyvqzM49JRf/krZntAy3xrFHwDiEfyp4FXe1d/K63PPAZA7/Y22oQi
0rq4v576wHHlB36J0DyM0RqibmnYJ+UbhJR1GQDUbJvEIiJ/ndy7J8QB7DwCZhY+FqNlt1G9cp4t
1YUok/wTan4J6N5oJrE50kLHQMNUbWyRzbtUDw8wtM6d1VKdeYlSZP1M6VFTX8o1C7SldYyG6kTh
n4Sp50/LKswrLU15jVTi4yD4cH9X9ubClLJNJhTLhGHhurs+1lrdyAxzTL1zZaHdEXhsT26g6Ltf
8MCq1lKyaWaucgW8NCZJ2MnOHiWKeeXYG+JQKVrDx5mUduZmaneqeLxjbRM85Mau6Fbu8JV47wfT
xRO5GMa0qzPiSUGKM8N3X8ahazhb1RcE/Tdleleu2YJ9GE++0KDmxPdZOBGrsy3SSLWXda7qndsq
3hapeii7fRw9F5b62RU2t/fjh30wxQIfMDkVvUOfr+cuKfL/jQXagpb4vkDVozaE/Wqzei3Q7KFi
9knjhZHpnRv3qegURIawxElku1hjki4G4hEiszYmMdd5IOo2JXm0d+5bZRPCOjDVp3C0jpn88/bQ
fdzY09hZTBDHtgh6fNp4FysjDkV0zzrfP6MZUXa4KITDhqf/Rk2yu14J7uMYDAv2lpADWCNi9n31
W5fW5uUvmH3rRDTNmj7yzzR+ezc6Cu1dpQdHU002URU5bZxsJO/P7c9eGl9EMwyJhxdF9Xk/w1Dy
KlasxD+LPLmgA6sY9enucbUnthzHQHISYA57Yfrzi9FtK8iMWp/7ZzU+iN6fibEO69j/17prTCKP
1n/CzA6vsIAOp9eEab1hmwfI9kea3UWVUxXiOs35YxozhZtghbSdqbDO+UV5gfkQbxPC1YMjcYa9
hUFnu5jcmu1W+zwI36JQWtnj03kxPzHNyVYdqjMSS8ZsnRZ53fa+1PnIrwEQf/BYnI9u8FmQ9/7a
4pj+qg+hpumCLz6h4aYFezFpkTIGSpv1/tnzQm46vdG51r21K+Cjvc40imCogb6RuJNOX4dB50Yv
I5SczpIW2nr2o8UW2o8Alwy/sNQZ1cCRk36PPS81kaI71GPpIL7kiNFrqb+kaB93Qga9QNkAadjf
3h6LI4BEEo8JvK2Bd17/NF3o4yCURv8coSUTxTA5VzKopQAQolQRtRW00ecVn6aL1LbLLGYz1tji
BUvWH3C8vf0ZS0MMUnuqzyJJTNIwf066AeWI2vTPE+Fo9BPEMKWtUZ+pd9rG4U9uvJrSRg++CEmM
IJ7dq5t8sKP8KEp//TjmeP8PYCK6qJc/aTa0bd1ohTnw5W2bqGcz16Sj4nbfb3/40g6lhEohle+D
sGnNovht2gbU6DlTIx80N6LjB+xEQuUZY57IJk1dozZ+ZKFM33URcZrxi00DhbqOfMX1z0r0IJo9
KRQsWQogU526iHVQco/qEG5iHKuMxryXFH/f14CP7gXzd429oDb8zOU333vteigr+zbcNBoqFH7g
sMLZPU+3R2jhOLn6ubNLJ0y6rvV0gZVRIGsjbkKAMw2cZSv+msUFvL1sezvgQj50FXB2E0SJV4mJ
yvjQGnjyLXdTifeW62+EbGXuF65TAmFARKUafvBcMEXpKjnwmwiFefGtaGtbTTeKNLCWN4mCgrr2
po3fbn/aR6mcae5ZaJMa8AQCnz2dVb1MwzKLg7NSfpNMTiWpxmDXl/eykDmCax1R3thaQn/Ug8+q
IDhN/TTKdPS7NYGEhWMFwDtuEAhnT+jt2SKsglKsMo9v7w3JR6FoQI0oyf81z3363Isos7VTp+KQ
1ihin9vwu7oPtX3jf6nTLUp5t8d1aSah7xINRC/k/VkKHTRkbTXWuud6BO9+yrw7t03RZGp/polv
WzBvHDLD2zGX9sVlzNnd5+puICQCMa1D9wz9Z6tuveYx8zUHzdB/Hwo8GTQsfAQghc2SFr0YAnLo
LDxLtdNO9k/bmq6G+uTWj8LqA/adWz271IGUQQmFq0g3Z36pt20rQQ6tiZaIWwHnhzacegrdq5Dv
XU96DFqMVLDF0Z8Ff1dEe7MEI24Fr33IkHfdqWj/dILyK/mpPuDfXvY/sOspgq8NDYqeizusjr5+
MGD/18dQ/h6qayIES+cHBpmMFzkQydXs/Aj0sRmFsAjPwVjvKaCDQNGTh0RCBmmt87e0ixAWwJwO
OVUYELOJcesgigUrDs9y8JvCVLhW3lta1zqtHjA17w/62d9fFcGgWRFTYZFUCe14DMfHIn5AGtsG
TNTVHZjyf21ZwS7iwQ3tkL4WmcDsQgyNCl0R9L3PqQ54WmntMLyjhLOyexZH7iLKLKVTyU+pJXeM
nB5adlKbv6nwrXkELA7fRZDZIcegpbpkNeFZzP72yaNmbaT0i2gefB3TvewtXOOhLbxhUN4S39vA
k7Xp7KOkThnIoxg6ydv40UMsYmWuov+QrsmdLS3xy0CzD6t7rcKfgkCy8UnUqq1kcP+fA6Paperm
9tmzGIryNQnLVOyZg4zgS/WBMFbsprrcyO2L1dAgEhyr/BIKK0/NjwQGahIU5Bm4ySCMQt11ZiRG
loHRB3m+7GlPyZAezFK0J6lqNxq2kTtuFA3NPMcUPgfBGkJyYe6IPYknkhNM6lfXsdVY7WJBJnar
vOT5IUXplCN9ze5rYTSvoszOJt3rBYuao39uTCmzcyBjevig4D7Vj/pLpB5vz93HGvBE2+VzJrFY
eAPWLNwgBypmi35wbkJZvHejuNiIsTE4OH03W0+M463WdeO+l4rcLnPDvTeqIHz0dcPdgXpPaY9k
2Zeh49VUG02wsrIWdica3pQpOaOnh8fsoKl0T3JJhUm/LG9fQflFp+N3rSZ2n0CKU9yNVNXf8Ub7
cXtQpomcXW/yuzwGlzd9mTlUUhcwJ1N7LtOuz1+jKPmUIoujKGtZ7NLDQuHdNiG0aSUr80KiJlde
HRpRfMZ+b9gPiVXYzRhiVeKdcK1V5doj4ctsRLkbMs98zTBn4TMxm2AP/T95k/kt2OIknxRJG59L
BEqj3tHfRnyubg/lwmomBtwbSCmIKMzf5aGYBq4LFvtclma0ZerEx8qULIAvqf/NkKriyVOTNT2F
eVDKKWCIJk1FWshcVbNDwtdFNwmg4547uQUOtze8kwaUpNCNfaisAbWnE/tysUzBgGmjVg3JbwKI
XZ8KiuDrY60QzBPf8qbfiZJgyzlmcbDuzbNlbFrprSk3XSLariE5kb5CyJvP4hRfQwgYi93JzHfu
itbrrtWnpRufFTe2qb71NHsj7b8EmVjhTCOqofMWbEKx1ooAXp5LrbJ17Wtf1raw6vSy+CkXUWZ3
ljcm3NRRkJwH6s0d45dNnGIUIm+vyQ9PrGnI+AcE5/QUYPqup6xXuyrsaik+R5G0q0ycKXzM9qJX
1T1Id4a0F7X0KCXmThVq27cqNH/wk/qXG2P6DZN4LWnbREqd94BojHiJGTNtWe2/oHpD8YqV4u6k
eJuJax30D4Xp92jTxQk6lD7fvLllRLIvKiXzl4zIDueblrSDMtHU5op5rFdRfwys3i7I1UdUbXP/
b4II3+1hX9qVlKmmvaKgqDJ/S6Pl7BYlYtVnkbPVMTuuG4+0YTsY0KXcvHLtOOuDw+2gHwjkfDme
nTyIKD5ChpqXV+GKjm5nElWDry2437PxIPfZWyw7Vgf7F6HVboPel2L9FLVkg8VjCHWFw15bqSR8
+PqpEQaYYHLyMHl7TH9+UdIRm8yNfbBfz6YiiFvRFR0doxdnHEaPwo2GTFaWVPvbHz/tl6ujiZj4
G1PJBt1Iu3GWbAqaL/SRYgXPWT34m8qXJXCq8ri9HeXj4prCoAPEPYLL94e2uFpOkh1Yuj9D7a67
P3VeOMog7dI62Om5tem6r0V97wctSl0Y+J3quF45nT6UJtHMufoFswO/ByGidbUZPOsxXPZ4Iwz3
bfSgqfkbdfSmlWwaE3GfIIf+q98KvPfTuyZHDkW3a/lRcA/gxZW13/ThXnh/jnPnkbfg3DrHieej
0BpJw4R3iZQdgyzs9lEsSXeKC3Gt8ErFHsNKAiSGD0DUafpjlGf1pq4CeSdiaPOk+ubE2Krr7m6s
JdwWIzd2hBwvE5FrdJMn9RdfU38KDWZruLeHW9+nSHR7aucZ70Rh5/fTmeDQQLJvtmjx8CniQY/r
R2ybm22qijqei2a/D/vQ2yRY/6xlo4sBAVhgQw62nnVzvUu00fcFoS7qR987qWnyYtYvcoEJSPnS
lr1ttN/LTjoKabd3v1bHzr9vtJ8cX6NvrFwR7/WSy60zfTlMYYuOLb0Lzo7rH+JZLW57WVU/omx8
9KS7uvuKhjnmX4XveF6wVQtEf9x7qzXsQkDSun3y/K37FDc/Pa3d5d5jquqHrHyDTOPzPzyA6W11
Hr7ogrTv1sTH3jfyh1+LZQs/hgwetYHrX9sH1LLquK8fKXXc9ZltNSrCioY9xPgA1q9e1GCJ9EcH
xE3Z9E5Jx21VaxvklhP92OV3STnJnp78SnNSFO4065M29JO+2krj/P0lOP+dYH/fIRYkvHPZcbEs
a9Tn4uYxNpJ8tMtOy59TafJSkke/AQXhiYG6iUs9tuzGM/x7eYgD1y56fN3EgB6ZCUkLYSMVK+TX
IgeWaOuNat6Fhdun2yYppVMYNZCWCjdMwTUIZvJrDD3goLnXhL+KQus8VDT/h7Mz23Hb2NbwExHg
PNySlNST2G632459Qzh2wnme+fTnYx9go0URIpxgI8iGAZeKtapq1Vr/UJfnkUT7R5jUIkVNuY5H
V81bcz7mSqLQW5yzPbmW5QS6mjl1IG57MO6Qgi5XSFUjhCk0qnENSmqlH7la/28u/cAUEP7zk/mn
yGPuGu56oALo2/K+WKvD6NKIhmRYCOcg8s9Z6hMY9YOhzY+JcFaTlnTfl7794VnBkHSHJFI0Q0FE
dHXZhHOg1DTQhLMeP9Baux/a88irJlLf/nQcygxQFHDp4EziYXj5JbvRQhV1IqUXZix4zfqurh5Q
sj/05bSTO6zT0eVO+TjSquGVlUNeN6keeBiTO7Iwi7YwtL+F1txpnyyn6EVsrMZZ7d60qfqABgTj
qN0TeZpb5sGjFmRQw+Jfaf2nVWmmteRgi5oOyRESF5cfsFcKpQs7PmCY+g/DZ6U6+N05yX6QtXAj
7kTFVdyvBlu9jgSpMFRaVMwtjx5M1J1Rf7XLTIP5BjKimW2ku27Hx8bX/Di9dTVKD7oZCRJGVLPX
KKEabvruDIkUhlQY/Ht7rKvr6nJ2a2JUr3eCmpRW4Ik0kKPBUfunnOx50nfqIBuReDGnVYSMUWP0
aso4c/GdFizKkvJRKo+3J3MFFF0FxnoHkx+Oap4wyiB8i3TzW+9nX3NffpS/pC+V6gpB9FnO4Ulo
c4dFyQ6Xe52rrgdfvf3morSUWvKJSuPNGv6Zsj/Mv9///gWOBvmEbOxdqOhD/q0Xvj9ksxB4qQW/
dpS06LXT5cEJpLo89lVZeFU37lUMt9YN5ietY8BHqHWtzqo+E+ZpiNrQG1JxsGPwlg+ZMeVcM+Le
UOtS2TI/HudLwsL7nM7G5a7GFS4i0W1Cr1WrWDhAICZDK5oMFBwPhE9pkwU1qkpVMZ6queoOvhj0
e8o5G9theQHg0QU5QoUfefkbspSjJZiixAuGIfpLiSxQpJ0/HKSxFZyprJudptdVAY1J4wWFBSju
EjDl1p35wkitebTaxBt73DtkH8UjyljYrAT1cEjmBP9n3+n0yJPRPtnZLcvarU5tlK3QI6KWgMnb
WgSgaiZVmzUp8VD1S7/GViGeJqXCxMJSEmdMSwlCryQcKkv4q5WGwa2qIti5oDYOV1JTal1USNHu
XvdhWqOMZWFUEq+w+io7jvOsvTZ9DdjCtMKiOoa6KqaOkld55PpREu6hvLfG5+5CNZufAftmtd6t
4eeCns+xJ04K1hNxlZ60runfRDkonYQ356MYCu0JZ3p5D4q9EWogpOnfLVmkSgBchlo1i5OUdF2G
HKwUPBcIqZystsYYvjCPfV2pp9urvTUcLzk2FwRUZDdXu2uKO7kx6ir3gjlHeYQnWpF1Dka6Dhj0
PQOlq/oUYQ3PBksj1meh3Czf/cNZlfeiWQ/hXHhya7pG0NlDqt/7UXSXyGfMkB3EGfCstjtJdzJJ
eFbpKzaZ8thh5n572hsLjDS1xj/0CMj7V185acI2VPWq9CqqJqUB8TQsTlZiPpT12Dlx3H2Whehw
e8yrFg+zf6caQ9FfhE3XlbF4ee02cld5dWHe9cFPoXqpsm+G/2zhu0V3WIvbu2h6DeQ97dmN0xp0
qEE1VWalrxIjcyqgJkp55Ulq/m9rBIdYG2AfxXvm2Vvj0DVf6uHoXQCuuFzeIfGT3jet0ksSTkg1
zXRb/+qnmr6zesvfszqheEEvxG22iAJ963KcmOYillVF5U1NdMhq2IbUmrQhOqrpF0X7dHvZNu5v
k1c7fDhMv2gOLzvoQ8wGUecLcO4o7+AQ+SIJeX4KEKLaSYS2pkRJC1PcpWtB+n85SgHm0zesqPZK
xeF0vjMn6VTFwblv3gZxD4a1sQ+JwMV5jut0ucZXoxGogjVgT+ph+oeZiQB18mHqeDy1z9opO+jl
D39+ynGQyowfsbUXjtdz5RkFUZYGxrIV1mBiURyKSVfi0kt7eHbBD1EJqKvdcxm4VqTYf7p8l4Mt
Mfth+bqkEKakTEovb1FWrwG87qlDLB/rMhoVFMkodqsQLHiXro7QxNQH9JTNxJPE9DAiuJHACYgb
/ykzyh1iy/UGuxxq9RTtsPNZRLYTr0SVOcLF53OS7kFI9sZY5atCHQs1ElspXJkcAmRfRimSspnp
6kXbfr29OBuRcPHpVotDn2DIStFKvCyo7Lm4r1IiwXwUlcKZzR3VqL2xVjFPLVfLI4NlEl8K/aiN
X9u/Me9y0myPb7Px3LhcpeWXfAg5jX52GWeMBPGlmJ0R8r2VUryalPA1DGu3FF6z+GlIMdAFFzRI
e9nL5ky53sD1gXBTlNUKWq3fhdSVCcghd/Kg/hY3w1GcQjsNfOwD3m6v4XV+TkGGa4W44/ENh+hy
tq0xzfooJqmXVjgfnbvypCZuq90JydlvXlTx9+3hNm7Ri/HU1dUtz01q1QmEgzY4iMVjFmJhirvU
5CB8GNRo0jWtbVEQLMc9h8mt70rtCYTQ8lVhQlzONKknU5kVQMD1KLiRHaieaVLlyn8le+zJK/AC
jJ+lzPW/oVbBGiaVodYFQ43zN0xoZ8m3Zbk/+gUGjHdFMp0Uww3mAdk9XMZxlov8o96MdoMl2+3P
vbm6H37IanVRW68CvLxSTw3+kh7V+S/0YdDK6L5kv8R856W8N9by5x/2jZ+SNgxmmXpGcMoxmKWE
qArHqrKz38i6af0eFfuqhfb+lRdcPQ1u6AJr6ZOFF+5LRpd6s3Ccjw2uG8LfGYClbL6T5s9C91t5
6OdzpOP4lblzfZi6o75XtNp46rFD2T4I87OLCKzLWdeCkGRGm2ao99aKZPMqHAM7j1HZdYK4l5aK
hFG1tAi64t+Mki8GBaIItK/CNPY/HMfgwMkvlrfXFQ+licexFasi9TS1OYrZnUx4T+ljVjyP6bgT
WFvXzMexVodkJcZ6YHDPelTKg+YtFT4J1k5V/jrJ58uiIE9LlluRd+Tll00Uvey6hpPJSgYXrz3e
qW5ooruCzMv43Yz3KhVb4yF9xvdDtRxRqlUioLeiOud9lXr+fA4WR6J/dP0+6B8n/cdg3d3el5uX
DGrIBlKYCnjV9QsmCiOzmESBwZqvU2xnuOyhhRL3I8qOki0Kdh7ojlBpB3n+Ne3VtLZmimSSQsMD
g3Hqp5dftlDqPAr7JPME/EazLDwLwTEz8PXpEkcwD3jc3Z7t1njLq4J+L9eati5H1oGiRKM0wj2L
xAdNeJRqwfH9z4HqGjkk9g4JgNsDbh1FSBks+4BPizzz5QTVtBerLlMzL7FLPbZb/+WfKeS/vwbN
l0DZAxBsTc9cdIuJHR4aa9bSaHQz5Gsr4xzy7QD2vx7AUs4dLeJJnL8Wob/zprnqK7N2FMpwhURx
Cm7RmsZupIEk1Y2Qe/NMb5lKVlco3lS9Kd1jq3zpreElNf0z3MVSUw4A2R35KaATCMipnHv4Ypo7
R7+E6KH7dvu7X6n7vP8wSsLsIChVMO8uP7wVlHgF+2nhmXl8H/XaY91WfytW+VsDEYlC1UDAaVAA
1UY8VYLs1LxYQjsISa9w1Tz6te6I9fxJiE8UQ3d+28b9r2IsjDQJv24xiL/8bYpeD4o+CoVn6P+M
/vQ8y7FtoidczG4gfM5hk9cv+py4XR/ao3+nmp0jUKYU+vvZH+2ZQuntH7SMt3p4QGWloMITasGd
rH5PnNWqLwxB5vmm72gqXC/VyM/REMtuGbzeHmtz7h/GWh3XdZ+Luj+ry93sCt2JNpZT8eGb1M2M
PRnJvXmtNl8WRKlJ3YurQQkPCsw2+VUQ22M+7Lymtq5ewh8WjEmyxQW8SjhiigtmYXGM1QPq5Ila
0kUusANCFiARnS4R3TBVjjP8GyPb4+5u3H+MjSsUOC3qyuuSMqTTKc76KPMCrDmLyLhPpvrN2pUY
ucKwLBtqMS2lUI9gMufLZdBKSS8Yjd9kngK6tW7GgxgNT13w2hl/p4Hltro966o7+NFd0Aw/VfUt
3XVeWfbsOk6RoREXQCgsvrUJVNXVyjz7OcebrqaObBYYwlj6P7cDdOtCJI1aJBoBNuj04i8nCkog
CbWaiUb5v2Ya3GdhdtBG/feUjw8akDsjMhwtyJ+0QTubott0o3v7F2yFLRcilyJYKPVK104ue02t
0iqDgsNoLUAF9OcDiARNMO2c31vBQ8wi5L9Q9+hJXM5VzhUWa2gXZIMo2WZnCSgmWvJB8jFbvz2r
zaHebwmM/ChvrHrFDZB1HabYMlR+GAOFjLBpniIetf9poGUF8XZDsm41Jx51VRsZA+unqOgevkUD
EMlkp7GyNRuQ/KDV4Kuiq7V6PCpQerLCIpEQEDA79Ib8e6gL0dZbfQ+6shX0S+eKeihQTEC0l0vk
Z0Uplj4ZRC0MFDNeimjc+WAbOYq27GpoqyJWEeoq4LW+N62xKnKvnvsCR9qxpWDvU+U/lcLU+veh
oPBsFPzJil2BVtOJi0rMDn8cHpQsqWtjBLB0i1Y/Ak3KqQ7bPgeegrWodQTQbWFfd3uQrXolqlL0
N3F2N9lcq2WzSjNT46wqvKSpXYRmUcQekZafiuZQx/et5Yw9qiYHX70rk6919CAgRHj7J2ykaJqM
2LgqA3OUxfU8+yKFaaAkuQeyRj8aUegfaqD0iDnClDCV8ljrmEzMSrlXLN06wJGHgmS1APaBe672
RRaNhRzyL49LpPxZie2AqeyoOggOD/dRay6LK8Wncoowfs8q3Rksur+RFGcvMIAEJ1Xy5vjnH4Pe
GK4TeDQCiFklHiP+MmmJprZXCYn5WBeWdGhIUR7kshIfgsoKDvVQTq6mhuLn2yNv7F9AtotPMYV4
1mP58w8lAjGcetQl89ITtPnol/1dHjtTJZ5uj7KR7FDpX8ArfHAecqtwE61wHtu5KLzOP1TVT7m/
+zZo/+5WzraGAbGMmQVnHvWH1crSaRubQqz5jGXCKqYxWdwo3g+z8lz0s+ZSD9gjpW6cGdT9STiW
lwa7dpXxzFk4ZnlSlKjzKw9SDs0RaZLUOBeK5GrpXX8SUZi//TG3Nu/HMdcIsbxUWmQZ6LW1w6sZ
nCPxR29+7lLxPstHovNZxe6ukT/NAOSy/EsdFKdyryS7cRgv7Y6FSYAuKqfxZdhYki/U8PpKnjiz
I4w/mmIvlVzOuVWOg/o2hF+ailz96+NeBAaR5NVAQzG5k+KDCDq45P126PuvQ/pVmjo7SL+kyWHP
tWgj6QDCyrVMAYljeM1y6id99H2Fh1yXys0hU9ufCvrjTmJEop2VZuneXsyt+EGPYSGhUP8kAbn8
kKKQFF02TQU5TjdXth6JpR2gxfci9bQKeuu+wrn1vu7jCus2QdxJezYOYfJHUizwuCiArhkpBeVW
I44EGkcWINUmdHAMSNJjrdwNQr4cxTtQ542wgWlISgKyHWekdS9e8aekV8qa3lH3TepaO97zediY
EIVHaWHRAjIHvHP5OeMUAEEPQsiLFbW+CyaEUwttnD41Spp4ViGDdBHkAKXRwNjphmwcpEvRCA8Z
k6bVFR55UMahMeu59BD7oXRktU99N93F839ov3HWLLpjZEJQG1fvRlC9nTRMCa3aeXTCQLcD5XA7
JLcSf1rb4P7oPiwdxdVtBNk9K2SLtnqQCw8YZr/2c+tUhmv6tR30xefQaJCzwH92qEzbb9Njm+1Z
am4FisxDC89C2JvQlS/XcdLVADM/Gux+EtFx+dJ0/9ye5N4Aq8/YN+YMFyStvCZ/HMVvY+HvnNIb
dxHuRWTGgOIp/67pu3lYZXE0BZWXLYqQoXg2kERVD4WCPt3xz+cCl2JhbrBqZOOXHyubS9Esi6by
CgNj7KKZRSdIo51ewtZ8SBQkpIdUnr3rFdHFRC6aUq08taydbpZdETVovYltZFReeCnu5OIbxzBP
W0C1Kl5cHIurjAFJrNGc+qLGOw6bjWB8MDr1pHBc2uHOxLY2Lt+OB8VSfuXKWX29LBTJ9pPaS2Kz
OqhW9TwkXXGXRzsRt/UBF0+NBfaw8AWWC+9DpjWjxDs2nVqTaaXHQQg9qTxBaKI9W37eVQvdCG+0
/Untgags1p+r8NbLOkxiPW1waCm+ztaIGXO10wzYGoKUB8wDAiTUkFeZT5IN00AvC/BN08PtN/z4
0HfpXgtgIw5McgxmQcGFNGB1EFg+h1EqgUyRa/OxN2JbmNEz0TO3j063d9HGSGSOmPTAwXlvAlyu
j6AXaapArPHQD3DV6HdbfBXRodrVJrv+boB5FrltsDaUb9ZYG1nIylztQZHqs2g+j5o5/MCdOXVv
z+Y6r2AU2nDgKChWcS5czkaM5HiQAvKKPOyf1CHPodv7kqsErXXvx9CFx9EscTtrhIPZTtbh9ujX
35KUhgQRhCcHBqjWy9HhfJYF11fhNUOJTnsaay+qb6SuX4zUjkYj3JntRg97wb9RdqRDT6VvnbWN
MpqnoVqWnjIE4ClnoZWeGjE27VQSjKexyePnueFeNusMnKfe+Ppfel/ik5BDLDnenvz1RmdxOfH5
RQQSy3A5+UjPhlD3eVJF0vQVGa4nRfyOIULXVI5h7B3LG69ZRkPWA73CRdjy/TL/cKy0TRIOiMcv
EDG5yNymKavvnDDaYKt9Kr+MRUHNV8gr9CpyIVL/QhNGlZ8GSJU4fiY1UmZKL1R4YsxG+cdXICnl
Iv+FRO1SMF19iLgOtLjPfFKiptHvpqDwT5ofSYc0iTVX8KNXhFXknTRsK/KWCh6bC1SxuX4b9ZOY
x2pMetTW4VEUhGxx63kwqrh0Kr35eXulr7PNpVxIj5k0hXx2Tf2SslYrcpnBmmKylwq+hcDXPDmT
j7NwYh2o0e5ci1vbmqwWEQAeKByJq2uxIMvkduY4bJJXWfxRSofQeFACu31o1N+xvnf6Xt+NTPDD
cKsVHLrGEhFwqbwhbj/hFHA36t+BhOw5emztGLRTFuU/E0D4uvqqxkFZGTnPAv74NKTBsRmn89iT
RsspiOH4P8Slzk3MK4QT+Kr01I1C1JWTWHpmIp2iEJjsbHX/zIr5tzj9CiHk346SrY9IX3Cp1NMX
BMx5eR4kSSc0faOWwNkgJjYgcaGIW9OesOFW5CPsg1QLBz7fcpVfhIFfWUY3kTJjNZQ3YulOWvB9
nNVXQdW/3p7SBtADch6ET+DUQPihEVzOSWoMPxQSmcGoH+LScBcOxXGUHZhPkYLpNU+T8ihPXw3r
VUxUrDPIc4Zn0ThP0X84bdnmUBoXx6GremnejoWSVmblVdNB1r0memzqL0Zwp4k7A200t5gzpVKK
ZdDWEBK+nHPUzknJlVd5Mx5dElVDJLvu03q4F33NTi2Jvtb4Fpfp21zuPWs34EuUgrEF4SW0AEzX
1ZA6Q3wojefK68EtkRAD06+rc1t/zwzVLuJzKn3W5J8iTMnWf0wKVPwy4RPWD3+cK7NjFoD3ouW0
NLovPwFazXMa+kLldbLhtWJkR/IjFldfbkfX8iEvSz+Xo6w2zFRUsxxBQvHiNH3QdQetNptX9aHN
d5Z0Y2e+PzC5qukbcnteTmcIikjToqr2zL47iGYK1Vu+b5Xx9+35bA5j6Ej1LXRlMK2XwwhdUI3+
zHxSQbEgzskgWqu0PYWUxnfOmo37YUkq/zfUKu8XRKy9EOKrvbAfbDM5a3HghLHwGrXIA1ZWbCcV
Whn+Xudkc8WAXFG5RiSN3u/lDDW/IMOqwuVtE9ugkQ8FiY4aW4ek2InArZFoZeHBwWONTb986w/p
Tlc1zTTFde0FNJejVHeV5AHC4LFq/7m9aFvbHWN0UklA5KAC1p0tq8FbcAyG2pMKqXtJiqk+SuU0
/51rcnuqyyK2S0l97CNjPs6i/NBGxZ727sa1uNBWMF1Y/MzJNC7nGqM9V8MHqj2Ef1w9wzhu/BII
x0hQj1V3vD3dre9KGwCnEUaCKrO6PYQCwSY/mWsvT96CFAnvH6DHfOnt9igbCRM0LDAfMox9BCtX
+YRuNYLeJtxRaOFkzyG/43smFA9izP+rzMg8pC0+zJg5/Tktks4KVV06lFA2YDpcfsqgb4RRH+Ac
pN2htL5r4YvZ7NRSt7bexyFWkVn3aZeHmlh5SUqxNkcaRKSJlE+fVas9iOKnVDzI1en299yKkKVo
QW5tUHtcP/O7hkIhf1Z5BGCv9W6PP7Blz33nqHWww5bd3BDIe5LDkH7SUF6Fo9gHkdSbeu3VpfxT
iETp2Btm4NSqVrlg9qUjht2LX2iQu00AZKZLB2sn4d6aLxZstIB56tEvW/0EK+sD9CSoobTNQxlZ
TySUr0EUnaRAem71nQLHsmDrawiSD5UhBNoJndWWiKnx1n0UtXiNpQeOUsRAUl/aObC39t3HQVYn
Z9DkQO/ksPVazBiH+DRbn4TBLuf/cGxiREnHhqI4Pe7VMAIkotDvSvI1axTPspQ52WQ8NLGlumGh
xO7tsNyalAX2Tl/E0TG+XJbxwyHttzkQalzlPMKggpqOHG4r1YObatWdr7ftznAbC0WzZmknvHfM
1/VPMTZowaV+49VtS+zpZuVQwU7A4IR7lgdbz216ixZ0O4ICI8B14qv4iRXWXesZYVkCpf43xzbV
jgJVcacRr/oW7P7RnAX1Lu1E5djIWf484O56DLPQBElX9jsruzF5SrIIHIAY4FOvpQaryJwaY4wb
LgmAK4FpK33n6srOQbO1+SllQzRcXrrkv6uHpyWPVRfWYefpJ6t68M1DVD22RkM/4L4oiqNsROz8
+9thtDE1yiMiTwwsZ8i8V7s997ORM6Dp35OZTvtcSoodd6Jze5SNYL0YZRWsTRpUSj3XvTfMdjl9
7Vq3kD4NdN9uD7M1GXKjBTnGi4lPeLkn5DH20zaPBk8vfg/hQyg5Svvr9hAbM6H6RbdhCQVy9NWB
BSe+ECmRDl42n+PorQQ16SfywUKe8fZA71G+Ohqp6tHRp8K4PAVWiXMziSOSq83gdTHo2iksn+rq
G/U9tKOUIYOcA6aeapti3RWZ9Lk2oDp/7wOnkxHQ/3vQf8z6c5HHdsWC1ipvyE9p/qz3b3qkO9EA
8qRN7vS4ern9q7c+D6gequFYoyCYvfrRUQYzevalwTOi2M0tFz14u9HeIj3aOY+2ByJoUWtcyl6r
LGea0jLVjW7wmjI7oYrQV8rnICo+TQFusLfntETN1ULwEENSi3IX6pyXUTXO4jgmiTJ40ymI7wdd
O1FyivXBrnd5f9e5G04l7EMNljp9mXWuEfXpOIoxXFS9p/fOYd4+xm4U/qqkf0vh39vTUq+mBZEY
weVlqWigrXmvCm6MMyVsXoDaaI8csOMeCfV6O2KaBWbDpA5EzWkdDPVc6UGTLaU7rDddChz2oGKu
JKl/agFErEGIwWwBlSpatuu7MG5mncwspg+Y6q0thnjyduZJjNB8SnBXTUVveO6TdCdZ2/iAFArw
PwaFy3mzLoP6o5E288SDTFKrMypJPyQr3zkENmrutIgX8yZl+YpXnP5RbEw9icgHO+QE3HSWMKY3
sme9DVPXqlDHw1kD1+2agrscmpi0z5njQ53e2QJbU33Hy8H/5n6yVtu6K9PSLEQe8TgmHhIhP6j+
37ejcfkbLjcZ7ScoL1QMiX2QRZebjCqz34eNUXllWdpZpGBFn/SZI9f+uVSl1g1M9V9fBicmVjt3
0/X2Js+mvr9MDFDBWlhf6DWN0o9RY2Sd3mk86fXwHCyAmCR4UtTX29O8PrbA88DdR0+Nrg38nstp
yiqAR5hpPd7ds3JfKqg/y2YYu2HbTveGUog7C7cxOT4nsClwU+QV2iqVQh65kLK+YLyivQOH8q30
EX8QcBOw1al/UBP1eHuC1ycYE/ww4CpS6mTKglKuei+3jDsZSkZYuQaIjZkITXz5BFnkdHvE1Sfl
sgdXw2uT1y4mOldPCEkNlGHERPdcxRIaa/qY32tDajqqFM+Paavt9d1Wp9r7eBQHgb9LXP/Ati+X
EKMeU/PFojwbEHhUekARxdfK+HF7VmuAyPswKJNBzUKwl0rzMu0P+b2hNmZKl4VhYqDnWPpoD6j+
oSkbl6UzG4Pyq53S5HM/IO4lTZPx6Evq6Mr5MDxMkZ/tvNNWcbT8GjAPILUwGCDrWRclrZLmTiTL
zVlQp+YozdFbbsRfdA0SvhVk6r3gI/Fy+wtsfGeuW5qbtA/4zutyQp41AWZFSnNWiGC4hUKI7F84
kObM4U4IrQk879PjBqQ+iUwx98jqY6tFpqBAKePOEEqJcUTD3wfP18FPs5JIIAOP9KQCvFXX38Ii
6c2DICHIbReKEPzyMaT6q2t64SXpptq0s26uEcLDcE9B1TUt6kONBsxoo3snhjYEwnKnKLJuFLz/
evwylMUji/v2KicduDeMymzOtZSWg50EcXUXGHPmFoWB9U/TDwIl6yA/Np1enBJhFH8Co2plO+wq
4ShUMRJIotA9xBGmeaqPFGdf+vXOcq5fN++/cimtL+o4lFPW65kkcziFudGcDWjl8K7j+qURAjAu
Yzo7gZlWR6HpUkfTQ4vKPzbNAY5GOwv9vms+XDP8iOUFS7HhnSQH/ftyVxWTXxoBlarz7Cf4I2Wy
rwWuPM4L/883RsQri6j5yv72u2MIgKk71uDNWjufxuDvofcVcDJDW5GZSX31bGaT5tSaFj+gCZAH
VOrNqeSBOCJxaIahnv8dTWPfOjliu7wT+kD5oiHUJNii4s/zIR07v0E3ZhS//OnWWWzm0WJSMIBb
II+Xs6yjedKTYWrPhSwVh7xuJFiHPB16zdot4S6J9vqLcq+QH3MCU3dffdGuMoyYdiNjobDq+kEq
K07bxLj/WL7pFoHvv41G4buqEE53tdKxEeT5Ow518U6ALQOtfwinBfoBizgqciSXkw6KOioFjfgq
jNFCJj/64utpcod5KnWYGK+zuPmzy/U9mKjmQmVbDONwi7sc0WhUrU7UuT3rc4nKp0Ha1c4qisWd
HhyIs+EEoqe9v722q0Tp/wcFrsXjQF8ExleJUtQHWGzFUnvGBqt+ARYSoaqRF65RddOBbLA5dVKo
nsJpCh1/1vP/MjzpNvt4oZ+t28giCh5Z17HceqnXjqplw3eEpCWEudXfSdZk97oqNE7S17JD4XSv
Nb/u0S2zp1VArsaNuCBcV88+TaQVafpCf9bFJnpN9QYbBFVEt9DE2z5CWeugjNF0GLuicwKy92PT
VoJDmvNZASXhtJVcuUU+BN+Mvt3rC61Sn/ffxksdMB3II/nKGFvsRuge0lCeg4DKg9mCDO9VfMWb
WbIrqmovZm/4n8rUUnYy2OubkjuSai2sOWgtVwpG9EnKnqZUfe4x9BntOmjgclmC3oknXEpVYycE
rhMuOAYIjFGlouLMUlyG/Wx04RCDTT8XNKdfUhUeiao3k2NqJYjxpNSib7dDfvkLVzsb6DYn47t0
OMJylwNGQRzGc2TVZ0GO56OwBB6F6b1O0Oa0luIRtRaKqmtuIx2VobH6oDl3o69nGDz3Sp04lK1K
4VPkpzOZnuArw7zzitwYlmYvUrSL7gniDauvqUczUKZlcvL0Q9LA7IBhzYQefcd254m1EZ+kUdoS
naCmqGdefkajlKya12RzrjCGaVPNMfT2oGNc1wFuKY3i1OR7ZN+NLJakhAoDHRKILxRPLscshzpP
+q7rz5xM1rdAS7+NelocyjTT3FDDJMYaldTpSVvtBO8Sh3oYTb9I1bCe6v09Ca6NQELrHQ4iT2nO
6zUja4yL0m+QIz3D1lM/h2MwH9O+2SuVb5zQlAbRaMOeEKDXmtNZUv2vokjuz4maPXeWf0wM0Z0E
xEDm+6JG0cZQvgxquJOhb8QRVSOIiADV+Nrrg3mU8D43hro/10HX22Ex4FSX/RCb8K5S727vx410
Gdj6IpuD+wR37VoLKyt4hTe+1p9FqY1eFV/o9LtMiHvLiVs/ftbjLv+c+GZp2aHCOe2KZQP8ra2r
7LcSqMlxEAvDTrjGnoMyGj/R8fteJY10R47b3NeJIH3qFWzZbv/qrQ+ELxclVYwHFpT1ZSgGYHe6
sQyGcwvSftCsHrxD/1MZq9Ip6/R0e7CNvUalc9H+JidfynmXg5X6oGR1vtxTY907Uz0bdpqmv9tA
/hH2rduUINjUdi/v2xp1sf6FyMuq8OK/HDXu9M7oymg417r22mRPc/WrT0+JTx7SHhZT29uT3Ah0
zqyl5PbOIlo/Cs0hLoWxLYZz0+t3Y2AgMfc1R5+vTA6Wkp/y3/4w7VT4172h5ZKlUfF+39Ehpex3
OUVzgkWQiOlwNmYTaYtsMu/7VEfSHdHEU6uK/QlRwuIuiKbEzTTzL/LM9iBR67QzKzxpk7lH89wI
q+US5Jhb/ncFApYCww/irBnO2FrEj+jktaeJyvRJ5mC4F9J5j4iwNR7CfgAW2H/ciUsMfKgLzN0o
CR3X/FlSZ7cA7Guz834GSvEXuWj753sG5BnZDCU5qhDiKqCy1mp1LJDGM97g3ytKONb8b6lNb4Fe
7WBK33VmVpc8tTfIYDShePGv9b9iLqFYtKLuPOny9AU5t7euib+LVV+6YjzPj4GcWm5YK8YX4PaF
kw5N/YxhSXIwxCjCMjLS4syeyvwfPI2nCui1Vb42TOzoU8G1w9iX7bhIxhPiCPJxoOqws+PX/Roi
kzsOXMcCkOYVss4fmkIwzLpJhnOsGjGEYqFL73k6mK9BoByTvo/vgqytX9LIDO5CA6FOSQaiO+g5
L90oM45lqIyoremK29I1OdVVbB07S2vvij6f8IaRWhxwdN8WU/NzmMWCG1od7xwElp2MU8hNyvQh
6nuQgX27R3PfWB18R+m1mGRfgCHW+MoRWopVZ+1wrhL8agDNRK9x3wRfInpuh2Ho68wOG+UNuuLk
tLMyHHNjGg/yVMdu3w3zoZv8zh6bvn1AStV/MDmgnJoG18nSAv2UT5pv52KE2Y6Cq3fcFepOIF/f
/Pz+RcB14dBzZi0p9IddU4ty0vmaNpz9ufShxAklIizYiN0+EK/3JqOQQHLpcyyihnw5iglPVUxy
zgK1FVo3T6T5KZCL4ZgaYu8aYyfvzOr6vKccD/pkqRGSzqxpDpLeKM08h+NZz3rZSUxjeEKfZrbV
UOkPRlKEbtuaBXLX2p7q2dbIiMlQRUE0FezUKq9LerQy/ZJTqBlL/xTJwVs8oxg49BpKoKI8PbWt
ciqbca+efX3l0HBRFtIhtRuMK1brqGedjuFuPZ/79kQG5iIAMr5oevMgCaepdJo9kaOlaHB5Ki3j
IT/wXojUzOXPP8SNQVNpyuNoPg/lcJKjyFYk7IiCl0pSnTnXd+Jnc3b/x9l5LbmNLN36iRABb24B
0LQhuyW1NJJuKqSRBt57PP35oP/iNEEGEdo7dsz01SSrkFWVZuVadEAU5qRY3FVTs1s23OjmExPj
nV87FSALR9I46YbjKpN1lgAH+lO1VJ1Mc97wphveSyGdBIjJTqhd1vC0ttTSIp/gjquV9nujZH6U
fh/M3yGiKvePyY1NxZAD+Q8cxkAOVm84ozGWMsjNfGJsIaxf5PhsdJ/lZPLg5rlv6Ub+scALWQwb
s4A21cvvF45CMuXUmU5BTVqhAULdRaEfJ15DfUD32n/aNnVr9dCbhr9hejkCK9dZVDiXQSQSPIYl
Lk0LUfStGszziSZo71FBaweP58He8yGNJ2cMK1cyIupmRpj5kwU1SVj10UZWcGurmbUCYckWEPWu
4tCg6UK70vkRXTT7eurO1ECURyMNPW7kjc2+cSeQVFJUoRJIPrvmO5uVUR3HQpdPVCmeKZfbA1GQ
wb81GLDar2pZb8Sf13UPqhDcBAsUlxB0jROiUj0WSTUhcGykDxIx9hvSjJFb5tIW7vB6G7EEMT9y
bYAb2M7Lb2mWYdk0g1BODTyL6ge7+tWbj5BauEyfbuzirUVxtVFhIwai8bGK79Raqy0njdQTikft
U17bIZIBkrbvylb6dt9Frx9FOPr/7+GgKH+lldhWSm0FxqSd4j4vd/RGOm+c7a0FXV8rQKaoRBMe
LedwDasfrTzP5EFWT12vf1JhLJdrx41Qha3TLV745TNcHjlMcco17hWVNHj1/hKHm+YUWeoJSqFX
TfYV+Rlq+n0wyQdGnQ81NQ5GXDcKONcfbEHfkQhRggMgaq/ySphXhsRpew2+YQG/H6V/CVLvHlK4
Dc+4kftgaaGG5G4mcFwDUfJ6DtI4Y3ml2Sono2+/9y1zQl1ulvusCF4VHX23SoI+pbfQm0iUanap
4obuPFcvVdT+JVsQES8lf8AqdASJA6ibXZ4KCmP9oAlZO5VJ7tbZb018ue+gN8q9f5oKS8TJFl+R
z9tGUNtzo2joNMlx7Cqd1sArIGCT1SfuL7lR6y9RFQ25T1ROFqAZdQooFrxZ6zWR1I27oWtHyQtV
owi9VA5hXnG6Nts4SDd6W/A8Ev0vah8Mb6wR8041hmU8mtrJKhvdTZPUOnRJ3T8VgVP5E5B+z5jx
ek0TSH9V9s9O6qYNN7xxzKD5wQVpxiwNkNUVNRiJ1Q11p59i+4fWLYQ2x9zJ9plQN27dG4cMRhLU
zTjUTAyviz+TQFQk7hod0uQJIEiPllpqSSZyxGlxMOQy3pXVmO6ltA0P/ahtUs9e31rE1hQxYYJA
wp0B2EuvC6QyrpV+1E8MljzpBfr0cvw6tc1xlKOnIGFqWXvQox+RElF1h47WUFDne+1RybnvnDfO
PSAtIiUiDIvdWIeGwhg78nT9xHXNrICSuVDhPzE9+nbfzq0Pu6i3LKG2AbpxFcI4ctLWsVoaJwc2
WKeZDxOM7UMfIMG2Yenmit5ZWl2falTbRWAXximpa6Bn/0RZ9NjIP+4v5/opJftiIoh+BR0Lgs3L
z1eXJS1X9NBPhk5l0BjGwUOY7DNUFwwSd0wiTQr6vPdt3loYvA0geNE+vsaF6rloeEds4zQOFEOH
yQIoYaf6vmyrLTWJG1+LTgV9OdJAptjWDao01MyGf+inoCxfTQf0WSg/G/WvCqLZ+4u6DrdQi2ZO
DogIfTiSsMuNnMoodAo09E5IVTxK1mOpRX4oQ7Gs/NTq37m6v2/uRgkAe5RoIESjq4jpS3sA1Pqy
ayfjlBmzjDoukYOKyyvTQenmsfbGKnSeApgpv9pZDqtvSwvvYEk5U8GTXhXNcVAm41wpTiS7vdkn
s5ca2iKDwdgWPDhGG/7S1SwEUm6lQ+FKwSw/T5ZVmq4WW9HP+6u5kRiwGqJilkRcTKl2tRqhmKiB
qsYJnQq1ilxLTG4qJYeScU5b9mIFxnv5pQPvPQ2jy8o3vt4a2bc8ntzVVNewzh/r0pquEX0tZZCT
FSAuXoiPQ8q0U/OPFsbn9h9Lfsy6wW3bfRqqW4i3W88V9UO+IzEzN/i6VT5WCfA0uFlO6vgjmg0P
lN33pHmFpZLGGvOzWuyZ6lgySHu4v+033g4SHcqlwLOJp9fYqSxZYPRGZZ5EDzBFjEG/C7NWOua9
A3u5Khc7u7aVxJXKETJhekO7+/ZvXARocwMTgyCNefl1GaiC0pP4qicWhd7TD8Yi9Q3gtl4VaVuy
1n/WsgpGeRsgZGN6nbmoNTBChLOhTSHRWjzHOzgc/dj5VkXiJQHgKDRvChsm9xATCvq9Wb8F+sK5
e5zyY2mcy+B3Oh2cMHIVOHgbSg5pyNCBsrdaxt+1h/ubcssdyNvoWy+gY2haVi+ZsKi1aGaqnXTl
m6giv2qcX/TtfFt9XsoAXdnv61E7NskWJd8N5NLSj/szGAo/Nlt1eQrFXEh2TOBERBscVS04CNR/
deOrXY4e+umm/Syjf60nxsHSWl90xzBqjyIf97URHtPQ/Hh/J67fJn4OXk6xgKbNdZXQSmYjhCrx
hPxj4aEZHD0mca3vSCvJIkCvUjaw//rRXYg9ARMuEjrcrqv0YdJiuxQigs2umRHSbUTpx6qauVk/
xcf7y7s+fQuNDFG0DIsRyeXqfa/l0jTrVkfbuHa8MtU+1FHjDVlxnkdtbwcdGZnJu9++3jd7/SRi
VgPYvsSlnL3lUL6roZWhEYLIMs2TlL9N9Ws4/psG1A233sObq3tnZnWjq1KeTnJgmyctLvbUq38r
4C60vHuJB8YfiBEh8vIHaWM06IbLsDgIkYn0gNKvCyx92NWVZUJGWNVLuSM0g6dwLKuHNM0z35bK
dmeXcL7d39Hra2zZ0f9vdLWjbTibVphAr9YzjubTiqDk2xdfg0q0u/uWbtwNmGI8gGyTYtZVSTJv
xWQMCT6TOz8i2Ost58h59tRUPubqU1I/9uExLLe+5c0FEiHCjAam/4pqxix1ACU9KtzkFG6KZLLy
xRRbFBVbRlbXnprWTS51i8OMil9bpiti47nU/zr2ZAOBS9FCQ/3XXpeOAic2oT1yuFOcINg1lKu8
Lst/UW7qNyK05bK8fHCwxPNGRMMXI0e6PGdBX46VKoXWKTbAvZlKXHklvfT/wQoMXksziGwXRpZL
K3Yl18lCwnEacoTU7UGhP2cTMNz3u+vgFvZC+qmEmgvKTFt5eGLO4EBFa59yOYMuN6tkL3VSG60T
p3mEpWJ2h6L6mYbWlobCLcMg+mhywaFIzWq5Zd5dVvDCT5Mkj/ZJDDNKLmZm7hn5ytD9i+bdGFvp
UWnV5mAkebFx1P4It6y+H8M/0OrwJPIWr/k+NG0AICwN9sko32b5C2J/+ywajnMG81f0fQQwmShH
3ZB2vfHYL4UE+leMCruxPrlOUxyZ/3i0IXeJ5OjRahbM2WYbcHmM1j8RF1tiBIp58C9d7k6QpXFp
RZJ5Mts0/g23Q/nWSbIgUhDViy7phWdXWuKTt+uH0pypvkHTDuVb6EGMJfl2qHX7ShmMF9pUslfH
uv05dgYTqJ5Z+Z0i/RyzOfkYydKw4bU3Hgcg+7C0EW0Td6+1Ocuu1O104hqzZsWLJ8OXc7/o/wnl
h7n4t61eFePbfQe+cRh5aHnZQSqCnV/DNKdocspJ5JCxGFK3U1Lru2jBPN03cqPnTPLHUV8kITkn
axZJq+oLOAmFeUqn6lQ4u8x6onLcwiLvJrMbOOF+nn6a4nceh24WvgTMgYj2KTDPGq0XJR/2kT08
NcTftZsMu9p+6+xjpT4XDbN7uySk39Wb9UY48EeGZOVEbApNfpBhDG2teW0lnVq64FY8ybNS4Nto
an9SzNp5i1qzzbwx0eSD2ll9hvyNzgHX1dAJgG7m03+dHjEYV9Hrmfcw/UR0ncOq+CZqJwpcSxUy
7K5WmgNCHSBwCa1EbX01g0slNLL233E2ZiRmhiTSfCWZ9X9j+uuhr2pRLntNmCKx00eiZ56qaLt0
Jxnw7/llGHcZMMB4EVbIJ+e7UTWW7RpSVp0W2cgEvKVgAltNDXgP2lKdU/p1U/NIKCQ+IgylfNXD
RJDzNioJc2EkSsddJiTL7VIliT3I95xDag/6P8Gs1YPrjEb9uQ0zOXbrvsn/SWHlb92gKQKiZMPp
oFsLysQHWke/XahS4ElOxOPYZFPT+dMAt9Oj2VskNHVNVXBndIUZHaB6McuHpm2673IvKepOgkxD
P5jGVH0vKL5+M4M+yxGtNUTgWV0+D0eE5izNTWfVKHew9uWf5I7exEYevI6fAKrDac+4N0/kMhO1
itqQ0nbauZEozURyeSgUqPOUcox9p+jFUzSo7U6E8hZW7rZRgICk/4ZiWKtAWK6VSC76yDxNybH7
Yhe6Pxc7pdm30d8mnMvyYKLktST+Ze5htbxaDpkg0kpiX0dzRWh+carugcx+Iwpd/jPvjxQtRu4a
4mtmBZf50dWjnEWlXsqZTEIvcQIMXxUw+gwHTduCvF+VLRZLnFnuZ3IWJh/VyxcgzUsx931rnKb4
19g0L1pcHYb+Ocozt+2Nl9HWDnL+oU2cH8mwRWG2vsSxDcQGUN3iK6x0ZduonFmaBaGUmBZin3hP
r8zNc+PRimtXYaRNQR+224hE1lHiYhTPZMmQvvHHyldSx2wSgEnmqatiN2xjvwbfHkCiv3GVr59W
7KBxC7QNMhzywHWnuutCoai1Yp+UIrcPaWMztAqS1WNERtmrXav6QWoGHhwBzUMc2vPXxmzKvd07
XxNL7Z6mbFBOkyAsSGvYFiej1U6SiQqU1Cbxg97DHiyM3NwLJdwihlzrMjERBqEN/TboGJn5xi8u
fSKa0WHSm1icojRwtQRN5lDKPveBvJfFs7APlf7k1JYnL1QGQnoepnqXlxOAn84rM9+QPllDsKsD
xa1pgsf21u+7qvVRXKMIA20YPw38xJUwdp0EMtVKcVKU3yEfMa72SvMh2elV4OfyDO8/pQaNi1xp
not668uuI4HFOsAjhA6W5NtYw4HVFkEDrUnFKWP8xi0iSXZDYW6EGzfXCDkbldnlfNCmvvwGkhJa
JVyQPKpD9Z9m0c6N1aP4LQlPk06RaN6MYNgbgbKHLRKJvi3k6fUp0aBX11BBoboAv+sqXg8LldI6
cdvJ1nM3kLO9zFBrA37+/inZMrO6TjVThIHdT9JJjSa3NQ5S+UtBIee+kaucly/2B0cNsTSpGxHW
5V42KczYiXCkU20nB3XoXVgSzYHmrvGt7uFaTRvh2WXrpVO6Ade4QlYvphelCLIeIMrMf16azuJW
AgwfB2ehwH9l+ZJuHbFumK9CaeG8rN1ZM36mWv9J6tpXxN7+HSCmbHXikfFRzU3Kg69R6tnTx/t7
chVp/vlh4Fgoj7I5dOAuf1hIATIxqyw4980OKgTYyT3NjM5VsU+NB4u5W0YWgvxjhrQn1MstLGhq
8XERSUDwxVeyowJCsIs/x8XOcT529V6N8105HuO4p8pXe1H5aDf6hm7O9XtBbExGxYvFXl6xKYC/
iTWhlvxmaT+BLcUSjYUugjottjxbZutKm6EOhjbv79b1c7wYXqg7ePJpDq43K4x1g2nS4OxE6nmw
BndisB39p12ShQ9/a+pPFw22JsTQud+W2+ddvpoqVqCkqBqeK2HbfmvF+0ZX5l2Qfwd0vr9v6w/9
xGWYsRgDtkUQANZhDfgGYqNJEkkgWrLx3LpmEtSpKxoGfzxVjZXRTTrarBo8eKMrScQheuikr5aE
zrQbzs70VFRQZ8izre61HvS4q/TK8Mup0+BLlhXNxmG6/gqQQqDJRLQAvRTVhNXWUFVQMn1OUSqh
R02z5xjk4pHGzzK2tnE+rl3t0taqimupaVkxD4Io65Quw79i8Itp8h2muPd5aH+NJX3eh3ISPQRy
3Bzvf5ebC3WI+4BiUqtfx9CVwPupKqRnKX6Wg71ZPKd15DvdVkvjRvAHGHIpZCng3ZeRpcsdpYBa
Z04WZ2fyJq8LYMWsP5f6fxQFdjNtv7R3h/BQ5ZJvFNZGhHv9ihqwhv+ZNFjy3bWUkWaPqXAQsz/z
y9pPaaUrT5mRaB/u7+S6+gO5i0P0zDsKbx7UxquDW8FSYFsj2npGL6LHkXaNB/yxBF0yqhGLk7XP
GTU+NHfrWmycrlu2F/ZRrgvkGGhPXW5uCrFQPkpIwQlI0AbUWPQq8UIJig/YfhJV+1Bq5de/Xy5g
T0pO+M6i53FpslI6VXI6DTk/dCejGZ/VDlb8lX3eJ03LFOeX+/au8y4ADLTfmH3guoLM+dKerU5F
ro1Gds57ZoYpSQxhIPllMQ75az0WsXpwEnuuj0BPEvvXfdu3HGhhCkJkD++lundpu52KtGqaGT2/
jBGseWpppWl67v+9lQWRyHQGFwJo80srKlIzAFRkJFjbPOMqlpUXp1Sm3X0rN6I9gAygLBnzgv+c
p+3STJANcpa0IjvTzHItI/TagamT/igDvw7DcS8ZwQ6RxDCzP0miO6X2ViB2I+ZnbAKkJzH1Qke6
9lbZCjKO0oTwHQh3Vzbjdl9Z2Vm2sh+q0Yk9fDWhmxQW19HYCi/X5x9W1R7jWp72AqryQ96mb/Aq
ZV5CXucugDUvaNVuZ2mZvo+U/+WhBCpBeZycHzTuevyrmlH/TWAnObeOtIdT52UkIGnq11ps6aDf
uo4BZCzjjtBl0Gi+/DiMhqidLPfZWe1E8gWdQ+EjxDa+Dqmj4w2GuuENt04VyTDnCiYUFWXVS3tW
pzm5meHZcvrbcRIXcEZGPDA85sGWruIfkbRVBOA44CvJ+EiHr8a/TVj2gBNLfHYUjT4kPXwcaqDI
RwMh4OeQ8WO/b5nOkTOp3jmZxM0JY6cPICg+xGZd7DUtc55JFmIPRKjmWUPU+2lQSx+yIGB2WGns
4+S0lt80ofEUGFVyoIv3ElSltNPjvDwMsRY8ytpgumpb9b91G7l1qS1SD0myCkpHrX6Y1IZcubDs
PVUwwSRY0m68t7duasIghnU540TDqw/cpwAOKcEhXyXNv8kf3kJZuIqS7PFrT28Cb5IBXd4/8jed
ii7jMhYAO+C6npxJtlDrsc7PDD4/1cqE/MKzHuYnq/1239C1N3GrcEeSrjJrh/9eelPStpGEYAOC
oAQyCNhmSuq3HOhktl6yfn67b+06buKhhVaSkQcqOpCYXFoTM2mpY5b5WTP/7a3jMvCQ1W49/KcH
6RNg4o9ou963+AcEfOnCmIQOiR44IEYkDC5NBmMbDbICEb4RokkDpnRqCzeRIudXC7fL7BZMC5Lr
aU5deJQtAHkP6OO8aKg1/yMnhfFZhWtlcq2+nDvXKkytc0s50R7mNle/FZ0oPzmhUf0IABP0vpxl
AVNdRml8bxA92+sg7DYWdOuDgd0GFvEHtrB+cvogrwAuDflZahlJKWWX+jFAouktsQfP6OItksVb
n4xEkN4YW8j/VtfNGAZNQvZW0FM3HyZGTU9BPu1TJPhCIR8dLWFqbUuO7/rEcWkC3INZymZsZD2a
MvUmyqdTkJ9NGJBKZ5+b3yu7eKQD3oThziEfv+8kNyJdDC5DtAwXLOi65Ti+S6vsTI0sILQIyMpS
S+2eceevGQjqx2AoxWcGEuzey7TE/hQCBzaJm1KqnWNfwHYVGiOg1Pu/5+b64SbggDAuA/778ufM
c+qQa1U5T0qSeHpMVy3Me2Su+iSn5eYUHwIdsiIUA50Ny8tdtj4tlFzJIBDaWmLTS8sdXQVZTjig
9qj7vSl5SXLQQvmvM3W2meCbxg1bx7tyaUUoI7pNYsrPg3JkONxN4489rZGhmD1LHgDuJzsqIxuI
6euIcDEKEQDsLSBi1jUr1Un6VJ5m7p4B2gX9hQR7Ixq8tXkwry3jXAzqUh69XFaVB44InEXslpn3
gngsOaWbrfJb519b4LQ05OnLrtPc0BKKRhyVnwNkIhNA8JX0cRSfBBDMYN5Ic69foWXgGwqWBeVO
Wr2KO9tgrLRp1NgyLd3NvU7Q2XlaPu/UvtkiQFu++drzgAVBKkRKt5zD1eZFU92G1SKfKxVPIvgk
l59l3dUDBBEIbX5M9vfG2SKpuuUSgJRwQqZ5YcBf2WSKsgGuhoYqnT+xbyxj9mO4Dvb3T/ONAiMz
7HC7caSY4iaOvlza1I8NIx5NcVbCEpkCuqyvYV55YnrLj+jl+qVtuMlWBHHLGZmF4wgzHcBzu7rS
eq1NrBkd87NuPZXZW2o81vJWheDWPfXexuptoLaS92GPxm4TT/BwPswls73wF8OGpTFxtuGNtzz/
vbXl17y7pGH9rC2tDpC0MdJdl6hebpWuVn6Jm/ZoaFuqCLd8AzgK4BrIf3kbVodZHro4lnpyLsMA
XBG3xHlQQW812G6cMAaY4EJ1CFJAbq3WlI5K1c55Up4DM893zWxpFdjkTj1MYxYdc9h2NjbxxrJY
ExkrE2AMF6xnpmYnTss87RAnLspwH9AndiEv+UtFTVpEtLTAdy55g03Xf3WwRtuO4snu67M+quKl
72CesUvJ8jcO1g2PWEaDmUmG6ANLKzMSqOMEVvRFYYHC7vBWjuFzIr/p9UDSWb6mNJZbbXpY/g2l
0E6DrCFEaQK2e7fI+j3dAF+E+kbp6g/w6uImo/JHhYUaHD+Kyd7VN61g2jQa1nzurW78lk5JFHtl
zHSoP0x6cWwrLZK9js5C7GtRIvl9bJgHXWPGyVe6rDJc1HKtHwlYgh/tJFAhCKpWdfHCuvGmeNI/
wI5UAyKvnXAnUAaxdnobDqNX1Q3IwMmoWhDscKD+kjpVD/YSA7imx9z98Dvu7HHcp6YYuo9FbrbD
sS7rRHMr6Fga1xocNdoFVr9UE3OR8GcwmeAPSjhEN77ccuVd7RFlLyrmOP2V6o2aOOXglKFJFFtp
D2ZWPgg5o3DeDPJDDgrQs+bWmtwoDBvVbWooFXpHXkSlhujZLqp0g47iOgDk1V7GRYCoAESjlHF5
tyC0Qi4KSuXMZ2rdItUeiqz1NeegpBpsnMEjXLz7mWmcIIk/zIPYCIiuLus/5ilAkV4CvlzztkZ5
qtidlZrnoQn2eWUq5CmRF4oi2oh0r27sxRBVg0XLjebdeha7quIu7ufSPBd2DngECo20JoPI3Lpl
ULl9HsTGGd0wuGahcipHAxZVmGeg+G4HPaEDxWlT+oqhu1byW3K+bHjWEpOsPIsHHWw7yGMe23Xn
KrKtsB1kTh/44H7HTVU8aZH+39wBvM/CFJ2wqJj1t6YCUt7nWrEvh8E8SIvKyP1fcuubAhDmo3IX
YmflUlkW6j0SN4CvasXvnIOu7CigbXzP20ZAtvBRCWrXoQUBWmbCkWeeW4CADU1S2urc+xvHdcvK
KivIHEo2gcix0jy2FBqt/KAbGwHgtaPg+hSn6TVS7+DPyxMIXyXz8IWuIU+c+QxrqcpRJA9QNXka
2uSRveGXf7okl37CSQP/T2djOQ3rwkcoow5SG7F+JoTKPHCzM0S7kyHvsuiDmrxO+jdZ/SJTNpb1
3GupW9X9tEdf9BTozHekWy/mreW/+znrlKg1g1ELGn6Opj3rAtZC87l1vrTqfoyfhnyj73EdkYJC
IugAibCw97Pbl5uN7yexZUgWwqyy+TwmueUGJfBBQTS3B51Zn9Us4C3gSfnQG+XkVWjR7u+fj6tI
hN+A3gu8EHTm4OdaFWZULUxAUlrWOeV9pPvkJ9nXv7dAVZ43GKgZjEbLnr8LGO2FmceZG/tcypLu
JRx2X07LLbGLG1+OEgVwTOoxUM6sr9SmaLoCoUOu1G7YS9pvALPPUnTSH9Qo9UnT//paoSJCVwPs
B0g2bU1R0kdoBPZSwrbZ8qOhUtbOkQbUC3NL/PD60NN5I3HhnyBNwZxe7h4inKWiwtGOWmT/lDdt
RIs/+qAIZ+MkXoXAYOXf21kffLWheSBjJxlm14aqIom+AN7dlcPfP/KLJVArNAT460+b5Z0/RLi4
3S+8KjmXwt7uGs2VgyB1O7C7vkiF9NC3szjCsQpRkxilfdflBtdPbu/uO+bVoDvptI5kF/mFoS1B
+CpwleHNk6xAoK04Se6AxFOWfQnVXZ7pb4J5wOpgzX5Vji+xkX8qx/GNnt0CEE2TauOXXFX3lgEh
Hssl9OASXA8RmEEFgrRRnTM5Cj1eJW8eqtQajpOWJzsC757pQKHsqzawHsSkKg/3N+KWeSZ1ITLl
i2iUGS59LDSrMnZyzEuDA0Nk0PilRRiYxxYKv87DDHeymaPOaGws+ypxIDWhv0xbEpVLig2r+y/m
pQHvb3RnfXoR0VeDKls0/7bzB2FsZAPXK9QpOEGmARwMSpY1GE1MUgLDTz2eZwe6S6lD52D0JPEP
NcNq0CnmSR7cthvv9fWRwuiCZkIsCkXb9VTDNGjhYATqeFaMj2CoeE5h4X7NzWkj+rixjSR3iy3G
6Bbm9svP13QysjWhNZ4rpsrgF3E7O2cwGGy28kmJqo0IYblwLl9snYEy5hYXQCheszwo745vGchd
I4Z4OjML8jzQoC8lJFryLdLhW4ui7MXoBEK916nAaMe1RFdrOjcNk6nDaxgCk87dFhbavx8LXlLF
98ZWl19ng3VHwmA6W3OII3hyUfuOHJy0NPsv13/UzXMvlc9FeYykjW93azd5r5b5+AV8th5ElCVZ
70XSTufQfIgs6SFPXBNAyf3zfXMv3xlZnbM5L5hClKvpTOHvYOmRmw7TU/cchLtZ2vpuN5wewQL+
TykF9pA1O9rICJljJfV81mIgl9E3rVE9Wf5paRvv1Y3giZl4HhDY9wHf0PW/9MPawsNzs5vPUg26
yTrYX+WW0SG/IDyEaHeXpxtP/nX/H2rZ9xZX12QyqAnz/1i0unlv68XH7nWGaMmjlIFC5lg8Izx/
zEdX7f8ny7QDqJmTx3D6LtcaJ/VomsEwn40XkWe7ujxk5Od7CpZm8qP+AP6nmT9mf1upX/pbDIQB
MWZG9upRghl4mCoFGZ84ptAXSbukTP7+WmZUh5Iv4+HEmOuGjzLFSWQphUwTXdsZUknwhsxqVLcN
l3O0a6borDWMp+vyxom44aUMQPDUEbyB/17jEhR6d8qk1fLZ6rvXvjjm2UNj/0z07tv9k3f97vxR
lmICavFUyIkvPxyApnqq40A5Q0XYtM9O2btZiUaoP6m9lyvazmp+3bd441wwwadp8NTjrsxArLPE
WU9bJTGVMyQ4+py5caN4avzfkEKVkj+Z3WPSDw9wX75u2F2WcvkuLJODgPWpJS1MZCsf1YzOJvo1
lHP+LNnHWVcoq8EJP/0L5S9zX23+qTLznWL9dQyxmOUpAvZBiX1dYI/TjmPT2co5bpjwT54S6XuL
KmP0Ekkbecx1hnFpafXM9qXaKvFo8S3b2O1+yMGbKn/Jq8QPHwUEaBvbuVxf19tJgxkGJrJDeZU1
yb3VQq7KupppN784XNqM5gsD/bNYgWxNwDjyK+DGu2/21hrZL9pMNIB0guNLf40cKG4MPVfPtsUk
k7MP21cLPT/hddEPSd7Y0FuuiovSQVtoyqEiWB7Hd6FELUfJHNuFes7Asg6DHzUu2sdQNe2yyo2q
k9Qnboq2x/01Xp/9Zcp1IYegvKFxm15aLdvQnOY4Vc+VfALB1SXNLp/egm7YeNpv7CV2luUt6Hyi
pUs7lUi1qDJr9TyWjWcXP0KEkuKoBEODupxjPMIFf39hVzor5DEXFldfL83Hfjashq9XJG6Swkde
uHn/lfa4pHnVWB16ydcbB9EyyyVfd6XQATTuF/zZjv82RvUknEObuUOFmARu1kTWIQ/MQ6panqGB
dt8Cbd30ALBaXBcLfxded7lHRZypndlV6rmU9rFIXDWu/XwP1FOpIJCrXGEx3LpFmXijzAxtAFED
mQ5XJQCHS6vhpJT0pnv8LjR+IZ7ijU60kzW/JDGQfxGxQ2xcu50Fb27mHO9/pOW/vTrXPAl4O0Vu
oMProTHFqIe5qzuV+Mg24INoiv0s0mR/38qNdwcdGmIFqGYgSHBW785QV7OdhQJPiPNPYpzP1ax5
RdT5kpkzECzzOTVqWs3GZXxrZxfuTRJrgEx8ztX3NMN6qCXqXeei/xcGuAELk4Q6rquN/mS7KAFr
vxtJ9e+v9qbZhTzkzzGj778KcMO+UsumlqgignZHzryRJn80M9ceH0zla5mUn01pr0bPsHr9dZAE
Z+Q7y6vXtgCcnFhJYJyLsaqZeh2IXFqkUe4v8Nbn5BlgPh7pGQT7VtuqpZGWxyI0zrGgj5Ywrtr+
N1UPEozNQd/vhg9VbB3um7x1NGlaLyRNYA+Zq1jF1/Js0OvhyJ6DxpV37fRJhd6vig9D8VlOrf0w
J66yEUNcnw3ieIK5pai20PqtNnNi9leCYH4+p2qs7bouMh8ayaof7q/slhU6yoRGC6fW1QmcQn3W
irCcz+pMQDtF6NVAl/u3qhfEIzyjZK+UCEFOryO/WsBJnVTVfDalOdvbEcwr9qhFG7fJ9Vt2aWXl
+EXmmLSsSQx6REyfLURbdujQtdCl2tKDI/RhY+9u2OPdJPun18vQ1Br2NjqzmookUc4i1szvheFM
e6W3CQ8MEdYu2IAtwe3r/Jg49g+B3P9FtKuLbNElq8lDCLpodgNfFm3I5BV0WVJRtf3GMVuO0eXd
DFcxItDgoVSO2bqoG+YjeC8Etc51JrvWFLjhOPEkfTSC37P9pMUbR+x6My/NrU71WElD5oDwBKgU
e0Y6eRw4D93e+u8rrpeGluvlXZylUj/W20C2AKEU/yLh+xxG8ex2qqtaoStZT5JkLAyd3Ysuvg0o
w9w/b0vUcbWrS1WTeXNSrTV9hWWXppMQ554zBml/TcGD+a1Mfydwc923c32uwf8vYxULXTDcqKtV
pk0UVhICc+e5Dn5mIM956ES28cJd+yNGmPmio0m+StntcisVZM5Gu8jss5NmkQc8jzXRMQJ03w7/
y3remVpFc2aW22YJ/QpNIDt3Lb3Md9EI5ef/sGvvrKyccAjmuC8mFmSLbN+2M1p8W7xCtxzg/Z6t
Pgxsyk3eB3yYzPJzqcy9jH5eZ73ZZgobSfz5/oJunap31tZF/YUEozAF26YYabN3OtH5wdx+mpzg
OamnecMf/vzn1t5NCYOkCda5pYB+6RD63NRRr1X2eZpyX4XsSrTNqXGUnRzb/tw/Om13QJjtQVc7
T35MptSNOuWgFN13JxZfy49Jb/12EuFq80FTSH4o+IeJ8pJppjsJ34LoBy84TEDqC93tk56Q9OP9
Dbv+PIsfqxRgCCx4EVdvyFxH0PqCiYGQbJxBwPG2q347+rp4yHV76469UUWz0RXmmFJBpvi/nlvX
x/T/kXZeO3JjwZb9IgL05pVMW45Z8tILIakleu/59bNYA8ytJBNJaK7QQAsqoILHxYkTsWPvAuXq
WCH4/hpZJ1pR0xzNEMEOKjgIw3Z0vKH5qwiXIJXtNhX+uTOcfr2Zg5GghlADjOP1gtXCDBwVCuWl
g9RvR6VLsdVI3EJ43AifwE2b2CJ2mEmKF7GMXwoC3S+h/lIqhZ3VKDHuefMZXxDHqz71bhZUG252
ve9J/sOhZEJnAGvtWxPJOydv5fRt+F4F0KGDgVswy69FStJJjL8LpdVthL3rplTAtTwtaD+nfsYs
LtyG2sbQyIQ6yKFY3pfZRH1Ozo7AN3jfWvIvIFAROqwm7apdck49zkXTxEet+DN44VmRCwXGhKR6
UKVufBgr7df9LX0DVgD2FxkAIi8wcMST14tsthKtMV5gvPim9NgL+lPVeB9ppbZz64vMMwih2J1e
tyevTg7QQabqk6Y81JK5lzpX3sKAvsWt1z5i/pq5BQ8c61zrv/6aXhh6y/MoFstfBgILk57o7xYc
tQ5NXFr7K/wt9Y51MdrT/VlYHWwIwwBXMN/crnBFLPxuq8dyDYOO9TJ12X4MvqG36wj5xZg+wTJ6
39S83FcjnE2RLoYDnoou1dTrEQJOVtMsaixwE/q+zj9C/20LaLMm8CHl39QP962ttvrC2uISVqTO
L/Cn1kum/23G2qZziu7f77NY4H1Dq9seQ+ig0b4296iyk66HJVX6KCRW4L0k+miXXIxy8MNqt9h4
blkhH0WRH5QihdDFOolRi+K0EHkE1RUsETsp+6WkGydiFRyRgJpRyHDEERrx9rkeiQwGWRcLX3jR
9LTe9Vou2Eovp+f787X2ejI9vGQ2pDdkGw3g12YAyldCpojCi1g9RZTsRk2z6/gHyo5dk9mqt5ML
wBjSxjKtNzovEZPjzjMNUO2SShXJFiHUCsV36UK0u+k/q6ntrv1lSN+Q+tiwtd7pZPHJHLLJgdWy
ZtcjLKMuioVsCtw++zOE0iezfRbjdgcyAyosdddvyf6tGKC5qkjrUUwDcAK2dnlftlVQVxMKG67K
mUrrn60Tiy6aJQDyaXyfnhrtdw+hV9t+ADmP3hpIYqF5hLrmGM7Fhm9oJBgFzKZW4vgVufgtvocb
kw8EhjTBfKfzalocxmmcdM8K+9A1vae48EmzaGhK/ym8b2hxbYTEK7Y+JoM8IfuKLk+28bIVAkRv
33twbrtZ9zHKvnv952l8GrXO9vR630vHSfuvFOyQKJbmxOx3VrkyVGbq165QYC6ZRFuBMb6Zsbb+
FjpvfcKIKdj3M40hXk5dbAwR+eVxTJXIlUKgc3VG/jUZPGvjll8RHDMDbHEOM/ly4IbLjOk0eqQL
aVJ3Ndm36afeJWJ8nt8iBTxMvnBp8vLcFuLO+OoNuc17XA4oKYO5Sn0KQMlXeuMcgSh1LPZjdGje
gH0D9BzaLg23zuXsuK5vBbBlM+H2m3i9vMSVgODxjGAUY7cNnDr7qObVoZzJl/VfrdyfvBRthg0H
dGMzgsXiOUP5gqreEucaZLKUTIYZu5X1EFSfpPYS+g9N/QRAc8MPrONYqgfzHzoA0Wfj8rt2BIGf
lhBkepkb5N0BCJ0dxqNdMdJe1uzCr1yeomxDbxePXyQvey6H7p8Hy9zSCEshAwQfiOLrL2jD2Ch6
r9ReBMFywnHcQ/ySkLWQ5ORobpSg1xML5eFcNQFTP0eXi4DK18e4ks2Q+yPTmkOYCoE9Dpr85OUS
qH61Vl213WTzvm0UgjWoyylAr1QXk2BKQzMWXsJCgrtbDXrTySxf2k8JKFBxrGunAdr+5f4ltvbw
oFrI2FGS5jivTpiU651UyINAHsGsJicrQk1HtRfCHDx8Xnt2PXoWNbhQrMU9AI50S2DuxtZ6422m
zj/T2MH+f72wZDlSVeonvsDzg9weEjr0AYEFTxkJZqfLOKhdkmY7ASpEO0tjeFz06kT4JR+1BnKd
+/OxDk9MsEtIHSCtQDFrGeqjk4zGrSkmbiAO0j4T5MHBJoXlot2qYN0wReqNVqk3EV9zif/PevKk
VWDFbj0oyi6eYVlDRdtDOYxbfFNrLgXGBOsIoDu4jnGq8+Z7917KBfBZYRulboHYU0N/gVnWkAVW
TveoE6vgN+ThM+f4CSfSjbusMk5Nkh6L+mBouV1Vw2FMy181HWTyxllbvxdmAntiC0iUQAatZlxS
uiQImjR1Rc9C55GrXjp2Y7rzCjDRP6SqdQztoCAz1Bwb4zFJhX9ecUiUzLk1CbkG/MvisONd1UbO
jdT1xAc1UzlzyS7dKjCsDjdgY7j34DMwZwHPt1Dy3fz7agt9EEoVxDXqQ6DKTlu/WlAUtJpLHfNw
fw+vA9OFtcWQNFVoW3/0c3cyu7NZ9rbonYth9zmCPg8yA+1FVrYixTcil6vrb7YJYQfPofnYGAub
hGN1Zw1V7tYwF9iB1OX7SM5e6Tn6WaljfeCyCh+jLoSdt03HnTLW0QPNwJBvila+K7xI+Blkwlb1
89a8k4uFJQV+IiA+i3vL75SxGbsxd6m/sItCg4bBpjPAv0Y/gj4p95O6zbAmc5iWU0HVAE4+0i4E
6QujlRnpdV/ruZv1qClotSqffZW+wbJPfRIitX8yfZ/bSxCEnR6n3iMCrd9zySjPfdmYfzc2wzzx
q6/hK9AyRl4OyMr10S9E2G6NUs3dYcpPpaTb/ms1Fru6q1GnDu1Yf2gtJEB2yLzct3xz7ueHCk38
IjoVC8duhSPd5pNfuGLbfK7bMdp7Ja3JsjapxygTDQjvpuzXfZsrnzqD+vHc8+1NcmjpvjUBCJQw
TbkbkugDGR8hzFW0glMBy9/fN7UKgWdT1AtBVRGE8Rq4nld9GmuCHqlwDe+HIn/Wrc/3f/+8Sxbr
Rh/BDJXmDUZJYx7qO5fRSwhQJJZSuJrlGuY573ZN7Az1h/GjoO1Q6r1v7cZiXVnTr62F8qT3SWIU
rpp81BAO1l6Dn376CeWW+3ZW8QYPyfnFAFv9//3/tZ0SpZJYM8cCeu7dCO1g/7fklhf9j9CbOfFQ
7u6bu7FIV+YWm9+0hJHABXMTkmXRp3ariHtrkcArASCg7ZLAYZH4tATTzEKSnm4iV7ZQf9LHh9j7
65VnqXR0BAg7esn/fUSoFsCmRfsHXFcLizJJGhoXWCgzewwEf6+iWvK/szDP6buNVwcixDMmFuhM
EPZp7MNdMpJGvG9l3lDL7U2FTIfQlQuRHMO1FT1KRisO89L19UMAJW3yKqeZPRgb2MdbG+C9mcV0
dVDa5HU9m0HGsMkeAvl0fxy3DABDB/sLQQIqgvOGfzdbQ6OPBRFs6Zpm7Ujpc7YdvN24T2ZaeQQu
eRYAQliczQSpK43EQ+Ua7QO84K1q6+d+FxOzKcZBDC+SfEITe9gPJ6v+HAbqHh3y2O6dqt1p0oFs
a7rVS3tj8a6+aHmssqhM68Go3EFoTmIszhvEzoK/nbiVlLzhlwjL5uCJxtG5aeN6eqO0bWBxNGCB
7kdH7P7q5mNI+CBFPizrr/eXcv5diy1JXwivIOoK0BIt1REGUU/KIi0at4Vf0iG1g4RtHSWnJKLw
+e+m2DJIRtLnTw1jcXn0ekcqP6gbd+olR0VNNOKdNx7vG7mxSnSBzoEPpTqO2GJrYnc0J6Np3BSu
yDilET2Ofxr5+FD2xcZdv37FzQkqa2bcJzlA2moR/kV9jVeCQ9pFU+JRqo+jwdZUPyrGRyPWnVSN
DjGsmJ6gnmpBPwbJFrXheqy09pEMpYkCJBb0Utf7RIWpEZrusnb5EEB0fxL5kyfsBsQ878/peo/w
TAFO98aGxoZc7Ec4tMMINbzalQSIpLMcfkr5KORbCZf1NQmchgGRbJlVKJfcdw08y3LWTY2bqZHd
S5/y6IwY96jA7jxmTqme74/qhjkSDiitAILlz7J4MjSK0vSx0hA26V+E9gCypqsdsf1UOVMpbtVP
brxP4MT5H3PL/IoEUyJc3GPj6tnvMeqQpn6syu8SYkPeLgzNc+SpdhP9d3+MN1YO5a03ChsSDTRS
XO8QL06qtEIDzQ0R3lK7x/kx6xUb22PtrmYCCo4aGRWSo8v4U0rSohhzr3GTgl5MOpd7MiheBsj0
1TOKDX91Y8/PpN8I/lAK5f24ON9NR6LIDPvWHaPsv4nm/QhsRjVJSF5uxfI3Jg8E2Qzuoo7N2OZP
eXfLSb0YFY0itm6jfrb88tdkxT8G/99rh7zRqMmTieIZSUZkYabVdPTho7J1++jZi1xN8T9W2l4Q
HvTqr97TLO2T2LekUzShU6rkHzL/dH+TrLsk5y+gtwwqMJo14S24HugkerAOtnnrWmYC9Zrdi4od
+I9yfvC0yzTtpiRzUKgYA2gHLw0v3cJ62sIQ3TiNV98wb7J3ky3LuTdOQ9dy+EmINE+tkjyZqM/W
8A8ixPV9ErdIwW8tLzU5nqxUUDn/C++dt3Ldg6xrXXk8BeOfrAjsIj9sTO3sgq+vV6b2nZFFxNdl
sIia8dC6Sf/YGaBhJGfQaL8VPyjDMfHPlf41/Hjf5rxaK5MApNhTFO9XkVMuI9edwvzFtg0dBf0g
5Eeyr562lcS8aQc6N5h7ePMDy7pesUm3gjTRldYNI+tnj8iLGQi/0ujrqG717N+4aJlFHQ1yqG7Y
o8t01dRF0iQWmLKi/CmMn5s225d0dpK43PWJse8nij9tb0udB83E8FnM6g115nXEe/0Fi3UU6qHS
Q2SW3KSrLpHcfNaCrfm8uR/fDXIxn21kWn1G0duF+XVfS4FtdU+q/r8cx/wR746Z4gVh7rcq7lPO
dp20N/qtYazTrrM3gZcH9D1YI/our020fSgi6GXN3kT9lJTPoU+7qhMGTtE8kLI5a4n+kIWOCrwZ
yPNLbGpPvu7b2lCfxYLCitrZqjDaGiIrZr/xMlo/Xa+/bXF7JCX3YW8y/HKPSDHPiVf9VYo/0wZh
D/plrOSNGOPmzgW0wxMJcS+Iz+Z99W6+gzpua0XwO7dtPogjlUkrfPbCuUQuP0/Dh4yEzTQVz6lY
HytNPKF3vtVGeeuYcrWATgGeyX22CBJ1iBhGXZ56V+grGynQWu5tpfqtblEX39q+M3c9/MnghhFr
vh5pVtO+HFtSzwXGs6g4F7+mcrTvu7ZblwTiLPTS0uU9k2pc21AgGq5kIxrccir3kfhkyPuhuQyD
tyuG/ZYK2K29QncP3SNEbeQ0F0c+tVrBk/V0cIW4c/ogOmq02eBkyiZ77CLDLqFsFMfd/RHeiqXe
G104gUqgDpKk8UCU+CeID4ZBUfubnp8JGO8bWpeZ31A8sPjPcA5QS4v16jvoLXMdS0buO7NiaWZW
p1ZsPtEFt/PiX2r2PWvsMqzdkA4WJOWOuvS9CH/mQvdDD83jBKOCXmX7QUqcQvEOJYoD7cemhHla
TI/3P3aN9uJjgaST4ZxZZID2Xy+8pAUBpNesRSqe2nynf0PyxR/21pg4afKr2ae/Q1rZ/kAgMXi/
g9LuNp568+9f3KlX9hduE0K6oabqz16I5HNpCB/NId+KwubNu7JBo6yIiyIHusx4GFUoJVpZDu40
BDsUh36YyouuNc9p7gaTadfAtvP2L6i3vTFpWxM8b+alcRga54oBGC/e59cTnLRaqypeP7pJa/WO
bI4nEUUkGsIU75MQdr9EBToAvxGOYSmX+0BEzK01ot0wSf3GPNw44xpt8iw4WTJqKrM/e+cxO4GA
uEkjvkQVv5f5H9FqL6iAOb0AgP2HaG3hHG/4LeAmlElIMPIQXL5eYCPT1L7pRlc2Ckfyh5Na7Duj
d4YgsacAliL/AWzFWPxM1a9VabnVz9b3HpJoi3Xh5h6nVxGuURLfDH1xb5pZbSZ+PY1uk7kRPBZt
YMvKo9EdTWM/NofOsI4FXf3QAZ7n1hwxPIgQRUl/Ms3f2O23bi16QCjcUTuB2l1cuL4OHU2/FcfR
rfPHtnCiP8XO6uwJ5MuL3O2N58n8ZvgbneI3jdKPRLYPhBmozsUZ84RphKElndwCmaUBJbCghbga
2vWJ1B7oFpOUg2zH/mQXKBl6hrX5RF9fleAoqcmDv4E3hhD6euvpYT5UhqZMbhl9hWToqf7JFD2W
kVU6ZV/Cw1w4guggsQXqtRJOflvbkv9fl2X/BfGv+x5v7XBgTCGjBAUR60Dny/WnmMqI5IssTm47
gGfSy+lMg/A/05dQJATGR2cmzdxcp4vLJuh6TamaSnS1yHdyQ7bpIP+bdJ/+fSj0EjGjwKe4SecD
/+5AmxFKPZpQii4SsI+9bIS2kpobWYEb2RX6yng/8x4BGG0td6xQgS6h6UB0g/bBG1DpfQiF5yZ6
SbzanoipFKQuA3Wr7+bWKr3pmuM+KL8tST7lIoLP2sMqCi6jDdNNvEfLegvIcGtbwqVENylw7JkF
5noCg9jQEnyG6Ob8/ir2jiAbPiKd97MIwv2/r9V7U4sdMVlZIjaJJrqSOu278RnWT+d/Z2FxxkyU
xpSyVLEgjqAuyty2lGQj6l67dB6+bxhCsszsuUXIG0ShbFRaKs5VyhgdChERV2n654HwsFd5kMLC
QFF0WQo1grqTsCK7PnyiTXVMEOS6P1XrYfCruZLJC1FlAzJzve5WLQh1VCeKKyKjGSXVvgfTnlLC
vm9mvb0IOnibzLUcnP3yvTZUJLryZlLdEdHVWDw3U2hP2kMYb5VBbxjicIJRnjsmieAXF5whpHLX
x5LqZk15iPTwUnjmX6UG99qkX++PaX0wYTek5AqkbQbVLksNPHWyFLpfw+VSsQPxR4Fnu29h3ZE8
47bAb5F7p3ACCeb16jSjqmVTk5uuoThD+tSU42vtSbjR3rLrqM0ArAo/tbCvAYk+W/Beb3zAejap
huISgObOJ3aZvg4B/g+TGlpuUD+3rQgr7bNeofEQbmCVNuwsu62GsfProAssVwgixwsjuwOXJFvn
Lvl1f0bXgd88IHRkmE1qUctAbBhFuRq72HIL63mUH3hT2x68Wm32U/KlMy1YH+7bW3e4zNtjfqsC
KAXPbixWMNe1LKalXHC1oFGRgjrV0oOY95fKFGlL6hxav2HIoEvq2ZpepySwa+G/ole48+mXBu4T
bkRANyaAqvos90hDLMXuxUWpwFM3V3qCi5ELu0n4GbfKqRLKfehB0NsDhdiEga3WFkN0Jcyyc9RB
qLlc72FT69FY9suZNPajNULEK/hVs+sM4W+PiN/96b5ta/YxRPUssHxtq6naKg3MXn9pTW18COv6
s1mjOlGVlXGINCU53Dc3O5OrB83cVAybEzg7QjoC2WtzVYHeUVNpsCp2u6KFmlI/dlX3UdW9L3oX
b1lb5Qrm3pgZT0pVAgSOuHBtflGoTU2f9EtrfNONr13pP6IW0qCynaGhiydx1HZrQtcjxKYKkT9v
FpRBl+1gyHvnZBJouqy6CVKssrkQfB2rzivtNBk1R7MAqN+f1PWRmcfJqZnB6WTMl361jzOpaOPG
fCkr+OCwecoNvT7mviidKFQ+Kq0XPQWx0BzjPPue81p2IEJBuzKY9I+5VSIvUl8ofHuupyPoXXab
BBWrS3OWUeRumdcdZp1l/dfoUe2m/9t8iQTUvVNIMfw2pVEu/bgxFXModL3BMAT5H6Ef7oOGxusN
lgpSh5iOD6PjM+P9MjVHyOs6lJmaz8Bp7fCj8nc8kw5T0VO9b3p1uTHEmfmDtxndPvQEXluuK0sN
uraAzDFK+oNU0fRAx4C5EUStwY2Y4RVI/ERgzXQuwg/N8guvSlTrxRAr/cfot/h+KVCtb4Y81b/K
JsVpjr1vfZvokSzt1gtj3xbwNcVhGHt6Y9swMJJTMOXdMa3MfosP9tY0QMSMVBucs5Rw5p+/f1f4
tZi2M0V4NfnTExzquR3IY78x2bemAVnsGdMIeIt89mIa9JxOyFr2vBdQBcXjRHRs2VIVUyRGk8jW
Jz0/xsZo7tW4114kBchaphe+0/RpuxfMyNgXrZwg2hVvsQ+tfA4YopkVb05MzYwhCw9Xl0MRi1Gc
uqksJ69qGEhH30uaV8+XaicI6ZMAVQyLlFmOYLrpzby/C1cH7c08qjmzXgkwsOX0B20otkUAhNlI
rV3WieE+nryQfFz5z8gbHW9jEslplLRkKIavV3oswwQyCjO4QDLc/5ekBNxdKFWnsU5EoLdB+/P+
0NavSQzOkzsjHed33eImjvVMa5PQDy96/VsdPvVodUHxdAg/FzLE/0F58ARHULeYMFY3JNJZuCw2
GQBSPOxip/kBggBlbIaXTFERayxl/1BNjbqP9bqwwzHbUp1bxRsLe4sbuUeZoOBdyyiNx7L/gL5N
DG5VI73opJDz35/T2SlduUuu/TnQIK6jlQYVv+s1FCTUQ1q6mi6pRiInQ18p6uiQVbVf0Gj9itGf
3ggAbswmsRSMgzPn5rxtrg3KraoKZZskFyV8kiY016bL57He6jW/tVWuzCxOoVTWKlTRaQJ9qX8E
ym1k/qPkh8c83ue+5yQU8VrFPBWSufH+XB1/JvT9+Obxv3N/ULsngxEL8UVEHVAbHqPELQdIVC7U
LWyoMXXUY/99Cd9bXNw7vRA3KqciuVTji2BVO9Rg/GehOFSIBd63dGPtyIIiBUga2OAVt5hUQ0DG
Qw7l9KIihDx14TENvyhp/zLJW7owN9YP7w6r1NxDTnCz7Cw1q8hqJjnOL2NuQFuhOcxjODhwtEdp
BEW1k+WNrUUg2e8PcZ3uBA48C/S9de0SsCzWr6/yUO6NiW7tuvlRDs442TWpXusgB/smPUtJaVfi
UQqTk75JpLKe32vbi5W0kgYiCFHC9vAxgCEmyU5pi77i140xrtAPb2NEAox0DFWmJcVhFuWNGcVl
fhGkS42Gal77x8F7iqxH9C/I1tHeeNGE3/etrt3aPLj/Z/Rtxd8djHR+sTZtnV+kRtgJscXhUJ20
Oksi5MJT5SDK8v2+xfVRvLa4cNxVMES+ODHMrn71xWQnTc9ZfSjDXdi/IOcAePV43+Dq7iUYobLO
lp0Tt3TKXp/9Ji2yjos5v1Si7nSSsPNN+ZRmGzzQ6xTHHPOwdihekOMAHXRtxvOHjDdjUF4ED1Um
UsXdrkcdxlaUWtk3Jf9WD7G4ywd0ZBJlSL+Cb06d2jeK8/3x3tivVITowqRZ6S2yv/6QbPRCrk6t
uIRqz6Nhlm55ADsLU+ZWx+WNmeWJSv0N/kDqjEvMV15Q6CJXU1zydrQzcbigzW5HQHHvD2ieuevb
kFuJjDs5N4JjCm7XA7LUNNamLi0vZpZ0hzIQ4etrpy1BtBv7kkYNilrQd5AoWlqpg6mMq3AsL5T9
DprXP9Br+Ro9CuH4XRLMn2MyHUt/4yzc8mtXRuePenf8gt4f29ysy8so5Oc4+lJWpEqqh1To7Kwa
bENrASKeh8LJBOGzX4WX+zN7awFpTplFWihfIRZxbb6TjSFIO6m8eI2GWnLjdF27b4R89/9hZn7o
ky+ltLD03t5EYsUq1PISCBTESrVELtc8jIX+3307N5wZoMD/sbPw1GYQaj314vKiGWe5rOjm+iRl
MFc+5YlLY9kGPGb+bcttac78HnOnCvj+xdr5bZvGgVZVl6HOmlc1j/QvbR5bDrUdCNJzudhHUvTv
oqCEaFS9OW10Rqz5D4yE/FupptVFi4IT0rgZVT9N+k3CLVY+QC9BkN9O2VFItih8bkwutIcUvwB4
UJ9aVlwlSrxmQVv/ZdJyRCHMTx3qp7shi181ulvCxjQcS6BedX9J12d/zhjLGKXpmYf8IriJKeKm
iVDXl9GoqDhLSfCl1vXo9b6VG4HNrPlCcKPxRCafuLgjsjIVhTBVGVw6xqc6GPUHrbTCnYKIOb3k
Yv0hL/vhSyS05q7UW+EQ8wg7bXzEfPNdbyg+giQFogVQoVIuuT6Nemw2cSJZ9UWpStlGyI3ET2X9
lGBVO08jyDCjmxtgPS118qTN92hWW6QEo39uWJnzGKTIeNKRsAfycv0deQ1jJy/3+tLyHN5TfG9O
U5SWG9fyrZV9b2URB3RmRSUjJMMFE1e/J36HNWSsm/39SV0f0nksXLwzCz8NjgsrHq1ddZgyp1Jb
PiqNF8FFoP+O5ODo+77mBHq7AZFYu1QMckQxCQiT83I9eXIZpopgYVATR4TaAum3LHmIkfvVltDg
+p7ncahTIZqbaeea8bUl0mwGTSFVc6mr/7rhi9L+LNPPlbfhU29M4JWVxVM0I/04KGXeXMgfQdQM
d7UdoLsEXQ58ZJkag7jOjK2O6+XeIByhUjgX3BHXgF1hMbSxoofCarXqAu6gd4qirMjSBurGo3AV
si3NLMYmN0U2DaUJRtVEaFCmmx+Rr/6P19GDWr8awZ9xrM+AyPN/3CNLu4trd+qLISFfWV0s/Usf
HZvx8xB9ub/vZ1/x3pe8mZjnkEiUfPfSofkq5cKk9uuLEf+Qa5T0gOMhLLcHKQ6lIcB1VbMRodrw
1svNIoNvxm9QtyRzMSf3r7fkiACF53kk18PE1n5nfXCOTH1Xomipq9ZG7LKCzi6NLdxlkQRykPpS
c7ESMhoHMVPF0q6zUXyoOkj/EaePx4dhwD2c1Gww9L0gZ3XgNG0F25NmaF54RJ+4m9vlCjk5eWVt
mE4Sh7RH6CHyX7uiq8XpJOsJcAil0OvEKadu+nt/oZanmFGAYJsVCshigXudp/RdBMizy9ebZOou
ythFR4EiwDEeg0cA9tHJG6ts65K5sUTzyeKuI7NEXXmx58Mi75U0SfoLrSHyc5g2wud6TI2zHvYI
dwpdzfkuphjsTt05SlwIu6JQYC/To86hLCY7+SSfoqKQHE0Q5HOEMWKftN76zuVrmHmZKX2QhJ0x
CfjS63nxhVEdEBfpL1HrWbYu54+aVdXfUbysntCvVuyBnNW+1PPwDBBeeqggSt5Adq3P0AySmYue
oGS45hZeKOszpchzub+Evdo/kIN4Eejd/KZWRbMPhSF329D7bPjKi1R0W7yQbwWp6wM8FxJwveRU
eVYu0buJPCYJ8ifDJfLl0q0SbzhosjJSRAgmhyBBPMQK7S6tJHRP1oTSkZ52aEeWVrFP/aL/GSVR
9hI3iuxEvQDBU6L1vO9RnlDQfbbjHt0UtA1xdEVlPCDWUT5GRRe/QKDTO42lejYvEmjKck9zdHH8
oIeTdejEzj8Jnf6xysvOaUZxLxCg2X3awIafZfnGu++Gf6YmBxEbhHVzkL3EKWV+XCWBGA6XwPrV
5vLOH9HnCb5A538yY/kyeIBW5AOR2Ee+8P6xvHFMrkwvXDSlQnixR4SWMll70WLvY6VL3wYrfqm7
h1joow3HuQpA5+1OAXZu5aMuCkfm9XavC9hTBjEZLlIUoY6g7iJo4YD4OYms2LnQOEqTn4UCMIGv
Hu4PdVW0Wdpe7HM161qjMrLh0hkjKgclnQWTvOuSYyv8TD3DkS1vN2Y0DKt1fOzDgyGaDphPJdlC
iN2a9LfnBXxmQOOXsZMViVOHcDLrHbU2HVYiF3GH9MBY/6XuvnH7r2MMmJTwuLSWc8ihlLuecWO0
aqXuJg5YJFCB8jTppFVW9e/7CKKgOUmi8IAB7H9txVSC1DIjc7joqfbaBYgxqTTd/Kda9Jp/3ljH
G9NHKUYF+4a/wnfOP393leSG30B2qI+XsClPYaDZlfmlHM8qnQVjL9iSNT1oteVmaJkEVB8Z62gF
dm6cauN3BnI1q5Lj/U9aBsP4bl6KvPrBZJIZW87xOFSeVpThdPE9ledhO9TwriXNQzhyEd83tV5O
TGFkHjyX9/J5aiErpGRTOl3iWRUmJPree7mS7e5buRF0cBXhjmi2B+nLK3wxx52WCX5YSZfY75p9
koTNuRDV3C5MtT/2oyC/jpRvoRX0/YNfKsZO71VjBz+budO6qUO52TOeYivPDn6Qls9NnkhHQ+wN
J6haVGwCqVVeLajgNiLON93S6+uETAWuRSMTCkx82S7cFQnK52akXEY/3ZEyUPcB8r9/1dbWi4Nm
2NXoRDZaJ3T2hjsoerJv03zuKrvYyubd2BNzDzHFJsRgoKmff/5ul05tLvq6lCmXhlA0K74ggVRZ
W3CPdVT1Rjc8QwJZKMAU10ago+qCOkqVSxV/hqLlEI31PumRgAm24pT5AC8nlq5o3l8zvgRk1LWl
UIHsutFz5ZJ814WTsS+PY3TMqgPpH+Fhyp3+pEl2ukXsd2O3k7KDThCoI2iDJYFQ1IcsZzhpl0rT
H8ZyVB1Ni639/c1+Y6XwWLNez4xqQJf3emiK3IfqEFfmpZG6amfETWKPVfU0NeGWIt9NSzgL6krw
HRDzXVtS5S6RB182L5EmhDvNCJud2qrpzsrpab8/qBszR3OZCAIYahQ6RxZuX1TqJg0iw7wIpYpm
NNkn9HWGLS2DmwOavR4sQyCOllYMoVaaYhDMS1or1bkjXgvxt230tYGE+PX+iFa2iBBnNmXKxLz4
ycRfT54h+EVShIl1qWUxf409P1cOgmwOHGr6cLYEDVf9z/OmA/EPimLuAgHNcG0upNPFLAxDICpO
bAuCa8v7YSg9YlzHvk1tJZ4uY3lQ246Gp9L2K+/IP+07AbkbfwNtuVpLPmWWMH2jkwAFuVhLCXnW
sO4S/3XMaX6e6upvPPlbhK5vL42rE07hQeQY0PUFlAuC7+sBG02bpzQDBa9j+JUzedZUV/iGXmpW
Q5ySTAdFPWvxpyJ4yfzRkatnXxYfB92pTGsjUFs5NT4E0DETTzQM7nGx0KKU1nWEW3tt1OgUhAn4
9qop6CczMjsOlY2DcsMayRf+4/FBPXLZ7yB4kpDQYRu9lt1ks8WBM3U7EY3MZH9//940BNEzkR+u
GHTM9fzivYq4rbzo1TSFx2nqT1Y6/YrM2DH8rXbbFSSPzQtGfAbjKBCB8Lq6tqWliWrSmRa9hlFw
GYrv6XQUu49tcuyGXxrBiajbkQTlOaDuiUQJODXywnaFImL0RxeSy/2Rr5gN3z4HomCSeGRaCV6u
PydLW2msxS5+HQk4jmEdZYptWX1hF33wYCFC/GEYUNiTLVKVkZTTsKfFwbnvtP6RqQwcX6s3uwdX
FxoOWAIpOff0zERps7t5dz/TKYQg2KDGr16ffELSxo3Ndj+KnS1/yivFUfJjRi2RiKUzxQCGyMlO
tkLz9WtoJqMhKSJSaKDet1RNhUo1CRoY8V9z/ZFn00sUv5bxMVDPuXGuZbahQKFfjDceYWtHSn54
zorQ1AdY8a1Y927k0H/4Ji/5+JWYzQ5nftPibxtsAUNuOK1ZZJPcOrAprodFBNkFvlhpgLReQ8kc
nDITeep0prDb2FqzM1h4LcSx8YwUFGZB9oWzKCJD9TSzT149OUXh7lBp5GyD5pxpR0XIIG8YnaSj
zTwfbKkJd5X52CX/gfPaVSBiVOE59eKNc74qdrLbyW9xy0NNwN/Uxcj1QCs0rwF+lwTJR8szz11e
/f4/nJ3ZjtxGsG2/iADn4ZWsoWeJLbVt6YWQZYnzTCaHrz+Luvccd7GIImRAgA0IUFQmIyMjI3bs
bQwno3C+15XwpiBwpQmV7x+I1XTpdLq9JVsbT0K4sP4tfcj1DIokDYUpyij3ixEEojJO08kIYWG7
bWUjmjHUveBjUPSgcLU60kmiF4OSd7mfi8zT6vh+mj/PefJJyv/TegAcMPkJ9I5q0eVBFTSsRKSb
bGdRIvF234XjjhNtHQjqXsyo00FhLau0LFbmQVPjOPcbMMteO5jfg7GHpFEq9qZ3tk486DOmXdg8
boJ1BphmIEL6uir86SzDfjCYp3S6G00/iF979aM0fa7l3z/tcPCAXGB5AETWNHmWZs95DjDXT4Vq
ILQiJNeRtHtZfbvtEFdVRE45cnFc2ZAnK+raISqnDKdSTwpf1z5395BCyxSxnLeuf0qa10atd5a1
ce4vzK3Ss6BJrDmbisKXjZKR+EkTh77qfsTTiHiocJoHzQ73VLs3fB6bPLyp+6MDtVbtNkWrBMqM
zUT5MffZydArz5j9+LdBmEQQmL11zhXJAsT366AWBLmkZ23hh7HXJc5JQVH3jcGTgperzHPy9pf7
xVG/iqGY4w982zS87VWHISjsBJLtvPSTbA6ftFiPj0GXio9qW4wHebbb8xDK46ELaR01laqf6kZV
PUsy4UcO0/GkUzD1SgORh0bS2hOE+xrTqbrjjUll3tfjKC/cttFBHUzDTaKkfJTzVrlzggEKoRCV
gsLs+lNDvDrFzjgdq2pK75ukSp7aOjZcAW75LVNmywvYFABwA0E8jIrXFJ3qc5OjsSd6OkxS3R1C
SY0eKKdWDyol1Q/t3EAjbfX9+faWLSF8vWMandZFpp6H91pKtFG5bfjL0p/0PD9rgVKcJPRePMOi
rDnmmXISjdW8OVm/5/fXxWJ8A3lnMnE650sguQyH0exoba7zAuqZddYVTyjq2Z7vh9gfjXPaJIda
Xq676iTy/v72qrf8nyEK0mTs0m1ema4ke7brLin9wbYZ3PhDxJVvLTF5527ZCiXv7awuUNXo1RJl
wdIP6pOWvhUfZF1yreAve+HFFH93e9SYy+9ef8339lb+3zF6GoK4KP0m/mqL1wGqUuchzah24T23
t3DjqqGIAoJuIbPl/5bL+13uVSIaCoTEKfxajfV7YcdU+21UxIas+3Hb0uYmQu9GtQa+yCvNjEDk
ZVbkLEoXT+VoeDbdUTOJoEn6Tmn1T6BC7V717RcT73ojKQEze0HOBxfo6sNJjiDxFBIBMjooFXLj
kWs332L986D2rpElxzC/s430ZJdeGUSHgYQ7cY07XqVuKj2EvUeWrcaHznma5OzBFChUGGAK7M+/
vzXUK8j++RRL8+nyI1j9bMeBkZZ+0dleNZuntkoPM0V/yR5OVVAf5Tr6gymYHbfecjMmUiCNI3Gi
WrdyM7vOlUhLqtK3AWe3Ivei4mfsfDezz4nzenuFW/Hpnal1DthXZdE0KhHdaLSG+AyzkpINz7YJ
xE6b1ebI9DgidVn+uyyly8313vDqWh5pNhRSWxIYx+LTbPbupDxVdXUY47+y9J/bi9zycKag7YWb
RGF+eLWfqVb0syma0o+C2K3qDyUDmekH2U6OqhO/DNmz3Px2eZnloYpLK3uBliJ7c+k5PHfUyuzT
yp8Vq4X0p74rjDx3Fa3WvQzZ0EdHGCi+prN0jsZ5vOuiqDzVTgEPgDZDuWbG/8yD0x/aWu/ubEVk
d0VQiTuVezZQovxwe4O24jXkIdTv6U5zWa0zZ0cOqI9xVQSjI5jByfN7O2MsMCyl0B2jZg9auvXy
4dgvVX5YQSmqrA7WnGVo3QZ55Wt2e1KGT2n+JTPugwAuiQ80/Pvym7DDQ2UDad8pDv6a3FiHHrQq
EKsAlozc2uo90leFM+Hnld/N1TFIH3nff+o0x9Nj+1ir/ac+/QfGB3N8GJvXOutd5+OcPU5G5vGk
JCseHiP5LKVoPQwPIsvgw3wIEzeX9mgbtrdoKbdSR6eYvp7njfSxdRx55HeKUJyjZuSpmjFRgETA
7CWNmj1ERGt3VMf6rjOM6UVNpvwca71zoHGi7kwXb2YTFqeHUYelurqGH+h9rfSpVFW+XoXHWrlr
EV8P7wvroZC8+VWzJtRGXtLvt/3yurvEMUJTRFbp1TCQvw7A1HWmbraLypdj5QQGuGTIOvwniyrX
Do0fTTXmXj3aX9PilBZo/trh8zAM3lDN3FnSXyEMPHod3lXSz1ZLXXuX/GArsDC8SXeaN5oCvPzy
lFeQ55vy2Ff+UA1fya8cT2oZt9btvLtXK0b5tdQGSCMk/Sj1ZXu6vTu/bsm1K/MlqN3D8bIwgF6a
7+y+kOyiriChm2GHq8ecSllih/0Xhyz9aajNYAHezyjB4N13QtTw4jhCa++7JFErd7LC6lHW2/DP
quhpiOJQ4mlU9WpYuiewiOZa+mXnNy9x/eo3L3hZog3I8vXcsZnIYV3pMn6kTg+lgQB7HbhJQbI2
hMf8k2Y+RoE3N7oHH8rOtbrpw1ypCLLDdkx8Xt0DXTqmVuKolW/mP63gObIXeuXXrPoyN7ZHB/bo
mK5ity/OXt54nczhvQtB6UK5sGhOXn6oOmvrwspx4xhAFVwOVvRPvguE3jOyulHtMXOohhJTVT+c
S1d8boPncLBd0VSHJLnLszfti2U8pZQJgcIcyoo30M61t9xqlx+XtwZABTr8QOiJ7qt1GnWgd9NQ
+aOenbRcfBbyHjvLRmGEdwXUvVSUUKbg0F3agFFUFmOT174yRV4KdD5D+BY0+n2cP0UhHEvW5NXy
H2Wws7at7aX0s6DTwF8yvH1pNy81G8XKovZbwyFBjvrAkwytZuor3MVhLv6w3keDO4rowbseLYtL
W80o9ZAHNrVfoC8Ud/pzhWKhxUiuFBLd6+quSqRHNYDYzyk+7hzQ5a6/sk2g53rm4UEp6NJ2HcxT
PTL24Tvg8Bhc5Za05MgE1JS4DrNQYz2Vh9aEwjBp2+xYjHHj2dPQ3pdtA28j+nLu7V90naLywZds
iho47fr1OzYgOBjTINe+VqifgN29mqJg/63vpTGhQFzcWeNeoFi+5XoPlrINRmE4xKcv98BQBaPQ
Q1n7ok2OVgRzslndT4NPrVStJ+QxQ5dqu5fCdVhMqNQE886at5yN4ZClFrdMo+irH6D1IMFpMeBs
Zk9alJlulJlctOh/7K31OvdjSvmdqeWnvHtoJl1ezqkC27Yo56/jmHCz/gyH7GdYKQ+z1XiNNjzF
puPJ+uSOaf7YCt0LI4vrXj5Pxt1Y7UFKttZONwARTdJ1+YoWq09rp06trPaZzHflTEaxE2aEYmeH
t5YNW95SogP2RM57uexUz+BV5kHvm4E4t5XqtrLzo9KrO2Zyj7cdeCtkUYgBG7N8UF1fk+3otazF
Y+80vh1Ix1quPFnYftY17phTgpmF9LksJSg06/TZjE63jW+EZECtizYtEChyt9XVQ2m5tCDmagDR
fC7N75O1c6Fv7CMPeUY0UBJmVGwdLipVLkZ57hufyUVJpQE+P6vZc7iH79hwCpA64HR+FURoWl5+
rqadtH7u58bPwL/L2XGCVRW1gtt7tWmEVIqaKn0+oBeXRlrZirMKvJ0/641XR7DD0wgd9qZJNnfs
Xyvr+rcci87Ue3YsycXJyiRP1n7W6jc7+i9f5p2ddT4QynGdDdiZu3s7gFwjbFwnOVfpXrDa6NoS
l2mPqjA3EzDXRU6p6JMhKVX8O6NPDMGBJqi05gjNAntwHYggIQcszmRW0ZsQ9vn2V9vez3+tr1wj
i4t0qBET8mGA9zStcUH8kesz1grP5W1TS4K4uhcWln1GvpkhWOAelw5SjHoclG3W4iCmfNJqKTtL
qoD0k8Z8NigV/FmqvOgS5s8mIJrjbetb7qnBl0GvnjsJzYRL62BMSqUEsu9PzStI+FMmEneeyh0r
Gw/PZQoJGMkvQn+Q8ZdmJKVoe9WsWr+OFaaDanEqNfWErMKjofYnJ5SeqvwOGot7x+wPyaydDEO6
u73SDYjJ8hvoSv6ih6fTcPkbVAvKEcVuWh960i+V/WyAukVK8zg5mYueTc+TuyokVBtUV7Xawq2V
+kmatbuoCU/C+KxEe8/xxeDVlyd5J++DzOWKfyoske6Fs6f1JWk+TwjF29OL1nyzw1dFZtp+5xts
ful31pYc7d2dbEeJKmVAeHypqxgs6lN3Mv1cLff8eevoLE+S/13VOs3IZCkh12z9LnD14rNjz26n
/lXsRojrgiafkyYm9WwN0rt1PivkSo96hgZ9knOo9tVjGN1D3OG2in6cjJ3N217Uv8ZWvhPnpZEb
IcZQf3ecL6H9RutNo/h220e3YsHScWOyHOgc6taX32isSy7Fcer8mvxfLr4L4y8B3mkYz3L6WQ0f
0/Kv2wavD+YCt1rezQ7vfaSIVld5rIlZNUKpJCutvXgoDq1RuzWIZZCpjnyXPiV9fTbS2DWAC/zu
GB9EiEtXfRmTAQKjrofr7CkM47Sk1JE5byQsSdO5rVB/d0+BuENZy3wK6RI8YatPF3aTIc+myTu5
fx3vw/vePFnBWZEetUygIryDlrs6ZStryxd+d8qyVOrTSTYqwEa+EvTeoMdure7hK6/xgYsZMuwF
bMzXc1aOYhVOkASOXfmo0C9zAmbtZVb9MIay5PLG0D8OWgL6mIfUXW4X5VmVVOloZ712aqbukYus
dqksDIdoaRnedqmrc7n8NCAxy6sWUNG6MD5lCcIcCbKxbcxrpipOGtEsM9yhlZ+1cMfYdfnl0to6
8elrI2z6FmtZxWQVXKF60nnoVnhpaT/LpXAbSkFdErmc3dpS7m6v9SoRXllffQapG+asm63KN6QA
ri9zDrzYqvY6kouHXtwTWAEdQmWbwGDAI3LpUzbZgS0C1mjn57m6S4w7ITEQdJ/T2LB2TsumLQpp
CyGiArXO6paQ58Qso0SinGVNCIjV3hg82+KpleW7ukw+g/jdezRtfkLm+5GCMMkQqGldLk+rpqR3
xrT2DQbCGaH8x2o+1YNyrFKUlA6NpRzbaeiWHsaRMWz/9he8fkctm4vgALcIRIL0li+tFxPMLXnD
J4x02M3Ln0CiD6XefY6M0h8T6VlYKAUP4as577GlXd0pvywvAwMM31HfWqVec1nmipGGtd/V8rmD
nkX61rTOGZqh+9tr3IpJIAUUtDYQQIFB73KJSdTAq9Hw8JcztAjD2ta8yG7o/dKd2TmP1weC0wxW
Hv6ihbZ8XbwW/SR0u1RqP5uz2Rut2iTL6PZ00jZchnLZL+In3lU0fVYnQsoyk/vIqv3oc9snbjna
7pCdYZ6dIs0zg9NYn+z8JZP+uL2Rv1jWLk8idnEU0PrcKUwFXO7k2KFfq7Qxz4JGpUEfkUEaIwlO
LFfSGVoBle6bmTDfmg6HgUF5hsrQLXBspqplkb2BFoQIK2yqV02PxmNTyJ9n2DjvJqSuvEEe8lMu
1ac6kMlidPm11MPoOZ0sDTqPbICTQBenuLEVV7KkZufDXWUeUGww2rM07MjTrxr281wLW8sinvRa
c0ya6Ag2/VTCvPqRelSPKp2r9uJ4ezu3nIXWoGPCLEdHap2QG2CeUzuveH/PDkhXmYHYbpbrnS7T
L8rz9UeDThboPp1vkv9VfJGKpoTcomx81XgMo+zPcWo9wJkLZy5lhnNXJQdTcqDUGQ4ymnRhOL9E
M3M6yDvY8XfNzPmKTJeUXkVdMM0+VAPDsPTrqvqv2/txHRA0kLhMWEFFTVa7vstSLa/oYOaNn6ef
5vExfAsYeFF25j2vr2eMcLdT50ZT44p3gr7pODs2tRs1+Fh381MSC6+P9Adqkwcn2hnuvY48GGNg
AkAq0/Ewel+elyJwmP1PGwo5luypaX0nJwFJyh7x9KYZ+i9MAC7V+3UZPeo4OmorN34H1cVhLu2Y
ir0m3zHeu8cxubl9PNYWiQLo/dcP2UaDLGTUlcZv1YfYkaFmuUPA3M3CP8NuZ/O2jiS9AQbXmZ+k
ZL8KcnFc12ECI4vfx9I/+ULwHLkRIvINHWyFmqpc/SnXe9iyTaO0CZhJAEjJJMblFyvnMgTxTOHD
6s9BAIefiF0IfkpPI9/IrXPa/3Pb6bc2lCvp/xsEwnlpMBjMrspniQ2VAumT4dTfIqU7VE2du1Y+
FMxZa/ZOO2LTJJzWlCMIB6RWlyYbqw6LZCkE1Om9fswIcJ0CTPoc5rtzPMs/tY49MLFBMwkDwuIw
l6YgQ1do8vDEn8avMcmpl+gnNTUPinEf2capll+dZo/Ufiusgi3iWUXOCHf5anl2pHaaUtatT3eX
pn53UH6XXY7OOfOZy2DvUtKk73q5KvQ7y0JXxpac6TUpvo7tXQZy2ImOTBweo7Dw9GivenGdl2IS
KpZf48Rcwcs3ffeusqU00adGa/04NB6sv5KyPyuvGZSPUAP8wVtk5zrcM7f8/TtzbZj1VhDorS+3
kxvAsC5qyC/S4lujPSvqY8UD+fYx2DRIT4q+CRDmK2RGFpaW1FdKSznfmE+hndqkF3Z6Rk43v3OG
sTuWHQ2FALGZnTCzFTxJZZYKAE0pXm2XS7UbLYHsyWRn237JnKL2FFpJfijDLjvcXuSWZy4jCcsg
OD2w9eNCRPU4NUHc+dlU1sduUAvXCgmit61sXaPvrSy/4t2305RZSWUn6XwzC9w4MY569BqGbzr8
Nv/BEHfOgiGBmW/dpjA7YThd0Hd+I9eeKkUHTbzFyp+ds2doY99QRXOWcQqQooBXLlcUV06TdlYk
0GZP5qOc9sWLFYTp7zajGdVahnIMtKcWmOAqVoksGKJQQNdMyH0D0+DPEYJORnS+vWsb/ka1ZxkR
gRKBuc3VCzPPCqfRKqvzRVy49CNddk1T9qg9NmI84Dzm0BArwRnWA1ZC1oPJifPej0xkMaW+SLxq
aH8KQFWnnBGdp2ow252gsbkyKjIkM9Q9YNS6/ExpkqtKLUXYjP/uog9a/iLFOy+QDd/mgUVTDKYt
5svtlQnY/NrRBljjtzLNj2ww1INUgRrrUeQ5tEBfdlx8w/M0uuO8G+mSwfq38gngEM6kRkbvF61T
n6bOnOGtgJnutktsfSzOEIyQ8CjR8Fu5hBHMVmCmQ0+BA9qVoHkqZ8PTXpW6OtlZ8Xrb2NbjkREK
QtovFBizFJefqa2EHIWxMfgOmrQvUZcbB0dqVJ9ZJeNO4uHlRbUDWVotqadMjtUHoZri1KRwo9z+
JVvLBsjO/B95yMLGcflDaj2h/2glg690ZnHWJQCrjTIezK74rJrphwn33vHQjXIvkCHKSAxCMnEB
z+ClSaet2tbRJeGbc8zdCRLu0ChxfHKqtKO/VZUvfVfIB3IL6YX7pnrMQ4e3tQykWrakPYHOjWTz
4tesrh6JqsQoBlP4YydXBw3B7qMwHcmDzqM4jKkWP/SVxpRL3/YPigj3IBkbdy5wDJIJUJYLB9rK
vFN3cZnn+eAXXLRWY3+12ucuN725+znX810UyHvKp5sLfmdxFcgZU3LQbcRiFiFRIb7Ub2nQ3C1z
BlAtWU9T9OdtD9sIF1QMmU2kvER3b33hlkCBi8AsR3+G4bDwB2d0g4kixZ5G6Ebk0yn2MPTHSOv1
RIpmCcOAtnr0Exhj+xrKiXR+KJS/bq9mwwrtO1Skga5SZFo/82wAS02mDpOPiMoTErbjIdSzo9S1
e5wMG1GP2xZdODBhjMutK3Py0IUzfD2znwhTeoCGuz3UlVrvJF7XVpbmNiq4RACN/67OYm0OUw3/
nvCluARw1rj6Hg7nesOwQJOMtxyYcZ72l6e9jkIpDAPcrZ3qo1ODh7asxEP4bi+sLI+0y2fOYogc
iFYyud1auTUlLRXK2A2+PD1LWvRUl1Blzcnr0kFS3Wr+UkQ/guE7Qsw799PWChcEvkl5k700VgdK
C0WkMA82+s1Uo8fYMX1Xep3987bjbXwpsLiU3qEGgG1yrfbQCgn1SYQwfTn8UFWJ289/3zZwHYn4
SkDH+dchl+cFcPmhFCGSxixC2W+scjhWiazz2jfHjyCWDkW+6AWhnXEcByPfuQy3DNvU33hYgSTi
Trg0bLWGkqVzLIP2taGnOZkj+iGSN8peLOhHZ3tMoRvfi54fX4pBLmpy6+ZQbAfpoIto9uuxd+Xh
zkyFO07n27u5HJyVNzIAQHWLM7zMZ6wOVkoxheOaz3453eXt35GmIwD8YSkLG+WOqesAy2Q8D3uq
aWieXbHXTVUxDprTzIC17dOYidd5MA8D+jqWNN/fXtWGE+poR1EoZQNh7lxlC1QuGzuWheyLPHM8
q5ejQ9PU1c5R3vhA9GCY74PagPf2mo4msDJI3p1R9sN88IrMn8Pas/aIWxZ3Xn0gwLbQI+Lz8NCs
1RDTuJG6QNJkv86P04yaNWLsYYYa5lnToLzLg6Mqf7u9exsfCqwXbLvw0kC0saYZBN8apKkhyX4/
GggptDnki8kwu6lZ33epI+98rA0XpFEHpQ/0NLC3ryetA6XW9dqsFT9/aYzCqy3rFCiPNvCSsdgb
Ud+yBYuEahACecavgRBlrzpVG5iKT804jsdDO8ZenEYfKvVx+HR7F6+pPZhUZ0oX6mQdoVl6V5fx
QpuUPmmyVvUrST8H43MkhVA+Na4Jq1kl/z21Loy/MBsoJ70onzMRHOWoOM5Ddd9HyksVipMcOH/e
/lEbMez9b1rzn/UGA2flWKl+WsXHOT6MwUkyHzr9nNtvvd7tHJCNhuFS+aLwBYqUr7ueaxoje6Z1
l8q+ZN5lYe4G2ue4yQ7Q8Vj5Syq90chjuul0e40bh5/rATmQRezsWtoxLht96KxC8bt8itzBEiNj
ZoG2E802POnCynKI3lVOrFwX1twmir+sqzQY3lA6KPJnL1QnV0t2oBJb1hatSAIBjxKGci6t5VSj
orQWit+iJwzvuBo8M0o3doe83fGQjcO/PHkWDWUKzMa6sqEaaSUHoa74cWMdjUSksCsnAkpaEIVF
tlf03fBHqhoq0QYFXo3L7nJdtTEUgzEFiu8M7SEwwxcGzRPjsyK+KhLqNIN/2zU23nSkdowvwExF
34760KW9obHSrMjojKvUumrxeS5/akXnFcp0bxjHsZROdgCzZ/rkpM6TCMYdp7lmvSO+LX0KNJSW
ZHZ9ZSRWl5l2WHP+8n+mJPxzgu0Lqvd7qTMfKktzJ6AnaaOdyZxOiSJ/a8fJC01xX5c+DFdv8Sl6
ql6Z0ry9LddjXsvPMoj3nJslB16Fqj5DzKK2eNeXXXPQMmzqHxvbV4ZTZn9JkugYUWylpZL+6B0X
CW/RgJrN3gT0n638Azbap4RxlsDZ+2FbAYQfBuYSOJkDs8jqe2UFdPfAhNgv3hUTWhRJOB2SuHIt
qz+Gve1OOswE2XRud1VaNsKIRapCCXaRdYfM69JVlHrI9M4eVL/v0YwTkqgBCkt7iiVbx40hE9hM
YClY5sgurQyDoRSAYlRfr/8Yh+RgtDNVBu0UFHs0PxshZPn3wemCOLqOxW0SaxEq26pfzNohzcMD
iAY4KkI3hjWiso+3XWrbGlmyrZIy8w69XFcejhqD+ny4PLGtU23EzjFkGu40wkHnjlQTfkpDVPx+
JoEAGww0tJF+AaEvjcammUaWNak05v8wCusAWvXYS89D15/NYq8gs4Er43bhtUj6vLx31jP0ehP1
HaKvqq9I87FEAKqH/MAMteMsTweGj73ArO7M+CWMvzlV8tAP/1TK3aAxOz8NOwd4y4uoWTDNy9OY
ObfVbo/moNSzOqu+Pd077Z+D+JxYn6Y9qu5NKzrVBAvIEzfOKkooYnKssYNRVE6yj4oYn7UmL8+G
3f0dOOYe4OEagkxMWqY14IqiZXA1hjKZSV6mRCw/bylKN2cnPYECPhlt+jDK7acwfi3E98o5dr3u
zo58VLPukOUW/28drHqPD3lj7ZxQfXlNyLza12I8czGMRVJkul/mZ2ccYLfIXWP8DAHL7XNzjeUH
C/Te0GqTw8DQimxMMaQ/SgNYijA9TD1qqM74pBXpp8l+hQugUe4LFemNOfsjb6UdHZmNdw1TmiQa
3Mu8btYPz8QScwV4TffnIgiPcVeKuyBpZK/UQXffXu5GkH1vag3jQIkzlutk1P28lJ+kMfucQv91
28TWl1tGBcB0AQrk3bkKCrANV3ms675cdMZrq9J9zYdSuh+ROT3p+wX6LXt8Qoo8vAqZmVvZK1CH
MQZOjy+m4tgY3cG03ipDP4TdTg9qa+/eG1p+yLsMVOnlNCEesHc1rApF7A62f3vrthyBow4ejggH
cHz5Be8s2H2TiVFtDZ8+TY1+pwVUdgdis3XMqc3/a2O1XQhaVJacNwYGxuNUeVF770jpoxK0p0m+
r1QQqnP14mSHfvzoGOKhbz5U/dsgnxpmEG4vd+vLvf8pqw2VFwbbHIwBN2R2LNXWWzY1hr/e2bv1
NzeWS4pEHipqEF2XGzsZ7cSbkY3NMkhsChS23tRkp2S6letSYyaro4m8jKevjDhmXTNrbBl+kHdZ
5qZKS55ZGVQdrUYcykALn1RFvAo9tzIQzvG9FjCGUPZW9WTr0R60fHNzuZiZ9oNaE4T55ZJhQwqm
Ggotv1R115ofg+hjFiTef9vad3ZWVbq4B6glC8fwm7Ry8+SrDguXkHYSja2jR1fx/xazOhhlHxZh
1GCEhbT698HeA/pu7RY7hb4U5KBMLq5ugcABNSI7jelHzvdGmQH8fZm1ntfez992eXoDv8IiTGmU
VC+/SgAxi4j1AjsRNCktkglHVJ6aY5nG9TNjNnvr2iqKLFVG2itMrIHVWn0eq2q7JpFj0x/kL2oL
g7/1Yg2PRVu8ZFHombAfppP5MTbPienmhnVnd/fiTU8h/jgWe6yeG5uMdN7/u2zR2FuX1nq9nJMC
fiE/4NWTl69SExys5sWZ9pD3G+5yYWjl+33T2xWYBdzFDF2aifC3/v6VjaNQ7Fhm88kEVwXPlJ60
PAfLd1RHt0ooR7e+EbzedpaNqIWT8EakngMEZt25gKyys4OqN6FvONMTduPoFRrZnSC80XI26DiT
V8v0EMwr7jJRdZEx8Xr36yyZngYjeJMgsTmIGmSRlRUydMZOBBWqblT3irDtczqn8L4CAEpPv79e
yiBgIwieC8jv8nBoICWnUmSWrzhvloFwpnmq/0tXBnAHYz1wNiysHOv7Lx7GobY6iyLyPSQmmvoY
tDsYvi0/f29ivY4+rFKlxISjUTOKlG999VefgdhXduDDe4aWR+G7fCFSopERgNryteZLGtmHWbyF
vS/6vZ7jnp31zSYFpmz3PXba+3kwPuXh9FLF8Q8h76RYWx7/fudWYdgo7Ew0QWnh8QzojW4b2TD2
//wPbvavB6xz4HgYskApK8tPZPqaCFWJ+CEPDreNLFty2Uagmke3kZSepgTufPlprL4LzGxyKLSh
b3YkIqmemU7asSlnx4vBskdxGN1FdrdX4bvewmXGHxQkrC8ko+uK16x1WY+6hOajrudFyQeLJifC
hb+/OgbyYMYk7YaybRX+tGTUrEBvNN8evlmAsQZq6/FTGtx3w1GUe6C569oGjx/uLiaQoesns7rc
S7ltamGpo+bTDWSELImPap+1Rz22DhVE2HMndqq/1/6OQeItf5bX4Voz0BnHhgaMovnDeEx6vwFm
X2QPobOnqHl9Ty12aI/QAqcateZD1kLIFUs6XX4D2sbjCWi7Wqjswaa3V/OvldWhquLBAEivarB5
CNdoz0vhfAzhkZl2wtGW69HXpAsNeRVlzdW1m7V5nSQQA/m6JHt52btxabiBuWNlezn/WlllNOFY
10besRzaQachfWk0hAaUxq3NnYR+bzkrJ5ci3uwlQ+M+3uf2xWtU/2FbX28fpC0PMBfCcR7/3Hjr
fHCe5tjoNA4S0tD6Y5LH4sPC1LHTF9oKRrzEGTDnmUyKsPowpdMPmTp3ut87n+zwg8Hs4asDnUml
ik+hpNVurI7jTsq+dWhhMlveHsQieY1T0eqqTwSqAj58i0e7+QHx1JxDHyqmA4KWp9vbuOUT742t
IoQdjG2WVBI+oT5X8Re9uo9QLjd2HGJrSXD1Ly9IiHKoyl3GIUl03YzcnO6rQ/KHMR5nB/W0J8WM
7jraCLdXtGXrVwEeQRlmg9afTMvquCcG6UyRxeKrWeZuqP2Td+KYVDt7t+GCuB44AfJMGbL45Ri8
SyJUPZx0e0xMPwzm5n7IkA1JsrT5/fUsUY6BEVBLhLrVqW0YDWv6MCXtKnpAXsLwhdJ4pQkBpBQk
fxtx+NftDdxwCYDPELQs3WCq/auPZcx6aoJ6tfyK0wdTS254Vm08ZrTaPWOS7/6DNUBsv+hdqeOt
HLBLB6g9W6xNnQF9kgjpVB4QMRh7b1Rn+28TSMSePseyglWKsVBJIqQEYRIHbRXX+z7WJn3mlpJq
hpc1b85dqbhPCvulDJIPTbjX592IhypRBIgvI1rwNK7WWCPC7uStofmBMhzM8lsejd487gGVN7/b
Oyur71Zo3VzXJXFDne80obhFHzI1LiD+2LlH9paz2r5EHlMjYQLHV/S5P+VK+c0cMhpdQb2nTLbx
CAfbwaeCSoAYr8jrndOGqOyTUIdWdzzrsy9N8cc6FI8FtZKse3E0T51Kt06Lu8YWcG9+0JBqDD20
quY884y61nYefcvarlyHcRUm+hb20/XYYaHmjRxUgQb28rlzgp9TpnrxS2Se58CvWurd6RD+hxMC
PGBpFkHoAr/ZZZiBPoLZoryiBKepriUXJ5F+yqcfEWQmt4/ixnelgAPp1MKgSbFliXfv4hn6r5bc
SZRyJunFlnw6BsLcef1v+OiFieUnvDORzFOVtFrH63+e47NdmPcU/sQhSKASINqUOyvaiNALcnXB
6kAwzi1+aS4UA/wodsC9U8bho0N53dWKYI8HZ2vfVIWyvQXdC/FkdR5sNF/iTqSGH3YJ2XxC0xl6
iF1O/Y2LjVYHWfWCPlgUZi4X05ok8ZMoqHHrx4T5+ayAz0Mqaea9yWNzvu0LG36+wPYZhwYWRFNr
tXM5QNlMz6gwB444MzTkDeLQNX8X01ubRScZjfX0j/9g8RcF/CJjAang5fIqZwiFXmJxCtU3LYrS
hz7X3tqmszymI7iDsji6F5MkMQoKh+xt41t+CWsJ9X02GH2ZlfGa5CWQpY4zhuBrrn4d+8jNgtZL
Hf+2oc2PyMwPils8y5jKvlylydCXqc9U8qQuO3byj077ZjWvXT+chmFnQzcgCSbn+H9I+7IdSXFo
2y9CAjO/QsyZlZlBVmUNL6hGbGzmwcDX30VenVMRDhSo+qjV3SXVww4be3sPa6+Fyj2ODJCZjnLZ
Ws9NhcFRavP6cZfK6lPiNJBS+13kWYjaVdhow75J4hf021fu3dJ2opOONi90yDFSqwwrdsBPJoU/
gYnIySGWDS1HIuPQbv1nz2B/7u/orQYrFJcujSnfroWmJObtQXvkgOeSQQPF0fVtZovy0e0N/6cB
8OaBmcx58Xl/6rOp/KA1Hf82QldtRw1v6oIYoWsSNpysgdgW9wGtWIL+MCCl6plOqTTk4AlosVTF
z7H9RpIOTAHZtyxe7cbOq1QeJtQsgIQC9TLEFNWxtTSuqv/vWYsRwgbTRjM2ce4e2hZckEZA8yoA
rfDvdsh2xPh+/wss+T94Px1odwcAflUOpvWmZgTmxj17xVNCQQNOTv8l3TNBKASIHlqVKIErgYCw
RYuKKupbcfZQAIzYrc1lL94WeB1MyEEUCMiB+VtePE2jkWfe0EM3R9eSPbDGR+FDs8TTQg7y9yoJ
60E/slqGKdgu7+/f0inB7BdiblCj4dMpjh1FNWSY820p4i3mLTZG4watdQI1w4qXm522ekYuDL1v
wcUSfdFrvAdj29mhYEnoQ8N+1AxUTjQw4UEz2TdXqkFLBwN4CAC1QAM+Q0uvt7Qz69EzSt85l6Ud
6H6BCdg44PV/KNyBMux/zaiT30Y7mTKdYIbWrvecNYY8DHL4CaailUdxKZwAdzZmABHOA/ugeBoN
jDEVqoTuuXWTIGvTUNZi9+9nATOnwJ4jVQaDDbnesnEyMUw7JbhLGrCTsgkBlckIeCty7d99NI4b
uhcYUcPHUQFrYzlQDeGec3b1N4nAaKofYiOY8jUpoIUX78qOcgjidpi6LMWKRH10vcgDa1PnZhuX
nEe3WynXLBy4v7YwTqS8O77soP8zHzi9NQMyHDQPiuDW4Z8/EZg8ZlwaEjpMWCgLmkba+2C8eHcU
YBUyczCp06kOjRpA6Zq4a6zGC6cOUCYDxw39T8w/KKGY3xpe7BFkyFX7szAcQEBf7y9ocdcuDCgL
SpNp0mP01iGr95WLp8akeKSO920s+DgsAv191BXAMKtW9Tm4r5tyzN2z3R4N+085PUJXoeH+ioeb
f6ri4a7MKE7c6k1DqzssRTgs3tp1wfd+huJtXhgsbJrxe1d09rFyCv+VinLF3S00BAGjwewhCoZY
5Y0Svel3NJ7ywTvbaROSfjzkfWBNn5AaBJ5ZHyh9Jdn3zgaQYU0DaAFCcW1acU2k0qqJuTBtwqZh
tqe6nvYG5RuMhsmfuSXCJB62iWkdch8yPbFYqfAtrx1yX+gMgoMGVCrXjkvyVCdVzz1g2YtdNySn
UdATstVti9aoFT8Qhz6k85hV6hVRwb/cP15LdwSPDGIf1EznqeZr65WwOBQRR+9MesgFC0F4yHR9
LchaeD/Rs/FneRjQfQNze20FEwKiyCrAjWcOgqH+mhZiJ0GWkYLnie1k9+f+opYiW1SAQaaI2Aoz
AmrGZ6cO14ZYB7wZGNjhlXubooCE4AG49wPYVTetU28m76PWD5/KKqghh9b7axXwJfcNXAegP0jK
fDzl12vmNuRgkxFFTk06W+n3hwTRdZdsS8c5Jmuz00teAlhKJGCwiEaz4oncrnJ4I9FRF0Mpd16O
jo5oTPuYkdLZES9be5uWPB/yPUA8UAWcZyqvFzeOWqJB/hd5ig+sg26XZoCqKITnUrLSrlhcGdRh
kQ3NqAdbeZm8XkAPtsfKxr49tI0LLLgsjKBKHilzVh6oBZA8jueFMeUu2i2ATQ1CzfNgMDsN5Cic
Q2kXHg8AHCk2kz71oD6xmo2ZsGJrDNnWJmkRmC10auNCD/IJ8FVpgmJBxq7x4jVltR1EZZ4Q5ucH
bUxTKPo1K1Hw0hWetwa9IR3sYSrJHEXLS68zB2iKYvykm+SI3Vpx0MsmEPH44PWY526uPzenVT6i
W+qcmXB+l0b1bdTHNVaPpfsy95EBs56pMtVBIpLwZmhbG3tvyxDt8j3a/w+DF4eJUe9bQlf6/kvn
ClXBOXtACwJSx9dLAhVWxgqQwJynTBofbFOg3TH6cm8ROv4Qw9Cf7/ukRXugd5uloPHG+Yo78Lux
cXofUSM1ncAepx1riqApPjR+vrtvaelj4b5gqg8LQ6ylHOJMA9UT0K+IT3uX7YCz6UPHqdYYyRfX
g2jbnMHiGA1XPEDZ2GPhlHPsk8s9J8Wx7Uk4lUiPhL8SAi0u6MKUEsd5NmPG4KCRA4LRfsPAmBN4
mbNGkbLk0hAlIiGygZaz1RyPzA3rhDJAaGIwC2kO5ECoO/U7z4/XcpU1U8oXAhqkR19qjrYLZy8z
xws6BjkZMUwrAepSbo65fQxDogsAqgCVTT0u24E7VoqsKH9J+z+aC6yy2Ithx1weQKx167OXZA2I
sng0UAFFxxJxK7Sglatl+FXqpzBql8Up6+Y5o+LFotaD7TTRfzjreOZnft1ZDkc5GrSK5dgLwJF0
SzyZFE0VvVh5FJZWg7QVUSmwahj2VJ7WViRO7WeDe+6r9ij9epfGyVtJ9Udo0v24v5olF3hhylE2
TkiPV5MHU9xqTrbzm5mfSVftfAyepNmKraVlgVkLdNNI/DC/Ov/9RUkDw7pGaWTwEqTLHhk7kQSj
aUMVakCE3F/VgiWUwueREoR/iP8USwmESkF4jwi7LKc8RAbxxcBkqteCLtzzq7VMdmEPEXWhEoWS
FL6aWjoBrNYczZr656Fh+3zy8WqDAzYctSIcePc7M2OxckAW3BMUnWcyKhNVREt9uHJgiKpuKPyz
7YjfFctYmA2aH97fxAWXgZFGvI1oY+F9fI94Lz5XZuBx9Fjnnw1g5QM9JUnQOOxjadn7+4aW9g+F
GvC/APsMzkPlDMY+rSZq1v6sq9zkJ7/Wdg6MiQIiw+bn+7YWF+WjCD2TvOO/yslAZFmOfj3656SL
gHbJjQ+8W4lclg4f8oD/NTEv92LfeEoZRvt77JtvhSj/7qBVDDKJfMPkGmfd0s4hpp/DcNTtECle
myIDyypZYTW9+6NPzVPxqRZ1MJXfEev8hyuFhjUaTSCpR/FT+UgS6t4gYdX9s8se6+aBVI/DZ0f/
df/rLJQEwH0Gpnj4AuAo1IoaBja1xsMQw1nKbw17M6xPmb+RDdRGkmdicTASrXyrxQ28MKiESL0t
bS8hkw/8BHQ7HbHVjS98esHYUF81K5d26eiBMgwBIAB3t2RTRa8box3b/tmxzo382BcvslqbjV86
ewjD5pOtA4KuStlPDqh1M/DInXsiQ/AN2QWURa0/hHy//6GW1oLR6hny6SMFVMndciaa1mgM/xzT
lm8AvSpBo6lnH3KS7+9bWlwRRtQRVoKgBXOR10c8aVGDnqwY58580y0jKFiU+YhoVw7Cwgw1UOHo
iKDmRdB8vvF2WQuJXF2PwVFspzssvTl6RtuEtQXiurai+aMh0s8g1Ku3qDZMoXSldsoLN993maE9
p6PRb6yJTvuMmvrW7DlgBibIeAg0PoPWNpzt/X2Zwwylevbe/cRoJqZhbRX5U1nuOLSYqjhjMOVD
XCcvufaYx6+i7/c2ivej//W+vaW47tKgSvKga1iIYcfxmdrklx8bbjBzVNbILdGoDRg3ENzF4PXg
QW2tZU5Lxw0gh7kvgcLRzXHzJsFHbnr+mcnvYHQKtPaHV65lg0snDVyFM5gZYSS6gNcnzZXCM1mb
xudsdMVM8M/3Bje/ttDqDVB7L1cc6oLrAcvozFwJdmEwd80/5+KZMCToI1qKq2rbEWF/qg46qCxy
KPiG0pWzsuBWEa/OTU2cE7A+Kr7bLycgz0qhnTH0vrGKdE+zMTT6x7HH0EgaWhzanMXag7HwzRC6
Yolo0mHQXXURVa2BvH+0tHMqyb4HuDjOyc7nK0u7tTJDRVDywov0LsJ5vYuJUdnDUOKjEb+B/owV
mH4fEGulInQbb11bUbKn0ooNH23p+OzkMoytYkPXBpNvD99sAd0kMLGjpKZGrLE+w1JkHkNADtPc
X0AEutHaD1n/cv8WL2/XXzPzobw4dJ3Us9hkBc54rtUPzLemkxHnhyLHePN9S7fHG6Vl9F2QB4J7
HCf82lLGGjx2PfFn8HwWe6Gu71w07tMmDbi58rIuFLRd0FbCFkZqMIigsnfV5tBmRlni+7S7rHvW
xz60rcdRZqEmdg5/EeRjIrWd8IuVQtjCszFbnpks36kuVLggQsmyKW18t6L5YaSfajPI3Skos13p
7IkZTXTXVAByMO85fsnrna5tNRdD18865V+s2PtYZ2tzBLeXHb8Im6GDyhjbr47X0ri3TYbaIeD2
3/J+CJgT9sUJLnv4RDoaJivfeeFqoIvzLqwHJC/u4PV3RtGibhHNxedEwJXUPUh4wdqxpp26cG7n
kBA8IhhpAYn3/PcX51ZqejJJ2WCboYgc8y3CDwgjv90/sgs7B4AwPDLiCBsIiXmpF0YKl3GpaXCT
UzXs/CYU/RsFfgrvTTluxvFn5v66b3DhTYXoEupmLlpRYKlSayWGKa02b2vt7BbNUG8rzZjVYAFi
hqz11A4/IG+fkgBI3OyjhoJ3F1YAVkGiqWn9f+9czgcYfG1zSR+qRsri7aavoDpta2cjs9GNq6rv
A/TUV1LKBR4CWJldNXIVNEpusoixH/yxMLFgTwSEZEfLzTcYWA3M0Qv9difybdN+8Ez+DDDprtOA
pJfb+5u+dJTAKgnMKxD4YExUFlrWI7dj39XOWvml8V7MMQc94j8HrUgvMSHioBQKDRY1L5tkZ8jJ
yJIoTcAf7mx4+cGf0rDjK0HZ0lou7ShO1oWObNM6IoloCmjIWJ2qeQyhXHGvC678ajXKo8Gmqkls
h2M16YQq5WlmbrCdIIccX7+2c4snxJ1ZsOHGUV5Tx0GrASMVUOtOoqn4KsytsDap4R2g0vdiW0da
ik1av9iiCoYzSBeO3VCtIVQWXmIbzKMINlHzgD6H4tCkZpMinqwkmtN3zQSzmvnkCrpfnbxZcjeQ
5wIOC2jpOYS5djd+lnsuZTWN2peRnRr2e6gf2hIacMl30BHEOltr+85h3nXKAIbdvwbVMDCf7Nqq
9ZZGueNAfvd3paXbfF5gDLla/bEwIL/EolKkzUqoe5urwDCKO5C1QeaL+Pp6pXPh3u0mGOZ1ueOe
jffws0QfYrRQFP7gQT/o/hVf+oSX9pScsWgzOEi3oZHfGUEzniceB5CVHVdRm0s3A28fUlO4b/xB
WVhlE3Nockkjwg/2+LlsHqjzU3pFULuPABMg5imSD6SZ56qM6duQvzYaiLn6PatWHM6SI7j8IcqK
XUZ1oFUJjer+QSTfGvJGh5Xjs2wCilmzRJdLyPz3F6+j8NNhosSkUYlz0sYk1HkRtP1a6XbprKBA
DAoL5CmYNFFWMnTETH0HPDwt3RjFt6Gs3ozskEat237n3sd/PyiXxpS7DlWomsvWo4jTPMQT1gM3
XjAFTpo11tWlE3lpSHl0qsxA67pxacQY35TjbwOcd1ZjIK9cY3JX9w8gcLw7M+4S+bCPz3X9mdwW
t9mMQWle5Vs/1XeNsSmrHQApGzpt/XjlabiJvFVzytvQGVYKpDuXZwueGkVvkm8M+mNyfyZORBxj
442/Rraz2UorVb14aDpjgB7x4Pu4AFR7r1dJSpvZdmzq56mudkKz0sDyZFQPWhYWDT+2TP9z/6Qs
GURYjRR6bl0Aqn1tMDPqund4ZgAT5QdVDuJJ/c1teRDbLOxZsuLAlqwhqkYNYiaBxQt/bY3IwgUx
QWmcB87y0G7cH3Gu7+La+9L1IwRYrLXoT32LXFzreZYEBOJI1gFjuTYIDbCiKQFuPU86D8El/pib
05uuFSeM64aQYnkxq3jbVms6QPNnunyRFLNq92lkbuKMHGZRzfzjUx76evN2/8OtmVBcdIqxU+QT
ND5LTk6ZaHdoNWzvm1A949w/A8QQhUFcI4zjKV+rLhNadi5LIj/JdpPrg0PXOLD6830rt5/o2sp8
Zi78L+jlWR8LxJT6AHZ36Abmph9mxqsQ/EiRfLb+B7QAXu8bXVva7G0ujAqWxaRvYdTsMFaSAEpU
gMbcWLnN8wZdHwMsbWbrBI4I2AhXqU+N3JrKwYYVK28CswbfcSND2Z1EutbXX1wP2OvB54cSH6C7
1+uRdt4NTZknkQ26wtzH0HO1WX0pb9I6HAhUcebGLS4USpaKlUordc8azCSSgwsoY6IFjYvJHPHS
7HJO3weCuOGIDQYqz/e/1+1ph2UcLwSUKEiA/+p6faBStZq887GTlGQIO6AaMaSWu7tvZWEXkSgi
nkMUgNFMtbTn5FYCuuMY8RXJjxgwDFojOXJnhcRr4VRcWVGuVaJRwimag5HheRDS/VQ6J9qWO61a
mXO7STnmz4XKKFIOZP/I/OflXhzywSxT08oQcpjxd95lOw8kI3Z+Loc/Vf2UNd863QhG+ygHQGH7
fZP969Twu32U/wDSwaZitODaPgCMwDglOcP7ZWyozTb58Gl8BSpyLS5e+m4z6nLGQ4LwQaXgJknm
NT5FjJ/G0z7v3Q96rx1c6+X+6Vj6bpjM8FD5RYsaFajr5QyAhXiCDiwybIaxZxe0ws+NDmhbuVJ8
WzTk6UgrMGqHCSbFOUGypXY7b2SR7e0b4RwHfUv1MnSHeKVssXSrIHKKQia4QGbSHmVFSZXwvNdZ
FJv0W5xkPDB0ECje37abUGqmYbffuxvYPZxC5aXCBF+u5XnJo6z7lI1nMKZtJqM9Cmvn8WLn1Uk4
gYASycUaEPu95HHtf2eIHf6BCu/7jb5eH+lG3UtMM41mIXcbzHGTt9cdjJ89D9p0qFy2d8uwYw+W
2+z0ttrU4kudWmvrv/2cAOrPeTcacO8n5/pX5JYstdRNRJRkQJIe/eLI42joukfW8wOoODmQHOzJ
5eXeo3s/H559eijAcQunsPK9b+/JLM0DkkVoaeAUqxystcUwHN6PWTSKn2b5y++3lVxxOmqEh4+N
8fIZMAKMD4SdFJ9DqbALUhdZFNt2oFUPZWBA5s7+kKLaeP9cLS0G3Ffo2kNmHj1UJccZ07jNOlll
keyGo4wPTgFWNGuNu27h480rQaiKRi2QX8rDU09tDbJkI4soJKQtFGmJ+KHH1Us2/rq/nIXHFeS/
2LA560aCqBYTXFbqyRiTLAILfsigdNN9aXPM8fJT0TWhMaahYyFAitewFjeckvMnuzSsZKZT4nij
lsKwU0ZUVkFffGLWqRysvcjKkPfapsT/eAiuZROuuxv/ICxzmn3rR/e3QE3x3n8IisUz9xKwH6by
RcF5AITb5GRR1XdBkiZBIj8W8ujg8lou+PWylRO0aO89tgXAE9gtZeEuFZ6LhB/XwRg/WWVr1YEo
8zrMqsE5StNIMbWYi11aWP3h/kqXbgkSLn+muMAjrWLtRNFrAwa1wUpjdSdHIMp1N56+YZ71edCG
FWNLbhBUEz6ekrmcAzKDawdUCbuuaugO4aZkeO7RcX620pJtujLepJosw6xl7c7OLEh2+VTbF54r
HuNK1kejyOghaUe+8YZcrEATlrYfHaaZsBiPKlR+rn+WxLhGPlZlHtV+/mjF9qfMEUdTxMexjJ+q
/LlOtbWu6uJZdzEZgulqpDZoq13btI2GDh1z8sg1noYvVO57E953qPboXlXJvq9oUPQvjnsiRhPM
/XH+Jk7lGuHN/K4q7xJ6EUBmzyoewDkoB70AWbqXxHkR1QnQ/pNZeVujT8f/4O2hHOPMglOQXnwf
17kI/0wbUuKTDisUTywjv6CNY618wvejo6wEJYtZOnXG6wGpdb2fjWyJRGEhjybdD1DPtrQvkFiR
P629N0LgodxY8YFQPYDcbu2chPgOggz5EIPbLPszFl/yJ4x8TsNWtnuJjMImu04P/rVhD7eCDYCw
CEB4mAqylGveal2aDwYmfpx03I9t86u0QDhF67UK383807uhd/I2/Al0IcqBnjK7M3Krz5FUWtAY
Lr0NS/UQKMBtZ5/0HyV7K9GAK+2QxxtttT+68FKh3YYJHRCDzNbnv7/43NDDnmROUZHVQVbgPU3y
STNOnH2/77kWXl2gnxHN+6jGzUJI11aY4/MRkCBc2lhDIM+DtuKblK5F9O/lPOVgoUg6J5kYQsWw
kxI06rkfaxrFRU2mQ1PSQEuee1SdGx+M5Xwr0w91uU8niQytCH0vytmuSb6DAwNa4FnAvFP6ibHn
ZNi1Q2iUXSD8YZ97j1CAPGlyJVxfuM2I/FGXxOg5wiuVWIq10uVwunkkChAa2B7GObqSDyth5NLn
BRAEo/VQ08WsxfwrLj5v6Q/T0DtWHlXyewJxeQa6vmICkeef+x/4thwDSMvM8QSANhhf1Bl+Hapd
Hm9FEVXuqw+IGGv+QForHIFC8X9IcZaxs/IMLzyGVxYVn5wOrUgpiu6RBzKRKt9Uab4p+R9SZZte
W5N1W7ykICgAWBE4QiCUlANsUDMzJ0sW0TiGaSHxqd4K98VvGmhetWHCnDfeHeveQk5unSu2kvsv
JUN472eCAnh/YEFVHyEAt0GZAZFWUQagyQ90Rj/EXr+rXO1FluO3vIDKUdd/zIYmiKdmWnkUlg4r
bhXqr+gAIgBRHDYdWdzTUZRRrsfarmmr/PPYaPpKqrxgZaYjA/Utkg08dcrt9R0qUlHxMhqqxt1K
bxqOWVobK4HNwlFF1o/QBpmrhxBO2ctGcyrf7a0y6qwvInliubaPdeNgMAOqo27oSvSO+39ETMG3
AokDSBPwwnjyHOUa1lXh1J1RVFHGWw8MzIUZ9r21xjm1cCVgAKcD0/coRr2LaVxcdjHRPNG0poow
dP1RF1uW9Ac3kSFzfmfVivta8OhXtpR3o7RSryqQ/Ub2iMbXZD3QZjzZvlw5+bcfC4deR0kI0Hsg
eFTclA2xQdZUeR3p1q7rBvNgkcra1UN6StPyibD6W9vqZOd6dG3q5DbOhGUwns2BEJCwKmhB4CKM
kG6oozE7FSkSGP8JlQ4t5RvTj/R4bQz6dj9nc+h9z7NCqPqqJ6QnALe4Th1lzqbpH7TiCTCDFZe5
sJn4xcDHIJtHH0WdGKth2/BF3kaGrB6AsXn2mm+cPbAU9RTH+1awrbka3tzeaf9d5AphM/JFDGdc
P0CylqRym7TFlpX2bpTpLH4NDNj952dh9zBAOKv7YLZvLiRcW+mdOheGcLqodn9q0BawC9DSf7lv
Y2n3gCQH1f9Mvoc3+9qGL3nF3NLuotQ0NjqDWgiq16e+EeEJImZ/eAnlOavZ3ze6UI0FczWkwgD0
RXqPf6+tFjJ3Gs7bNrIz87lofQCizKPfJwHaDhW1HyfGAs7TLx2nGydmmz59SkWz4pgXqgzzr5hV
iecmI3KP61+RTYKlcVe0EWhxN86wxUMZdGLbjF8t88nQ9KAo+rACWHdl9Qvf9cru/E0uPBqEGCsp
oWQUdX+kt/GsgGtRCSKAaWM/0Td3O9LtgL6IGfh56K6lKQuv7tWqVe76LJlsPLqwrjP9e93/knKf
JFYwGM0WXnxsDiDowFz9xsKje3/ht5587pNAYwgIWKSbKvvSACyOm/Y1LOe/bPtI5JGX6KV1wdQ0
2/um3st31zHztS1yvcegteIcGQBO2MzzsC/j59Z6yyUmMMGADFrAsdKC8sdXUz7nTYJ6w2Pm/0T7
q5bbYeWYra1aSXCtER3lJunbiND+CD0waPTshf09I97jaLEVYwu5wrxulHrhlrCfahIKBl4XxElZ
G5WOIL88U+onVHP8MZgKvf7TTZ2sQzbG7bTlmEvtAi9OdePI6zovdlYvu+0Up1n5UrVowSSZbf1o
8rQUARuE+1pkOSkxU8qlvZ0cws5WWpNmA35Sru0NXZTZnhZ2px+HxknNB0/L6TMzZb5GF7roPlAo
QaUONNoomShOiwELDL3PqY3aL1C7s4LkTLYZfxiGn5N+SKsucI91teHGSrx4m3Zgb2Fthq2hZa/K
+HqlTHlHR9xb1omwdOI46EieHQY37j+7WZxEK4dYxyG9OcQXBtWjw/Oi9kFQEKVDFWSsOhAAMFxy
5G6xaVGSy4a3zJpCbW1sYeF5Q3kesGL8F+VHlfYB10R4pUHaiGXEDHnCZWD305qC05IbBCYW/hc8
mkivlEdAs9u61V3RRVX20LKvMflN/lkjCChDVAH+2lBcvBsnrp6ARz5y7C96H1Xi1NdbuS2qR4nB
zeYBCIjmkxN0D6T5UFffEyb2K99wPovqN7z8BYqzz4mckk7yDkHyiSbdh7qBhl79m3JM2G3bB89s
H2rZfWz52sTq0kdEAQTHdR5TBMPCtQcsaUN8ra66SJs8/bVIET0A+xt/ur++RSvI6FGmngWTfWV5
mG5PoAJdd5FtF/pRkLo62phLW8Glkfmkq7uIoVEMfoPJB+LMymKo2bddyUgXSYahLZsNHMxsQ/fN
kg7dTGXaPZa1Nj1j5sUNqWnkD6YToy5ieNDMYy4Ea6ek3SDH158wnZeiY5l5RzHkEMqlk9w1Gia5
LBJXbxX3xVOhT91BJmwNtX8bcAAqPCNeUetGJ/iGmHREKmA1zOujTCvpL7MSNMxlbbwUMjEepwbi
yaCvEpjuBHEtZunLqT0ZYGz7ef+T3dw7/AqkHShTgiAQzH1KktOZbt+MqZCRxc0jw7h0TZNj264R
H9ycjNkMzgVqViZEm9RWp0ZHQGZIJ3H1bPEl8VpnCMtCAi19fzk3XvndDsqt4CKcizWKkzS1nCdy
rGVUgUV3I8zsT96DdccSIyj7WbG5b21x88BP8z/W5lVfxG4k9ew8QQAROX4eh74jtO0kwN9Zo3Cw
+y+m0BSZx+FQslZeuZxX9RBXjYxQIA8qEp9E1m9cNq10KZe/018zSqRUAeSRmqDAiKhnf8RwZHwi
vU9XMt7FbcN8J8j6yOyTFTfB9E6WjPbYtrTe58awdar6JD1je3/LFs/CXzMqKKfzLe71mLGKWvK7
7U/SH8M+fa3IsGJnZTmm8mlcPpW2ZuPTeBipc1HdTzG/7LRrymezV7vyeqir4A6hPAc0B+Z9lBey
9DlhPB5kpKcV/Vq4MVjDaB33gdShmmkBrbuJGRk30FlYy6oXVgjmC/SiMGkMuIrqcEUJflo3E0PU
aU3oCSRGTr2FsvJKSrC0QpCUwVPo89i5ijKiBsOuGcWA4s62tCLSjAETgxHWFEvrPAB2s3/F/gOI
Dyls+AlAAtHqVTuApGxAB0SmARAEMwuquisCV09/M1oAJT+04+Gfj+SVOeXl8mrT7FNHDpGUcue7
UxO0GHQNyjgbNnbsrTyUC5cZnCU4MKgWYEzuBi7Tkjo3qT5EucgOlt7v0ez5VyDfvH8XJpSrbHVE
gvqFDJEjPluN3DTaB259j+M1rvDFE/jXzvtjeuFp87oDPpaYQ8TFZ3BBbw0OhTd//HfHBP+KyALi
FAAaqIzkfpd6btO6OIDg1DbbX0bzKZ5W4villVzaUHas7Ogg80IboqEZQ1rxsKtRKY3f7h+02Rmo
zgKclO+wGhTVVWeRayVAtjUdIyR3+ittQcyNkCw9VKWRbbWakScnHuVKCXjp/mLwF2VZtMCAOJuX
fvGRKr/tOkyCDeirWo7coFGV4c7Sahx3E7Pqn7bLrM9FMZQ7SbW4Od5f8lJABawCwGGAKOsIQOf3
4NK8Nk1apmFnJeqm3nTQzEdboG7TH/t+CiRJo84++DK8b3Zpp9EuQTH/vdau1o0cG2wFqUzHyOoi
S4NQNOZ4u2/SOUn68b6lhfcMYxIooc58sA5G2a7Xxzi6JtSnQ+T6iBW9uN7FBXcCt8j00Iytte7w
0td053EoH2HqXJi7NudmfJS5Zo7RmJhN5DdyYIGd1k6/8+k4QV6s9swhGJMR7NWxUyRrDZmljcWL
A04QwO/xVZVn1RITN/KeTNFU1o+yYhsv8w8Y+/0ttOEr/Oiai7mxh0TessEcbAECgWa4sr29bmFQ
BwCbiEL7cIQuIRi0wrr/odGfef79Hz/lbAulRugeoJOBoPh6bw1zApZJ85CJMrnLAaOgA0RH+uRI
yMrxvL0VMIXGDOQPIP8JUImyrILL3m3Muo8cp9s68gOO696Kh10X/xJuGSQdijiUfeycNQrjeQ1X
LshCGX6uGQDHgnryDWwrw2vHJYY0RJmEA/vh0ROGlkKBN/xrH9v77p/jPcya4YnAvBvAHeDXUGJ/
AUKwqciZHtXGYwkC7ZiWZzKku0KsDdXf3MR3S6A8BxUmJK7UpXkY4qt5keqgcfgMHrdq3KcJCcrV
gGhhC8FTC9Q6QcaO5qhyBRKDDQMUb3WM0blPJWm3TpaiEBdUbh204Hksh/RHka1EDUuLuzSqpABG
AkAyBjL1KGkAZadHPfmF+z+aP/75CmDmEg22mQsDabwSCqV5SzsQGekR/aXrXUDSN4dU4WiuvAo3
XgwODCAfKIRBbBQBtPIolGA2lgZvjKik9CsZraAtNpllPFm0f+Qk7OgaTcttSR0AAUwNQWQPuSji
CGVhSW8kujlYVoTbuJvaMTQLe+8JP8yJCFKNgG9yCPWufK10VCnZz/vbegvkAmX4rDWJXZ1pINXk
CjqTWmE7kxe1Tbdv6VMOluW8Bjok2xb6q8/+lMPXdDrn+8o8pIxvHeeb9uL9q+oKngv0FT34N0z8
4Lcod9Efc0i5CCeOhFaDsNrJtQeJOgT2wlgr69367Xn0GvuN4WtEPO9F8Itnn3nj3Bcj9DXTQQby
6GvP6L2NSRnG/NPK3s6/+tqlYVdxknBg8QDfJOESEwqZO3bs1WyEfUqS6ouUzHjiI4hO7FzLPvuC
GJtRN0XYCH06Vobz3EBD68TzFkUobY23dvbdV78HoFhUA4DXQE4IuKTi2+3SRLvOwO/pveem/yhz
ueWuuVtZ9U3heYbeAo8JYCCAPOD4uH6sSmLEiLx79jqAo7abPrrZK4TcwRS35eRPUdZbQvoAGqD3
zd4kL7NVKIC9T53g9VJOkE4StyACa+NVsrVHK2ztfPN/M6H4BsvWeKF1LXsFcU0Qm78YXVMhvjmb
76hlPPKIENGPVgWpGNRyHU5gIYXnnvFWG+qCBLZqvQgCCN8ykqzUb26ct2JQORFCUMDTEuwalMWD
zE9OKflRO1+csl8xtHT08K4DgoY6G5535fM0rBac2AN7ZRgI3fROrAUCEUYoPf2f4Zrva/praj4p
FxccaGTy/0i7rh65dWb5iwQoh1eFyRs1a3v9Ini9tkRKlKgcfv0t+YYzw9E3wvGFAcOAgWkxNZvd
1VUSK2BqzMJRsqFVEbmITleSD7d+ezaDUBNp69lliZe6yeJ0mNQIh0n+FRfK1kyal5ppDwTl14zv
tR896AdAFvKYWmu10NsalmBbuHOzSKtUcHuRULe8KfOI7fON0npV9FFKDyWExdJ93LmD4SIMvn8G
FjYMOPzQUDXjhFA+E9YxrgxiKh0Ot2yh/aIcXx19cNwsV17QALgGXlzYNABmABYLJwJkoGgMMEAp
7QlWstKy2MPr4lUysnzb2drKqBbOHZLrM5IBqcy51eV6y+S9neFDsJbKk9GGpR5ARIlUAZtW7CwO
CIABdEGgboX5u7aTGVai5UQiISK4neS8QaCB2spKVuImCkQwC+p+xGRAzQClI+z/Nm6rpK0yGkK/
fqInApV5SXmlCuDoqTvwxtfWejuWLc7MMHia4JUibIqaGiVIDRkNu/bgfOXZC4DKaEvWy0A1ttLn
/R24ZkwYXl6NUkPRkRfSxAl4hDg6tj1r8C0pZA568GwEabF33+bSYcec/jNCwU92RkXbjGKEcQSk
o34uZXdAn74GVnBtCNLoV9xvKrx6jbU2oFuY5Z/V/MeycOlkZqbJw4jVVH5CPHHfARsuvZXxGNLm
1A0xXKnl2V3iOfSxrbuVaHieSyFguBr2fG4uXKmedaXMKsw1aNryIOPdFJACvAErs7sQMSD0hVtB
QyCKSmLEUDEOwXua0xAcirrpqtY2K/ZEhe55UEHpejr2K857cQ9dGBSWkyeNwVIJBqvoYQYdGmGP
UF/BoxpUHcWZUrK5P8QltwmcGTDY4HNFW5JgUFK6AiQE2D89fxz6jZL/zr5XxYqR+UduVuvCiLBV
Si2mY1zUNIxKlW3ayfxI1EoBYgMAgPvDWbqAsGKz/BTSBTNU/npj5Og4qUscirBBQVSxDuMm2mun
tn4zzENMf5bVbjxXKfRBBnnlKP6pXN2O8h/TwiitWjVyjTc0tIenKPtVm0et8eoSzUaxO8rHWvWr
8qd5bn/Q1tPrL7GeuNHPjI9uXb4Yzlfd3lC+Jra5vLz/fJNwThgDUStEJ+AeqBT5RpmC9BtVOV9y
9FCa1giqVqdAuEaQo4FOgFXABdbJptJ7+PmsAzT/Iza656YhcIdohvI4Pwy/E6rse3s3KBua7qDw
ygtA+ye45xdN27dZ4t/fGYse45+NIfaXG8iGG2Yxf5pRoSl6rIhf6yhx3rdyi9CavSLYl+Z80cwj
Px/wC8ckJa3UxA3KcyYLZOcxGrNt0Z0LrXJHdVM6b9meVm8Q3DryT7s+ji0oQPZgU1He73/H8kr8
8x2i50ITx9DKOo4cCD+KyTM2bQ5l24fMHHEqnpj5aFK/4bWrGj6EJNyhgAZYFwe6dUrrFynatdIP
dOPpryufdZPFuJ4eMZ6h3cS1zMT0dF3yDmXEvN6NyS4rnxAk1lnxorelN5n8UPFd6vxU6TtUlYjy
isTUqIHyqdXdJNrxcZOXfmYQIDMeYgbS8so6ar2b2WPAyFr6b9F5XcykEENk2ggUt62i4BrF02as
7cHVy6jyGqtfk6+64WREqWF2WnN5Eu4LEkPXuydjFeqGFlxIrsUuLZhHWLwHwkdzfC7vmmRCvuWs
TRuz8Sa7cyN2HuO5/VZnXo3IxmpcFq/spNu8q/BNggsBPsWQeFMiarOlbT2962CqIZT4hTRttOZn
mtku774j9bW5v1cWXfnlZAjOpNfUSS8bbOEkPhZ5qBXU1ciTVUI45qkgGyS1o0PPfW6dyFrb/FLY
fWlaOMW8LzWLTjDNZekrlkKi8YlxCFx+s9W17vklx3RhS6wImrxyaIM/YQWlHl0m7rC2g5cugUsL
wiNC1ymaIlusIFPHXTaqewaG8Akc9bKVrLQaLO8W8HiA2nluTBRbEqfJaqqy62lYg0o6AxWK31n8
yINIrdy03UnTt9FcE8y6bX+dt+iFUeGISibKEDUK0qHaMXfkkIDdVapXnSEEOx6KmLh4YwAzVRYv
lvSlZisbdclBXFqfF/jC5edDnVlqPczRjV1sY7zWfGfQ4dmhbbR2vczvZzHGuLQlhDcJmpfzIpnv
8+JoTh6THxQZnY4MVHSuNJy6nnhx9YQeAXklsJp3/D3DgmdSBmuY0hGGE2s3aL9LPKEcb3DTJtoS
69M63z/7S9fE5TAFn5NKjlFxRN4hyR8rqLvRtvdi7XvUcS+JJ8RV/n17y6MDXh5veXheURWqGyRV
QhM0/O7eKPfAznW6x/sta3w71Kq1LMniicdLG6lXdAcj53S9YYBKblkV2TREK7bjaj2Z3MnAk+L+
mP60EN0s2YUZwX+qJAcMh+DiotlTornKtLHKp7Y94Li4+uD2xi892mhSYOZuMSauBs2KNSH22yT+
fDIvvkFwpAN3ssmg+IYeYslb7agorgxlaI/XX6tP7Zn7ZvqYKWebH2opR0ljjQDgD2XLf54E8NRc
z3WcdETKWgW3l4zk9SF+63LXsN9a9Luzbck3erpr0te0P9kvxVcQdDjSgWTgKgEZQ6fSLbOIW6vP
pHzv7VfKxu3/a40AF7r+vDxr2zJy8HlM3mZ007WPSbNtm48p3YAZorI3U/QipadG7vayNPl06ly7
XEOALyYRwLuEflBsypmY4forMhXCOXKsktA5phRZO3UMdPLJrFPefKdViw5Kxa/swOje7w9/6WLS
AMgC2zNA2bg0ru3yZkxYmddIiBoUfdtPMnsDX6sHUqMV77V04i4NCUeBZFMDcFGJ9PXQu5z0nmF/
uT+UJY91aUHY6FFXGlZTYyipAUVdwJ6n/pRmTz39KPON0a3BUBfNgUgD8nt4tKND8nrmmEJ0yehH
EjZK6YFhwY/SzGX16EeWQb0CfCa+RquVi25pudB/LsMuiBWAZbg2qhCW92aPZCTNIs/sjhBcb+IX
01lx/osxhD431wHGAAlksYMWlSm9GzXkJMy0lRHqSYNPVFK8VaQ6qaBOegER8uiysnROmpI1z3pq
0P395ZznT3Qbl58wT8XFne7UtiaxltLQUny9atyk3Xf56Ob2UdL/Ym8CYYBqnI50PbjPr021cjPk
comHaWyX9oHxynDxNJZWbrjFh6mFsAwLZ0GoRmyhsequwIWAINAawy4+9OUXbEpt+l3+ygGp0F+U
NnXJ52Rs6Eck+72zi3jQP9kf9+d16SBefoVwTIpRAfKyRmAdx7K5NQvob+Zytoa/XMxNAieCUiqA
DWBDFuZ0as0uqilCsiwJNEvyhk4NDAmdms8Rnm+G7ZX2A4Ryms9BXguU/tSlxa1zaVvYOs009Fbl
zBmA4SmHVljUSIe2YHsGFnv50Mmmx1OKLo13lf8kXeaNyiaFoIWEvP6+qz9GA32BO0PZ1wX4/1s/
jn5InO5The50wryYSXuKPgHSbe+vzH+YM0TRQNcAkyXOmWlmedWMiIF6FsTNRyE/TJOxk0DME7nT
lyTdkw68WnxjfblveF6L2/kCslNHF/msP329/5vJcWoZd21YJ3rt8sxBj5WWlNtR0szNfVOLu28W
PPgfU+q1KTPrkY7qJxoOQPgFYN+adlxRVtzXvIXvjUd4jHSQ0bacRsZjhCs7dMdUo2fGqZvEURjF
P6LeDqzYXov15km6Z3Qe+YW/6oB3V2WGxbPBZxhHhmeA2MHS8AhpiR9rkP0AesGcTuh+lOno35/W
pRW0dbTMI9BD/U+MnjMT8La+RzyrD0MbqIWRb6Q0kfyUmvlf+GVEKCATApEtbj5hnBLw1oXTOHNO
gIHCuT2QzgdjZSB3ZhDnL38xLrT/wDGjoxfp/+tJRWapNEeapKEWJbWLMurokb4Gq1I+rT0JFqfw
wpTgF/V8RAGRsTQsm8zcpnjkBGkak43M7HHlvll0UCi+/e+wROpauU2lSKVmFsq8Ak99Y1dN5sZO
bbWbinRT+RBNSs/Gg2QgaeDJvaZztyc9qBChDGAEKUoJJODolNR2Go1SZc8mK26PjaMOqq8Sin/H
Wq6VXttbEnux4oJUvxU5KZGwMdVhO6JXqXCNvDLHo92rIHyJzaEud5XM6wpcCzIUMqYxKWZZBfDG
WCvjX7oJEcQg1gZaC/gmsWG3nNIMJ7DJwsr+VMzqAIr8INLBujakcigVv2rIhycSkm7ZdGrH/KEn
gZ6e8z6CWPGvQQoj49Mh9ef9vbYQ0Gl48aJlAMAU44ZPI3f6rBl4zEJ9ZvFGl3Yu5xszGwOHbyD8
4fL+/b7BhR2HihaCOeA2ITwliq0UCfTr1Y6wsAFVrpfY1q+EJz8Mha0d2cX5vrQ0f8mFbzL6KIJI
IyyNhz7dtcUWqcpofNOKwofKeCE95IGEB4cRROD1+WLLX41+Rzuf8rf7I/4PHwL0IZolICos3jTM
zrnFWcnCoXoY1CAdvEweAgei6m/qt+q1LIP8BWKHFF2p8uhm5DVX3WSAKNnr/Q9ZCC7nYuL/fYdw
DVVWOdFSKliIjmbXGX2lPKLwMQ1evEaMsVQGmGFec2/erLQo4nObTEeTodlg7qPnam/aj7z1Bl+G
rk/rVu9V5yn9z+ZLPBxytOdpQdE+l52rbK1qM33P12BKSxkJfM0fmt9ZdlTU+GP51GVqia9pD0PG
vSl676Qjs5HGHfmukY4oBCXGu24+DS3UkLrazSRyMJIVSrOlxDJa3cAXDjQ4Wt7EIkQzpYOkaB0L
IdP4Y8rRQWpXrtUFmQEmCl+FRogS6tI7+j96bc37zBeUcFHP/Hy4KUFSB1ihkI+Qk67KuT6xkNsp
SlH1kYFW7f72WorkcBGjDwh3FsjnRJ4wIxtrCALJWPTpYHIPNKw1MoOnxPSML9WbAw0EK6iMldTk
rQMDrgNX84xTQe5XzGSodWlRXR+rMAPbhianrpNskDlvsc8YcUEAH6yM8rY2D3IjpJm1mR8FTGVC
3Gj0us2A+2xCm+wT1D9acDqf+l53rYH7UrpHw/xorCBY5tj9evVgE8RK8wt45vsWYrsaZB5lURRN
qFPjqFDg0J3ks+q0Tafy3/fHd7tRwCIFEik8ghGtqn+c2YXXjAamE9vgTRjX8gnclog/yErIf+uH
rk0IQYdN+5ybY9mEFvpys5oj37krS3BUKqiorRy6leGI9OX5mJqtQWBraPTXOEs3WrSGSFkzIWwI
mZu0UNp5OOBnM2LDpfHX+2tyu8ex+Ahw0dOHv9EAfH2TJXVUlJ2RYU34GLmq0vo1CLcntOMaWRHQ
sv/tyNUKin3NpnBZoByoo3uVNSGLqKeZ5X5E32zOnhsA9dsOpUB9d3+QS9OIFiC058wSbJADvh4k
1aiV6zmm0ZhGMxgtariVKX+7b2Rp6/1jBG1O10aUHj8ZNzhIRq0H0hQaTofrIGSd164JsC2d2UtT
wqL1KUdxd8JBsuufHNTydbZ5k1aJl5etWCj5Q4gCZ1bwDIpeJjUhsDINks/4lijaptLoR9OukVCu
WZrX78IxOE5Ch0JtmrDIndyN1PiVgBkANb4vUlmsdEXeBolzgy5wgeghhDafiF02mmZIqTE24VjG
fp6g8q18TLhA7m+GhQtrNoNlAN/CDJ0QtlzfGxNXJphJqocYMouKWgWSk++5TVwrCVQrfkwizSti
7ZvBp2CIh38dDOMD5nY04OHRZShqIZKYoY8ql5swS98LB8PMTnGyhkBZnMwLI/NJv1g4swWxHEsU
jNKRNkmfHDOpf2bSqljW7LavLykw8+HuR6sI9iHSfdd2otiRWkuPsEHYrwhvGYCFPZRiZeCoKwq+
W+Zm0y8ItSD9xwAtC2jHgrZASqqgT0ZaeCoZvZKc+ZSseJY/Tv7elwkzgMJXSdrKgv9EyOlLlR+9
VsBC/Y6mgD1au14BIMa33qxHo9uYn3ZoR7Vr6GG7sqtvnQ8mCDUHRMSg60Iu+3qC2kbP7WjogKdN
HS9RnwdVOWbsAOpvw1zNu87+WRwz2M5AI4K2EOS0hTFLkmSMtc7bGYgzEXdk+yr9UTiB8T0ufyAi
doGqkNgvNHyujPLWj6OcibbHP9LnYPYRb3c+oI/LAmo4sb4b5rFKP1ZO7W0ABgNzC4mOjC46A4Sb
qQKTd5HptAubuu/Auc9TWXnoUlRCTqy1HbLFv50PRbJbzdeZPVmumZbWTpVQgPXvf8vt0UKHxcwi
i8ATgGyRIUFOpzi1o2QIkadQiI9GKTAmjabMfRDprrUE3TpgGIN+CPis0VsNoJewfSSmxGqZD6GU
ZXudjbXHFfiMgQ6jO+RrceDi0CDUigYS1F7gJq+tRcNUtHbNhxBVOfkwmpH5OOiytgd5DX3+i1lE
4yiElIBCQqArmCKmnILdGAMb0V0MOHi2U41CO2oRUMz3TS3OIZqdZsWvOZIWjmBlExBxR+oQ0oLU
bqzukpQbQOUNIFIep+C+sQV8yNz6iwc/SmUzFlKYQxRfeoSGfAzlQXKendisoVhtxGg+Rs+nM3mx
NfL0GUnHDLRQcbWxWGNVB1Ja2QdvO+B9rSLKBujjKt256VnGvtz/wNujiu/DcxDtnmArxKPteuKr
ti2mHFjjMAJQ58gsPZ/Bv2v6ardzjpaZWcUQL7S5Y1EIUawptqRSk8awBOb3iMaX8WCCgRkkwzU5
y3q/qk5z62dh0ETfIoqUaF34Q390ceEZjGptqukjcA6nrDlm9Vb5Ss3vQ7UdgC209dcB/AeNK+85
TTwkI91+eKmSz1Jf6w1ZePFff4lwZCduGjEfNGDT40Brj+YPkz+oeB+XP+gGMpxybrjZ1mmfftxf
14VK5rVdYZuDxUuakIAbw9b5xqE+ku7qacOiDXLyX+Ofa6xcSwsMBPcMK4HCJ3iQrreR1kFAndX5
FJJURZWhICOQQdGTQ8rI7dSiWnnxL8AGEBHiZkGIAR1lyDlc2yN1k424A6aw1VTfJL9S4pbnaP8+
Kbu2sz2Q2tqb+xO6cFBQIkWvLUIbdEg6wmU6OkpNtF6eEPua9YbKlG9Gq1lDC8y/cn1lo6P1woow
j2XmJKCn6abQrgqvUqJtwbftQ6oBr320HbrywFs6JVBrAekqHlu4xIRrNGuynCrcmULHjtmjjGDY
zRqr3CtSrW1rvQg7Sov9X8zjhU1h5Tql6nt4ItiUO4piKB+2rCzs3d9YQakBKQygS24wyAgooX1J
kFRX9eYhs6dvPWqyK0aWNv1McuDgtYogR/RqQwoFhlZG5l5thvghVqyNGmmvmWXn/kggvHt/SLe3
MbYGWtlB9jRX7MWbBAknqYg4k8MJftzt7bb5iWnOH6HOVq7dWrfx1WwLLN5I24LJQSRmjDt90uvI
nsIJHGD7AfIcqFDUhQcJ7NHLUzn+0jXIU1s9BwFxlY0Hq3fMlZBgcXZRkoB+FDQCETFfH/EZVqlY
PR7oEzJdB5rajUu0dgTXn4HQebI/70/v4vm2AcWZr0JYE/bllKoMtJNo77a6od5MTJFdu+LSiuNa
sgLcnTVLYuK9rglexGCSWhp9AvpAq3/J07QEYXT7+u9HcmlDmLjSaSWLZNj7KZMUl3RN7HXOKs5h
yVMhAgdpiwZqCoRu18tjpVZua2yAlQ7MY+hvqI+WPTr7aJj5PGUIsqV27QRVbKEVUq+Ao4lH01Wi
eAzKqU8Dg0jOpq/7ylXKcfJbySTnmOuZl2QQdr4/I0tHB72FyA4D3w5NMuEuROmlzB2mysC5RJEP
sk80qDZoJG5ploZ/YwrUzyjcgnBF5O+B1FEe16kjQ7S4HT01S7q3ogYjsTGiwHbf1OJegtwMqJbm
rltTCN0GwyAkqzXsJbmNHyfojAe62sh/s5surAh3RFMxzSLw2KFqt/omaXmxN7NW394fy+IKzfrl
KI3OOR9hz9pqNnSpGSuhwqCjQkFOGfBJpY/Iu5grR3ChFASUyT+2jNn5XcSGXEdtk0q2HDI8m5Gz
t6u8OynDWPS7WJvk9tSNRBtdqZ66CizuJRt3GnFQuFJANoYqVma0yAOB+R3yCkYdu01loLWl0Knc
uH8zKxYoYGTQloNh/vpLW7lopUaJZMC7U35QGsv4Nsp9/QKObWclST5PsBh4gAYUgAUE6UCCCUcE
pX+LN06qAMWhvg2T8VGV6mtihLECUCai57kW2ayEVEuLjibm+Y5xQGEiqlZXiT6VQw2bfTWLsBhl
63EpSTaoJ65R4y5FOiAlm0V6TdBpiFf1iHCgUwquhAnNXXJsTH+Igq7eVP1KTLB0KC8Nzf9/sbmi
KEpBaVnMGzl/ZgnxspitZFcWLkZcT6hlIqkDWhuRZKnX5/fkvCviOj7kTb2l6HJ0jZ55VvF2fwMu
xdkgx4DLRB+qZmF3XA9n7KrEGToMRwbnmqfGnW82CQToh2p4tPVK8hpS9Kem0nUvMuwHE8qSX5mk
8ZVZXQBzIycAdDBiVewV6LRefwfP0IwTD1RB3dJ04yJ7GHT0XqlfKjtzAeb0yoPeoD02Vv2e4xk7
mo911gZt1j2xothLeTysHM2F83L1QcL1x6vCkXp1Pi8JpPPIRs2KY4RZaMfeTfsRfEYnfQ3stLC3
5hogRg93gDeW4IrtgetyQmrYjJmv02cZhKn313t5VP9Y0K6necCTy4EmIWrQVRJtMtRgnCFse/JW
dRVe7ATyrtGpdNbYiJeyJFcjE7bZhNwlz6pGCcf800y/So+xgzTJNJ6prG8LStyigQA88RytDNAP
8ggtEeKsMO8tlAIwuaB5B907wmxHJGvLpxwxtQQfAaCCFoFRUuq91DLAKKwAA5MzZNiiAzWbTaQM
pptT7aQNa/xb87YR3PDVNwjbyqpxozgj7sEKDNc/ZEnGyy/vuvbr0CFSmkA6durTTvUnltcr3njR
rVwMX7iCzd7OFTIP3wLqUrJ/Inr1dOtjyv59xnSeZ6i0o+ihIXoRtnEVERDXQrAnNJuTroVSvdHH
FWaVBXd/ZULYx12nZtnYl3AX5s8sckEnobIfcW/jftnfPzHLs/bPYISd27De6E0TO5dNXjexnWEz
tzCLJ2gS3De0ACG6njbhhkYQOPJYxtlskRUs033FNmate5r+S0V1TEp6X1E8iWrPU8o2g73lXf+E
dFalj5uxM7/qTPtlEPnz/lctOoyLtZyn5+K6U/BYUpiBibaV94T4UG9x9enQk++19JQrT1oS3re3
lNZCvQx5PROETWgFEAzmLSUUSQNc5J1bRS7aNUb+w/xkqmurbsVf6zUc07JbuLAoXD2smORxmOe9
TqKAl6VrTc6Wpy9kjLe69KNIT32rbnkhF27dfTGalRzNotO/MC94hJaVY2JG7QwLcqptYivUreOS
BvfndfHAoA6J7AJoUnDTXq9jI4GDS7KxjXXQfI4gTG9tNZCUd8YTv5m+3Tc2/9iNk7swJqxh3Dac
TA5mlBf8e91muWdTRXFZlqV/c59dWBLWrrdGqx8HWJqMJmDGS2oHlbarzRN4rDmfPORqViwu+oML
i8JyOaxntLdg0eryrR3txu5bzYCd7zb353D+nXtzKHhrvVKVzPizYBVzk7CnW7mBboceuykpfYX9
a+EpUOkjTP/fDSIm1KJBp2ljYFxQr61BnahHELyWVyLblY0h4qqYUpBoJNiFau8EQGOkzuRG8tv9
mVtYIdRgNXXO9OCtKYbPrHe0NgLPYVhUlXFygBB9jQpD/kiGivpx7xj/Po81F8WBeUa07mgicken
mt0kJex11nY0jgNarSU134yStbs/sCXfeGVJuFh7Ry4qJMwUdOgGULstHcXN8wfq6+V7nT0BTIPM
678Pg5EzswyQ6c4vOLGNDvoVylBAAS3k+dTv5Ypnr0AZ5hsH77CgaeXpFXS3GTqmdH3YxYO+Rk25
sGNmaR50L4ESC8SlgiuRuqwxCyRIwppw4BmrIGsgJzk2wcrUrtkRHAlzrIJrBeyg3OwbSfzUlrYf
29Oh1A68UbwU9BAGMyQXrSxPvHf2dpoe5CTdpniSKONax8zCtXs1bMHLMChyxElvYNjxdI71g1JM
DwR03qOiHUmme3UuBxJd04BaPDkXky34HJoSlD4KWO2zdtOY8SZCv3kK3samG1cmfGW+/2z1i7hi
kArqWL2ioMmQuL0+fbPqx0kHAcPKus6BoOBGLyfyz/v3wk7X0R76ChiSzH4z61tXZQfwtrqTUoDU
CWFWJu0S+FXUKzYF2u+Q2PXMlK8MdmU1/0QgFx9h1EVXIOWuhBLjLumNgz1Ujzo1j0bTgTin3UPB
JGi0tTleetxj8ChNz1K7qJIKh6eknVmi4oBJTmwwm+DFQ4DDBhBugCY7DpU3TRDIMyxv0GSvdtb4
n5YScWDMg46hPmOfbjDZjpMaTdnZSpi3PUQf6EOP1mdZ6x6n2kTKut+iHo8HtXmsp5Nep+FIdXci
O1Oa3HaNAXVxDS6+Zd4oF2tQDUozKBQbQcs2vUy9GtRXvjUGFFRb4MVI/+ZSmNG8KL+BJ1F8ysux
VGa1KeHBO7yXmtdPG0V383YldlRnj3+zvS/MCKOqFbvOe3CAhnlWA1fPCFRvedUkIPugnYTmaohy
ebRHHwwaIyOPGQN364b3gWYXjl/bU3oAvUS0BbXQEHTq+E6sAZqQTh0dWMv0YFKnBsSKxeSTWu8e
Y4Z2wfsndCH8ndNpM/snKCUVQ/A5PRIBpq7HaphG5VNTFWHc2mskJUvOBpRuMx5kxhOJzRnEpm1n
KRSzZI7jjmixtbdrSD+jHLSGoFyCAyCDCgAvyB6QhxQbuwpwqtUK4Wpopdp3dKmh0Wbbq4+qRl3D
CVOi+pn8IymRN0zrwBiK2MuB2Lo/pzfBPogqkQVFPg835owkut7rAKlPEbHq+iwb3JXRB6qTyI+0
39yM/Vh9vW/sJlC1AVlC9hrtDignQuji2phEpFFXpK4+dykPpVJ9IUOxiXnTuhzsvtLEse/lXt7e
t3rrW2azaFGfuRdnel8hyR+XUj8xbajP9TRu7Kbb8uxUpS84aMjrb5rxW5WduHyOm6BTum1fg3lj
qxtr5B5/2DivDiA+A1h9gKdmvSF0KF6PPq1p0o+2U58n8jY9QbgPAgBZt7VaNzJcPRi3sRRY+an9
DWHmkR+JuWFK0L5wHiTGAdIpcu+Wp0TZgnuzTU+QBFGY3w5HJXNb6akO1whcF3YGOnVQSkIshYSv
WHBg7VTGDsCoZyDZBrPwWvWrBZkzpYCvgNdYWaOby3eux0GQFWwkhoLlEianrMc+Asy3PtOO76y8
OufpO9p80YPYbJs4PhUpugEUA92j/e9G+tXaX/tM8Vc+4sZFzh+hA7WCTjQbf4T9SaNG7SRu1ucU
OHDAZPdaSV/iF6Pwqa56YwOyKYhFOV0Qlb3lAmf4beUDFg7IjJxBPw6qXyBxF0LLiIBu385Jc9bp
16hv3L74BSb8vcZyt7Vk1+JPPE32w5e62vf8gWfxrkpA7qf5RvyNKKnHVX2l1eQ2HYs5Qc1JQ7cr
3i1gTL3etUhsG23JtOasgR+u0k7A70jxdkBcBJLnwgFvW/ubDFuTPpfy4NqMB6mmrrwF53kXTo4G
PVsZgPb5DIkq32YPuiEQ1bTnuCgVlzqj5qJjc/BWZn8eyo0Z9CFqMwOlBrWz66GivjHKstK1ZzBe
1rHH0iC1vxDt0SpBonSOCl8u/Lb9XLF6u+mcP7zyWHZsPUjGCVYd2qYyRXkNEisT24yP4+DpQ+ca
xhHKorgLXdMdht20GlffHPBZJ9vGWwlE5DhxYuslWBgadSCdEybF2VYfSgl0+tU74Q8Zkuz3B3mz
gJDMQYJ3bvGEOh8aAa/HOCnJpLVGKYWWmrgl/WBrose3Y8GhRc8XSPKxcoCdXRswSpQrqqojZ63h
rmbUrs03tuN48HCeEq+pPy5ZQwkWrEnoN0cmRAiWdQndAXgrwJoNMBYKbsW7+lUHj+Iab9CioXk3
AkqHnS/64EwfuyJvNHJW7XJWHGBnjqdmuSvJyjG/CXkh4w2Pg0IiMn54ugunvMXD3bAkQs9WCNpx
N9GzoIgat5S8DOUVWQ2GcuW0LQ3NRC1nZnoA/uXPpX0RZJsU8GVTzmDRHZEctjwd7c78mFbh/a13
41IxMmv2X4AHwneIO6PWR9PM04aeDTyo7Dxxaw9lb9dSXvp9tnZnLhrDRkdLJWiebWs+6xeDGvoG
+5zo9Ny1jkvtXdNOflMqO3BbzWxCbA2QcfMKx+BQpQfaHPEq6PAFe6qdOkzqyvRc1OY+B9N5Ee1N
yTpJa6+H2/ehYGm+vy9GVrUl7ssBlgD10jZxuSnbTWQds3Kr+xIClm/yGjhwbWzCkU4qh2tSzjG2
dnJp8twOjx0Z3LWc+m05Gbc90nEyFg2xMDoyrkdGWJorRSrRs2r5VXtk2TnufYSjiZa6WkfAZq26
43TspF2/TUOk3Pmv2vHvb9LbseIb5t4jnEC4ZHN+lVzMrjz1iaFIJD2b466yniJyjMoHVfm4b+X2
yMH9YmMC9oRAFDWTaytZFvcQGRjScyJtogf9sU53YzTLwv9b/MhM+I/6PCJ9ULjjyXlth/OOVODf
zc8SenAn+0XLHozxSW89p3qbGcHpyuzdvNkEe8LscamzBkOHPTl6VLvM18ojWZXvmj/6KjjA/QIo
DCAqyHYgSBWOGjHjUbMqOTnX1YesfOVr0cfCINAiDf8EvQTcxSL/Upc7RQcwdXI2rM+heZbyLYnW
Eve3wRwcLpAbNiCHQOqhgH+9MgjmciniBT0r8WsxZK5Nn5XsQR63hfFpq5virMdH/WT8cDrmIedz
f/uJM4jDhQAf7x/0naNN54YFf+pJDV2z4hyDZSg1gBlZ46UU5/C/LYA2CMODFfG6TIuh5MNIi3Mx
Zf7QnLIE13P35f4wlozA54IiA0nuuWHieg7L/yLtynbc1rHtFxHQTOlVk+2ya5DjGpIXIVWVaJ4p
UdLX38UCbt+ybFhIXzRwDtAJDk2K3Nzcew1Whr1gSNWJ6glaH5+NsUuzzT+PAe0j2EvDOA2v82XC
G5UkaypC2hOoTGlu2RK6RtGaaP+ViYjUAm0cVADAs11shkzNC3mAk/UpkXcpCBBZvAGG2b49k8uP
jptJ5H1Iq0GQX66WnlttA8Ql6gsUwrVpbhDIwuW59/8bZTEVqSclrySMosVAeVd2BQ7U7REuighY
JkxEoAWRNAMivwieemUmaRdiiF6+mzXAMSzfUBzDmO3oCeLpk8+coXLgEENUuyl3ZbkCY7i6kIJH
CckOxNVlti5nRqarUdGdxoFZdkGbAk6Xk7w2zevDoLmHBg7crpa1EmjthNMUoUTTyq6kQ4DSgWw3
zN+UzkbZW3mTsl/D/Kvv3Hhw5TXxhuU1KNYYlRoBhgZhB8Xo86MFu0mUh0NUSOqp3erSa2ik3qS8
dOnarrzc+ucDiVX4dt/KKINOojV7YiXeeZpsD/WTvnaIry2l4OcJeBYIZkteSjxXelHINTtBBiM+
gjZoufMcd9vbG/OirPS1aOhRQoUCqhdI3s/nMvNi5BI8pk+w+ajYO30du7uQvrHYp6+p5sgxwnzn
Z43dyZuSzFBXsDzVlcrPSW1QYDhAcM+g1SHJiAtvBAdcE7BPCwv/73zso001/tEnmCLD263aWms2
3NfWCJEH7xuh2oVvf/7j6x66wQ2R+pPU/x7gxyLzNdLVtT2FgoouMCJQdTPEn3/71JAI1+iYZv0p
7tL8bmRVuWtLs4WCuWWBtCA37sr3EInA90RBfA9kksKGEh1lVM/OB5TabtatvuiRy9mZuU8pKkVH
KfYtZM7EJiiUB8XzvDHqE1QO+7cysys8DmxO3QYi9K7WeexZTffyXwbxPeXdchUoHxzCyY3X8qav
Z/etn7pYG2UcJKKEVX/ixWbKNmhuVNI7Kh9R6wj7naDT76wiKPhjU8+2yvewbUqk9xrWCfCsRnoM
MINK3mbTye5p61qGO1nHAT2TzNOAHNHuuOIX3CH8b71ruS2Xtkw2bfZYZR5caKzMk6EzC7+P8Cnt
bF53TghWAP5i3tnDn6zY9Aez9mbDV3fJRxolexPIVqh0jeFa0FsWfvDJBIgSWQliO0S5lq/fti1A
+JgQW+kul6SPxOjvtdf0NyVbw/LLlp3M/iX9ZyHTr2E1BXUL3CeI6SJKfduaapXkoUAjn7gOpE03
N7+01HqT0ujeSmZpZV9eIALEaLAOhZgplL3ES38xWtomZW8guCpqDlTsqdM7t5Y0lyIjN95S9REe
B926qK8IP4s9BuUGkdKKZOPCso3TpNbIgNodVCcT2zJ9JY1c9gz6J5TOgNiSPeQ3j1q9kkFdCSx4
6Hz5+8LiCRzp89lCg7DQWinqT0S/r5QI6slrtZmL9o1Y0O9DLE4PiRtTmceQnRp5U2MR4xL0xngz
RH5G7mqnghGszd+HTcRfboeYrybwxZqK5BMVWXRRlnwbCLFBMU2L+1OtejR3wk2XPxTbTNoX8N1T
7PBRajyJf66MKpKoy1FhQCTItHAXWVw0JpHCUu0Q2OSPcWcA+hDZ2i/J01Q/iXaZE0pP8nSAAHz/
Q8tPfWcTV3FYtvK2vHJziybOf37EIrryDhbUsYHtZOY992KwwhyeqJUzGPXr7fle3UGC/4UaoQnm
8GIkKxotpap19D8gU1HdSy1zbg9woYqGDSRyHUGbAn7/wmA7LdHyLiHSfGLNPe7j2Gg3evrcas9t
M2/Z6FXVqW5sK0cZDpR+aQtIOQzo7Ri9mOquLUKw78ptVfowTbn9y65t7bNfJioJ3yJTz1tVhmcM
KuHpVmn2Ogr+w1Os/CwzV5sfQuI3P9n9fJen77cHvthiMpp0KKsK5CHi8bIo2JoxZ32jNgGaX1bm
14ajaNGxn57gdOLJPAScZ600fZnYozAoWJT4AgCv4ouczzWJOm3UjLoLYvIYTUFoEXfUHktGbXDZ
plfIlanGoep9lcMp0QUjSer/3J71RWvexE/Ak18DtxFydCgCnf+EqjbjOLFYF/QUGAebMGeSfuXw
J44ryZd14hgUl/JDMu3yZkdjtymeFPJ3noCJH5pHC360nxGxVTi7kZUPsixofv0yNH2gN4XWpXqR
XOqsb9Gk7gK1i91BOzTkL+tOfHpjhrVVwzUmxcXpFgthaHApR/UU1fzFRQzhfQKwHlhNkKp1tHhv
jYljdE+3l/tydy9GERnct91dAZedT9D6DHjxl7LBZoy61tC48AoxCMyhMz9VtmVYOE2/LefnMUlW
ztf1D/5tnotQCgKNrkfAWgRQNk3jckMJg25X6VAy7bq5cuXE0bIa7oR2kf38OTYHLfvF2DNAl14Y
u2F1p8Ez00qf0O6To3LlRXH1IwjrH/QgdQjOLg5EBQWixEjnLphRoOmj7Rh2Tr7mnHdtEGTl6LOB
lQ0p98UgvWkmLaNhFwwmeYdgfbvN6JyD7Wet4bouH0j43PBpR+FLHC70Ac4/d6f2MYN1AAsGif0y
ktCLxvs56VymbZQIflMactm9rG7Lwu3U49Af1fFO77fJU7NPw2lTF+ww5z9imMqjMfIrcVKPo/kO
RYOh2VXDpqI2B+gP+vfNWj3r6j4Rl60oDMNJdSkRVI2ZYc4WZUFG5H3GdY9wWAPH0zGJDFurNKcw
n0j3N8SHisE+LOg7ck27S554go5DkdtZ7itvfeRarHZzTXIJdvXt03QlZAsCJVzHUVKGGMIidjE5
jXSj5SyInaG471E4JONRnYLBcOTyN19tl4qNcZaF4GuKij36EaiPXWjsJAhWeCZEfdD/ZQyoGCj+
HIvwOD3xsbWRBWwT/R8Zw4iBqGHL4ENCEFcUzM73z6iibF7qEAXB62GGqBqPPStSMqdb9y0SKeNi
ciLSUjxFAG9C+no+lFRZbSxP8xgAIOHWCkzSrMipmm0frRCcrhy/s4HEn38LgfKgRG3NpDEY2Ibm
tc3Su35aAwRfZFBi4b7NZpEgm12H+67DbHj2GqXvdbiSB1+uFtBE4mhLIMQaGOl8EprS5xmF3FJQ
VUm1ifU62zMuTa45TxVaOUrk3t7ql5chChRAH+C1BhwCJJ/Px5shGD1kSjsGUUK37DEHwD4MO6+A
Whi0XFs7StcQKZcriBIwrGvAH4cNBA7Z+YiDBjj1ICljkJtW5EH1AZB+yP+szOtLiu182ymyjNcM
Ss3Cl2EZISewmGMz0bGQQ0N3bV6YPirBisOlOnN72I9uR0Kybd4and1N5d/B7CcvGelgR8UYecA2
R/bQZoOPyn7kmdmYb9QIjJzbyy8me/ErBdNVPCah47HYTsmgJ1ajxlNg1dy2rMSRCgjHcdM1uZ+u
qgFeW3qEmP+Mtlj6DnYAujIhIRyayo06fat15UrT/dqEIP0GCWAK+VioQZ9/3Qkv455r2RSoaCaE
z4mObXRvqC+SfLy9cl8SR8ulgwASpF2gNAGA0SKEZXkIDZKin4K4rvw4/yW1vklqO2XO+Ng+0Wj0
LfM1NrnbjLITT7+S9FhEmxQ+PLIL+4B8+NB/lgm1TYGMG1dyzMtYBDTcV40UjGwUYhbLwCktrKnh
U9Bk0SHRUUy3GpBm4zJfuaqufVI0JE28uCCbiiN8vt5G1VOFEzYFs8keIq3dKkX8fHulrw4BqASW
GcUkDHQ+BCVa32kcc4nlGLl8KeuYjDSvTOSyACAAhGih4YYQmJclPXWqDLlpDX0KqhDSfSHiwiai
MnNbEPOdWBCv9aQbtiWJW6eYps4zRr24Y23bOQVLlZX4ce0D4uFCFdi6AICzVIjJc17VbSpPgd7R
Rx0bJ++LR4CMN7fX9kq4x5MQ0HRg1IGTXjbF8pxibxjSFCQwIS6B0Mvm0mvb39MaBv/auRSKUrhc
4AplLBNgmKAZSqNmc9AN6Z82s9wS/7BRJHSV2TrBC3KtNneZQ+Gx+23AxQlgTIlUk0cYsGcbLqeO
XH9o5SmXdkltK+aHOni3l/LqBoJcEXaRgVYzgv75Pp1BRCoKtHqCIr2TIYyoyHchfEnsgdkR3puR
9jlB4WOao0fo++26Mtre/gHXzgkUUUD9QTUSCvRiRb7lHzyVGxWcqzmgNJ+dVo3qDVHUNe+5C6VP
wKtlio6d0LSieGosjuPUxqRoEopXPc22cu0Ok9smtsLcsDDs9IdKN2AzAQu/qQl4nH3jqrOyB762
Q3E7yX5xY5sWzV3L1B+3p39ZjBU/DNAIUM5k4P4uiGdKx9pSxw8byaNRH1GfcGLiKTCgfVZrP9F/
8bVy1rVDioVAmwigNaEicr7iigYRhExTZ5yeyCOh6qMrsivzNV2Ca4dU4K1A9oI0A2RNF8MopTXm
0jwH4zjkwJGlMuoSTQvZcMCYefx5ex2vZGTIhIGoRukGG3kpDMziOrNGFkmBXDFpUyXZs5kTHRqz
KjsUZVpsilam3gBDmJUIfGU1MTCYbhoQgBDFWmQHhVSocp1iYAtGFY1u+HD38+OJPv37/FBtFSQB
AQv6OsbfjskEWSUtrKopaDPfMv6gaem0UpABySaZp26NR3olDEHASWwQFSpmF1yAKK4lnlrtFFAp
92gcoREI/zbTncBjl6RjWaOeHZ7+fYZI4EXjV4h9L2E1SjuDZglD2KCFu64WTAR0C08vQXHyh3QF
RnwtHIB8AEwFvP4EzGaxOSELQguz0aZgsqhH++qx4qWrj6kfpsYuyw8p8Vp0oviTnvBNObMXgkds
+GkZD5LuJKi+BpP52c8ft5fgypE5+1WLvBYmEJyQBJf5GAHoZg47JeUuB+IemtcrKfS18/J9ARbb
NjSxaaUer/NI0XK7K3tbUaJPFNFtC3sq5Vj8dmXIK5epUP8FpUsFOefi1p7KCF6Oc4K4w6QgjDZ1
KHlWvBvyd93wbi/ktUMpSDsKQg8i0NIAKpTnbGjVag7Q5O23PDQnn2h40KTq3OxuD3WlaozWPuYE
z0PMC1K153GumowuluZ6DjIY+CgvRfYnpx/s0UzdZH5g7UtOXst6zwoX3Xa+Z+nm9vjXporrEx1z
AO3Q4FpEc8kkHYc4GlZVG7MNBEA+zGSOvLmD/+Ltka4FBdTOEOPEowt1+fOJKjFtrEnGvcFHpziq
P6rpUd3PSgJcqx/Faxv06ry+jbbYoO041xGpjDnQG24zsKRnM/GaPlp5eSnXzhxe8OBookmPotUi
/2AT0swIqqiBNrhQ64Cgl1UHlvWzbGv4Vyb2XHupvh1I6/D0s+3cEG/87ClU7TS7a7pdo6R2eohg
HqPMD/p4SmoTSj/03ljzqrl2YFFdg+8GUId4ni++czg22mjq4RwATSLZaqs+9eDeO0PWyo4Vw3Ws
A9HZqUz2X9Q6gDVC3QGlNkiqfi3gt5unmbq6o2CjBPQtA8Nf6VwzAnwFnt2jW7ze3mJXPjpyBchm
IiMCTmYJp89IH014wkgBFC0sT44LaOywKvHaPl8Tj/p6Uy9ewuhi6BqixJf9jVjwb/NKU4tzg3I5
MGl0MnKpcKsQ+V8+yoozT60Ef0YgSMeWpP48G4U367Ps961UbCMEsmObjOUhMxLo7/RGtjeRw/l0
GLivJklkt7nV36eKVrpmLreHOqtMr2z7OrdnI5Tf1AG+dChgqh6al8VTPknxcYwj05byoXLzPopX
otSVXQ5Is3iWoRKHvspil9c9a9K4L9Wg6g8Fa++L6cmE7wSeyCsvwGvh8PtIy3gEcbOqgauSGhTU
n9sSQJIZOUrrxWW1lZMHmoNbMiROFkMbL/LTX1O472FkSkfy8/ZeuvKwEIxGvGwkSLGi3H/+fXu0
dlrLwg+R5NLtNNRs15AFF4BxnImzIcR2/raFGCnm0SozNcj0vVE90LayCXIJofxCR1gbPlDJlVEa
zKcDM6D72Np5Kkzow/T438wVST1SGlx6S2ylnHVZx4xGDXSJHFQyODRLVh4q15fzP0Msv6syAPWY
FxgiGXpHh4MSQEm3J3HlKaQCGGyJxi8swi42qTq29WyWRAu6cTcafzvtldna9KcP/eKjgfCMf3u8
y2CD4YDkRIFdBIGlSkTHlLmN9VIPsFH8pHwci62Ur+lnXS4bbKQlqgKagRoicJTnWwT+Hp2RgaYW
8Nhg9lQyEK7RN3BvT0Uc3/NYBgw3YpnoFuAfS9FP0hUwNSSGHjDfaJg9zAfiQJet1d+e5XSN2nJl
3cDdEtbAgH5AB2FxM+fZAC3TJNIDoykODaAXxC3VYYWkfqU1C6IhKhKodQOIdVF6aUcqcZV2mFJY
t34nsxaiIQw0R2nKDuUYJ56hzabfZFze8poWTt7T+IGqrNo0CnzruJ6lKxtGTGy5ygDDokqBOxg3
1OLGaOcU/JCh1oPOM+kbLBEb7YPrW51sbn/Ny2AN2Ct2hgHIIKhYF1weNhtgm3dyMMeuLql29WGM
vj6tgf4uvyPcOPCmRJIMHDFKlOdbMxYklKkwZDy1mnwDBlZlK61qeSjStNvbM7ry3hJjiXOtotMD
YMP5WBZuNEnvdDmQ59eks17VMfVgcpJlcHbuvIEmTk87G0hiZs4AuWwSQ9lmmg2VxoQADnNqNTcD
2mH4vP27LuTT0E0Buh4bWaw0slrxKb5F8MYAoz9BQyTgoDKx0O56/lQ3b10zvw8QcGlQCMsHsDEj
yVHTR3hDoJv02DavlcRPUF+1jVL5VGdz5R14eZyBPtGwUIiGKB8vg4Y8cN5CxVsJZHJHi8rmU2WX
nWO2sV/NLyOx6+ltZSGubQYkXtA4xFKIW+18IUYelXKKPwmK4zTAk6oJ3bTKUzuSMocwXONSatrD
Q2PBM0V9jLknwdY9HOguavuVY/ZVcjw/Z3CdAAFWYIFBEV3uf7OpsoFPsRbwNrRgtgTlugbqitth
arqg0mrJrisSApujDXZoVsaWaFEJeDgf/q6siojOF78Ex13WkTkB+LV422VtVxgRSbSAynDpjj1K
fjIQIzoTllCZx/IH5kj7JvVr6t0e+XIHYAm+DSyulW/7UmIZVTsNS5BZsKV0J1DtWYGHpVNYdyR7
6uKVZ9CVMrAOUqk4DShh4UCI/fFtwNAkMiAnrRHEhyo+Qa8UDPcNCVIU1Ai3S1ZCStbuLNWX6pWm
+pXYgKER7qDlIYgGSzRhphYhiYbeCCApbSeFalvaLx62UDOUXCibOklObMVva0+FMcsHwkTVenW+
tcJ6O2n3SbqLotyzzHHld11Ge/GzEOzBITKFuc75isAglpWpxo2A6MpW7XZ1BM73LLtlpfuwgbr9
va9cdzAghdIIGDIattqSFz3EssZVfaJBn9thc2jBsxVlt3Ty0/THFNvFY8vvK20Xp9Oeyiu53ZVE
FprWOP0oZOD7A9J5Pteel6i7WwMNmOpxMGONECYPh7T/kQ+feXOkL6PH7HJMN7OAZ78CJzONK6wW
cdssjtrZT1gkSlIMlYUx4TSAQahMfCV7AdIPVcZ7k+1TkOBvr/dluDuf8OJgq6Y8l4TMNMBr1HB4
DXUsWk9gtpjV2vv56qdF1wF5ILJMVDgXi8tLNses0GgwxrUz1S8x+jnGXp7tYa9VbIdiQYpuPnXz
8D7rn27P8zKVwDy/jb1YVcg2pUxiKg0suknqpyqE1eWBrwSPrxO6+HaAC6g4JqCugoCyCB7oi+tl
l6vpUSMSdkiTh5AYjWg4gJ5UdmnjWqmM7iRrVAAFEpZl1X3TyeNrUkd1A7VOwsLtKHXJ7wZaRK/E
siAYhMp9+ZAWI0hWQzVBhsrCX4bnn5QD1zwkcRluWZZKEG+d89mEDgqQk+4QcfqnH/qkdsA2rwon
GeX22YQK9psWT5DlnMXjHKdgpptULXC763ymxl3WR6T3Na1G1U5OgMBySKmJ/ygjucMzlv9mcwfZ
KRDxyrtRDaGAlbe6jF5GNr5yqQ+5WybGAPaEKhcORIBhZFexhpZOZhTVW0rHPnRzvSKw1+OKYnfo
uunOBF1D82lskbv/kbsK6gHwPUVBAXjb6b0teFfaYxHq5cOMWPfaQxNztjXAng+ZnOeNU7dh4RpV
yjNX703YQfGGkcMsqVFmcxS8OtfA2mQuzAz5u2HEHTxpiwFdr15RKmtDZl2LfhcWpOttqderxk8q
DSznqagG9RkWcflhCoFBWim9Xzl5wpUA0k1C4R2YnfNQgxuoixXYlhxB+n9KUdOLst+EjiuJnQjO
ix2Joj7++xAZMoBeXJy5Qi/Azoys9Eh0/ZWE7MHkibESQ66cLfRihL0RKEU42uLPv1+ZqjxE2khQ
CipSZ4C+OL8zrdFth9M/n2EwwiDJJiK0BebG+ThEDRnI73l2ZCnqUVHsm8leCwH/TVY+zdVF+zaQ
SEq+TWgckQPCnxEcJfYels9z+3x7Iiv/fW2RYw5JDZLkVGVHi2bvlkRsy+j/Gc0Gy6L/m8IyYYsM
MhjYudlxBNNNgsOPzZLeHy0I0tyey5VtjIEECBDVNGH6fL5WUaIh3yRNduy1+jDNzbYulMbO+nB3
e5wr1yIq7UiP8NTGvJZKNGFTo18aUjNA2HualcwOax06d8bdxAJW/ITUz8rErn0kNDTF8wNpCJzp
zycGllwZogBpBSr/IZt30Mv+bwbARLCbgQlUly8NRRoAqogGcMqsg2Y+zlG6MsC1JRNiNnjFGEJK
Z7GNe52NeUvDMKiY4oTyI5knO+kKv1ch2fesNdJaqeJKpigaL6iPg1EPy/HFgDJUTlWliYnI3YoJ
Yp+a2ycvLX+ph2kHzd2xcfv+h1X55vQioSCqFXZo+XpTO+maNcPltkRVRpTpBTEZjYLFEauqIavA
fCcBIBeO2o6AJIJqla5Qb8SEzqMrhFW/+hAm2ibSV8bzLVBQbSq1WM+To8HwLofUcDNvyqf8b5zI
flT6ibTyRa9UBiliH3qHX0URdRnOKZHgNpXh0oA4jdPFxUazXq0PHeUR2enl/G6m8f2MZ8Lts3dt
WCgI4FmCrEYBCGgR4VOqVpUBv8VjB70BFwDswi+QJXuh2vIj8CDljlp8RGbC4x0EluVnKyvXHOYu
v6hwJkGBEgAZQFuXejxkKFC/6ebkWCeTCZIlxWZmFdnVerhGWL38rEIWT7hIQB0EBl+LSxO6TGFe
Dml5pDJMYCHUa6P+ZpdmMM/5HgpjoBR6t1f42ojisQN2Ad4diHHnwWaIksJMpLw8tgq6SvZs2aV6
iCy36p1Bg8M8Xfmia+OJP/+2cVW9lNVMx3ia6RbSDJkhT9E96FkijJr5STnent6VZgg0Kv9vfl9P
32/jhXk9J1mC8YjsmOy3ARv4fh8DrMbqbQGqWugMyY41FY6q5sQBSxyopt3+DVee1wAX6eCUwS4N
lZ0l27PocmkAOLo8isqwfminh4H8DqN7uT8V1b6vP7r63YL75d9RRrscbapKdrokt9Ux2WcVEt2o
uJvbNbr3lS+BX4ULlOqiML4sPqYslxtqpNVRhj4Sg9MXItVmrHG/ZYcmv6crr8vLXA2LIOxx0MAE
+mv5wC37PjVaiAgdY6DpsqNi4s4unqN6jel/BUCNpNPCSxY8c+iCLIUDu65lUwrblyNnvzUNaIpw
z13s7ML7+bfxrL9JCN/BU6cfaFIBa79vVnK4y+KZgjgB6gMEQwSDeYkn081xbFDU1Y5QZbaH7kfS
JDYMemqZ4l9PFC4RRvpoTaVtDOHKVruMl2JscFMg6YmnIOpX58eLA98akwhjG/K9Vv/WlDuVVLYq
7VAiV6sj0328b1aO9MXlC+IQLjuhLAJXV7RYzsfMAEbNojyzjgrE4YddTvaN5oA5p64BEq4OBMQw
0Jni0lsubDblwGaFuXWc4r9hACr7GLU2OBNx698+sZdRQ0zp20iLa6fo26iDA5Z1rGFIXr1CDFTf
NobdH1vpMGqONb0o8a9Y17Cy274AD2BN++PitAgKKv5nmcBMYk0XYdKosjKZSZbBSyqzx89q+DFB
v2la1fq8yDU1NB7QDUB1TUi1q8r5t4tHQGt5lPEfJonTxx40OFdp0DO9vZ4XHw5GhAAiop8oxkKR
azGKxEjD41KD86E76J6OgLdn1dOsBbfHubipxThoCQssNnKwJU1Y06c8T0mvQcT3IDM8s4mTmD9v
j3HJFP4aBDR6IEGwal9759uNUqLHDxnHWfvB/DH7pf0qBxuB3FI/ivApy3Z6Pdp5tueFA+CyLQcA
ddmtEAm1dNtA4fqwKrhzdXVRJPvfH7TYrCguyOmUy9qP5qWYvAr6Fal24LniwxL89twvdgtKZwbO
nYw6PMh7y3ewlrERbSPNgH885EHqV1Sybg9w8XDQgYhDXw9FWDBcAS4/3yhQKkNfGxr6pw5dklNb
IUi2fITWckxT34SopAPWgnYcrHjN4PfiwImRcRZgnYkrCt3i85FjNYmGGQSaE612Zr+Vmnvr6b8g
zH2NgksJtwIy6eVxC0PgOtMU89ObGDAVD6bnNkNbKd1o3bwzaObmG5lFm39fVWHFACwX3kZAEp3P
TUXxggGlEZ1QlHFmA2J2qlOXUIyNN3L6oaKmdXu8i2MI8VTUPEHwRC8c2mKLByxREjZ1DMqLpX7o
0qdJ/wynf34kYwzcNjjjQBmiNbDY9JPFIhUum/nJAHRlVAc7W/OoudyL5yOIY/ftnOd9mjap0uan
wcygAf1QmKUD3VcilAiPaHKvLNplIxQzosJTF7wboCKsxVdKFZr2na5lp04Nxt5hBG86L+JHoh60
UvZ0JBNhIe0qQFta3U+7yS613q3aYKwPRgzdmsr/98+IEwFkNX4XtEgXn7FVip4ryKRORghPVsRT
EC5hBeQB2Pn79kgXWnioESAtBnEQdCic+6VWZ52lrGZJU5xQSZ6g7lxF9R+N9wlx+phUfygDWtiN
KZsPKqXd26SMkwEHx5DfGzKDH4RJrBSnqSP5B3iOfbNygC4bCIvft1gKULCnKGpYccqq/VhOcKch
djxru0hKXCX/rGQfGO7SniKwFp7jERkXX7naLkMvVsgAIBzlGhCQlzUbXUoIL+ZciM5CCGgcYM+m
rQl/XxkD4H1UngA8h53IMpGrwUKJ4OxVnEyprjdIoiMHQojWyra69rGRB1DhXSnj3bl8DlnhSMup
rctTiF7/o0Va5Q3QijYgdd87sfh9tiwNhmkrI62xsnUnx7aCxz1U2g2Ezw0zC7ifdjCfRHUptrp4
5RdeXvHQdQOIB90iFB1Q9RMB7tvRZyGdotqkw0mqHRM5Ztwm3GnmoIn+sNTnla9YRz7sUiX5QWLL
bvrYnbpT1McOHGWi0FWJBzMju0YXcc1u7usjnFV+xG/D9Yv8UMHiLUtd0iw1EO5r+YlAejiS/Tp8
hx8tVKuOcJ5xwnk7lZ2X6Q0I6H5Ckl045Buo/ZVFY5PKKd5G6w09CqSuVe4buhcX2zz+28PMxXyE
kbCHv9239zD0SNCIsAAchL2oMTG7qj1CPSIhP6zfiOZ3+n1TdzCW+yilyosfkj/FAD2pdyN9s9Cm
RoHtdoi4jMZAWAv8CjAiApi6iI4IBSwdZJ2fioaXdmkMhif1ueRrafK30xrhgmF+Dj3JVl5UXxfJ
Yr3xTIYeibg5kfAtrgE5CQ2g5U1+0sfXUAcsTvKraFeVx6k6SsmTSu0kfLHGl4SoDtLz2pK9+lF9
N3YKuSsO0o+UuqkJM4+HEdZmkaPLj3GH5/ZO22umrxuufD8l1JXHAKYmtZc8KZZPU2bXrT3eV8YG
QM1Gfbb+KJZ7e0EvqxK4aVDXwjE0wTqDpvX5Ji/1jtOwJfwkZZALgL5pqz1aGkzYHKpt4vm+bwCu
SVwa6A4cb6IfBr1v2tGm6cZ8KGI7ztaKfaq4s5dL/f0XLR49Ywv8/BSH/DRAMUH2eQOlvKfMgv47
c2oLsmjGYYpcDfXbg7Ez4t/DSxjbLXnSJTAp38jg0soJzS024/0UezN1leK+1HA5uDANUcNtljfY
OfAO2EP1Kl7p814kPagQgkgGuRw09sCNXLy8M4UmWl3y7JSGRN+NQAE77TyaLgfaZ+UsXMRpMRTQ
KUgmAZsC5+H8y3Um/NFR0ctgjYAyHW7F3lFMljq3N8hXMnr2OTAMDpqgVYjn2zKNg8h7XVClq6Cy
O5JtGWmV4tRSEmYbuTEq3akmilp6zrR2M+d93zq5licmmrUTUOpDA/CgTebErJ0S3NzJKcMJLgVh
TPngjnXSpZu07wco6RB4S9sjSuagp6mh8qOpVQsfEuJSg1MYU5fbdT9PpQNqO0dMAiIp8YHl5L9z
i6Sh389lrDoAEwy/kiqFSrrUTpSshIHLDEAEXbQxAUVBFMC/z9e8n9qsVqNYJEMPzOedj7IK53bv
d4PHyhdt330CKAMczcq3/pIoXHwFQIpRekdBAvXDpRx1hIxJGg3UzIrYyT9bN3G72hvcNt4UXqRt
+3ZfNc4AbModPKAhCTC6g+pIHrRCI3v8WRU2FcbaM5TW/xZ31GvuVB8wQ7O1i3vzXrkDxC/602R2
C3mb91YF2tdO3/ihhONMCKkLiAre54Vly1vpd2huYEugvZqZE4+/cWUk7YnNm6H00nzHDHuIVvA/
1xYd/WOBwcPqQ9lEHIRv97BOQB6LGwZGPuBeOh98Vf0zaYEFTH8puS2UDFvXGLacbaz+d1MPK69R
EW8WSy9io2B1QzP3gneBbThWEuzJT6q56bqXun8y2UZ/lvJnqfeLtRbL1dEgZ43wAY0nIJDOJzuh
3lNapYbjBlu+bQQpRjvsH3m3jfjDGmXpCzp1PjUED/T/AXAEyA969eeDlVnBEivSocTpGMcOEL/q
OciPzM+hFHf4PPRb05n2B/WF6Q69j+HBCIpNurq3r3zgs5+xfJlyxZoph+LFqbF3rmXvRpe8Z/Zn
5lVOtyX2rvUH1weQ439I+67e1pF0219EgDm8VjGIkiXbMuWwXwhH5sxi+vV30QcXx6IEEX1vT+8B
ptGjIosVvrBCRWS0uQ57MySKy1luaO/ckQYmaivSx71yeG1zysSdN5iks4tNZu0VwkNN3QpKazNt
mPPaOPc6b0mf6qOAdMGRg63vGHcSsiYS6iSiujlsK2ePJsReOIY0IwFkfB5SFw3F9kH9gSqt6WIz
4V+Ap9ZuIDBeI5WT3r38wCFqMPVDbQpPTW7GD53vVodjfle2VvGs2QVt8bjcp/6uxAT2aQRG970j
2eNxaGhx5281kjmCE9r7h0J3Qvq9593Wdkr72yCKWRAXq5zy28raQ/OMRslmMGMGQCL1qfLBW9Nu
uK9I93SvWyE1c9syqEpDs7QBFn11KwJXUAItWmhLwMrNRg3RtRUHArQGRMUJ4LUE/i3vd84GO/sI
gJJlaSh1JnvjMdiVOQnIo77NrIT86+2SdBREQaRk0BM1oU1hfGs70ZXR0shI6RweQrMYiKtG6Fkh
YoDy8yOwmcfeN78U2hOdVD29e+c/Mmf7Uu0Olak834ud1ZGnwMKOzrycSi5nPvrb8qR5cMCyevLV
27i/Le7Rt5yeQBsYBiyHrjdhwGS5bHsq4F5CFSc0qc7cyI1s7ZASarWAktEQgC74ZRCskRhSLZPZ
Ud+1ys1TTySXJ/nPV2+K95uvU/+iSISEWxMtfVc/DlawlUm4IfW32hNnqxKRTAB/7imBr3sAbwwq
fSJa8jSJ2LXtO/G3Rg03PsgQeyTWEygmVmUm5l1hd1SiLx30EKm2TcwfJsC2blMTdyvt6fR4iGye
CMf6FJKUeBm+r0C7w8HF/9nuCUTte0JQcsCzmAHF7G/Ur4NCSkJ1/ChmgqOvoZl/TI6tkkOO/ylY
u4zYCHteuNTafPlW8dHbqEaSjMikN6PSMlLrsHmh6bfs3Be7A6N40yqlGk1NJ2oszSsd40EQdrCx
MpPTtwuBK6z8O/+Ottty/+VsQAcpyRe/AYBqM2n21km3BTkaX0FOwp/IHF99+6Q9vBd2eWKFmW+L
lsQmNhpPBmug44ZIztblchNWBzoNLUbz/UEkDlW+3hN6BHXrCMAW2TKzaSjZpART+2kD/+weUpS/
75tdatUJIRvXgsaXaZiWRgNLfADXwkzuS7IZqY+5+fkOSeIgzN6dvl6z+2f4bj+G+/jdzAd72vDY
DCzdb1W8/+2Q6fe8Wh6rc79xVk2cxZAWF9YIoQ2hkfTOE9CnHs1Cs0SfvgUu31jG8+ib2rz2bo95
kRjhpgBPADUBEcUjbSkSnoJ5IvoykG8jbU6MPSMKCEpTDa3O/7k90m+qs3g7YAzB5AL7FISaZQ6W
h51YpmHQe/pgRtFLJGGVwm1Y6+2i24Sqw0CUkMwI4aBCYuE+Gsmk0BCSEjxNM8uP8ZUB24NESBya
8bSty8emcvjyaeUx51Bs+ZiztQFKQVCyQYB8frd1CZrldVIgYwMTVGosCWJ+YJ9lpUQ6/n3QbZUz
4KgAgXjYpxQHP33LuM2ovcchYI3ltgBfTMq7jqigy4WBqfNrq2R+gFsPuMhz1DjvJJQVek964u6r
bdpgDzWQ30W87L+qqnuY9kZOoWDXYfpak1/LpS/BxjoYDWBe4m/0ZCDfdj5DapQmWdGI8NFy2i/Q
5MKDqLlNYeM/lRVu0v1wUpzJGkm/hoa9tkPQNAGjBkIn+LNsbEmJCvUqDVknXKKwk3XGdRPIicl0
r2aKjLyBFUZrIvEYJSSlVVSRNq0FsF5HnamWz8T2BwgM4fP2mpEugy/MCCIviOYoMLQUF5+EnxKu
EPpk8FIRsuBUYKgxblOJDAwN5BC4IRg/QqopMWcaQqwf4+kTWu2V9AgH2DJ9hUtHiktJqT5SdHxy
Io4vxlRYTb0vpB/A0ijYyZH4AbpKAurEgIYhhcDs2LgxEmp1JWy9ciLgXVDAQ5cBUfPyXQol5rVe
igevTGmsfndPeRES6T15kk63Z+36x/zfkZZnT6UJQS2KGCl2DZmiJB4GH+OwTUTK4+v9i0InnmjZ
r5x40rX9AwTS3GOH6seFYI2OlnaCsHFAr4Yk0E8h6miNVg3J56doO90NBulcuD3LVHkVQzcNHb9E
PKeQFB3BYYNUoqEiVPeB9h36Pc+g7YCPPAEY7uqBw22RZHbqIdVNVm6MNWjcZZkAi34mFgngC8Lr
bRF4t1xSZmMn957c+SlK2jiKhqhNKTcho7n9ea6t6b9DLc7BfvRh4sdQueId6RUwokozNcRAXAZp
bHuSV0a7LJThUEHPZ7ZqBf0VbJLzQ6Wu+kbiJLxZCtnJqaWCHJopNDtCh02Ad5tlnlrp15DtoRBI
GTNbq59eY+BD++QhzreSvDcgteGnJN9GjasEAQHCGtQmH15F/5jhpcXOV1Gf/GzD16bcG+HXlGyk
fDMmdpg8yAEckntS+8pdL9/zzSEeNn66gjO81G6b3xHdJsA65qbIhTFQqtQVr6NCNZ6kkLScq265
CM4CFPQIlX8tHmDNFr21z+1PNYI7ghTZNrwJ8vUH6PTntF7TaL4s4v0+ENTHYbuEivDyrqtVNTMg
Jo+9bnKK5Ws8svCODKIraIhwn4Zwk1ek3MIcAJqIFWJwGOREtN4Gsa2t9YuuZXOYHeiBQ0Qb5Ypl
RVGdGK/JFR5mqE39fWC7+gGgqqqmraV6xaNiwwdDFruVhXd92Llti/Ib/HN+j4s/VQLoskpdk2Cd
J8mmCR619in+ygLJkTIrB5GOv1NCNDmprJTuWlfm2lE724n836EXNVS9zKNaHrEeeuPAMfRxyTCa
hrIbS1NYI4teYnvmbw2UBuI8eB7h2D3fYAkDFHKaC7a4uKWYDglt7+XRabPtON5pxQnwvdsHyLVz
FsB6uIEgsIRGn3Q+4Bjyid/N9dhW+YJOw6n8l0+0OxlttRKyXTsUoayEFQPEFLy3F9PYC20jyWMy
ei3fSVbC+7XZRZAR7creWHknYQ7Bl8GXKuOah6o1osSl0KOijmC/ltngsWInT/9SH9eCOcLL3dJ9
M+EfVAgsJ+4MgzF52bk9odfGRm8XPVU0l9DlXEYZtSAxfEPs1vAozXKOuClvjzBfH8u3Q5cfVwvA
BZjNxfUSFEkpxwMcJfIenEjWUwVZd6BuoHyxMpFXSkhokMGjV4VQgAgM4eKjCX1TSz5oip7qKDzx
tyCAAjz6NJnYawYxPmBCC4V6Wt7lBlIS0r4HnzmgMA2Rq333HK+RBa8EI+fPs5hcrp1aPp0QjBSJ
oXTIvSrDFZgCwxO+RNLaCBr6srVQVZ4xdvph5raDU9szMSK+DIc80ssZFP1vf48rmxbkBPTpQLcx
ZmfNxR5SRh5I7a4ePbQ9h21eSoAMJZWM3iD4KnUM2rWvZ6Hd8VntyGUpb/w+WZOovHJLnD/EvC7/
nJBQVo26oNIHJByx4aY5hdB6J9POZgo4Ubb/po0UXKuUls+ZCY+DxFZ0tPaosqY0LlzGJOdPMp8E
f56EAYCDVoGG0K0yuTt5oIXkaMVGTqhq8sN2H6OFOh60wI3aXUpFh6fjhyat3RiXx/b5UyyWLrwe
+ioRDMyHSBDki0JJ+s6K3EajI6olWULk6UEwXpjxFXe2Gh3hAg34edU+Zgpboe79bvrzLYuHAQoX
mTXiMSRk51PC9WPCQNjHlKBAqKHsaWy0Jy3/1xqQd4Xir62kdtc5nJ0lYMND5saWdFKLJ0nYcjGR
sheEGWFjo+vKTzutRFmy3beJW9Y0WDmmr0wboF/IKABmhubyL/L2z8dLBGlU6nEYPSY+5lxDUuMg
1wJhLZpDcEcuV5hEV9bK2XCLr1Q1AVLBGMNJmBhO14icP7K5lSoUKF+++AajZfR8e79entDQ7/jf
V1wGsQBZZkaa9KMXBjXAHqFZj+Hm/2+IRfItQ9t7FFMMkbGI5vUHmif/DwMgv0BACCwiPtf5gjK0
ognY/Jn0BLVY5EhNsbKBLu9rzNKfERZLNpV0JgEJOHqR+I8TExO5LolQDr39Hpfhx/koi7Oi4VgZ
aPNEKXAp1Rmyah8hT25QI/1UmpVtuPZKi2TJ58ShiCNh9PgJ1kvSZ98pYMv6K9fz1eX1Z+IWS7pJ
lVytUn70EAwhHw1QnlXFj9vTdnWMGSI9Y/Bwqiw+vxxlDB0tvImPjFiXvkK21hm+Old/Rlh8frRh
KyXW8BZG/apUL3lurXqIXz1q8PgzEQZmJ8uIEMahCuzQo8kTxfFTjCOTGQMNhuaLVXxrCQlyeL8f
V77O1fcCpAbqPdAAgOLw+caRKwi8gS0yeXW195ND3T4I3JoE49oYixXAilaIiiadvFj/KFhHDHHL
rfLv1gZZhEKykfopb8STlwIxK0luVwpWBUL07YV29RvNKlHAGiAJWn4jfeK4gfH15HXloxw89Xl1
x5cnXwGjp8Ot4K9Rla4ubPRjUfCZHZqWchCt3AdhNuYYT/wuuGMte7ffZ+3351n9c70FUS9zZVfg
02T/Ev2kcivEkGu/D5MEZFTQDuSNZdW1jkUw7lt18jS1eJXC+tUo/rMULviWoNeAAwLAAEDwi2iz
T7ppqqCF6aFySozRZcpzMZq3p+laoA1JA6SEsFwDgmgZBvBanIkFwwHTx+Be096AqDkscQ3U/+Re
rnxQbZrIp5k0MWGnjoYBhRBBQx916GSfQBkgtau0mNYoE5fXBQitaNWjqQ34LArM558PEmJtysQc
PkyMpv5bS+rxHoWuUFqhXl6pN8wD4c3R3wGLdpnFjaURSSVfIAzKTB7sPAhTK5t0uEuNJ6ky5X0l
O3kLeBhBD2tl6i83NoYG00YCIRKuXEtIbh+nPZfgKPTiFDRPOOl10PJTHLFzZbQShW1kSurOb19P
3PQA1d5eXwktLslVoJv+fYDFJE8ZvCQgbzh4cuTqPFBaCWWO+Fk/M4BOABqsyOBsxa9hN1lK+Aq9
tZUJmBfwebB8Nv6yxISMNoWFMTKZ2mSaOULF8Ai0Wu1bHcpcz8a+CQnbFGsnz+VJh1E1gEFReYHy
2HJppQNSw15MRw9uYKliVYWlIHGI3bjcZWtOdNeWsQaYIXAZM/JUnk+RP6cQPjxX+L08epXkRK3D
+dbo8i9Gu1LKvFIHAdVhRqvBRxlqn0sAvRYnQQ2iGu/5jyPyn2zuyPo/mYnKYFi89z4JJhP5BZB4
xnaUV0L7Ky+pQt5aRRVrZussyxQc4xjQhxg8HW2DpP1B9d/5nfafNZzghAQCHpTPEQaBHL6YSzQK
srpKNd6rkd0K1niMhsdWfA9mjJhjrDEcLxH883Dg4WBC0VPDJzz/dFXJi3UPtVGP0R4uVpvyocxo
WQE5a5hhthsmq0OFGmZ6JraoWOKzSrFVrLXYrixWiNNCr2DmnOLTLrao1gr8OGC5ejXb9k4k2i3E
ah09udO1FUz6lZtAg6gi2qyA7v8SyM5fuOCypsj8SfSU1uLr5yR2tIGEHK0BWgX8EX6YpmiWg3f7
ELiscUENDNc/IIlzh2sZBwRyPoKIXkueIUBY3ioAC+n5p2oNIHuldAPILwrZEMMFNwitpvO3g0uH
EfjdxHuj30xWiqPvLUjaMiRxyRuknyLxrtCNcRMZcDeCC4h4aJqxXrltLk98PAQiUtCzoaSAMOv8
IeoUtiUcJ/IeTBHjdO5MW3rxcntC521wfqjquMhwwGE/QkxjKTihQQSHL5pK9IbEgzgdiZi8cnFd
HQGoWOAG0Be44BonhRgpOStFeMKDRYlbUmnWQLFXJgqdW3COUAWcOzOLmDfQxUBmtSh5kgwYQrfp
AK9azXyurHjEFzMudu4+zj3s888RK3w7jXwme1LtxsaG9Srl75KGxkcgZ9Q7NlKmEXEt0r48LiGC
howQflBzqM0vDhaByQOfQm7CGzszD80o3Q072Y2UleLHPEWLdXA2zGKtxa2cBQy+fWjnsskyGOAS
UGR+b4cZa7ayia+UvcADhQ49vGoAQ5CXVQquAVmn6H3Dk0yJ5E5+lw3m5Ew0OHH3rdu9KE5ziqFb
rBBN2cOBUs1tULwCRpk7Hct/KalbOOp5geL437e3w+UBCpVviH4itpvVaeXFN+bbIciKMPS9qQKi
9q7VMreQAYGFVgBLU1tTzdvjXW4OjIf6OTo6IMNgE56vqQyI0GSqDd+TgZWOVaTUK2fI5XeFlARO
MMB2ZJ4Heeh8ANmH2HXX8LKXEMATc3Q+qKIR6Gsn6r26Rpu7XKsYbFbq4KEVoqMhdz5YPUrQ+wHo
xEvCRzG765g5clThyMpavWTZY0v8HWee1T9xUtYWhdj5iuy1sAMq7/WfLjtBUo4MudV4447p21UR
lMuL53zIxc1q6GOXN4h+vejntUmfC27L9JUr9cpaQOCAmw00VgB0f8+fP28V8FUJbyNJ8WQVWrAK
5HL6ze3VdmV1g6QPbvmcvoDctzgneejTt3CRUzywBvTqkPnb6T1MHcNcE3e+EmEauLlwWuLiAiBu
KSKKZE8RffDivBGovPestEWv2/AhDbJ3GRg8lRQxeRorR4qc2694Bd90PvJibehxH6hpqChe+QkV
x9qTRVfF3cngGZAD9PmmvxkG5f0dJNANABif+pU05RcHcH6Swr0YbTgDnFtkor9woz+fsSk0fTD6
hvN0GJAPgF9qnv5Rc04dPSgF8YVy20tvxaQRtKeywk7YI2xGImMgEV+SUgSWfa/ENYkxTem2kTdJ
fAdUSpbfdzrtBhcGN2B8eDV3CCcL3u3pN/TPVuZw3qc3XkFenEpjWYxtqdacB1jzj9S6Ilz9MpcZ
e9R1ykfORW20Y97KoPOP3hp0cXikYaaFqYFBc4YD/ylJeTN4UKUj+ulFVZOSO4r5Gsngyob4+62W
NZMKlkjwdSg5TxFp1di+ToEQN9h3twOZzZK+q9plnz751BQyySQxK9gorbz2fKOcvTbWCWJM9KRB
6kHRfnFAK3wxqKov+l71bEREh+RD98HT9qPKzNp44nhG1pXzL6Z6XpsgsiBWgr0pwsvz83OE1jvn
MyzRJt0o7cvAQ69x1z8FAgEmrb/j3NvveHEtIClCsx2ZiYqOBMS1z4fLeKgoGyrnI1VAj+25zHec
jtv8YKwtoStzaaA4iNAC/wXJibmC8GfrFXoFM6E84bwKrryH2NiqviXSQYef92dLoQVW9v85lZ7f
bU79QHXHDbFEBQlCkbCuUjgvDSxWPhfqjg/uy5aEhs0MR0+pOhyiNxSw+85p1ui0FzfGPDj+AFEG
+SZAr87fN4+hEgIzRc4rhPtOgJBkka8cBZftY/w8lBxBgAFZEPXLxVIRSj8YRsbCk6gfcP3RLHal
5LHkXlUZlgq5zdHMgoU39YPnXHrTd9JE8bJjuVXEnRJb0M5cOeAvg8f5hRUsXYTiCPl/28x/PjIs
6+si8rXwNHGPYesO1aPcn4bhpcGlAspuQcXqWQRrVWpeOxFYY/iOTWR6jvt3TaMdcIAQ/IS/HCnT
b66nEfxLp8Lu1T1azV2P9HW1bnUROswPPDuYIpmD0cFS2CvQSh/kuC44wevNNwU7fZU1qhGIOk8M
5tFUl2BO4lQBHXHkwI4k+Lm9/X6L8YsjBiZbYJDN0Bc0OBdBrdb2kKGqlPAEOVhSPsBFrDVDEGnd
/h0Kcv371ILY0jxP5V6o3tqyJIDuIfT+KApQ6wiUEEzFzmSS23pLgfMGAUa2Cu59OlanzKCATPPq
EUFyZEEigVcskI8BARUc/87QqQGhFFd9KSc6HSKX+RCegJmyWWxD1fZTO/rycbd57R7sCiTXGZE4
VInN8L0PzNj/uj0RlwgECLhh/kVAkCF1DVrd+X7JxFDWglHGYp72qHtFAKg+MODmlDrYVECm7CPA
F1NSPOngL3AbxX8C6bU7tipla3CgSwjN/CyA6QC+ZyBIWoJBR/SC82mMo1OLtKJ0R8FM3zGV1bcS
22MykDLx6oCKArB92/lUBrE6nj3HSRlElpjaHERlaJ5YQvfSr3Urrux6MB3xFxYtjmzEiouJKuMK
IPosOoUu9wrZe/+hiTf8D6zNg4OPaisyIsBvuc/pO0v+xfweUFnuEcyQleTlMpjDJM2AUvTlZ2Hj
pSZMMQxq3fZ1dErHB+MJ61S5y04II9n4yM289ckGUQfB3WTyulM9ad3K8X5Je8ADwON05hLws5Dt
YiIieMzUQsjFJzjhDh1tJlpotPhu/JfC4sZdX+VQ9elIzQ64PLn6OBR2FVi9ToqP4D5R9j6HG89u
YF5wbGuqPNxe0BfJ3eLpFud/PYTNJM1Ph/YLKAMxME0FzjpQCIqjDzhoa94e77IFAGYL/AglsFxU
lCSWxn1VPbERetrZKRbvytBU33nfYrFZ8bti7/s29nLk8fVGkEh4KmI6VXAwWAmY5nc6P8xmm3vk
tPAORkX+YmmqZTv4cZKfcv7HwDGP9HLlJedA83IE1I3n6xyqJItZFfwoTtSgzk+d7rLHYSfZ7c7Y
IiQP6k1hyjuOrayy+Q5dDgjVDfTsAOQF7XpxPkNipeUkKSxOfv0DmOzQPnfFf+UFQBYPvpy/os9o
rRuLd/KNLBDbri1OuHLgGS5OJI89ubGEZ24NunFZJ1uMtQgZyq6KU2VqipP22UPJAHS1XRjeJfEz
196rrw2jMMxMC+v2V/vNSZaTiBYNqt7Q7RCgF3F+ZMWsknIj0spTCNLdhHsGhmm523F22dFQuusa
M0ss/kH6qaB5hDC+TSDaseEeA+OOU/5FQgwoGKkgs1kQFcLkMQQEaJpvNA2SGc+scSfYzjRuF4FA
uR1xgcEtbEQ4EdOCPflr3laXKwLFUhy98yJE1LW0xSvh6BNGfV+dwshUlH9FvpfXfD4uzw4MAc4Y
6r6AcF6YvaV543O+MVWnoGnJMDzVYDpGRx6OOqObP6rH25/nsj8C9Q7sW3VWsJlV/BaLAnQIaeT5
pjpJPng+BBrvnRvWTsgOYKma9VE4KlZJjCRBWPKlVg63sgGuva4xB2DYA+iuLTdA2XS+JPRtdVIm
s/RJP+hOMkhmasBV+j1qqdKsUb2UyywLr4xGLXIfSGyghn++IlNDav2KjdWpM6XBLpDd59AKFERL
/6meGQqrYOJaOUd93kxzS4hsBlkBmU7HVITr8Q4qR7P003sVk9YSAS2PweZMaK3DvY3WKZ0C2jwM
33lJB2jNMbcsP8BUYtMewP8626gfYkM7boMWVIlw7qFYqSVdMnEQewPXikQSTTzUxOfX/xOHC4MY
6VOngMIqER4slrR+iTMaVHadjFTqIcjg8FBHCe3kbVSOg2zK/ZP0raHuoZh9THODNBPgjJaRbWI4
iDQ6kWsXrdxJNHlE7yKNtQ0E3UNtxwSzMGz8Q6Vdu01+kcrnx8b5WyzOXqFKS0hqqvUJAgORYWrT
k6TtIVVtTHfNz/SBKjSScN/Jv4uUBG+T7saxLWiOP1JN3zQxvM+3Iu+M5qiacbvpc8eYHlL+TuYg
xmfXPg2PinRfPGj/oqMEiRfpJehDBAokHq3gXv5sfUsr7lK4DrwM3K52IC2uGo8a4uDvKnbgdM5F
z4nhNMl9ItgTt/ETW1RofSiQppSHMS6hyFVRqEFNDqqeIX4l3HJgYKoU9tX1XVOhN2cLHR37h/AD
UkWVISITxd8PPWqM4ZpK52VlFosCnIH5gp5NhJbVjLEupKThtPrEgwieNz9wLSLqU35UHDwjyDor
yeCVAPFsvCULTcp5NcM6rE/iY/Ic7DrlOL3J+16nTQPFxbdpdHGuFybcQgsF+YX4dPtY++35LJeP
OsOg0PmdsVCL0oaSinmfZXhfY1e9q48NHXa5WU+2qCIm3EF3CQROKCu44MqyH/6lBEnIrJCoH9ov
PqbGp7bJsowokB8oOgtecT4BttaoKIhaBiwxMGfJPeSeBKef7nzamtDQPAQiYR/xY4cFAWa5v6bS
fNn7nL8hJF9gtQZMDSR7Fxu7H1Mj06LmBBuicMCl+KMWBtXzdMPEO56vKIRWDrX2n2NZjIq7AZE+
/NgR8Z+PqvNdpkSKX58E2QIRjD0PA1j8/8Jd0D2pa1jMy/r0/I76rPqoI5S9cI+oZBFFTi5uTiFy
ruY7bEVbbfd18YJSq1xupvhT6SDPCBhGsAVLME/XyBoXlcfFA8w1sz+nJ+xAw54vkuYkJ24qzDoU
kH5I4Pu8W1UNwy9dLNE/r7pYomiWSGMm41X5xBUgfB1D2XtYud6vJIy44ZBWI5RA7+diH6i5yvtq
G/yumbh5qxQvVTbKfZagI6qd1HFXMYcrbW0kAGAg+66gKhZa7fA2oJk3Ony0Aum9kqnMD6QhGsTj
oDy3uJ0qPUjHTsX8ajjwWHgYbFgpCLhjQH9I4dNSUg7SUToAKDWY1w8p+OnpNlfo7fPh2ldGUIpW
IqRTEXcsglLmt2pZKS2+soyOdGX74fNUfPrNFgWP/2zhhBWFnpsGrBJKuvIyMarKJIGlbtieYkh6
f+LY51BCQZKMAhdKK7ff60qMj8FQFUSXCm7BqAueL99Qa7qhmKr2JPU7XXjVf7hOBN7cFlAlDxxJ
ga5pYFVNshWTlWTpWiR5NvRi5whqmZURVE1P9afwkUgSlUZThiJVqxPYcNOGMNksnlTFGQ6NDJR9
lMCybKevhehXj5C/U7DYV50MRyReaNqTD4WW3kzEfcWhbBOjxPbYwsGdUcja8wLVuo3mGd3Kyrp6
0xqQ4f0VG8eRufgChjT5Bdey9sTgBpuVu1K25Ir6w75sFas2YtoIZITYi696K9/+sp6JouufkRcf
YMxBWWnQSTzFDUSwZr8yLaMZ9Ep5lH6/k8ac2ve8+szGp4btRMMNxhcg5Ya3lceYh1mea8g0BRl1
AAmgj8U1FSYRk6oC51qX/Bv3HcQL7EGfE4ux3+bW9M4Vu0R2tZBGr8K9Dke9ci0Cnq+kiydA4x45
BdBf2Hjnm0BUk0gSm6w5Ca9ABT70yKdbESpZvMVHu9jKZcdvHDT6msEedz6pHT+FMk383SJA29Y1
4c3olXOGPazmlIFqkYOeT/efaao4FmZ0wf99yPmI+nPRlH4lGrGCaYI98giGMqhB2a4qUQwP6Kq6
xNWlAR3RWRIeS2SpEsK0PAkVwDtOMAejBeLO0D/ksRlrK3HXtXMVUDvAnaFhPrsXnr9UmqedVrKu
Oelb4b4PUsjtWTmN2X26BuybT+iLb/xnpEVYIkx9aaQhRmpz4H36nFPsoKleVtbyvFZvjbJYy4EU
C50MnMYJWemJ+1B/4mqT97Yo3ak54Qs33De+eXvMKyUGYIihawl+mQLT6sX5wfookLVOAdCmDa0Y
GzQp3xTpv38nfKJZRRhi0LPB6fl3Mmol67OYa05p/xJp0BvqHiEyCg0/CfF53w3/L+/0Z7jFx+qj
MK0mzm9OVf7NYCVY6B9lEq2cvFcnDnhS3H1IdcCFO38nxEDx1Kp4J2bQBKhZiAGkyX8G82PLwnMK
xxoPjCXu8/NBSmFg3BjH7BT4UPpTyNACI7WmR3HtKkW90UAJaIbJXvSetWQyWC7n7KQJx0ilRbrj
+i0sU0yQ2QMZwlkgqXCNnUGOV+q306voqDSyn9VxpThzZZMBEQxWBCxnAXdclpV9qdK7hC/YaUC5
eBL2Ldi6t1f7lcti1iWYO3GgRgG1ej6f4yQ3ZTYxdpIgGoZLsi13PtukzYPs27dHWh5NqIhA4gOV
NQAEkV8sNXq7lPlw7hWZB/U4sc+2Zc/vw9iAjH37GMOQKlnD2iwn738GBMRrbpTAdmuxVNSIF+O2
1pnHici0O83r5GZlX10dYgYLzNQDNLqXS56f0jwxog7yHqiOiiFgCv9xU/2+BISlZlmiuVC9CKZU
I+TyLKohnjWpNmc8VFJCoLq98h6/Vca/5+w8DMQMYDaNohV0ShbDCJPeTLhXOg9lkGijyqZeEWjw
cVYi7EJ+w9+Jhcs+il1jrUbMy2MDQ8P9Yi4VgD4zO7ydr0DGp7FeG1AZUlEZiaxxX/C0iA/smMhP
SuPJzO3EvSo+KJDUPNRQPLu9LJcb4Hd4ND+he4AjC+jVxfBGGVZxUQ1eFIW0ApeB6SfUihoZxOeV
yEyS8FuLWQZAD2QtfYaGQ43gfCwdXKo+CBjGQm+19uGA9ih3sKQhBnyj5wYValNal5nQl0fs6GQy
1K7aL7+xVKkmY/0SNtukfO4h+AbMmLRLBKfIISFGypaqwha4gieh3aoFqIAiYGzyymF0EVn/z1T9
7+MvvpRS+z1Xa5iqVnPFERElQT0uOCbGT5oQQwL1maYrnIhrCxNTBpQAtEaBlF6eGlEo+0kYdoOX
6GbbbCBcxnblrtuKslW+FMLTmFJmuF1yUN4YurC318b10QHFRRyLmwBYgfMPFtdDq/FTC12M+ijD
f6BuduHoQ4ldIz7ay5JAxHKTz7qxpcvFFuTTiv5Z0NdcHS+PGbiGIl9HRQZiykArnD8GaIYG4saB
h/R6wtFShJB4moz5yiGwjFHRyUXXEAgAVK1xISxLhlUhcuOg6OCfwNtBSvfjaPf8gxBbtyf14h74
HWb2T4cl1Zwin79Mp3U8gCYG7yl3wbCPequM3jpBIsov8GBaGe2iEPr7VqBnAaIN9w10qs+HG5k6
IPbBcELpVcJGqzYNqLlSRsGfj6Bt0E7lJpQn2mTlPmbsPaqad6DKaTw6q+yJqzOM/jAkieZ+5rIo
Kk0JXMzmZxmgEBAMqTPFe0h1J9LqW8+TeHbSYJLRBwbdHTIKOF4XkzwplYwScCR4SmPJ42PuyTnV
uWN2FOfqd4iIqR7NgN3P+tJod5lJkq2UI6595tmbHvEt0hD5F0DwJ71Sdb/UYGAteGn/MxlOmz6K
DEPyqSWncHpZM267NrWYVug+/h/SvrO3kV7p8g9tA53D144KbclB9tjzpWGPPZ1z7l+/h7rv4kpU
r4jZxXPvEzCAqkkWyWLVqXPQ0oStQg04l1rRCKGTcMqmQ9++NfsaQB4QMd/33Zs2R+JN2B6kRwx0
V/jXa28qRtT5p7QVTlrrtK85UKyZ2lgSUgoJOKVEqMSLuKqfhuUj14qd8cgwv7asGsqFOAeBUsat
dW0eJGkh+mEa4SRFoC0FcqLZNFGGAtKTMfyextzEc3aCdGCnQCArtSUwCuakQ+D+Z5BggHYuAmUX
saEgKUcXuDRA69JInoSTqLoleF1HpKY/qzcxdYfxNcb9dd/cOa9O2wPKBfsGnU1IGFLBSdMrelul
gnBSy0MqbIjeO+jsguGwRHY3AlyzKBsJGsSBawR2W70mbwhETTX1JvWEBm819FXFmorYTBYH9Ono
m8ibLxTbsm05PSyQs55zpyoZk3RzZiNfj/e+ge2HVDoOoOulqketkap6kXHuDJVFoIQWusUq1g1F
VpyaG4jwovMbDeBoU6JxOE0LfoZF15ZT1damMv9Kupc58WpZ8X5NWWzxhCWyYDnATSUEroccJ04w
KOvhnzq1IpncVYNYD/wpUf6GnyD5GnRPW9xs+p6/u6C1tIg1nTeJVcTXcDcCbcH9h1ZQKtRO8yHT
pAUeXS0oCmaSayxvbYRzDKnrsLCqoXnBs7mVwZH/GomMt8vKgK+tUwOuurqf6kEAbeBgL0jc1Ggk
DsrYrORt1cmWqm2aVNwD1nPf9W+y9edRg38TSGh03fB0s+aYzb0+6yVCrtnNhh2nteZSLhsB9U05
PUTz38ZwkxAQtGmvKC2qmNoz3q1eB6mA4bvrGTtxfRGA2CT1LwI2pQJYOQxFLTUa0PL8AXns0jzV
y6bkfg9/1QEF3xeQePabiXXo3d4kmPsLo2SnXdwksQwIgSAj7OTAcqELrQParmHyaw09Lslmnt+5
DmCdrV6OX6U9J8dRAIYUDIRL8TnLD13xylgTOrt5XpOL76F2Nl8PYwzvn0gr1FzstVQwjdJRCxRO
nkLhcTbFpLSZMeANLvI/ZkkXFl4OAKlTc79kY1kLwzid+B00iDT5WWsnLxTRElb9TvQPSXNrNT8k
EIbgXgzk9qfyoWq36bKVhgewj+X14ySMZhedpNlT5aMe14wT7/ZyIuv03w+k1mmIgHRpebxuklF6
rwwu8uI+2nOFuDB2401RjZ4KagU0CKJwwF5PpxD9tcGLBu0GQexQNU4rl1NPGhL/sy0hpMQU5Lum
tsTggWufE+GpyV4EaACGHwyfEG+OYYXwVZG0IS4qpJSvfVSJl0qXQmE6GVD7mJwir9CWJ6fypzHr
i1so9U+HLMyxUerA4YVpz4EqxkS/5+eY6TnjnXZ785BvIWl3uAkeL9RJmRjcVCQtCPWytMBqK4UM
Clc1Y5wFa7vy0gp1IiKfncVShhEr78noDdCTFUxewqP9kxvfGbO75lkXtuiapZo0Us6BJ+SUcj6X
f+j5zxL8Vn+LhR9LVojCZZRukkM5vYjzAaz0CmOoKwEIZhQtKALiWfQU0NH0gD9UW0WcTjr/kenH
jq/NshicMtmgK2VM9poKVmghPvZpZzflh9p9zpB/Wootj8BDR7kl+gGHtJq78rTvKlR4l+el8NJW
OehcsGn10aq4x7arIRgi7EZ5hMzE/Rm8SXLg8kTEhpwDgLFgKaceQdVsKKkiciAhBVhDtquyThwd
gG8ghasuAVRihrTRMjeMiRNXt8WFXfLnF0f3VIedKqfqdGqhfBAMdozcvVJJlhw8apmVyuD0534J
lRcOD3jFjyH0ngGXhxbwqNiR+p6nJSiK0YuA7VvsWYRdt/kMMitoRUNeAemnG2m3TMcGXAbw7jUy
VCji76w6KJmdIambbCFTqo2c2ewCEO7eXwxx7QIh1KFI66E5G59wPSsZJ49KEmI1lGhwExWAHFXf
q8FsVjpEAEDAHoYZCCNB4rxv0OwrPFTVKWltAbQTC+rW+SLttdAt1Me5RBaVGVKufB4ytTLYc0nC
Fvn8688b1LEA8hZ502Y6oEphVvGzGFkTSsbpADmK+RSCGXD2le39aVnxUSgeolwJAAoOLTpdm2l1
kektN5wW/q0VSm9Rvbas3anIHWlkLAE5nK6jZnQWgJQCKUc0laKn9HqIhpHrYyhDkkCeQIkdmcP4
hvSzKvqDvgecUH6+P7S18BGvF4JXRfkC8TJ1dw8yV0CQVhpOoDUsX6YpFJ0Kdl14CVg3kDmSMPyn
GIv5IoajtsuKghVAr5zXOhg3QVuLj4BWLTXkSs4ysYmN4fSsg9K/72WTL72S+84WaFSxpHTOyrD0
BKugh4AKA2knoVGlGeonyFuroB9W5+KwyAr3nGkdqFPqNES1EEqhu6mHx0sVyUN0kCwr0MFRzEbv
xPMi+tyi1z+cKs3WHPQ5sp4ADfZaols9IvF9H+uvqRhJtiYCDLpoqboZggrqAKBGtFE16hyp0T+h
OlF5XB8JLjdmMdIgnWz2SAG7Mj8rtdn2Es4bRaqXfz9sQTKLTgAQTqGxSKa29xTxdRjn6XgasuKX
InZPMveljU9DfWilV4ZjrRywOl7FhIAbyZ4bx8r0DqC0qBxPcuAY8jYpg62BLGQRoWN2/Dtkpd3m
+a+5Ha1c48x5yUzGB9zmXZCYRIs+QjJsIzSEXO+kaujDRYOQ9amW3QDY4R4aviLuxwqtZOOyb5Zt
Ee9yDlgI+Q/fv5Q9mqVqFYzQ70USMl4Kay4OvW7kmhTQCQJWdP0tSrEog6xUgAUGv+v+z2wcoS3Q
qKZWHsqCMfC1EwRldrzLZPR7oBh5bWvWUMCNin48iV3ytYDIK9VUU1jio/pn4CrIsFq9yIJurS72
hU1qrkFNJFbo7wfRdcD9gfxWEnhlhSs03JVZ63ELwLb95MYQYwiKxRah9c1Y7JU4DAPGFMOvwWZw
zrVeXOdL1XV9JnTQm4RQY7Kte1/JHtL+yD8InRODtxbCUU21FxIcoYtdPCysForVFb74AGprNX1e
yzPxNjT3OEqWm5NSuMEj+NW8Pk4PWiEzQk/WiMkHXYwYV7iaJCqWOZmFwyS02zo3fKVXWf1ca3fu
5cxS0TQH/ERpJJjZmWs3Qgqa7RoXr7qNgZwqNDQNzoupD5GbKGauePeXdX1SQa+A2xepKppNhwsa
nRtajFHLP2p+06UvhWZy87MEkDojIFwLucDGh0SGRKzhhXI9n3EUAh3PN+NpLH7G+EGNNCsgutvo
QfGz1iwD92/Z/b0/vrWsBaEAhOwHxkf6ya+NDmVX8N2AfQMmmlkfHclVZC+DeFRvcZDFUDZ6321B
2Bv93Dd8znHf3IIXhqlrv6oNPSuVEftl2QrRcxxMrwufmqSTtMHRFKkV9EESk49BmxHuM/SdjkCp
6RsD8dYI7colrraJfIrqx5p/EaFGOokesHNTgDyLCHVveaMPb/e/efU8v/hkKkxo67Gb+hJzpQ7I
j+roigrHTcexytprU4OqBOk2RVM6UZi/XpNoGst+kVokC4wHxY0ccBtILRjX3gLFQ+NiBpmMEBsg
f8q+2lejOXEgVAWyzyyN4FHkHvDWU8sH9M7smoPaP06LN0qbCS/B+7OxsjXQl48iBg54cLLRlGxo
TYuEiiOz4eXLbgqeFGlbx1C1kY+1wiKPXzcG4CJgQbjAeOqsCeJlSrlcwT5EC3KxCSVon0HaLf3D
Q8OjGFhkFgxz55j14mhLJkWplppHQjVrrZpXnbn4DHehp6C1OYOs5P2ZXMtkEoqD/zM6OlCQK6lL
i0HGhZm8BJD+ErXWg0zqtgCYoZE7u+2OEOLTuq0OZwsmHvB6lDm15tgEzU6MuwcoqDJWdy0sxzdB
XRf1ZYAe6EKGUgwitL3xTSpfPhpaUCGjmkEcd+hEzdLBQY7CpAIh0FDbASgI5mAFqE5G0LLy7MEL
BB52BkHwdLsz0LK9EUlY9ap+isRn3hoDyE+GkNQTGQ+stXPwyhR1eyb1VBqNpMLBau1YF5vuvSZM
RHHr89wu/tModgL0NXotWJVlcmhQ5yB5ZSFtTC5MnP7Xm11Kg6BpBIh0gIVCNzljlE1jSlgkkZRD
g5cKRWUd4gsoSukIhSkr4KfSOiMaRV87FthBkYmIZHwvKxvN4PedmTokbyxRh9ckLKhjSoMIGqwj
BGS2Q2YHTBDajREFzYCk6YM0yaGMRF2V8xI2fCqihV0Un/J5NzQE6MArjDLtihViAI8iyKcjYUgd
OvA+PeUjJfKFd3X6BOG/XIPV//kf5wvveWAo0GEoIX4E+8/1+peTrCagk4l8SYOqgRdbgrbPWCAJ
aiOBGxTEF+hMFkgdDHUpaiQ6BJNr+HPsV7YsPhSiU3Mbff5pBUbugHJm2JEhp4O3HWRZSCmWsjNG
c55VYR35xuz3vC2wmEWokJP8PnhTiPKBjr8B4ng9WVIGFQZJi2I/6ZxZRb8dIjLGwbdmAm0K6GWC
uJsBpMC1CaEO0N4Zt7EPZBGoE2eXVSNZmSNwDqPbjdTICer52oAhxFWEOlTsF4OHvszp39caqFk8
9CDURyRd6L2RZUbaN3MX+6gAT+nnqdDtuj1N/0ifSJYCp4mIux9AFbwqqWF0sp4tOlclPmBhcvjA
659M9uKVpSCIBawELgEVz3hqpqbEkDKpTPwW1VrurUbfqs6oB9xuDMT1Mun6QechAhnqtCqToSxa
kJX4k74tht047TIwfB2Szr2/y1eHgqShBLAqzhR6tlRx6LOpyRNfM1PkcYy+R/MDI7fCskGNpePl
RFVb2JCCnT5+CgCuVP++vyUJQnREsFQg8JXrFSnTOJ00hOUADbixZuo84623NoTL36ceBRLq19gc
+P2+Oczo8lXtkWNlJ9ZsyCSNCuwN7kSDspEHacJz6Zj4EX+YnoXcxlP53xcb2R5eJFgm9FRRsURr
LEGVJE3qyzshsIrf/0i/et56YBFH8hBFRVwc1O3XDFzZKaGR+EV+bOJjGzn//P3gykW1EuhuhKV0
n1Ywj3odJgG+f37tNplySl7vG6DboMgI8NkazidyogMsQfnRlEdjqNSZn5o91N4a76dqrVkEss6c
X7QKxHv23+CTYfTmOodZlMMBDkL6i5zu10azIozSWdNQZnqXd+MDBxXj+DV8TR/kx+TA7RqIQ7df
8/N9qytGQdGBRC/gg0Ba0zQdVd5iNxXSsgc1Y+4sgdN5CYt85MajUSrBRQIkKCA1WDbKH/KkLQB7
7pf9uOOf5u+A4c50YgKRDxAtSEyAn5B0ap45Cy5eQ2PTA1VZDMte3mnv9dsUE1YnSDejW63cstRI
bgeDBDxmi+QikKmkYaVLWOtqokKZKCgPI/cXdItMzkyy0BchN8aDMiV+m3Q3wQB9inU9sLRpGINh
hLOICjGy3lA/OgAxoD7dX32WJeqSlNM+FuYBlhJu94MqfChZyuxUnHffzE1IQQYEml8Z/SW4YegS
ysgXHWqJxrIHG9mmYWzWWw++/nFqDLkstuGi48c7bpeWz1X0sIBkYnDuD+HmIiZDQGhKOosEUhm4
3pxiyEVTFQfLvmg2AehmuT24BhLE9aN739DacBCvoKwpgI4IXUzXhgoj6uo6qvh9XDjKAGq6fVI4
Rfp23wqVAj+7GC57vByQsECJh9qSoZFKALo3/D7cZMIBBVN1dgcn4OzCY/bVro3IQLMyMjpwaMAA
r0cEMdgMxQye30OBeIa8I28FPeAljKuZTgiQIYFwEs0ihHxMlunYm5/b1pjUYNiXn8M2s58Xb3Y/
oJX5cX/mbkcD3izyDkaPJmH+pi7PqEKCTVLzcf9b3j5Kj/d//NbLkLFC3I2GHrzrcNBcT1VRJYVS
ltO4HycHfB3oWJoUb1acgRWE3258YgitG+RRj0ZTqgQSZHqQ4yE87mPgIKzyDy6aLcrT90dz62Qw
Ag4J0FeebwAqkinkfKnKCEayLWSJVUs/tkDaQw63ZUSWK2t/bYkc2hc3QN9maq7py7iX3nOv/wk+
ckv6K29i3WxZ7KpUth9udm2K+MeFqUxcOjwIYCp5bB4l3uSc3s1t1YUEbWFq9v0ZXHG2qxmknG3B
uVZpE4zNVv4sJ/Z4HFlkMTQs+mZAVNiRQPYs0Boyd8focejM7mv41dvRjnf7LQik+l/3h7RyW19P
IPGaiwlEL23TlgXsdW4Tu2Bb9CSP98EfswWqP1gYPki3A9LDo3ki46HvjJgXxj1a1+rYyjdILqHC
tuxFyBfvcNgB5ubpLm/a2uBEv1meSXz8+i7HaMkLEZiFM7LrerRGkucxx2EPhPtFssufrrSnEqbc
YXQN9EjPNXZ55MyQl9jcn+jbQOXaMrWuGieilpfCspw6euJFiqcvM2t2Vx0U9xRwvcB4gxvnenhV
3odJN4g4DYut7OFptwelkGolR5DZq71ZQoWWR7vlk9xY90d3znPQEwtI8X+IKJAIoW6wRIyjroEo
/D7xFXWjR5ab7aMDqtMb7kF6Ul/McSt5922uHZrIUiE4BxqSwPOuB6sha1j3Rjbtg1cwWm060zhM
u4h1NNOEnmePBbaFtC0B5wLk2rUZsRrzYhFhJvNVp9yETgsZzUP9oOwMq9kMu2mnPcZfi6t64VHa
3h/i2npe2qbWU8sLXVmWYtqr3gB6bMi57dTX+yZuH1c4QZGYAeAdggnI4FM28gwwPbmFjcYWzGWj
b2Ov26SeZlWe/AxVUFdnhAbk1rxxlQuD1D2U86k8dRUMjha4LBhbQFydsotfp7xiaoI5mAb8Ovfi
1s/VqXXCz9JctoOpb5dNvKvtdKdu6+3kZRvxPTloH8Fh3rePrItp7aRByouww6BUg4T6tdvo6tJW
Ehml4cav3Yu80510M2xivzm02/5fa0L/8dILc9TxIiVqWpZFNe3bv+3GeOngq5IbO8K+2oyP43t0
yD5f8hcWQRuNSqTNnm+Xi9tjXgh7plZO+6EGy5Ste9VWrU2zsHVbtYVd+yKb6DFIHyFqZUlPw07Y
6f8P5+q51Q6IMKRPaI6SaEGsU7bdtK8XTx8sxMwz7zC2CNkCNx5L2vn+xwY1uWVcDcmsw0b+BIaf
4kOBOlfxUAzPEDL+UXkT2rgxS8iRRmb/z9T+1yh1MataqApZ18KoakKX52vx50/dazacCbDbA/8H
t4f6J9nspA/cmlxllqy78v6o8aC/9mC566fUaBt8wHwEsHLXWuo3GmzbEVGwCVz4Z18xNg3Zm//3
eb5FArXNwMfgXkX2w9E5L46dtmMcPqvxDlwScEVNg2/e6FME9dgGbT3t0zdwuGwBsdpWm2BTWY2X
ugy/IXv8Zjy4ooAfRw70ppMOsk4RrwJcvwdJ+FEa0G9iSu/jYfllhKbqa7vxW+2t4A/hjjOLkHUl
r55AF9bJSXmxN8MAdQN0ueBKzi0N9IZ/Cff/NvxJRVPMLP2l/ka/Fgt6SjeJ/sdtL6xSblvGyJgu
woD5DRwIMQk4imprO+yb/ZiYACEXG7/K7fhkMK7K9Xvsv4bpyLLnjDgC7mfa80/BA6HJ0xzDqpzR
1s3annaNyWKOXo0/LgxSNw1OPaAfsxFahG6XWsYhcPUNyIJrRoROJox2IoWIqYArG7otNBf92IxI
bwkiFJlSU4f+U+FwlaPW2xr1mtKCNtR9p127nVFwAHYdKUI8FSmvSapW6IUS5tCGbRWMk3Rtg1/+
OHUpTpGSoOMRP55uwB76zjHe66tR6OXvUwc1iYuhOYjfFx9y82k6TjawSfVT8ik8hafO+ov/YO3x
lQcoxFA1CAWAzhDIFip8qhW5AnpXEvd94c2tW3vRW/thLGYMAthv9Yu5PmsPxCuDZNtfbOuu44Ve
DGAQT0UzzB3hi0vN7FN9gRq39Bk+hpJNKPBZ41w5TcAjD1iqArI7lPCoMFiuUk1oBk3cj8HjAEjR
MX1Q/UF2IR4iHBTPeOsfGxYX+IrrA0qHui1a9kA3J1I7TGrKSO8aTtgL7W5+g5gBQTv8Un2128Wt
d9/vV5IWpHgPDJWBEiKw85RvLo2qGAv+fN9DOeFlmF2BtwZpOw4btC3kld0k/37BwmeQWiaaa6Dk
pnHkAyeofVfpyn4K7fAZ1AfodKpAThOa3WzWudX8/gsmmfvDvN3eZ2IS8HOA1I2QqF57jxLHcz/m
s77nZfCmvc0sttTbQ1EGegB+gjwTHkv0mKZ+bGSu4/X9xC1m8D089Udp8boKOEFGMubWOWDpnJLH
ex4kC5RDFnmq5GAwQpdB+REU4BGy+tDOZscqoGSg/HNkgnoM8os4GIFwQtP69bShxrA0ndginI6f
K3WHJjglYUUmJJ66PuiRksDmOjNmE2jntQ1x5AHwR+YB90njL+BvlDZRZnrpiY9MljzryjKhmRrV
xnNhUKa1tYWqV+uoga1GsNGyPbkoqMnfNZ6AKuNBtrJMl5boilY4jWPaDrCkmDow1l6vOYdusfrv
MWPgb24uF9AIkPIp+tsBNUDB9nr+5r4Qhhq9DH7Mb6PYCdG0r7//4+6hTJDddXH2crXBF+k4R766
K9zm+f6P334/6swkJMWzEeA1WsIoiroSD9c49o3IrxTNVFuvXhibhtzeVz6myyijAh59zpvcIG4E
CGePXJ+Vfg5MMoB572PbQCSMsVvWrICVAxq1iFoQaBOfuJgmIQ1aIW3K0m9NCCNlvBlFG23Y3p8u
ch5fD+UMgpMk9MYgNUM/sNUgIP29Se4bkxvyD7MFvQYIUvMsoDVtB4UmEIeRlx95NEBu7nowo6T0
4wwKaJ/I+mwQuU/g22zMkfmWpvc/AGpohQYSB8tD5C+oM2ZR64oTuSD3Vc2WoXJjccfeQWYS1M7R
o74bttJzCaTyYLaZW5WHJTVrFmDj5hKkv4HaQ5XUNnETcrnf2e+jE1mpY/bv3YE11rMvXy4ebYe6
huKm47i8M3K/dnpHcAe/28qOcDLccpfjr/Qp3i37Yd9tNOcRRX6X89QNmPx36G88/t3kLyA3N/XN
4EFDx8nd2GVl+mmFPRR7zjRFwKcBfqNA/IpadbWrjbrQIRv6DF7t7TEEU8KbWlo/jSlYhambUOp2
RKSvfn2EVmOltmgqVgXmOgjy4d9T27ADJ3Duuzx9ahNBSjCwoQ4JUCb6HelZq/W2CPix9McnrdvV
VgXJuMgK3tOIcWjf+vy1IcrndbEuEm2GIYhfyr3NVd6gusqJZ6WN6cvhPKDz/IJuhigZXM9y0jec
HOhT6c+aFSJZPLggqYa2DfrYnOlfmSewphiVCroXhLB4TNF0lHloDFwwGjj8DvEe/OdozXhNH/sX
6OkurJfI2gwSkiQ0c/GIX3VqI/GLXAUSB979cXeEBoNJ/g+iDfO9NF0Ragu76jN+Zz0Vb5KfZITw
DXQmQglZRlB5PZ9Caqhqo8W1T4yFm24bbsJNsx2xxcLWhMTAttrqu3DfbdMN6D3AePMQZj5vT87o
RyzI37k7/nqTozsSbSLoaMM+Qgr9+muMUOtkTq1qf6+RGXjr/MFWIFBebhT89+8vpJvNyA5Bqvuf
v1LrZ7AWa7YFB/LwlmIBEmpNzoz9BIlxxgrRdxSmCl12qoA1An4AoKLrj0u0UayGYWmBFjRFDxWo
HMxjjG10s1+hboWCAUjLAbUABI5y70Bu+wnk95EfoStDcdCvohlu4MrZ75BFFHzjb5Qp8ikXV24p
9nmPHEIEmKgZovX1PfwOhp3+jxR/RLELyiY4EgGjRgKNxlgObddoCidEfqnZZeviGf+gcY8cI34g
x8uV48AKMJyI63XUWzFz14PRsTZi1i6xH5uBzVKKvL3jqF+nVh5RflSoA/n1xlx+QVFu80d3M0c1
N/dPa7pJ4DxZ6CcFFopc6diS18NYRLlWqhDQ3eiRw5aTwSfyku1nG7GdAPlRc2A1Jp+fIfTEYaOB
Eo0wuwK1eG0xbYq2qVs+9sUnFT2Uex5M0a+hA9CSk+7z38qT7GYmOvA+tV0Smts6cVntdzcnOiYX
Gu5EZJiw692ApYJUUIPEiH1IG3A4gkJn8fVHUGdl1v3ZvcmPE1eEFjtqHrg7SDr3eqycbmTthKSf
PzvTi/xWPOkowvXP4dP4rG5lV9ssXman/vDUgJz+i0lKdVP6oO1TqxuDKcrgJNgHZQqeg7byZ3qc
bNBAPCFREf8WvGVvOJyDhqMhOKCyvC+22YZVvVvb9vAt8KWQlhCcZ9eTYMQjqtZpkvjzLt4kL72I
SWdWlclIaK+CJBtYU8mLHn+7NlJWYRO0DTSCZ6LVmD6ViV28JO9LZ47e+NiEbnwELftH+cJ9cB8j
K/6+ydifJ1rlkQYCwfgt/Zcm9mgSUQBUVp+mbQw1kjcoONXvwWNg1sX79323WvVfkq3HbCJWoFm/
tVZE0c4YACn+1Db9a2qVR6DJ2z0rwFw9hYj41v8xRF3VqthzJTg8EkTafyfZOgV27y+H4TCyjuyb
i47sE0DLgLkH2xdETa9Xr+CWMagIgNmdviQPoMKv+zNGP1vPy/Pf39cp7xiECcjmHDMmuam/Uxkh
7/o2u/h56i4oizhBuQafP7izE3x2rowIfNu+ce8Gyo3hDikSPDDnP8GH9lsWTDwE3Uwxxdq7P8qb
8sJ5mKhmEiA7Igd6mFwSwQvJei12uPvQNrOl7LtfsQVikaf4pXZYvA/rbn9hkHIQhWsGQ9LnxLcX
0YQsZ/4ke0tl176WWkr12DBlhsm9d7PNLwxS9yKa5xJeDjFCMBw485PhhrvW/14svHiddhswzu/V
jXZhjXpilJI6YPedrVW+aMnAAgx/Fevv/WVbdf4LK9SFKPXQYtWbKfHzjf4IDY896yV7U++i/YI6
gUE0XhSRBAv9J8oaZv+AeqlTOYktoZ7Yeb09efNzyupKOCcD7i0WtauXvIBqWgTvkD1IIKS/IZ1r
t3Zrpgid053hoAG4Ps12ZP/iPH4jfYCQ2Ss3/B6BwAaEQGZgzS4rqbj6UaChRaMEGroIyOr6qEFg
UslpjE4DzR04XA7AzUN1avjOvMyfXsJ94RuIP1rAZlq/8rq/5Xvr5SfJ6Zx+29vVIfxTeayAZDUK
u/wo4ogXkbEUiHGYTfgo7ti4IIuxW6uDjnD0Sd7rsnvf326qM8QdLqzRzL+zGFdAPwbkuJKt2Irx
8PtTmDlSBpk3m5x93xxNg30OMS/NUafjIs5YixyD653CHjfT+7fgRnCE6Dh+Skfe6b6WX42T7xRP
2ATHCodj8gCGadEcN6HXveoEn+XleJExvmstgr/8LurwijMIpwQ8vsvmH7gjt5UtaSuhiQlKTADj
nOJNioKOtCk+OUfYqeBgMrWnyAHm6Ae8ni2CqFP4R7L4R94HCPHAKlKsHuaXn0cdde2SK1yZYpUk
PETfavI/zfpYEJbvflLGGrEckG6m1cMqq+UExvgdGLlMyXPfBVM2E+eTGamtHXeX46IOo57jEznV
iffhKIiOnDkgTxa5sxvaE3JUkpl4b3/vL/XqAXhpk9r0UG5PjHaGTeMlxfN+dqRN7+QeJK4tzhoc
4HHei13FmlQSVdDn36VValf3EC6NxgUOxnvx87LprfhJtnO3trvf98e3dk9dGKKh+aBwD1S+x/BG
R/HR02IaXuKMZvR038xKFEUo80kZEGAxxJ7Xp5QAnIYmlGPsy6PdqZ9p8BWwNuXKWwG9HoRsBo8F
sAeQPXtxEApR03JcJse+0Fl89AASKNQXXHAt3x/JymsBxUVA5jW8QWXgI67NqGUrjnWn4nktbAH6
4q0arCQLCu9MBVuWJWrOOFmdpRaCvD5kF4XwtQlNiNkkztztC0b0tzp1F2OijjMdYgZlL+hnS2nh
tPFOL6wgfR3/UTGHnOdoMSScvGDRQwqPutZBrDXGqpACJWg8pOlPI/5r89fZAFp9QXQlIUFAv+Wa
tp67Qa1jP5UmCzPGtrBy9KPwg2I9utjQRk7hcO770sq8Q+QBqAqkUZGpO6PJL1xWCo0uzyT4EsfZ
8eIo+3o45ZIdsc7olXPz0g796uPRr6CMvRb74JodIZAV2EGwq1m1d5YVyl9bTavyOYIX5SYfPL6n
2lsgMS7edRPnNk8s8E1RrI60KB0ybAm0207QAPGN1KlZPQorZxVZDwAWCHsVdjm1w9FWOGdNjCOx
strqsf0YWR2f6xaAYUdJAOlsuvcy0ut0qUDGDAH40a6iweZCRopx7f2NQaCtC8xyooRubmoQfaYl
JY+khrrLDSeDKKpiBfKh70HfwW0lFn5mdVdcmCMLd+HJ5ZLoRqQhURM9mj2jK3110S9+mzo00DPb
iQG6C/wS2S/52OyWj/vbkGWAumyLTJJA2425CrIdum/1yYvbB158/f+yQrdy9mXPC7mEYQSv/UF/
jE8TAyCwcl9cLjl1Mv0vjRvKrEa2DMGyEJsQ49bDTfQ1do6RvN0fyuq59d8VMej7QoskcclhSchc
gD573cFRC4pYnpX2X90o6OsGngdFQXTbXrtVy4VFWYCj2Jd5L9MRXEJGoWblYFbnDa86BCfgT7+B
YRl1EORliQRcmztJ7KBKV0LIK7fmyKlYWYjVfXJhixpQPA5jwvWwBTgUAG0RY9uvzZeIrkdA8vBA
Rbvd9XwlSkvKGiV64ZfvJDxNrOLC2lQhGy2gZRDy1FiQ69+PBD2vNJ6Eca99Cu5dU//mP4LkmLKy
eithKait/muIukumQVLA0DLjHv/bfMBUOpnPC+eogc1KtK9NGeI5UqUFZfMNwFGPWzKVQuwfm5d+
OzJAcLe/TijYsSQK+iSAk6bWewHatK0SZA/zNzVDNduURO/+XiS/cP1SIN30gASdqe9vYgguF0d1
WdrET4xXQXlI0Y/kMMEba8MgJBEIepCjvlE3KkNJD1qSOyuQDcy8AjoeLNe9aZ1DGIRmVFU/l3YB
RKQerWpWjXXTdomfvv0Ai79rbMX/Cj4it3ozdrXL7dTH/EU7hfb9+VtJRF7bJVv24uqq61mYFdCe
+OFbiN5n2ZJlE7R7/LYSd5ARQG6rYLHqrDwqYZPUM4C6I4RNZL4vbKpNNyy5gLGWJleax0H1Ilt+
rF8n3hxUs3uudWiRgKvcHH/NX/fHu+YvsAoeM7SUoSObGi5UuZYo6UW8Z48YZXGUCoeFVLs95NCg
hNAYxXHwyWBFr0dXow835bo49bVfArLZ/152RtUUBE5EOZiUbaizQVFL0FbE+Pn+r4R6zWTOowkl
H+Qh78/UmtNf2qFuOb7V0njWo9QXnQ/eZOSHV3I04NiB2jTuHcJHRcv1NaFaqbE0EVoRE7hEpEws
45dw0n6lP/yf/FvQbPT7t/+qTI8XGMxi/WEbSwRequu10YdErjlZSv0Z5Vpf+woFV/wzfPJmDyWK
1rw/g7dxAoxBTxGkv1Cxu+n7budWKaqmhyOYX8h/W7uMcfitz+KFBWqN5r7p0QwHC/kbOtjzp26z
WNVGcr4j6Dpwto7M0P0h3d6A10OifDsLe2WeyJBG5MB1u9iCpAy0m4yJO6so0qf65cxRBwSYa/Mg
aWFmIm2LCrAtIE3wYjP8jePBdFt/N9qx/St0oC2AtGu9DY+D8/qzMDFZa5sAkkNofUV8hDobNd65
yQsDN3HmC+3TVO1kfWu0jBTUigmQsYHSCqBgyH3eNLq2S5bV5QigjqP8QlstSwh2xQvBbYA+WhAK
gkL/3FVxcdjidO+ruPzfpF3XjuPIkv0iAvTmlVaGUqlsd/ULUdWG3nt+/Z6su3tHTHGVmJlxGKAB
htJFRkacc2LKAJz10N972NXDCWdLZCnDbI4D3AXEC4RKSwOco9Dg+KxXM38UPKU9jYmjseQgWCYo
1xfqmT41CUxMjdMWB5jgWJm6jXyuiNAOdFkCoAayi7KxpGrHZT0CosBTjoGbuNDwBxxw3v16Zd2D
0sZltLJF3flx2BdcTWxB9tv4qQMKeQzPg8+/Lq6CBGt2/BR2nQ2NIid2e7t/TqxsV9vla+8VtnSc
XXnXOAMpQ6CE9zy7FfMc3uZh15NBbf9CbSq0u8UPfBNs3plAtEXXUyTTVbOxAvtbeeGRjHszTJbo
1Fe3SsoBrGaGbOqrTTvFeimjEQCymXZv1uf+ILj6XrUkXBOlFVnJXtil58pdbO2o2rUlnH+0h2Yf
ISftSTYq+jZvy27pAon+zJem6GaPArBn0Q6sSvxYCQjOGNxnVg6WTAf9q5HIQhdiDSEpzvP6V1dG
MNeiHCGuAWp0N7Pg3VsnWRQgI4bLBNqddFJjbpuEEyW8nqrLhHUIrXTcpZLZVR/3nfzWtoSIH5HE
AUMMQdp6GBI31XOKzht+lfqRsgcEDGhknYX82JosItQAzDoS4gho1lbSOU+DsNZQzfCNTzTrvT+G
ra9DLplkWQGdgVtdf13JUkEsax5ZLARIz+Pu/te3VgIkOqAuiIgYJCfWXx/yfJjFtMbNPrtp86HJ
fhHaSNnZTELYlsu7tkSdwHEAUJgTsRBia+6jyASo6/5QthZbxsMGrzxUD/D+Xw9FzTi+5/sy9avW
CVKnDA9a4S0DIzmzZQWMXwN0KOiSoUfr2kq6lAHqykrqN5EjTycjsAz5MRWd+2PZmqwrKzfpb6Gq
ANSDlXHwhdpDt1BBvdw3sbWvkKxGWhHZURGCTuuBNOiAM6GrOrIljuawKnwb0RXqywg2wIcD+o1W
I4xiVR3VBEdCLzwe4BPOlATHaN1kttDL8f5AtlYEBQKw08BLwJuWGkgCxfJGF7DudWP2ox1Aj045
dML+vpWt6UJDdsjm4i3E4ySupyua2gKJcRyUJTYNq3+5//Wt+Bf+EN4D2DHAn2iPuHRcsCgL2byL
i4j+u36azSG0xGXXxOj8+6Ts+Dyx+N5TXhmWiXeiXb2mwhPjmsIr7wZ3xY8QpA4HDMwwheGMFiv1
oSkclTv0qtd93xmMoW5tbeQGDNTcAIfEUNcTCe3TssPLJfU7iNtHHvIcLDndrQ2Bdxi2xFfbCroU
mlYxKbpqqa8Lh/ojC45C5rCeD5s2iCohlMmQ/Fcov1n2aC/VpTli3R/I1/RnIANSmdWMemuq0E1H
BaQQhx1XwHqqZLSdTHIDT0vw0ZDMrpuTFr/dX/6NgwpFT2gSkowZqgvU7TKWvJT1IYfVL9+RwYBs
hILcOW9lmf3nvqWNwUCYAhaQs0D4rpIZvQqEQr6s87ToMh+UEOgmQJM2GhgPkI1FIRkFGNDwHr8B
gE7gxXLTjDdx11vFr6o7hsYuZJX0t8YhACmtA2KK3AUNk1AS1L/DrMz8XDtWnxDoZrFnNjwNzuJf
BsgPuJoodaxmGV2jM18CYFcyR1Yr161ZEqD1AuYbcMk3moSqGgiRbBRfb4+lPyjlocgOqL/9/eUG
upo0TZZQYaf3LqfJSRMu0EKFiWB85GBifLxvYnsg/zVBY5hSzeBCXm8gt1qQCz8fraV2DVYDmi0r
iFUxVZAzJ5zr9XJUQ6eXSiZlvuygppQiVS5ZscYYytamIvLZYNNhuqB+tzaSCWXThSAT+As27/DW
8sjhMDLYG5VE5GINaICDHIoIhab6RKEWi3KRZSTCC8LDDOjfo/KqiuYMDNhsNyMjcCW/mbpYoNtJ
ks14gYJfQt2Y9SwXUa9jTMN39U/2XCD03kHHr22+/YMrhWgFIvsGHUcQPyhL09hUgxEWOQpmQW19
Nrp9f6Ntrc7196kTWRUDpzd5lvu8duxLH2FlODCisS0TKkgY8PPgVCp0qrWLFQWt0DAErve08gCp
y2H62zUlLPuVCbLRr/1KLSXhxOc5yQAh4ZDFJ21ihGKsUVC3iZpFgdHoMIFRIP7GKOTyn4wC7yEA
T3Bl8XRypspiNVG0GuxT/gdGAXDLPxuFrqEtEio+YCBTD4ksQBZtzpWc+JVOTE34Lo2VK9u6dzUZ
yGHcUnAudJEkLhZDaznpywYnmnJtRs/6yxCdRpZY0VZdBG9g5IBIoQDySJQDG0Ulk7HhYOoPVPYW
vxUhqHuByvEcmNkPlSUTTtaYOvZ4gIkEEIGwBSjb9TaDql9dRoL0xTdpuGO9R0uV31XCcC5f5Q3a
DFhxENQDCR0FRmqrCUlWiWEOcEftyN7gczvw49BKc19dSmv0igRaVKAvkdyTmYO3lzrvr98aSzq8
Do6yCy9IyQNcute8wkqRAkr3qf2GApGVeNl++H3ffWxVicCr+u9vpWE7wZiGhdwjmyI+at+12OwX
s/0BCcf0VX8YPoLv3cd0riEp+Qj3yDC9tRpYeTSh1KDhAWWU9WqoVRwKnIC6ZblYI/SdTFyS7Sk0
Y7RZfen+GJMt/EjMOTTnl/ZFt+5b37gBcJnhwQQBD6he0/AYFPkVvRfD1DdEW+/c5aPLzHCw4p86
7DGut40DRfhkSHOS9ikCne1s03HJww6ojElxxOkxqh3po4z8Xjd7Vu1la06vTVH+IVHFtEoghQ8C
Qvkm+NlzhUCTtXAbz7LVeKhTK5fRkoINA4y6aP/oR7PKUXdJFjSqBaCPCevc2qKgjKA4gCco3k50
T6IxjKtZURB9VOpTbMZWaacv6Z43g4fSr6zBVQ4cVNFZMISNmVxZpQ7xMk0Jl/OwOiMVqpm/NY+F
mNu4kaC6x5OeAiAa3vYh4tR0DBM8CSrJbN+H2uoS5/4m37SARq8EE4tyHI0j7esK/VQrvDYhvjyU
RISn+vvPGsRRf1mgzrAuVWELgjLes7P1aXRucMxZW5o1CGpLB0tf92GEQQTiOxqJNsPH8o9W4moU
1IYelrmI8gYmlgq0R8VwjN39hdjaTMCKioTxS8RIqYqoWs2RMcd4LYdAjPaVGdSnNNiP+uOv+3ZI
NEndPDLJw6IwDvExtLtdu1Q9UIxSm0RkAAVbg5Sa9Hb/+xv0FOjDEGwqnk6g9unUDVoFS1lWoo71
PkG/xed3+kmyO1c5DjvRVh5T0J7U5/jUPSyfSGvbQDmAi855oYuWNcCWax5ayFXe/R+1laC6/lH0
RYJiQRe0MjYh95DvONQs8kPgCt+CHe+LfuL1+/j5vsUNhy6Dww14Md70IMFTWzIn8GMuwixMw7NY
W3Hp4Hylu3BfdU/3LW1tHLwbQKgmXCCZTlYiN9p1kwr0brTX9wrKKVbzyGwgtrVrro2QE3gVfS/R
gNhMVWLfZfG3v+TF6A15/WkqsO8rABwq8unZyezcTI+Sl4Cd8kO2O5//3T4Wl+UofJfcBPSW3ELJ
BdwOYXrtgA4XGM5wg+gjohXXX3NJHQ6Db+BsDfwWA4oJx+hXZCnfFdQeJ1yWmRMcJF9w8xydNiDk
0B0nD52404t8zN8np3wIfuYP3Tl10e/y1UCowHjGfQXV9yaKbLmrNRiihQ+iEAuN3esgz4ld5YRI
3DkzFL5DUz9U70ZnAp5oWPM+3k/cefyFiiVoCDtt/+/2HHXGNRCi4oXsuRwXa/YW28k++vuViqul
uNFF5fiqiwBki30I7Z2gNH9iTOf9HX2jghor6M6gcFhq3nFYoqD3jySSB+uVKuRgLBWyUupiQXd0
gcQG6130JZT3/++Gm06fAmRXw0GHDRs9WUTrDzQ/3xM7PYvOS3gcX+Pa/A1NYNFNL+JxhjSpl34f
XrMdq7nc1vtstU7UrlwEPmzqHnwXGe8XUtAV3jovPfUP3GiiryHDkW/d9H8dUIi+rGd2RDNFqclA
IShAtP7WsxpWMz5PR0OSGrVNSAbT/ZrPnDU9p16GyGs2Rat6HjMz3jXVeSxPM+vZuRnBXg3sa5qv
DrcYNeUs1BhYaVa2gf/4ICOHO/G9hYr26BnnQjVHn9kwjszXnV30RbS8MltrE3T6C5htbGQKvg+7
dB9agsXCEWyaQYsPAt5BtY4G7GZab1TSAk5GA78KfanclBwAbNDo/RgwXlJbwBGiyfNfW1Skpsnz
GPABDkZwyuwFChW8K/m6D78YQ+WLlTPaPOpX1oibuZpAfZYmFUwwuCngvvD43mugUmjufXfLmj7q
jJWZmvAtGVL+B73pvQqC49yrzIOhf9/OVtACmAF03vDe1cHVWQ8mGvC6QhiFZYJ8zoQbpalMJxQv
08gwtDlrKD9DekYAuYWuQpQxKqz6BLCrq6G4Onmi6CSyGbLy0l9penp7I32PBBFSRHjcUKsT91E5
zKT7nvg4+fNOPUTeeAp/jE/aaPaP+SP6lZvxJ+hfCxTci8fZLRGL9s91b6LxmI0uNOb9Cb6RzgXu
EWKQf/0gKo7qxkRPQ/KDZktzDScFGbf0mmPipq+ymz5I78njwsyikGW7NwtUhBVlszSCXECosZGX
XD4Du3E4b7EE/2d+YXnoraW9HiH586sDoTVdrjXc15QX7m8ouJkseeMNsYr1JFLHYWllCKyOMFHZ
5dkAFuNstJYv2+lRvDRPNVTGewhHpK5wCN7DfXPo9/w3xjpuALJW60hO7NUosxzQA5UQKLK9Yste
euhMSNfhdmV5zq0b6Wo66XuhzeNFHIMMGTAHqGzJYjU+/ep7eGdzfLnTq5EM4dLoaoGRSA81KMUT
nmqBVb3LB7TfKM/yHtJCh8mTnhVrdGc79rLClJ3iM3GX82xP58gHNhzC3xDj+4x2hcVUOt/IJF3P
9NfL7ur3TW2o/ocWI1qjxZuJpYEdrNv5XjR15/6qbrm/67mmDudSDHWeV5iK3lH2zQX3P7TNZ4br
Y7mAr0jgakCh3EkDT7qOnqZfl3Q/ma05OAOW9jcK5HvjIWcENaxRUQdyELq5jiPY62zVMYBfJONi
kRWJC7m3i6gjKfOVHhsDjCyCyZ2XQwob9xdnQ4lqdepphXZliAUMAyQsVODx3Kke8OwpD6Kj2spb
9cCj24c1nIrz9FbCvfW/PjSWH916MYCooKE2gLo55A3XZx5SmvXUTgWg8iIKnGilXNqMIW5YUL5a
NaP3LUBtNBQPPaKFLlUAaiIkHTTefA+8AE0vdmjd/Fy9hEi9e/qjEDmcYfK1BdF1JXJ4/lIEubUr
zPCdpfa/4XxIS0aBSFKB3ENfn1JhgD7RR4C1m5DnBJ6H4UZvlRShXXttgDpxocSNwlSCQ6ECLpp/
QJPSE77nO82Nfna86b2UyBk7s6940ZNiSZJZO+k52adIDzxkjMrcVty4+i3UOZmWgSuALUj9E+Ek
fD8tjT0vThHb46VrU7ONyD/3F3wrLQWbkDwnxS0iir7eUmXDSWoaEQ6JFbkT1FnQ4kBAKOnGEBoz
oPHQBmY8xwyzW8uKUiroc1Ap5iEyuLbKATY+xCkBN8RIzLvF9EPuGAVh8gnKH6DkDFliDRLI4g2Y
XtFHudZKwGW68rE2p8AWEgjZlz6h/zIUvcm6UKbQFxz1qS/iJGQg16MZy7aoI6HK/aa2kWZLodb6
je8OQE0xFmvDkRIpMXghdIgA/oRKZMeZHAxNgPJwm+yK2BT/VJcASarI0tGo5inE4n1bvOmPGkOj
dpcl9sSY0w0fC61GlALQ8FEBzoI6LKmKPolDMOf+j7K0jNwMEzNjyb1vTObKBuXj1AIVt3qCDZBQ
UYXMgUspLPQy5lnkLJYh6sLg22HOgxKGUGsHoYMQd9E5qkSilHGuWYaozR6Ias2NMgyNs7fw6JBY
/RhnW10YZ2pjcUgDUwAUAIJBqy9qPBXXqFMtGLkf1okJrHPZHvrmxMzDbpkBPlgAbg/qIgYdDlah
UBUJtPP8WjiV46Ok2djnTMmPLV8IcKBIVEyIriwNF9W6SIl0HZUteAgxsdUPDmrcaI/EmzoYEhCC
48wi82pIbN4/YxtHbGWX2n5ztwQhH/Cp30YogyN/pYJC0O5Z2J6Ne3ZlhuyZqxAMkoRZEoUCil4H
l4VT2f42FBTBTEbjCbr8URpTC4z1nPpgBIo+Cyv0BQygvB1++n8/T9P3y1YdhCBD+Sbbz6+yl//O
D4aVPUNt+aFxDiVnzY6x7ywWKHULfrWyK66nLDfarMly2G1NMB3sySTKQ7KZOSwi9MbNgR0HRC+Q
K0hD0NosXMF3QpgCOx6c2sLmSDvotLVBR9XPLFObS/WXKbrkFooRhzMALC+YUmnncaN1fzdvJfUA
XYCQIW4NaGHTTgFtc9ugCFC+1STL8J+qY3rgHO2z9Frzp1SDYMvvZDe271vduN1XRimHpxdoPTBo
MNpA9PmpY4xpwwGR3rbA3CIRpKKQuN4HgRYJQpQAcauBABVP5meNUyrn7v0x3FpBcwZRItAixJ2Y
wbUVWYzVXi8QoQyCASVvdC2VEptVYbhdfiSLCf5ZgdIk+g5Q97neiBX6+TUgysW/9PwUzIyFuHVm
+D6aZUCfB4D7G1DCIo9ljrZkQMIOZhzu4SyFp9burHr8fX+2bq+4tSHKnQ0Jh75BCpiLzfR7kC3V
R/PstjczPBj+nSFq8ZN8nvqlw4gS8OGjGdzW2F5YrmZr7YEkBUlFg6QpIMrrtddL9Bw3cgAvW4eD
pJ9gsd5xm9N1ZYDsiyvvPyCdkE4ErVrtBRtJdggI8owk9Bd4d+2msSRXNqhYjeO1bCol2CgPqvkq
QywSRLHDxXCqHXobZFZg9mbrNNavAp7AsnQLBc7aQfdmjvFLvo7KvV9CbY60KpukLfFLGl+czfZY
H9OP6Kf0p53AVmycyh0sBT2RnrhnHZxGVkVlo6K6nghqy/SpHuUCGrsip6JBMxnaxmZ+gPhTXllE
5o0DibF0cx/BRfJWOY0ZY0uBa/wQu4JXfCxv4mf+KTgCsj0sP7l5PDVsM4P0aLrhDvR5KiU9B2Q0
NBxtBUG7L+zUvRbv7p+ZjZuT9MmBQCSuEmCiaEQheWwFbaQBsP6z/4H3XelVNSicwtPyxsRlbp2d
K1s0rb7sEjlORf2L+1vUBByvCHteYZRmN2p+GBLGA5o0mDdoprQ+QSVQ5csgpDkSsPxsZn70IkI1
YPgM0fV4tAcW/fX2RiPmQLnBJYpJpB8+ol7LZUigv3m2w9NnJvCb+4u0ZQEhB7pWoJSD9sqUz6mK
DFhvScj9OT2Ustnw+/gf3GjXFiin0/VFh1qRmPtReypTZ2isPNgXLL2tDdeGBzD2mATBazBjyP64
cm1hpkyKxOEVAuxv31jzcNJRF679gtV1YmOjgewFtDdskNcI5d9Ecc65JODwqhI8kBeS8jDo9j9g
K0orK9RwtEpJhXaBlVw4KIWJlJCINoOs7bUxaei1B4gnlp+QCSkPGU5yExkVkjBlduAnk5M+CLxL
u/SM23NjzoDhA8YO9AUY46lTE8pLrMtVk/rfO8Mb63Olfp9Z6fKNmAYYUrgA4LsIxZNytwVfKZ2o
IvibvWrHCP225glsS5wOFbItN60AFGFoly7AE6BrD3i1Q+7WODb68c/9o7g1SwqSG8BMIQuKXMt6
C0tTkwf1kEIm4Qk8q1k2xebAKqpsjUSRwbICqBhZI1paj0urRpwD2BC+a/pn/aT1r3Xog6B+fygb
ZgxIFxCyChTRgPpfD6XIjKGd+gAJ48JGiwgJUl52bvztKBOtBglTCUsDsQSVephxmbgsYoNdJXox
2j+HUMUWrOz3/ZHcPspghMgQoscKyT5R2yoPsolPwggsImBNFpJ84j4SziHqZC8yKwnAMEazh/NG
L3UAiDM/gPjCYi5IN4xmkFnIdzVAx4eMVbr1/RDlAPcdbxo0QQFocb1Kcpir6H9ZF77NtbtPId3f
n7rNzyNnh8oBEujQ5Vh/fjBGoDnRNJwwriGMBfbNPyCVYASEjAHXgjiDfi2pGQC8bSgU/lw6hkxM
DMXH/VHc+hV0zcOLzACPnyjzU/6+F7hqCXu18AXznZWNuT3x62+TP7+6tGI1X+So0gof552TT8g2
tvkJyiL3R7CxDiLAmJBLRdM/AgdYW1m4NlV7Pin8qfOGZ044PN7//sYogG5BwgfifXBfdFmvFful
VAklxhX/yN/fGV/f+vUgYUC2GCQo9Mqj7qhchX5R3aWYo0Ex298J36OBKWOnbo4AeRfEWSC93TDR
ja6XclDsCr8K7W70Yvm8NK/6z/vTtD2Q/xghrHfqOCRg8s7gCxakitcZbjw+dwnDxL1xEBPUDcKr
CRgrOcaBIAip5UI+VeAAsE4EayCU21ASTtLGkVgRH+GlDOGwLM79ubq9P5BlIWsBgbSv9iLrLZuF
CfpgGpirifcFKEmBDQSppx9y8HLfztaEkd5ZqERBYhDXyNqONJaLVtVN4S/6rkoesmO/uGnKMLIx
XwCbI7zGxoJuw5fSzNUpb1R1qbURedF46ExxH4AGkjCYBpsmEDagwzAybhBupMYx9z3ah+C+bU0t
sGXEptb9idowgIAXDxCkjICOojmofDhVeh8aSH5FnpE8qO2+CN7um9hYC5hAxgsVQdCO6GpW2otN
0Y8xblreU3OQzD+6V54lkbzhzVdGqJgha8uoGMuEpFiGC/fn342AWgW+6Iyo4HB9L+gYKp6W3QAV
CIlR1dlcCeQHUfdDhIVCyHqp1RA1+lnEStgFfxaGS8lq+bQ5RYRvinIOSM205GskltyQqchzpvwu
tdTeuz9J258njw2EU6CBUivQR/1kpEKIKBeu49Q//7uvU76pR2voJZuwiWpAdxj5jK2ZBzOeiPcJ
iJlobSUh6sYoV1rEzkDLxef8JWVRvbfmBtVplDghbg/2PbWBinSWg6pBEoMfLeSkWFDbDa+K5xeK
0ygvQB9So6aeVxDLxnJY+pHx2gTmku8TtMYYdxIrz7gxU6S/Hul6CGb3TevsKcF7U5RS9OddLNyn
Wm4aIwPbs+EtFOAGSAMABP9Ilq6PQRXmiZoXTQkwymEWD/mPFmKajPO8MQz0TABQE8E/aD03HkkJ
kqLUksaXEMFqy+swvDacc3/DsmxQxxnMbrGVkrRBlzfJ8mqwJ4SU4TFudxUqSmhj91VWgnQEFUG1
iaZ2szSUELkSZrNjLTbr8+RRc3W9ybUah1GPz49Oa/WMyGwj4Ya4zEBGGRo36ElLF8WqacwnFfe0
3wyWjqc92uu8DjXkrqFHGxcn4e92fQbb9Sv3Dio/UW6n1VmFQS+CMNAGPwXUIXPHyh0VawlPnMq4
Ucm0rLLT6JAAMUTcdmgTSh7j1LRFLRD3UI/ws8xV6t2POfWCXStZo+zErHLfzSZDKQa6Nri7EYZA
OZo6LHyhlsnULpJvKI46Wm3gjSzfcrMLUBWDnC6OO9YL243aBXMcR71UF6LvLqC13T8jN36LfJu0
eyAqYSr2wnqq+iXMg2LsRAQfTsXZCfrqXqLs+HrfCpmE6wXBQqgKEUrVgcAmqsBrK1XCB5CkKtRj
+KZVjouORs5wGt7vG6GHAiPI5grwfri7AaQjbu3qsHBa2vdiqenHFM2aQvvENU+7jqV8cjMScNbx
XkJiH8l9IoawNpJL8rQoicKhGVdbvw7o9L7jBYtLvIClL3uT4geBX8FFAlf81SKSzodXLaA5OiJD
IqfeufW5NovPubEP+QNLvuempAxTRCIeL3AE0XjuUztMBp4lj0cIB0SBKch7IQRjfM/LZn4xDgI6
A320v4LAdoPH4reQXu4vG31Y/2MbKQA4UdIZm7KtFkHUCjJI3X1uc4HVlv7yWAqmkXjTaNaswhV5
Ca52ImQl4ISI9or2JfS+Xj89iEMx0UCCB30b/Jv6lJm1Famgx7ACjhv3iu0hweNhfMgIQpaD2o8J
kszN2IQxnPfkBwfVelJlaG5xqESx5N6+Sgn0sPCs07GIUBdAeLMelprMbVwWLZrHevWT9J13ksg0
G819rD8zJJ8vLID37aKRGOQve8RlXZ21VJnbhGthD51dYsfNFfR9bh6N3zKjPcYNZohMIq5VyABB
2w97lDJUozNmpeWAAGsPwoP6pv9SbXDf+F1jhfj7/k68AVETY0gOk6sQf93S1keFD4t2IaBm/TG5
qIcQdcWn/Gl4Efwakqgl9NLnXc/akyQOoRcPGRhIEEFuEtUCKnuhJaSxASHigBWqzmCNjJcMxNB2
LzksHsXmfF7bomKiakkmIeNga7QM0si7Nb/h9Q+aQWexMnD0tUVm89oUtSfbhhe7jnAJW0dB1637
a0Vfu/i4jOsQ6Uk0nECKgRrHrHQVom0eVcLMkhyxYEqYbzgKXOpEaI50gMeyrHd42WY9ukEAuKun
ZvGr1m31t/5eoTRhR6Xzt3WJMRwickh4Aki3g9++tpblfTMvo4DhED0U3+hN3ise9OJDtPtfQ2rO
LGj97T22Nkh53YpPGnlIicEXEQxp7hWgZEfa31+kjSsM3SFI/3jymCC9oNbDShK9rNUB1XBdNXNH
L55SFx0Mtbfld5haEFhhmCNrQh2klTnKWSxlKEQKJxN9teOiZbvpRwjQ2uh0aHmSWkN6jBO3rey+
PqTufdM3sQfW73qgVBhVQSktnwwAEtRTFfkQbP4FqIz++e+MUBcKSDVLHGqYzan1fiQf6TuQrcHT
fRsboQDCQNxauCaRjEKKcL1kEWhkC/7NQRmV0AZzsT/zw2T+BpMktApHQSdCViPMG7w6Nv/KJLVL
ljScU3mMc1xeg8sfRod30D2mMy+QqtxPUCNS7PuDJBO13id476iAXWvQdoFqBWVQ7o2s4/oSelmz
JXSO1p+X6qz2DAj5ra/FAwTJdbzS8cAl6T1qKvVSKNBIYvCHn7L4KFt7QTPDffFUDiZ0vaG2xDhu
N2f6yx62Id6kqKvQxQg9L9W01oUB+8Mqf0NO2CztqrcXzrw/fbf3JGWI2ohSLydiYMBQmdn1W27J
+/i34YCs5sTW6x/eTl3G++HmeFEGqag7DOOoHngYPC0/L5EtHFhX/82OIAbQsQLVNEQUNwhoXpXD
dqzFwV9+ljG0xEvRdhiTdnMdUiaoC4Uv8TqpFWnwo/gpae24uciy2e38YDCrzBzewm8T2g4rvzj3
XxqmvGKl1OGShTCsPIgGer+AchfV1rfRlfidcnhvPkDHZZi8uTypsVLrVSL0zXMynWmEjny5bUSW
/L1Ch2O7ezIKLxAZO5KcpNWBhj0J+VSUElHbwKFbn7Q2AvAvCePRF9EDcK8eWaiuWxdFGaCuy0gS
uLaWo9EPpn1V7cvJqaOz9DG+AAtz5o+v8QPU+x/vz+LmoJCZAVoFj3OZLjxUcSHmWYFBBZMlmghx
Gla8u7Ulwf0AfIyUBm5qc1GRBeKApL0/Cz94ksFwBasxI/NPBuyg/ANDYlgk03SzTv9nkFTR1usU
DenUNRoxaFVoERxb2menmQvI7QuK8gwvv+UO/zs6GKNuMl7t01FPyhE32fzHMM3pzwfDw29YAIAM
QaIGZBSeDdSRzspkjGOpnPA4GV5asBcEp6qtFn17coZrv42kDODIDMShiA1BF6L7AnERbn4lHia/
Q0dWqIsEpcdzu0k1FzAm9iWrRznTHuU0mmkajVnqJl9szgLa0lmaYQ1nPj9FrcmhMzDrDbTh4Vfj
I4fh6kE5BoI6jko/gZE8uK2VPJSv2rm2AzC9BdKy1/yVA6r9d+WxSBGUKGJD05JHeo3O5ix1k2Z9
MWJW7fpUmR8H1oa/fZivLXwlCa7GNYdQzqxkrBvgp64EPG736SuH+XuHXu+BVX677zJuZI/+M6Av
IgdQCdBcWE9j18hdLo+YxtGKLqM37HGk0a9a8Vok3WQb0j7H1muc0j8vE/YRd1T2uV26v+7/jI1z
gWn9v18BAMn6V8wZ36ThgF+R7auX0Qnee78CK+G+kQ33uDJCHb4AmcZaARLef7lYLFDdxm7Et4He
J0VlaItQAQ6qqMPcGdgXPe+1kw3Z1tYwOygqs7ShWIbIn19tj0ZN9KYaZ2wPd+TM/aHfsbB7W1fX
aixksa5McJM4jGk0kT0uWgm2g+CCM2BHH0MGyUR0/U4YTv428UX2PNDPQA3BOeL/1halORKbpRcm
X3nmdi8Bwngw+S+1bexjxn7fHtyVKSqSF/M4i+oJpsAsFNyXwAZv2zs7cItedvZZKuRbXnE1MmrP
FXVcJIi9J58TQOO1hMVWfe4Pl9vVY2GxOt3fniKU3gDSQBIFT2j4p/U0lm01SWEpzP73zO0cC9oi
jKhp0wBARQh8QVfBi2FtIJh5IK5Dafal7+AWTomFvPmlf0hY3VpuNMbA9Ibo7V+GqA0h8p3MzzMM
4fISre4zhNrabn6T0P0rPmjQsIv3rfu7cTTVrBHm2MZl/HxW//ZlTX6ErgBdDDge1FDXozUgLz8p
DaZTVPGUbSz5yNkBY+vfyBR+jRQQZlJKwQdl6hrjhCyuOl6b/QmCbbrTuR3R8TDHg27NZ3OxFAcg
YOg/NE4BjkIK0R3VPBTmoQEfRcPP+QdLTEp8SC0Cwwm2PbWHZiGXpaqtkX+Gou9LAG7vMUCTYeNy
3xffEAhR/QIAGTAcwOBAe6AbZmijuGhpkS6QZ+TMh2LfubxTOgu8Def87l0psmZfYLL6Nm7XlVm6
RBKmKjcWXb743U/9dVStpNxxmrvrrIYoP05mzKFbCOPU3GZIyFjxnCelfsQsBnU5LNkiVnOXLZBG
LJ0usstoVyFudoLn6Mk4BNZz/1w8Rr9Tlq+7faN+8WYBmAUNFEkLypFXmpSXWlUuKF0MruqcmocU
JCP8vZfNwPyFTihMdcBbD7E2SW0fvZeglDJWi89bwlG2tQP6RZmsVO6N8s7X5sFE/u/A6J4FjRam
kCGEld4pHkTrZTEja9k9PH0O5ntoC1bhSVbmleDwSBYjUrnR/yC2USEmVWL09eJpoHPRKAE4qLA9
uXijvi27yax23S6zNfehMKWDgG5oqlscFIj0f2N5+A3HuLZO3Sdj2LcDl8C6ekDq36ohRRm58anZ
acikTBZ+gBVYjS2fkhO3l49QqjZZgTdZwvWTDD8BxSlcW+iCAH2QtVvMoU5Rhm2NI+SCGvcwuboT
uordOtUezC7BRk0bTzSEPyIq9maBjKPD8B1bmwwYVxSTBADs8JBf/4JUkeZ2iIbFL9/QoyR9al6K
i/ihDXZxHr+Jx86SrAHusjiOD0zeKfn27ej/sk09czQl0wuZ7xcoptfm7IleA4meaR/8Gfz2Ede7
bFcQBg2tj/fKelPgonvr12wmzqt3fn3VoQltWE+Z+RFa794LWnihMznIZ63lfPghtGr8c3MWXcXq
vOfX8ag+sbz7lke4njnqtumXTBPLHDOXg2fWHXM/YzFyyOqv5wegA1Bx0AqLPHBpX5eh02ogR4ru
d7J1gaCIXxxYmg0bdweKv6SbLnYA4pyvPopXAWostnKmjUng66/1G+9EkEtrrcydLN4V9xBVMJ0I
jPCR4U43Tj7MApQAtBlAFUh2r7edEvFD0YpN4LtV5Czf8trcD5/yC1x51lpeZc57+dvcmXxgQzuN
u7B0Nza8HuyDGwD+A5qDQg9+bZ/LQ2ns8y7wj0aGjtDiG3dOfxS/wO/fGz+M02iXL/Wl85Jdu4NK
zYU/syixX8I/1OIC5AjtRFLwxLxTF4rQVYJRKlqAxyL6rD7EHxDNc40H0RsdxY2fWjNzU08FK38x
Y/PlSbVD83L+pprfzoKVX8Y9BJ9s0R0grZyYiyPidDA8w+0TD9kV0o4HpEDIHdMPiZivsqCbOMOX
Pc5Vvrde+Vo5wCh9A8buXD4XnnCJWMHqRoy/NkrFiZBiCUBBDwO/feqOi4e94ZB+CIXFQl1s7UAD
hCSsvobBgby13gFB2Y0dmO+cn89mcIouw146QnThVPGmvOf3wS46Q6XoVT6GD8GZ81lYCNrzIyWG
pwX0A4h5vAEovzvNYdVAoi08NS8P+v+Q9l29juxGt7+ogc7hlR2UW9LOMy+NHTurc/z1d1H+ri1R
wibsgzmwz9iAqkkWixXXSpx4p69SaDoW+8E5x/uSUL6nRW5K7XG90BITDKcyErAEJLq3QD31Midx
6g3cX6Cf4oXFzDDBwO7eOjRLjmzWgp1XiZlSpDihSTBk17IzaaxBAYFVAtIPzuk+WHe79BmzP+oK
s3nbxM/8blXuYpFwc1rsw0ZFo73OomwcdDyPeVrR03oCzFUZ7jQi1bvks3wN/pR7cNnY6K9Zz4oH
6CdhqzxPnrDidYSccYMuLzcrnL3cQ9VNZgnhldu5uQua2X3+jjqone7irRaBAuR92vSu+OgLh14g
3KY19m2CfEwZoKFHQeISYRFz5sppAPJsp4a75qdfzzan7/JmFJ7+vIKsOJ1NA4sHW/+PMHcAtw3c
MMnKXJSeuZ6dfN3stOVOcPUvTMOCIXBtOfOuPCYgbAjgOi6XiIEQkGU7C6mI39XsxpPD91DmPsxG
orcRbQnMcus8MqqwGONdBMI4G3hbry16RdDMEZFYRTsw8pilq+5HF57cz7QRHdBqF5ugsTn6flaq
q3NHOI98NOqNAKvFtjNKJ2lyVaZZNe5yUsAbaWyA3QDwRkZPvm7Pb/if/34c/kxOio+cyWuNmkyE
5o/RBWA+AlSdfAt2T15nFMGQolx2xHIG2HfbEWEEN6FTwisFFhHh2t0z9xX75fBARcycgfgePT/X
N7VrhSGzomjaTfbf3aZ3lvZb7cyfnRsu4ZvLNljWX2PyF2Du5E11yd47OQt9pWH6f/+0B08jIau/
T6vPnkTOa49a5OPxqBBnve3tPz85WQ+eSnRyyO0WD1hmL2lGxZcW+Nfa+ent95/OTYkGFIXB/tH3
mBD1FPz1i/aJrQe79h5NMtomSVcZ8eEKanuEI4utsngdnD8n8rzNiNvZv2vVuXn0ly1h41uhL4ZO
NcJpt9n93Yk20JRfCrLaff1dLR52zm6/ql38s3XX6/fF9rtevC05T/AZTOa3L2C8pDwek3yQ8AX6
39apt7q9+rv3vj3v4Doo+Jbk0e3JQicL4i5df2u/LLcuIQeyJot3x+SmM26MOZT7QkXYURl9UtXQ
mPE1KUD73gzAOP2+4eeW59+Wy3jUpz4IQEsEAd7LCaq1e9sXKJhuUrKzoGdPKCLZNtb95nkPLa70
duEe1ovt4yvQNjbPR+jBF8/HP0+KMp+E/gF0O1FaJwp8d30tDMFIBk2Ys92bQHrHaVfhBghGfrYf
nZNJtCXg2e3KkRb10lzhk9qFGZIAl8SpkQ6ovJ9k1z6fRk4S5OZpQ0fPuXFfBPcrgPIY36EyLBTk
raTZ6Sma6p8sDNQCZc0kOg+98qbXAO2oGBTQwDiPkWc4y8zyK/1klKNVtjuEpBOsQOimtukETr7L
V3hU7dDj2fJ7IlFGhhWFVMkAUd/1jmvlHMmGUHS7/B0Zs7JFdkVz4ZRNX9pu8AIiLq2ERJIXWZxd
ZdUbeXr0H8A/wlwehi/OrulFJCSBsa8VejnZ93jTWrfuSKcv62zZdhw95wlijk+L0mxE0zem8lS7
6fYKRtsmt5Y9veakF258XNRGkfhFpIO5HnQ3skyR+RRJ9anv50P9aQFr4c/8JT2KawvsF5ilW8mr
PiTiQKx3QNw9dU+A7PN+v9E3SDXnD0BbLN1PjXYNXh+mKszRpJrjfBjW4YOKNBaeY8HXEM3Mi/LF
jw85vC9r1SyTXa5xzvN8YJd3F0k6VBYx7oDBJjSMsx05ZWeNuZgK0qHAo1Wth0UxuMkejF9J5WXc
thzqyt5IQyFfx+wOeiHYVI4ySZFSzoF0kGpn0L3EMf4igsg8cds/jzxprE9PKUbRHYmBB2DQgLqW
sZQgyq6j+WSFxxKgDSHeXMy6d06OxsXSUbnOARsJYmoRCTp0NqEgcp64uT5FzYoD0Uy75Fi8RH+K
ipiH6rt6Ht1ula3NZfscUKR3jubcbCfSYij/oTEdLPZw6hhPSpxwoJWiz7vO7twBILJIJq8kgAnt
c84tudlLSKKd25Q8HW3HBrOXuVbkRtyH4k4hozOuBD+2TU9c8rpYWJccAypXYhgfdbIMADYLAha0
Hp10mQKFkeN93tTj/iXCol11IBdDcuP6nKzYyEVBjcVdu8IdR8LAJI3zGR7sNUCot1+/n9D99fxb
GOsdRZYSJ8WMbUuXkWPZ8pbHXHBjJs8b9h8BzNuTBcmoTOL5XAYXiKxb2eEBbdxU7JkdYx+bSrTm
ZhgicWc8tgXJK5sSgjyMW2zfa7AHTTxWNjjxIdpE/vBpHQM0OIHI0TOA7vv7drJvOvslzKPQaqFc
5UMi7hoAelOx1jp2uDkdumdXRorZU8YeD5lmNjnV9dYZkHPVPNNRP4mMwSbeeu7fqv+cHnOrijDI
uz7BeiY73CQAKDeO8lJABvf3bbs18syKmGslZI16qk84Qcw9O7MTIY0vr07v/YKnjufBy9/2jrFI
6NceSq2HpOBonVH106VEwmP6XG4sX14pduXJr4GIkI039sS7CUxsFpZNFMcyJMsgJSw3CuZYuPvI
0z/GdszA56nyEec1e5aXj0vlIzik9gl4brQrrbZ13zqojW11Tshd303Pwln5afiOdDf1WJg0UXUC
xpkWZVQtQZi8zhx5VTnGwgSQJvcYqf94c4wXshizIsvB1JzMVEQ7U+dObro0loFzWkZLxS0cHsD0
7csJo38hjH7MhU95AqrB3CRY2OpheeRoPm8hjMWo1bSplBC/3eM5id0cej84o4tuxdDhtnrce47h
bxhIlyJjDjyG64VYSp8LwqkSdyAVQn0OkESb9FDuApvbv8KTxJgoVejhNCqQRF/JhgQO+hTXJ1R2
ebfqvum4WBNjoqQkV8SKrmlw+1VD0J616wAxUS+K/8XDuBDE2KgyEOUsnEpqo0ZHtelzaazbf751
rIU6dVNhalhQ7/SrcZU4aN/7sUFJ/cBRPd4ZMQbJGntLAmQ1tMErSIVEl+Uj6WarS14H391X5GLn
GKvUZXp2ClKsqMOrmCHwhA9ot0eRs6C7xu8/YtgZsKAUOvBeYj2jQx9feYVQyOZZnjtWXEIcZOoY
vzZ0pE+vr1Bp9uBat86KHdkJhEzb/PW/P5grGczBzImqhZ15VumGJA4yEoRy5PJeizv7dSWGOZbS
SjUwd9T0WBpMcIp4/IYl1xLQm85Y6kspbIdUKGZTPMeNuKto27zdonYhoXJxWsb2JCMPQPukOftH
zdhvIpnHoUtrYOp0WJiy14/Urgr2aZllpHNEZ/3Dswv33j2gYVuIblDiRbKe2UcpaMOk6A367qGz
HQNuI26R8R47Gdcfu80FYMDxQhZbihmsJDXK9iwr9/veDh8wGes0iB3RCrWVH4O9ZBdfoD1Yi5vg
gWts7x7mf5bKZpLyvKktJTyLp2Y9c5rdv25z5fW72o4Q53HO8o6vS8trGh2spjPczF1AxU/Kkt7E
5sZEhduECgASiAqazzKbF0PetCXBg6HRKhrEEZoDRJN5H6WoitNYTyS8JbKdOeD2+5BLMvyh/FGl
baKAiH7jD1HkLPKm0MTKZV7LedSEkzJALm0fsSy078XI/M7bwcejtpVfKI3oYuhAgRbs23fa5tZw
ikG3OR66dNq/TXvx4RowStxLMrhUJpAXdGttX0ZO9BQ/xA/UxBluAxzgqSAxygIPJ5+WO3hW4q5e
X4hnbbfQZGHUpqm0izBi0zq7equu22289DzJX4x29C7Z0s+Mc+dO895TadTWUMBHyUnBf18bdEkb
ClmcGpz5EexSy2YX4cENlvQOy0RGtYan0jd1t/NpX0hktlrU+ylU4hY8EZGtw/gOtvE4LKg/cVo2
oAlAVIdsiUSUzQiCSRpFBktAO+ok+Aw+kfiqPH5wctNKwXwUC7mfCHHUCjO2wVpqe/OI7NexW8+e
jD6SyMlE4CY0n5PTL0qUt3pE0xUXHv8mZ8x+AmO2hyBOukLFJ4xO5kRwE4pdcJBXsw2ok52ACyE8
8V7zm/lCVibj2iNWanRh6qD2LgB60qVyjnIbZ3I0jEE98oYl7nmrlLTp/2sba2GMWtEGxayl3V9l
E8EppmNJpY1i6pJjN+/EFVeCGJPSzmBXzEQsTMF1KvzGFlC0A4F5RjApxPWK7iWtrsQxXnjd5VYw
03UNKJWPOLsEteQey8sPAewFWhBX/3CBjDuOIMcAVxs9OVwWGgOigd02Hk7LyQH5M8+F5SoK4/dZ
xhioQgDlBOyFk/uW96/TGzBeI6x5iDI3dVxWLRmjNLbKJHQGTESHh6hfJSaxvNlpHYGELiD6lgGM
gHDU4N+WtgHlCZ0MiSbuHlNLxDpSl9rKWCozlOOw1nGq3bo9J2UCFMr6PTVWqiPsJLs5UDtgOQI3
k3ZTs2O2gPUbdUwlWDm9meYxWFc+TKGrEN0PX1tMAZXY9T1ybHtUXZaWjTndfp296Kh1261b9cRY
d06GtpTQLv/HBNyltrOdE3k1mJbWQxkK96UBrFTgHBbakXIgcpT8nvdDhwoloCOBs4ttcCtBH5Fg
BE/a6ZjaNc4Wo1/3aCpIltwsKk8Wo+G10A16E/fUCekd6XH06OxT71D7f1qGh5YYmAehz2KCC21w
00dUpW917T9LZVTemIsujkOI79YWWi6QtcWjl/y3APn/0qr/SGE0OtGVID6dsKGDDbfZPu3jIzWL
QDnY/09hyMXhsU8qbL00noBIgWwLTWr2T4HT09cTxycT9X+LtMANBSxdYM4Bz5h5PzMlQ3Znkv51
WxOMEcwYDgldHN6qx30wPR5a912vDS4j4PKArQWZzJnlgwE410GQ0EE0/YyO/KK0qydaSK+2wuTG
JVmWu8KLdgWiPGGh8XzWexqLtxQ9OqgQIuPIJBy7KbCsvIzknYWbYUJDKcBCjMcGXjon+XP34b6U
xWxu1Zli1uqAzZwWCJd3lj2iewGdvPwghN4z9iJcSmJcEjnOx0ZNsCrA9XjNe/9koD8hAK9l+1O/
n/zKAxcJVjhxsid33a9LuUzwAzuTVF2PFdZOcCz8Hj6ptgEj8Y8BqADlWyQtWgX+B/sGwDE6jasD
K5Q18kEQSGmtdTLeOXRm7It1iM4QZTGPRNzwgtd7BuZSFnOCkl60cTW30JYlrUTG382qX/Dqg/de
zEshzOH1Gsaj0goLoneemk649QsNDt7vG8cTw5yVVjdDEBbnfUuR+O7XgyOTwNXd38XcTW1cLofx
IuuplI381Muoqvb75qhsQrdAmqhfqK8xBzGTtyTGg2zlQTbmbKCi4P+D2xD0ciO0nXdC3DUxjmOM
N87U0LmBN5X6+6FLzfII4h9pV/0vmbzL/WPe1DQXqkIKsajaGZ3Bj90Iuf1oCeftHyoEY4mL09xg
rAmLAjDaliaEqN3HonhmkJ7CjXG6uLDM+1kAlgI4H1hQt6ZvWrpU3yefBqktitQdwqa5WFhfHC28
k6hG+8u/rQQLdKr0gdQ2EYTSeqeIxExuz+vJqTHY87uke343+k5BDgZMAgDBmcx5GfncRZk6yajR
DX66RCfBVnE+W5Tg0aEYkPdnXDS3enwMneORt7V37NOVbOYIGwFcmKI2y7vNW3mQ3XQDPAc0mKL1
Er1TwA1K3NzLFry9pZaCOdArqcyBtkallPKIFWN+x5ZTxBkBzrHZ5ofR1+FkKk+/b/G9HNulQDbT
07RmL2uY/9sZZCc54ab09quDW/rN4Xn5xdnTOzblShZj8pPZBKdqgsV1ropMVowUaUIwH865fPf8
oCs5jNW3xjFu1RpreqtI+Ue0BdTk59Xqm/bl//kje4Vzhh4J0P7L2c07LhBYB4AMhjEYtPmxeLAx
OmIkzH7R+zgiQkMj467ctD6tX3PbDtQ7qnIpi7HQWpMqJ6mksuxzfhTDAAm6iFqwzfULVCsdS+BH
QNQas/oJYAmM32IsFvDrzEvX5V2aS4kq79RFj/AXdTdkpFYPKeI82UOCzhHx7nE29d5NvJRJN+Ki
3qul6kmFGZB30j445g8d+lhFV3GeenKeOn7JAK7d+oo7LDmC7+nrpWDG/ASgEMUoriSjTzlYp5uP
1A1dcUftXU9AAecMTrQc/WhA6wBXk3iLZsxPL3ciCNEU+TzskPoYpAGliOADZwuMoiOlFNQ9BcR4
uD48k8ATzdggVSrlU2tQy/ex+1AcOii1WByQaB4XjxjZ5xn5e3fmYpfPt/nieAHxVajlCbs82foC
4GwV2f/NnBVGnWFsdVj6msZnm4F8/dNNPhcCLkRHrWL0EtjGMM4yoegmkHm1f1ocaFT9XjgakoFH
XhjK0alz4vdCpFrLxohaGLUQQMAmCQYCO2RveR7pzQgiImsZKJK0UZXCp5qMrTVqIa6Kk0b1JytI
ggnrvbePyTcwCWpXl+iA5w/nulCzemMbLkQyZldpJSWJQ+wmCm+olRfrCmmDdl0/6MvS5lZI7pm/
ywUylmiUpraLKiwwipDh9HZP4flqyG/ip7YWHN5o292H8lIeY26tHsiPRfB/uqLawN12Cxu7SfUz
A3jrTwfE3d939O5FRKOtJYGlDE3UjP0REFBXraDLu9NbCBrz3ilf0eFYKa7Ow5m8q5UXkhhrk3bF
YCkVJCkSyTEyoyHCjWHMP7uvmAfEdPcJuZDFmBdRr+taPpnyLsbY8fZhKDHM9I/2jXVQmyacVT3G
asrOHmUypUT9Mi3KA1/yTAhn49h5Ti0OM82IDBq9xDlpdiDhKieihPa0lHmHdH5cby4YYC8wuIzp
diB2Xz+EejOcrNxMlF1ToRqpVyQP7SomomfiDxKF++GVp4L3Eu3gZbBE0cBUGsBvmGumiUNWSmmk
7IbJzZcD7LGKZ7f5rICRKCNGs/7wRN7dUtUCYwmFLcSg3fUqm6Sq1S5JlZ1VOWZGRNU5aST+mp6S
55HHRnAv+gSyPuYiMEUGTFcWXaqIGxNwWaWy637Ch3zZLwVf8ceX9Cn1VIPjHd5d2L9lof37emFD
383aYJ2wlZieLIj0pCskfAq/Cue/hVU9G/8LSYzxF0JA7xsDJJmmrQF87HP8KSuSyd7v9+xejupi
99Cgf72iVK11OaVyBCLu4r/wP3XcsRwVyfQwLevn5sNYDQCUf/5dLm8jGYcwArhQGWQQW9QkqNGe
7xmogh+Sh3otHP6ZKObKibGFwcME+iE8pg8p8mHBiRRPwC4u3H8miFrNC78gEAAGGrbFeU3mi/Qa
CCSOiXCUQlvipd7ulLwpZSRt8qUYkwBKuhamoAGoBXon5oTdaTHZuUtQqXMSL1yEruQIbuOYDoqT
pF7kcOkx77nQPQBdes/Sl8nBMLpj1IDUCAMDEmhMuAJx5/pbVKMP9awxMl9caJ/dYgY+QeKOp6Wy
m11LszuQYJXuxLuLd/wj2DI6l0T5JmFRmf02mrQczEgv/fh99k6HD8EeDirGI10TK5Y38KuzZ8Ph
nfKdjMa1WOahbcewVQGtXPrCUrQVzAylz/IqXowby00zu03gMc3IfUWYHqcjqQCURnuL6RavasOx
RndaTK4/hbGz81SGk1hiB5LVDC4GcLPh7UfPQ2+Lb9au2ibLn+XJFg4mWKV/1/U72XvMUgBNDbMv
qKTddLfMipij0y2ufIC1o4YJGD+Mm4Z7mVNeuqfnl3LY5EaoK+A5SyCn97Kn9mlGPkAiyV5wK6cH
+I/gQuF3Efr1A2BzvE8kfIxcc5l7p0X3ET5aK97o1tm7v37BgdYFdccws4nxahZMywIjtFRXLTht
V2BqABx1uhRd1dU2IwG8ir6c3eyhtJ8H9Gk/Z1x4hjv2+lo841Cq2pDXXQ3x8vr0JLzF6LUXUCZ1
Fmgz3aIxPCHFH07O504rAmTKdKLdoH1MCmNBtVCrzDYdK99ayuvkc6pI8Ed3arcBelaw0T9CJ//g
qBddxs0uX4hk7jbaZtS4aKbKj1bap/KG5b4Am+HjtIlXU0ysdfJAi2/o8uBFzreZUQrGRsH1ARII
gAR2racmMlM4MD4w0jCf7h0yRM1r3vzsXduFi0MVCETMIAy4NpkZuHIFZQIzMirwC3SOe4KLlqAI
TCNbBeXgbqN8UXzRn4Q3IXfPWKM09G/J54t98UrV+WkCSz0ka5jVrRGjaw/ZRt3P9rvldBuDs583
56gpAE/CRQHZCIpRIqOuUqymiTpMtT+9qOAFtutDpbqdxfFibqWgZIkuYbQQaKh5GYw3UZ5EvUm6
EojpHsaVlBMJEduhJhxx5NxEczBFl3IY5QBcidaoLeSYEyy/6JrJIskX/UxM3ojqHUl42jF3SzGO
bnGAmioMZ7QX9v7J8WjGOiEq59W+8cCAB3gpgXm0O72ykkiDBHiyXgUIjnhlekeen3LbiAkLKYI/
kioA+HRZ77xHF6ZY5v2Ei3ySifKWPiRP3QtwPw+NnQPHJyPhIT6YKOvN4BaRyRe34nZnKxEYgFkH
XN6Ig9iE7tCedLFt6tmfwBswAs2mfKQtPyNa7k7utJlIfEAiJVnMj7/bMKoMVyYMK7+UyyhLnMfd
SRSq2X9zDpyE223Mw/w2Yx5VOcGcdI3ftoi6+Og3LTKKmn1Mge/4+yJuIEQAPH+1CuYCT7UhgDoL
kib7I18k6CA0V+rqtJwXzVvjvDfLCShIuo/nFggjqHO7xfL3L7h9fTBbcyZnw3gARcVjTKWgnqpB
zxPNH/uFsR62PuAMyfO7//jl/C7JoLt2fWJADdDoZLSG4By5t2ujbJSKbqSDovrtUzoSF33RD5a9
fQiJ99ci3uciJkgjr/BXwxcc23W361f3m7xv358fuw2ASr4isl4+uovtn+XyuFy+Pf0cHwGN4Wyc
0H/bYFRnc5x453Or3dffzGhZGIhl2Y6G6m/eCgBlIRLAUMDsFEReZIBFrAjqXu5ITHSzH0Iit+tm
CzUxHI2b7z6zHrHbB5pHDCBLElAT2dzGZIUnAEZkuu+tVoK9AmLit+6o5NNwDfs7cL4PMSAhAJwG
mALyuDRW2dsLIOLI9PDFiy7PTthvn8JobaOH0XQy8Ck5mdY5eXuzyMf+A/M4pN6+fXhPK9P5zm1A
UqAV+PA5vJ2AplAS2Fl0j3rvFHom9Y6bwu02Lx2X6OM8UsB8Ha4VpflQFZgkNovQlUHUSbmo+6OX
E1TtDPKSLF7QIOzSqSGkB+19SL4Nd/FwOPw5mM4DmbwT2aJ92rEHZNKXP3ykm3OQdvNRQMOlvMiA
MTKYLWsVse5iwAj5zXpaowevwxRJi+/TgPDbASigftsAOmX9pgCuCKr29F2gKIePB3MOQQxQ2A/f
K6AOpisdEVhsq8j9G3YQoRVMBexNukpewGdGXnu78YhIUDE8cm3VrRsAPAPAVEiUNpBStl7f3zAz
tbqKc8N/o+nrGur/EiMtn2GiDEEw6lwZuhvRFQO4JRM94m8yWsKBLrHMNfd3S6LSlBq7maCVBNA/
AiQ4lMxm1kNXNkKiGH5n996IPxqs4wRAO9xLBA3o/H84rUYHNKk48D1OeyQp8Ld6lyIcZeQQLr5D
l2xju5FJhG7M9fHY2RaHxkyh9uzmKwFjR2nWkYtkcz/RnJXZlFsGXACDZKsUSC6SR6sowJcJl5JD
iw09+czItliVqNjTPrsBPr9mRwTfw9mz2/cSCL0KkCOBfY/oit0zoGqBUOWEr6mxLwV5Qw7KMaB+
OVEIDgxJDgvRlm7jqx6Cbeh+f5rk85PCJ1XYOGBRi59UwyYgHB9T5wSYHwxV8Eq2t+Ef2A/BHyaC
0hE0eniPrnUMbVdloIeFibsLMGEAo0b2uBRADTSSg0leT/gCOs4B7DwfwajDG6i5wQLCpCmwbUQV
mCyYN8UI7bV8XejBV9wkpl9Sxr5VshIBP9MADDEEdpwAk/ZkYfMiGZtXkBn13Y8QfC769gC6Vtpw
8fwekHy1fUYtLrMBD467iAwccKWev34/T/nebaT4nAg1RNMETsb1lw71cMLrpGs+Lb6aKKaDZ2hZ
HhQP6SnyV8WYvY76GZKo5IlCBvfkqbFnwxFb98QbN77jL1G4HlB8ggscOSoW8GVQEqvNxcLws7dW
dD7mkCgBQle0dD6EL9nf31d+22iNO29SHE2kpIHrzdohStCWd21g+Ls3jTgzjKi8ADiXQd7+7j4S
56OAVr/hP0MCc2nTm6Xiz0LP7P6Z8ynU5F1fcawZY0gYz8P41Q1qkK6VbR2fGsvHsNfDU2RLMNSf
hq0jOyjYFEMT6XI3JH9ngr/iFBb1gzNtKLraCfUPOzU5EdSti4XvQWMiJu5kSpzIqG9cR5qU1ILl
T6Orgb0gX0QRv+HzJogHgPKFFLaNVZ0nNZ1LSJkDOwCnoLoIFTt9/jQA/tEdJoOzqDtOMuSZBtrK
IZZGOteqrhmJmElTHvgpER5F2KnoCb27uJZPiK9bnK0BNDKYUWPt9/Bbfz/j20DOQu0DgD4YtMMh
W8w9C7DSIq3rABYBE14l9pTMkx1ImGjTOo4zTn+LVScQ2uIfYOEBYYeRBXq+E6jck8DPIrDyOjzo
6duEJgwaTCu6rZHVxgVifl82h6rRRUnwky1N6o4YoxaItGxQJLMxS70wV7Er5K48eCe7WvKM621y
DeKxjUhZUOJZJC6uzzGPAzmsy9Lye6cC3HcD2xQTwy3dP88lPEJxyXv0bkvSaGdHIQcvHlC20HDE
OAoozDVhp2TRPv9RgRYp7LOVuc7ddDc+ACwyeAzhqaIewy373Dz9yMXQpB4SGjTUYVP2p2mq2myC
3MIFjO1yOIJldxU1vrLQeYRO1o0zRGUZMkijoKiID5g1hoJmgrikj/abt78A7Xb3e4kAGvHLQ5+a
B+OIrgby4D4gsCIPD4njfaMPoICXFDlP3+7h6S/gfb9bdAZs8aKuffuP7x5m24/cr5/ji7U6biZ7
acBFXcNB/rN8PH4htDjaj0fbXTu/37SbF41ZCGO8sqJEUpguJPTVA4jllsDQ5OXnbrygswwLVNEA
pgXoB3sDqpPep0Id7cW15JzeOancG/OLy4MsDJQbU/1IlDHei16A0lAKTKjbAznQ5pjfN+jMYX5l
H+jvI4gQVRDjospNVeEiuTggg5xJgRXt5088LeTJdJ4+9sBLSdFiBqRA6uf2pF2/bv+4o+1+mfaa
vC+VcfH7Z9xWvNFwqsIaosENGVbAV11/RjobhtBaXbYfJlJN8CBV0GD5ANNO0BPUvMrcuY0bEByA
hMswHVg1+qDA5MG8AJJUC31nhvkeHQSm0wZoSlbsFm87HWZ7/Pr6yfcDF4qa1UfkQ8AWqdAaOwCM
tXOq92K3pXnq9NAI2h0QjAOgFoEMm+T66vfNpAp3eaRIPyoAOgNaHMhS4EpQlboU0oV9n85JCCQL
8t92UmFqCO8W+iDOKOuIh69/eyrV1AhLI/TLrTy7uxFNz/lCezZx2yXOG31j2y2UbEB5DVY5JPdR
L2Vsu1DHbW70ZopEluUVazBHrKpvTCdT8GG4zaC/lKJ1xS1Ssg4YFYsuS1xlJJaglkz2ysjkYsq1
NKOuARHdk7N/+CwBTI4KFSeAukm1nkWBQ0YHeDtksgFUFKhzp+lF5p9WFR1zdwQJgRPGRx9O+2gv
/wl3w6F1Z/RjxCRFtuM02lXOsQAS63rRj4Bzh3Fc6CWqwcxFaMQ6nhI9R0Mnmp8VVEXzt1wmOcYr
vzCDEnKROFnvB/JQjTuz+QKoDo1W1yqUF1lk6lVV+HHuvFpuTyNWpLr851d3Qm7ipUMRVuctkn09
IRROHmIJg/pctx01pRApOfBX/FPmnXrQM1jAjXSKZglehdyRgATI21fWcIOGBDEfXR+gkfCUMoa7
sXqA8VUiCGFBuxwe2+RYx3Y9cKqtN3ESFYOoFoESQksFaCzXuylhKgxIH1Lp19s0/ekApA9q6fSz
AW0w4AKeOdHJ2UBd2xaER4AJ0OE6m+A6YsSlWhYUQWRUfloT3cDUcUGyTy0mp4isioEEHYkbZ+Zx
5dyYTQx+4olC/VYGNjYi6etFynEG0swcUvNJR8IDAFEDlqc4HG+BfcmxlxKAWlU84hRinsV/iHsj
wGx6UvvW9KJly/gz4JWj7kmAaQFHN86K0iVcL0QX8gBcDX3tm4seROB7o//4b20/TXOANA8c4Ca4
PhkBaIwrh0aRan9uF0W5UJQ/v//+Ha1GFQpk6VA36AGLntUYRqIUVdb5MZkB0xv7WfHOOQVGBNhB
kKxB2QftduD6htdzvUej0o2xMdfzbpC9CdhP0a6v//LeMfbenKUgqyBZFHVYBq/2tZRM7eqxMeZ5
d5Id5TV4Up0cmW7ZMYmd8FiBGfWFLIRfSJXpyD/h9rAPWQxaszzKJn2XxO6AMN735em1KN3/6mio
FJy9BoBjYJviyWT2zVDVU94h3bqTLIA4jMbOWJsRJwHJ6O+/ZMAZpUAhEHV24y5ci6rstXxsVX0X
oQPSEu1R60k4c1xexn/5PyGo6aBNBakQlu+6lHQhCnNN3+mwzPOS++KxCiZBu0RQbuElkAxa97g+
ekUL9TQDDMxOid6j7FmIbC2O7N8Pg3nkwISHwBRsEXhzzm0JzCMHOM7UqjDM5Me1p0vrBj1e8bBO
TouTW4icx41VLwkVbrwxkIXMFQ3yr9fT1IWoJXgd/O69StG4RYLNqBJeqH2zIkYKs2uxmufoM4cU
8Sja/aF77hOQlVnflcTZOlbH2OVQ9bjQMWmUWzWfIUgpiOpEL9n370fDNiih1qXS1lPE0tgvnBTz
MltjFKSlmE7IGUxu+cesyIj+M8SvKulUkuqACQEY/R+UCF/rhbDO/gIKs13EXgROr+/xuzyWa5qr
/v2rzgCtFy8r/SqALqHqDaOq6hoL4KoJeReL8oDi89suJt4OxSzyF5lzxN35ucYESJiJxthIrITu
KgV+Of6FRN7HB8Wtk2hC2T08vG6fijfwC/QuTR1HSK7L6CgsvBIMNMiIkBhDskcwWAiYjXp0ycNi
u13/HDdoXPn6+X1F5yaj31bEaExtmaMBTNoZxYoCKYPNpvdkYJQkmAm2PHRtb9plsrfcYKs71t9m
2y40zY737dFeDujfQZl/qRCOaWGjPrrLmO+WYVXwvMOfYJQraE0xDbRCBBlxgfI4qjkWWrFiVHBe
n1FFFImvPnC24cbcMCKpvl/ocx6r/TxYEKkqf3SbYk5SGJrcfkK9pCJ/YxwdwKXelEW+8u0f01dW
EZoQdbejg12elAEMn8jAWPb+DC1H6VjfH91SCH9BjIR+JtQPgfZ9/W3VDMChbk5x1zBa9RL81PsR
4bYTyYvKBK/w7ztxsxEQpkCzEd7TOohI//+LjdCHMEEDehz4huykloMUYR5tTF4n+901oRsAzzoy
kyjlMUdcw60YMgNiZtRlj/OyBYFBDvwkFMsyO3z8fU1srwPdQVh62piDkNtAV+v1otokU1PMywp+
8FwfpCdV8kz0z36jXjFN3lp/0HpXQqeKxtlLNg0J75YS7QERDgQKIBxkN1M0h8FoSrnYa48GRWwq
nZZm3MYfxR5xy1cFKBw8iRex0nzZ1ZWGVKQ/EcEZGBtV2MkLSYg0HRC35V4Gy+hL0tqSQerKPoFW
kaebN+8NNYWAYQMMHZzyG8D9DB5gEmRGuU9/ylV5SMGD6lTAOXqKuAjt1BAxq4JLDvcMjycA9tgY
Ki3Cvg1TrKoBdQ04nCq7RHVwGxP9K3g6TaQwVwmqAbxm4DubiQoXyio4Q0Dgs5uJAUsxQ/qt3Gto
AH/K1JUCNMF0mQBdo/N+V9ObNxV93shlIBqE34M4kbkToVCANFEyGvAyJuZzNmxLXs74xgnBjC1s
KiDuYUhQFWYtyRiMc5RI7b76CY+N6huR99wDb/L3ddyYECoFjhX2jL6VbPw0FM1oCbna7tWF4hgP
3TZ5/l3ArdZdC2ASxvDlLGCAQICM6rWO4psOdh5QhnLOg42jcX2RjEAogBZd8OqCGJExG5OoD2oo
d/vo/5F2XbuxI0vyiwjQm1eySbaT2urIvBCSjkTvPb9+o7TAXbHYtwsHC2EGAwzQyXJZWZmRERvk
0jbdJ7+trr7bbGNQnHgvnXt/WEunSNmjLiE+9ThQYgvtAVLCG38rXuVNYUu2sml6xhLdHBqAo9CO
QF4L2A5qaO2kJX1Qy+2hcCTUC1eNbhZg182dFvjYZBWiwwFgj9d6fX+IP7q181MMOKkKn2TgmoGo
F2U3bcsxjDlMqbQO32o0of/9CFANsqHTLKNrC+5/160TOEn0xryIvlmvi6/8Ayk1FbcxZFl1E1r2
0VfIcmS3J0TDgwDy2D9Ql/laC9NkaLmECYnQUgt2AXMIAHX5FAen7ZDfjjciI+S4cUogkvJ/Bsn/
/3XRhlIrZKEKg+M22QD1YPUS4/pZWkAWGLk0CFTrBgG9zi0IcaYEmjJNh6TZIs2QFg8CpDW91f0l
XTzSoShLetHwRNM0JJ5VeiB5l7aFVvGHDLSbloEOmRZauuIq2zYP2RuLce7n9TrfQSh28cjDgvQC
ifoftOGveTP0RtQgVcodxBPy89yL0pgbr7H8a7YFs+sD59wfHl2EJgpvMiji4fkhaIPgi5rFummC
pK6F8NgDm9ytDTsBYY6wklDqT0BbxSHE5yynx958FT/TYytYSmb1rLth+R4CAgtJCdIjoeDRzlNv
1XEMBy3L8/zYwWz8VF2Uj/gE8SA0axBp2txVrXSfO/wuBfXquEfvip2405E/i+fRbRxlw0rOLG4r
AvvFTQIx059kE7mvf69DXQK/mk9AnoCQBgvxxj6TtJ/HPUieyqAKQ+Idio6UsyinFFVj8OcfR9mJ
DuGT+Kpew4du6+2zb+gqbgGVAwoOymCbxN9GzHIXuQ1/7zQUCtFFAII88uqD6A1lHhkKjVPSSDqq
W9XKwKN4rEBpGzolwykutjQxREhjIDKO/kTgeuZTKRk9mPOkTDpKeGukdokSZeR8SltvB33Oy/39
TD56Niiyh5G9Q14TSgEodc1t6WXE9ZyhB6eDzRgG65fF+S/znAH5TRRBT4AWWKwnIb3bkM1CHRC+
DIykwLnQhcAm0I0gMtL8VKz8GlBcUTXzyuJjPKf5DSDThZm3ZoCOR7NlTNgty7iukKuDCDwp1c2H
1elTkUxcWpwGB+B2FjPcYo9hXFBD/ukcQahBE9MJiV/n8SAWJ+El3iWALOnghoswjPurTgd+iMR+
ko7IpGCL4Z/5IICc6gtBSsuTqu6majsIrmy4kWZJrLbh5WzhuBCcKx6s5MVDGQrkti0Uoa1O1Yu0
ko/t9f44lnsMP094ZFAYJlJNlBcsW18XxnbAz69kkzFHtz6ddGIpSDuCJJDmhQg8Vc8Hv61PYWJO
qJZ0SWAGE2PBF0ZwGeMhL8ok8Y/aLxW6GqVex0HnFScI0Md/q+mKuOYfpwj5eDS3ILRAGQbOmfLL
ecYpXROq5WkQV2iVLcvV/d8nXzhzIPh9csuj+wgPsYVSluT1xphMfnXintOn+M1AKTBdKcwAdeH7
YQYNVUD6Eewx0BvUjp34XOQytTqJkNZJuBVUF2VnRK9tB3R5DlBdZUI0z5UuOlukfrHLSEkDND5E
JxnkWj9x+q+rrfBr7MIwqE+KsMrfyqf8aXyKDh5woBrwFeOLiLxct7k/rXSwhsXCA5MkQ/BoUtHy
Ox+vHCai7CX1cBo+Q9RbkX9qVwKrbeiGEWTUVHgz0l+KN83ciIIW+xyyl8ppaN2s3XU1FKd7/XR/
JMstjqLTLyPUBkRCNw3jCkbU1BWHdRicu5jRZHVjHEhPgXSBeDXyxKTG0YR6HfileqrE/ajttXTX
g/hMYizJcqeDyAkrIRDoPlr7yEB/bYNsjH0wfecYiOwo3ruElCDfrvt2GzWMIHPhnnFM4aHhDpCu
McDtPrdk1IKkxWqqngQzfkBWCs8dFu3Nck9DAwRvL8QZoL9ZaCjLYTaqReippz623aS376/5ckHm
v07d/YqncIKa4Nd9klJzYyuZ3OTp322gFoSgEO9HpIcp1xmOg68JZamdqsBWOmsE6ll4CFvG1lru
Xvy6hrc+on4CPKUWfVS9PK7HAVtLdQPEehfm+bix2AgrcdOoAO8BckDm8te2Kuq2k9smNU4PfuN4
/LqrLJ1bJcnqn6cLaBHyWEDdCYETddaToei8qdG1U5/bPr9rU8vo7IRz/39WqOhoEvg+Am5GOwmg
h5/OBcgjPavIGedjeRmgVQ1ITkBDCKKBvprrtFLSvm+MU9VaYmJWG5jyantC/uCNWaK9ZQwQc0JI
h7AfD4D5+iRVrhpdJxinLjRDzQpK+zHaAjvVX3xWPWnxdkbjFtGd/Y8t8i2/9sIY65U/VrxxEsDP
u50+hMY0zuEGAhY2F9s6S8n3xuZGbgzPdaSjkWg0qNUq5AZsRnzlnSpwCyADjqqVdr2/IW7sbpTF
cHIAnQCGggYOeVHg513Oead+sI3a9uBtav/dZxUQbowEUQEe5T+xFFZqPnFepgNmW2jeqZlAKhSb
AeczSaaWQwGuDfgJFe3PGNECVA92Y9RdMu+kZaaCestKcQ13GP75nGp41SOWgtvB++8nMfVrCyiZ
pvp4IHCnHiQA1bPXunptKazH7PIugxVkMgE2JJgNGoLdck0lVH7sn/32HCauq/VPUb4aL7nKCHAX
NQ/ow6JNDOhGAJoI1yTlQNU08BFANf75T4i+ITA5mGq/Sk/tLtTMIEbSHifKqjxrb6Ulw/aNBSMP
aJmwuiEG+Tltv6ayFBM98LrOPyOB56GGWbsN+AlbdxgZXm+5+zBGNKEhtYY5xX/Md9/EiYLOqZJ/
TqpDUdh66wb96/1zRN+oQG3yyEMSsnI8eyEUPTfhGWPGxWPmnxtui0M08PaQu7HCGAg5Jr+DeeCP
kO4k1xFqfXjjUndRFXoQIwu9+JyfsjOL04OeJfw4KZ1oeC0IOsHEz4cQipPQGeB6P1cvZXsQHmTW
1y/nCJ4GDhQdzIjOkMWeG2gEORUxT/lZdyOr/ZOgy4kRDdDgT5R8floW8GgjWC0kZ+Ym6tbA61wZ
m7MClGnuDiiGS0TCccvbxQZERKLZt666u+QfYJ5TNiuNgeVZ5IbIB6gEXE7SNkswmld1kVfEUnse
LcGR33Xk+XJILxZ/gIN+zJhVNtpPwEsAk0wUrCBYRf41H28spLIQjG14kdBk960dutUHxvwdWv1r
DvIhaEuZiQ0hj8gcjh4LQbi4Dn+so8oNmDsOF4K8uXVRGrJuDGC9exlQTAdLrGGHudl9F2bxxJxa
snazzU/G+ssa5am4MMnEjm/CC5SNINXNoX0LcqOW0K7Q0KTb988zDZSG4yXWEOOjiKcC/0PtJMkz
0tbvu/BSm8Um3vknvPK2bQQMCL+qHvo1d21WSsFIBiwq37BKCELQPYWrBc8+aoyxFIj+mAXRJf/u
CytA/2e20l+/xL8CutVM0TDVdc0C1S737I9RYOjxTMbRVCj3KGQTWgggP32ZJCv9zh9TtCX27rRR
rSLepJ2lM7KDdMT2M0gNjgyQfTwI6fAwRQxcGzzsqda0jgKARlQzzszx+e/9NVx6AzKwX4aogZUe
YKmiAEPhn/G7uGg7/St9b32zt5ODkJKWXmn7uhfRITpY2ZlAe+9/wO2Z/fUB1Nu65uUhGpsEy4ku
2PM4mKDMc3gHKlfXxtU2K4Y5sjuoEzIbL3Uesx7Vo26AOVA2y9ab+HWUD6hIojfX3RvHVfTFIqi+
vZIAuQAIiYuVjh5rudIr9FZGFz7dici6D+kGXMZP/pFnZUT/y1T+xxSd181lI9CLHqYM40nU7Hjf
ocFYQi5Lf462wRdjJsnCLGYSsQJ6M8GCAbX0uWfrEzmJM3GILvJT/pZc4lP5kLqD3V/l5+AUXzhW
pueWKwUWEOkEJJVxQ9J3ox+qkETgMbw6sycUWLl3zSogijY8dA8stoz/YkwFNwCyV/De1Lb0pbhO
e73DXCZ7xEP+g3DWLGU0VWC35FV4GVml+RvXFKIKROfoO0Fhjqemc/IGuetFNbqMrhGsUnT4ni4J
C7VPfoReMwn4HRXpErDMKtRDcOpjwDn7Mbx48Z82+E6vj5xqbvnG9Me/HMikPk6MTbKIZ+BeCPeg
jFc7HI1IvQYjgdMKTjDCC+rxn9wlH1boPTqmSEWvy1X8V4LYcmetpyPD7I178LdZOvUYD8XETyXM
tlYCGoqD/yadeWd64585VhverfsITU8/mW9sFDwT5+fAGNMkLEUphq3S/phAFv4FCSXz07dA62fF
LAdGwhVqCZHCw3MHUTRxJ1R826t9UY9cmF6AqBDMbNVxlvklvU9P7SUNTMY83jJG8Ko/8F5k2qhT
ELWphuc1jFWb7pK6bWl2f5KtlR6ibcm48YjjpceFiw5ZfmSnke2nTKlFpvaAK6aXzAlPOYuHmO4X
JrEKuUf/8/OU39f8cBwzr0wv4Whp+Sqq3Ci+Rok57rKv8iOHiNnXFGG9+OdxnT3pjz247X3GdN66
bBEmoVnmp7dsQXE1lF5Z6fqQXkBsf5Zt0CNNH6UbAoGpnTr7yXAbi/8wEPLn63rXMiZ4UW8nU0Bg
kHjAIj8DhNd8oyq1BDJmfkovBcr9PRrMwthMHGCaLG9Eu2W7io/cVrJfN81B2Q9XNzt3j2C8Xyvf
eFab8jn8uL+7aO6dnzX5/UGUNwpQs6r1HB+kmOK2fi+cDyIwEP2FXDGgSRCyVyAC2VveV7k+5Tvg
V8xqx50/a8ii+q7xpKNwEm6atf+QmK+S3bhopyomdNC314gpQvgTzNL78/fHUse8ycvGFzt8bIIw
PjHTU6hayaWxuJX4bAtnxW7X3iP/3G4aa31/npYRBFH9RXcFko6IIQxq3QopzrqyKpqL/gTD3eYT
T7TqT8pUgbsRP6C7CjwUKmkcQ66YMtT7lZyUAgwB2P00oas63iN5Y05bNCqsBoaPXt53c2PU4odN
lgNsnzWX0RrBrPZuvDUjmMn+3J+7Zbg3t0KtWmpUGKYHK4MTXIM/LDjs0mmBEgfbFMUH0vhKvYD+
9VPnv0W/U/lUBF+MPF7Uk/QBcqTn+z9/I6KZ/z6JDX6lklQx8D0uxO+LgRW/xbvgsjFqMwZnwFMK
NiZW2fyWPRT/kGZAMUslWfu5vbIqI1/zc+EiXBKIJkYQtJg0M/pTXvuD/MEMR5crje4wJHyQT8fr
EG+0uTktH/BmylrhouqW+LSRYYmAofcitNMSxIcWf2ZMKJmwuUeYWaQDYJELxqivGuHCn+r3bFW6
Z+9vtf6MHsvY8ljGljcxKaSSShHyQ0gHkuH/Wj3RD6KG8GFc0j/R37I2h6vy2L+kR36PnAkrqX7D
ExBraBZH46OBjU1Z88tY5rSQEy7F69CYSOF35mRtOzc7gVS/N7vX+1P5EwbOppLkEIDowHOX8MfS
2Uc0dkp1XHr1tdhoH+lXaHdoMkntCfpqzY4/VrYE4/W6chqnX7f7yk4v/a5ZTQf+cVxH9v2vWcYK
1NdQoQiXyzGnh0Z9FaE3WNo12k19sN5EAGgQvubPrxFMG9/+iuHnF4BNDYhcpBfRJYw+oSX3EBcN
wD6Won5ZcWtn8xGCjw+Tb1nqjmGJ5h1CVX5uiTosiag0ilDB0ugW+2qTrQbzKwPQfQLxqmw1aPhx
BLT4NOCHDtadHbr6SgVJuGCHq2CbApLnO9OR9VKmaQEXX0XtulyRWpIK0RFJj5AIjf7q22yTQc2E
MDlLOwHktwmAEl8mGDVAW97jj4cyDueKjuZC+sFM3BgNRwkjB7+4f6nJoiLuKZF45GIwWb0F8AQA
E4S6i/QxMbbd4kak7FDXr1DnRp5HP3byP4QbiIT3YDj5fH4nxFv13gOI6u99o8uwhhgF5AVPip/G
amonGDzXp0qm6JfJIbKs0lpZT+vQErbR44jW1AqMeAcQ4a22mFf3vu0b8wqPDb03JKIRj9LaD73U
qUEVFRxCcjMvrYE3feTvChNpJ/TG86z6mrjw1xCYgKgFaq2IoggVwNyF6nGcF1HsR9cG1HXtw4e8
Ha1vyGYdUrRh+ajwo3eNXzUucgpoWmOhFRZQeCCJ0cFCOAAA80Xll3zeLw+uyw3fDFISXdUnKHqA
hbxY147VMq55kRySmSulzFDOqxfKqIqQqbympucq4A8bwZ8WWHiYipsKcbNsBo8tGOFCsB1KJqEr
8kHxeX9lxcWzn/oIaqoToDa0OsRHFC/+mgOfBZS08cDILeRt0Fw5gJcHnWhQQzcLVzexvRNLOUDo
3rr/HT8xBj0ZYCJAhgqqOgTTPZ/zsm3DvPfq6Fq/xzZSKo4BpjsPHPsiuPA0J7XxVU4BcscBgoof
5wZktRAJtkI33ytWBR1MSCu+qma7Afedy7u4D6xvvOohAouXPXTeBqILzsQh/zRvLT5bR6caKWvi
YFKfHURRV8WiHF07RwJ5/QYtloS46DShkVEE9cFo8RAFLzalCxmH07l1egfg0Q3vSKB3Md9TANWH
wbyEK+7IJN5aLi1wXTzAcmg8A4qcTncM4pCrFR/H18ExDtJraaffxTFaiegM1dxmXdlgDQE5KeO1
sKjBosb/yyygkvOV7IGd9/MRZpt968qn/ATJS8ewp22LZHGx1VZY24P4cX//LHo7YBWxJI/4nlTk
VLp6w4dIjBQ+n1ynfX16ISS58MehHTkTHqNn97jfP7tfx68v76U/xAeuMDtWGE2c/nwrkJAP/Qgo
mYH8gE4fp6kRoWxbZlfvLXO4d8GOmad1Ge9glEBrIc+DyAPTTD2SxkIova4asuu4lf+0b2CteguI
AvGaO49/G7u/eM/YUg8xhFCKFVMWnDikxQhBHUDwtSJakal3T9VLTVoGUnYtoPgp29POd58FFOUy
uAME7qzQh2yUe+YoNyyMcZfE6CZEqJmu09MgWKnFb4zHaqdu0Iawllblk/JYO42NdIwbXrIn4+rZ
IHR71qC4+Mi9Jk8sd3kj8MMC/JoCymfzRhhxhUG+aYUiLJhLSzdwFKiNiavc8UCZfX9b39hTuIFI
0xw2FGlJnp+lQUmNQVbz6HoAoNk+i2bN0ORatDvj3PyysDitypCnojjCgvzml1b/J/6CKOcu+ehX
/oMprcfIljch2iufAKVgCVvfcFAYF+AaSHORxyDlKeQsk1oJj89rmpo9rr51dWIikhdHBjoFwO3B
CrJ5pMmBuuCy1tMaP/Xza7bvv7lPGPtT/hHf021wQWF5pWxjz5y+wW107K88YwsvXmf/axxYO4Ll
EpEcmq9fV/VVro8RjF/BUf8cWMFF3Sc2d8zcMDBZB5QOS4k1ULNC6w8JOyArqMso6oypbGU+x+bU
Vad8ilNrmJA37Rn5yUWARBuihlX2TZoW5ZRfJUBdLH+XPyU7YVs86muWE2CaIifkVyymTnyhi8Bj
X7md91BskgO0YfbBGWnDf624/AwK5THwysB9AzgytwROESn2BCG/9lvZDpBm/iiejaeICA4dlYjJ
lrHIusAeEgRIMCOwRklapiaxwiOrIA71Kh2QLOzP9Uk/xNdgJ32HB9ZJu7EzZraoWWwmrvUDLimv
8S7cNqYHbe32mcXqTzsrekCUswpUfQChAowEm+QorfkD8NGMA3VzHEipoA8DcStIyeZrFHpdLMZF
WV6nz/5degw+pMoUn733+153kf3HSFCCQJoD9B8kn0s5JhHcbmgCzstr8oJy8+7sOs6wM3HPPXrm
s3VaE3nk+yZvzN0PeABtXeDRRfPBfGApurBan6/La3r2we9/aIBgZmFOFq92ZNwA/SDNV+AzAsEg
ZYRThFwNcrW+Et7iDxBsDB/+V1ZbKrQfZIyOB/dH4a61HqID1eokmtvAbE1lRd4mRLn4Qljj7497
8dT7+SYdcFDSE77MPWrTOAW6zjV4BOkg8EvPK3SjZo6wg8KAi0xWslZ3yBaAJd/YMNyYSFz/7wCD
tk3FM23ZoY3FgG0w0j6DPCWCtFO1UbfdoXYQnjv55j130tUffqU7ic3i+F28/2jzlMNJukISWt9v
r5MDTggXXf6IWnm32HiJiQePowDxpVk9ABbFWdwPj9mWlS+54V0RziBXSTpMUaSkFeeUPlKDsO3a
q19YYbGvfVvldty6fs4ejD1rj9/weIQzTUdpC610gHhRA67HWEu4JG1xPynmQ3RRHtbQiF9/399S
P1Tc9LL+NkPFaOgu1zIugpnRjfbiVrkon8LOcaCjrh6rtbd3lTfTBS9tZ543hh2929zmdIJQ09up
RWbqUkD14/tfn9lkrX9/E3X0qrRusqZO2qsY7+ruQSqsNaz4IIw0iP5DDy6b7xEaGhEE7CvXEs+r
U8Kiy/x5HVATA6oMvK7RxYiIkn6Z1UbdBZPa1teXt8MHckWc2WxKMzuCUD40a7z3yZsfryUO4iI+
WHjIH7qdfiheOeTSHh+39pY3t+/J+kmyoVAGjwFptgC5xhFPgP/964k63eZ0f01vHVXSAI2YBuha
fhFIlVLJVyJJ9BqHP4ZZHGXoZl4g/PikrnqkFCUbQhomt+FXAmI6blPvMrdcB4wQ4ca9AHkPvLsA
ywacDcmwuZdWi0g0ADFur2jCdirInSO7/yOnAJUCdExBn7rCDvJX0DBbsZQwFu9qbKGZcep6FWU/
m9ogaK/yg7ztLgUUsWx/C85utAbb4gvS/YNbOqPG8tD0M4y2S705e1Ae+jrnNdfarpBECQjpBTKP
8V5Brl1KcW94Zu5k0GcwrpopMkCwC9AGZZ6+i43U87tcgnluV+y5R+3ROA/P2qP2MLjth3EMHlg0
Zv9llYnoGAJ3AKypVa5QPFb9IWqv3mCmf+JzcQmcaW1Y+Sd47dXABCaGe5Wul9rmfUC2vEcWXHMZ
5WClSR8eHDKh8aGchSEVrRZpfHMd9qAYWCuxicbZJ5U1szcX9pcZKgAVpioDxEiAMNK39Mm9xF8o
1O/lS3nIckZ278Y7aD4iakqnMSumUIKpCZxVbxPm8CEBTRnS1Tt+PzwYvdm83vcYtBofkT5BbQb/
UkkDHfAk87Oq8ZOQlin2DZh6qldvo76mW0XZ9ivICIMvAap46bOfmSqLs2eRIqAM032Ocs1zRHGx
ucq4yqu96hovxq58EEaT+06d8MjEGZFrc+bWkTJFywNYAgh9CEK7+UjlcYzKVOmbU9mvAgGJkTyD
ykzi2QAVlhftL7JtI+M+W17l4PMHwBZRA3jyjCXLsyeoYeRPA7pUTUFbd60VjA4StVAtUVdQFuv+
dIztStZrPkqiqoQ2AUIghCZsapQI2XV5rAP+JFxEMOH0rthbE2g+voWWsXVuWUJ8jDweCqpI5lFh
oZwmkwHMw3jSHxKrAkXYn3OuWACeMnkZFwedYDLRW4awnIA5aBXvxNd1LzGEEXyJQBLhxakHprjL
GXHujcUScRxw0tF8gwBApo5CVLW80DSFdBqtTFolqptaeWJpbrWNK7v0VskL4+wtAmvsCSRjQVqA
mjRh6JzvyEIZcxSTUkgzm/pDhcok/oRd4Kg9EngDxKSsUkaYwLC68GeUVSq89Eol4SQuj8/qG0TT
vryjvIn37d57nv55g5DhQfsAcAkZGFdqeKRjokEaFrKHCYoTkNcWe7MCIf0+c4FMY4yKOPv5vp8b
o0bVBUoWTRGMFfohfe8f0WtWl6vEgDavsm0Aqc3c0VwxY3USJM/NQpAIKSt0oyJQRyluvoQJV2ql
l0X+efcxnqMXRd1OrjLY+Sb8lKFoWsDo/YEuXsAErQ8+VDQIA7u/4NzUurHvBD7KztrFr01ngBxs
zepnuWEDpwD9/MCdEAwQdbG2VRKHumxkZ/DGcv5e1ffpq/AuWYFm8lAWRjNC5SoP/aZ2xD1TBWIZ
V4CiHmcQNNWwLmGY8ykdW4kPVaDoz6Vd7PPHZCOf1BP67sC2pW+mk/EWnPur4nqOjGKusWGJZi5K
fYQi/7d9yoNWhZ8NWAH5LFrZpnDibeo2u2wNjk1kN9Ar7/ob1YnW/kHZiCfpGDu5I64hOeiy6rvL
cIBo2hggPwePBtwe3R5cqkUxlGGpnAEn/C5yFM/TB3+f7v0jQskDq3q99H9oo8dLHoJocEVAiFN7
mR91tW5FTj2/IH34JoOaFfzxh+JBn8wpYrZtLSMPCFoCl4LXCnF9MDxf57or66rNE+PcrUEo9pxd
ygfx1XP6vb6OD5Fb28E++2IKhy/uEngjvOHxQgKhJWkNnFv1Cj7SRmnwzq1ihuB7hACC7z6qT/dP
6cIbUVYobyQkXpH24AQ9p6bz/M8OnPpx4pN+5Xr1Nud4fsSPt48jUlSHa38EqLEwAQxz7w9jGaQR
U6AzRdMrbmBw0c1NlUkkDlwveWdwFVcm92k42cV75TeSYkah5T0bRybSnRyvmUdFtz26r9BKR7if
oSAxN+mNvC+3iuBfuLW/C7sVxOUNewBG59Ku+Y/qQX/Mn5FrY0Vqi1sRZrEfwCaBxg9CvjQ3q/Sl
MgVyEFxS2Uk4s7bAFiahYA6wvV06NSPWuLELQZsFSikcbshJ0SlGgKaNss/C4JKh+KuhrCOhZOVB
v/TtXxeQ9ESARRJym/CkONzzYVW5p5Z+HSQXH8RFrvpVIYHzHDxz8Ch7EDF/KX8HRqlsMTTKIjWR
g+j5EFnwk4vwmaF8/AxBrnqfgTSQRT+zuKUoQ9RGkfuh9HkfQwuJto5yRlAtSuv787c4x5QNykeN
YgdRnxiD6Y6GjdTB/V9fHi/q56mLFgTw4PqS8PPBNX8EUHylPcbqun0BTklB1ikCUJHlPMgXz44X
ZZK63TpP8vx6gsne/uifEhENlcrJ1htI9P49eRLDgSzeCJQ1soa/XJXBd5NWkQGCBlBHrvgYtQ7A
3tODcZRZUnS3bIH+C1c3WppJH+XcliC2RinUItYKWqOAN4IU+nOElOuag/wQs/2CHJz5POJuRnAE
x4jLEr1Ac2tpOsll2Q/y5SV+x+DCc+Akz9kf9bN7j5/vb5Nl8h/NRoAREBYKgGXBrTG3JRVTW/Ox
Il92vQU5X3+NXs0JHZQB+LYH67W+vr8jK4qyA6tDbXmW54apFxHYe7K4CSQZQP1YBZoyevc3AeOI
LaOc2ehQ5Z6PjpczaFZNIow8FJdi8+FtYtfYchuQn9msnrQfx7pYtv9MJaCCc2NoRwhCIcBUdtWa
z63uoJ0lH2nuZhvuVeixd4+qt/r3Tj9Ey79WENjKudkkn4yJjzCR8R/pKgKRGtrCSXvgHgD3tO/v
lsX9SZmi3KJRlIkQYdNeVuVp0/3hWI8D1u9TLlEThjZuPEG+iCfoHEXiKjiO6aqdLB9ygTWkpNDH
sVU/p9GWQ5a/vHHocLzB/YpqDNHPovZjIXH94GeBcqn2nKntvH1jewfsE7fesegjltEwSS3+ny0a
dRGhc6tUFU++8O6wj1bmJ0TjKjvfs9pGFtAS7I2ZIWpL1kE4yVyoyRftUl0dCXTjO/5VPmY7AMLA
GypZ1RPAmwDoHmtW/9aNC2hum9qXXTlIo5wa8gV8Tf7OOx7NyeXeFHcC+7kfmEyDNxzKbKzU5iwD
w4/BOyajQWqCiDCoWl0iGXz/BCxz4dSMUls0LaA7Vg6cDHxztMmO5QNqxd6qwoRKVvcUbNtnFmfy
MhaZzyN1GwBoV6EXDxtTd3NzP9iMM730kQre4sBagOJGUECUT61TaCQpCZW1S/HCf2sOek80m6uh
jZ4g9gGCLmCFJosBIff6Q01ICGkAjqQWqpGkoJJGMQCCjkf5xN8I9r/DY4gNvCnw3jRAEUTTp6Tc
EBphJ6ONaSNvh/0AvFq9B4uszYJDLGtClCVq+jypHLVYVoJr5XBrbg3t4235UK3BdGN7a+EUboAO
31bMnBT52dllQ5mlJjHmo7DtJ5jtt8ExXMtWdhROr2in2egOt2Fs+sUDhjJGbfosaCeOA3DhGj9e
/diULxPIGKOHcs3Cr9zYjPN1ozZ7KfK+B+2P4MqtdVdz/K33V7GVrQBMYcDkdr65EX9tEipe7VNd
CpIMwwofD8JzBqQBazyLuPFn4gh5vAawJvix53dzJhmJEvNScAW9t61u/fWwllzvgCcLY4UWzg+G
CCCUQF8RNtL7HTmeXI3VKrzmNnDPQMwnK2XX7dRVvJkswihL6PF7YGb+MAwvtwbRJARWHy3yIBOi
I+M2h3aXV4jRz/b3zwpyWMm35so7Fn5qCZRQ5pao1ZIHEFglHSw1qw4gb7QE2M+SXe9ylkMku3l+
tOaGyLb59bAI+jz0JjIkMOP7j2/d8dPRV8rD6ARn/xVpQVbUw5pCsra/7BVjNHFFA3sjPBXhGG2d
doWkhPDvxxgDQ60D9LykDZMmNAiTVC6hURUBh9mSjlXhUT8IdoAKFUtPZwmsIYv1yxS18fMQEBBk
taNraVf7xCmtZPXWQZQ4XYf2sO4LczyKB/1QbhSLh7DweB4+/5YoY1v3tyfrO1TqARClgPaWDb6j
B8u+gJPR7PUT0p28NdqZg+q9G256p32JN8mf6NFwibps7Ggb5qZahLbzCVGpSCzQSx2hAz4EGjAr
lOhqizs3z5+vkVk9VNCt8mzPZoFRl2lQGAVUHf4HsscgnKSOTJyKeaf02Fmdo1amtA+saQftdn3F
H8p98761olPxUD4LLNqhpWOd26VOUApiJYDfYNd/l4EoEwVk01kdpUvXOrdBnZqhCEICsyOnhgNq
5kNdeZfU+Wf6f2RyIfUFYiHQjwO6THPQF55QVO2I7hLelbeey28hEIdqQe2EKFG0rufWbrUWthOg
cqqTA4Her1k8tMvnAr4BLcEkQgM8D98zdxD9pOu52hfptf2uHwHQs/b+pvwUnqIH4Xj/vCzDW0Kh
9EMWBXJq0k4zN4VKIppOpzS7VqA9mFYCLix9o0KFNTONLbLCayYEgnw85W1B5y6DCRWZWZB+UTd+
BsYx0Oll2bU2SzxdfduwjvY7wUAeWVfIDccOU2CMwSuPCFhTYYyidWXReHl2ja0j62m8XCTQuIOa
HKhYgh5FAXI+c3EfF8MkDjGQnSuQD44QDlnZF3TpAx9zf5EWO59YQuocDAcILNCZMLdUenqXlNMU
X2NzpY1OZyHjWhHOiftmlnsBdkAvgkI/4YQDs9bcDi9XWZ8aQoLmJYDUHqVVjUYLyOPa0eO7vE5A
gsGKYhZ7gbJI7T61a7up88UETYfF/iGUtmlvgQ3VKieHcEd4Z2YZbHH3EikkXIUo/qPtDUy18zEK
he6NQpimQFZpprx9ALpo09jjdXV/LhcOkTJDDSzRgjFt2gQn2EqfXi/frHz1MjiiDFAetzaKIPEL
GPBcbdeY+0fJjkzr3ysZlBnK6fJaNxVFTcaBPskIW083HwNkBxnX9jJ3QNmhwgclnLzaSLEsjTM4
GJLj+Ka80U3f0rYR8H33V+fW2YUgFsCNpL8WFVrqRHUVr1ehRMyB6qXZiF/1Ctw9EE9mMcgtwnQy
rl+GqO0WDFM09kWYXl9KE71bwJqmDmOrLZ9QxAYIflHgwmMAu3q+pQFxwYN0zGHDOWDaNvt4fzkx
Y8kbR3VmRZxbifSyBIIAVsApKJiOsAZsFXnOJ7TIfp/uL8+tSUMiCxUmuG4gWqjNMAg6egFCP7ty
gfmSD0DNRL65Xt83csOpEu4+qBqQ5hNQOczHk1eGVMpSi7vB9N6kQwbeOb5xrZrRHn/zoP62Q+b1
V7APoDfHcRnsvEyeaTyY/rVJzO2FSfV8a9J+26G2dJ5Ig2SEsOOdRPAEqQc8Am3GViNea3Z1Y6f9
tkHtZrkMoPahNtl15xH10OTvwGq+u3kyf5ug/BpXa3lntDWmK9mILm9xNvcmWRdGyfTWVTcbCZnN
X6vCT42khAJGEqH3wKn2ipnpG606y9n/kPZdy40jy7Y/dBABb14Lhp4ypNiSXhDqlgTvPb7+Luje
MwJL2Ky7p196JkIRTGRVukqzEt3VT6zX+pI3mDNFCbQgAF18qMBUQqK3KCAmq9d9OvgbF0P3P8Zy
KqglQMLO9Ua2wi3j2het8+z76SHUPJWnPnv8vLp1c6LYKjmW5vp9wIh88eu2WrIEgK6da6XqtaWP
kd7BbEyNJFvOLKxkL2BCgBn8LgUDc74o3TR6vm2ztpzuBYGAI4YkcgKHsxjSxlBNOgwNO7XnyhHC
hg17p3ZqAjQDy2NdEksGKOXM4n7ohggHV3yGjrz5MHYbA1gRdnQa1uJO3HnW5fZVsdiiYpwu5BQv
H0DQCh4/kv12zWKJoTY04lbmxrwr8SDwLKP9Xf4DSIbNbRZYFCgz0OUF14w8FFM/7EanJ2h9Yek+
w8/QzsyXvRET1bj8Dn2Lxaq0MeDlE4bHXIwBviUZTV7X9mxoYk7UqnaS5MFs9wUZ3jtnu9YxFvJ+
+8gYxgCjr9ekSm+Uk1KC0mAsITQe9vYTsFo7Iv+qfAyksJpbGP4TCyGuyTVS5Qk8N5k2x1J0FKpz
IDjE29xkHeFSgDM/QsoYeKInuF7+ZQwUQLroZumMlrIudzL2ZZpmbDLOcTqn/2yz0bxzzZhX6XJW
SpP6ROQVu4KBIbR/iu5YSnTbZ/9YalO7RdjVA84P2y3kTQWsjjWDkdtWFD3V14zwHd+LQQnZw3ux
Pun3/s60TZ01E8MUhEmXZy47zau64wQwwn8S7OYeTXPao86yorctAjaOXVNpU0nA4hyEUZ2J9I9u
ohx955sB1g62byngULTPZs+tUpv1oFumO1XmkFLAFizqECOv7D2O82G9MfFzqKaBl8vte1o2RN8U
qPNLlKDj+SxOz8Ipe8Sy862EBFa4uk2ExQZ1fEKhdCXvgghk2njsnLV0/3cEqFCKV/sAyQsQSEYS
Yw5K/xM+3abwHwTtn4OiU8hYNTx2wwAShw7AXuZ4tKXU3mL/EOMVOp3FTwPwTYcypK7fIq5KoxQ5
Av4CAPq7p9hm6CbjzunpT8iaLhc1pKoDYBYmf3719jY/MIj8h5DtmxHKcoZ5qwylFsLEYKQ2QTGe
I9GqssJjvGap52Ttb50ZZTTjrkykpMbTMNzvgIDq6BIAiV7GQ2quWcmpZcP5zRUVTwlF3XahEiBP
uX3G0vETg5WflYqvx9T371ManxpVIJQN7kaothoRREtQiHDkjpXFk8QpCaCCfOvxMfoITK0nIqIr
hkFYFnQAXmOaAuUCnoa8FZVWyf1mSo8CgarfCERbo0CCuQqT5esmCfhxbTNKlFlAM2kT5wqyzOJH
AeRnpHR84EPt+gNmchnB9vLTbkaLshBaksZJ0IKrAT1Yntnt30w7Xm8/LxKiFJEh+4tB9zcxuqse
ubFuTDkQ8zf+ySyc26Zo0ZrOfp2yEHphZC4MRHq+TPN7j8mf0+3fXzQPSIVOUwHYfkVvWCvQyaAA
ZRieu7esZI2lhwlBZHWbyHS3P+5+RoS6jzwHOq/QI87RV3Ckqyc0IP0dBYkKfksO/XC+hxDbfwZE
I0SrXvFrRni4eNHfXND7aDEe+v+i3sfVA0NiF2959tNUhCsOAWrPFQ5IvABWaot15GvGPbMoSLii
WeiU17kRoXcWpgz1wNo+uY9/yQJlll1U5nTOAIH4vsUwuM18Qi/bqtkhUdYYg1Pd4GsQ1cZOHn9n
5j3QLfelyeCDIatf0HOzg4qNUgIlUBkenn8bb4gw3/9KGWiT6wP5QmhEEPDPGOdeYYF3ubpNYdFt
zQ6KMrXDUCeZgkrOOd54T0AXYaabF98tMwKUPutZzhXx9E6SV5fSknaYn4TNCIDk8VeM0KZVk7sx
jAqoRXH0SHTGZuz/Pv5CDzRg32UJk6waXe5KChcPilrKELbgZZ6Zg0NSjyVRS8HRFRXKzefoWDfw
T4aCk+T8Fsgm2vQo1Qys8H5Bx6/oTH+fia6QFWnPT9zg/b+ZDmxgye6CZGH6GCuGgdGDJwrd+RPJ
UuoDqC3DS9wBehJA/grGlf/sqEaf4JwEdVgjVpjoAgcS7it2NF3ucqd6yrEvSbiY0btPGNq+4P6u
qFFHZuSZMNa5mp2f3YPDF6aMwZkW0U/5cVuSWXQolQSScFfH1UQHfTFY4XM03SPr4cWiQWklfAin
qC1ObjDVFbYkwqOj3wfD6OfbvCz4wfmZ0ZnmqNY6LZroWGVLspaZTFiwLgBgwAMY3Q9oEOCpszLq
ThC4EWcVXDpAfeibYIMdSyEySyz1X0pkXZGijszlOjXMRJBS0JKt4dHi+EA7hAT49kD4X6yEz+IN
fXP25eFmClqFUhOFE2cKMRzObM1j5Hwy3MuytZkRoSJGAJb0TdODSETCzW6wxyPyJE+MWIhJhYpY
BqU2NJ8HlcKWV4doV5jek/D5NPxiEGIdGRW3YE9NhG6FryNr3oS1erLT18/b8iwuZK8wDzuhmKL/
BdBwVOiSdUJXdpo8PZHdQ3TMN8M2Obqrs2sFh+CAjoT9S38Z9pmFdgT7Nu2FaANrs4F5hqlv9PvQ
utSmKab2SwEvQMHKd6NCngLL+jsSlDy0Gp53ktFNeWHRdNT924nVMLUUmV1xQQmDxInqINZ8es5K
8lwAO1jySKogH/zAmiBa0tgrUpQ8NLWc6WoJbio73OSx+YwZ7tIsYnOqPWgbFirNgq27IkeJhuGL
QuslILfjP7qACC+372ZJja5+f6I/swgA3YjrEaOb5/EOlW6tNIHPkpL1JVuLj7dJLQQHV5Qov1qg
ei95AigNK9E8VCv9z/rvCFCuVI6UMpTUcSqk8OZvYH4xGFiwBFcMUG6hB/x7moZQFaRHN7JdxuRt
/ckIB1jqOH3D7DqKLhC7JoIgB+iVdYbGHqQ1K+dy+yKAinBNo4zcUs000Gg+D9lKtvKL+99itkwj
QP8YFSx9vqYQSdgB7vK4CfcJ6CbnziBmZpkMP8Nig9J5t1BbQS/Axq5Fsvqp+2/HfikeKD2PhaoH
+BgqChk5BCS0Hg07Ym3vYrFAKXcj56nXVwNyHzwKc7FVWC2jbW8hXr66CUq9XQ47u4R4Mh/B1jCB
b8HcuzndJZVauaJAqXUfBZXouqDA7fjtYaocYFq1d56AhsboWb+tG9guei1VPPLUY6XhRoqC6MT0
UI0v1kz7vuCLr/ihtDzPsMw6qnEnz3hfiCZva2ax1y5bRlhx264DwvyaGawhyKRUBjPnTU1YgTjj
pOgwD5opG2GMH+dbC0DoWNdyqAtmQpVxUl+uZWarsiSRq86HPexMyXmd+qFVEtyHrCffbbMLtMrr
k3JlzVfcDAKmEMfhT+Z7ZjOM7iIF7B4AgD1Q3+Qf8b6qY66plaAkGjqKspEoD6R7Z0RB0vSdPxRl
RoW68SqVxsAzRCjKWiNWFa8LvMCdGiAogKPJAKZXm+2KR39rhsAiOqqrdY0RmubXp/3G321ZucRF
0/P9NbSIAA8mkDgePEckey2sFwzqME51UQhnFCgnkIlZ5hUuKNQ1MUzuftdBXW97/EXrNiNBiUbU
lnkqpiBxwbWpoJK55DYFFhOUFwhRIOHkGjIel5YTEH3vY7+8yRANhvx9VRNmihQ3fiF2HYgoxG9J
ZbeWceeEmpWdbzPDokM5A7nRq6CocVyD+VqOjmGWo2krT7eJsE6M8gdlrweVils578q9g/48q7yU
5m0SLNmlHEHQdn2UdSCh3TntLlyzLBtLrCYWZ/dRqVpmFBXuo86wdqQGrs7pNgMsApQpMNIRtV3Y
//N4elawHITZW7xomr8V4+vBOeNADns/Snw8KIFstTHIc3TsCUp78dZzbnPCuIov7KsZoaaX8hoa
kp7TPxm5g6YH7wwd/wnkPwViM14oJa+4plEbAbdd2DXgV3lTQW0FWLMotgaYFGlLU3uwS3J6ZzWE
MyRZpHRfkf0GyEu4pYQIVhWSX9uOKO+3z4+hkjRm1DAW+ZAXoBFuOlu//BFWQL/++Dv78lUFnl1S
rzdGDsjPyVErGQatgVj7Uh7/kgil95JbDDHGJaH3xQUG7JhsgIprslpUliqrV9JA6T4EpR7aSeCs
3lg1DVJYm/pcPEeO/Hsnr1nkvu74htOmq5Nh5bZdW0H4ntu9oNrB/nAe7Pw+6jEz1G+li2n2vQU+
hcj+5DLzX2Y2ZtJPmYqw8WJFDPEBaA/11t5WPunkpFn6v3mxfZOhy5dy23epPznrZ361G74aNQbP
yn7flvblPM2MDBUTjL6W5oWL2+vhGtAL9v7mmumKoVNLGfy5jHxFYjN5x2KvdNB8nBn6KTtb8S1X
t5BKQ3HFFw/YpgnrwZr5ZHJGGYvADbRsmHTMqlOSheQNebTAWQNa8C+PUL52Tn4XFoMc4AjxKk2e
gtWvt9TU7lkZNYbto+tSMc+5WiIoX22vAALftDZrlJJ5YpTBwJhZnyg9SBySteOE7yl2rbEQSRfZ
AE7t1F2C3ShfUCUzScCKyKLHJhZECsBNeskA+qCug39j+GY0KA3No0DlhBg0StGKAF8kbOXnYcdK
oi46im8qPzx6gb0VjahOsVv4Ij2gF31qeNUYvCynA2dkKAVV9S4ZNcRvZ2sw/XsDyyax33JbHxlO
/cfaLgwQAmDkn4v5QoiaXQxAC3WvzkAnylfY+PCK9bNACyCmDVCTzfZYnXfhhnP0bUWwVQ0ai5kl
dsPypJM/jPvsIyidzQDeoubBxKyY7byHxkCHFXzIL59wq8Ri+ZJlgZ+RozR39N285wYIyu4gluju
FdqpUURcMTILTDpUmB8kWZdklTY97RIc33Nredvx8/O2HWJoFg0+XSZtHHg8iGAUq7jsxI7gZYSB
jNtUJhtw64Yobx/0hu8CTQttKdP+8w6Iof8q1p9dysTnTBCHNPGHop0EUcXaQz5gZS9YHFDWIRBr
jPh0+P0e8xDHlFnan6LfGydEO25Rr4chUnBCX6VK57dnBxvzLWQvx2QRoiyD34nIinFgZKrti+bd
OO3FSR9LZg88Q7Jo7932qpu5HjhKCJC4zIb4D5cGg7LcnX8PYHV+1aIyitEV7Xxb1hgWlsbp5PQu
nUqx0yvcOHF37VnHignVZ+0QXmQPIAFTvxsarekmLsxglbCvBoxOc6l30eYpYu+pXXz+zWhMdzkX
6i6IuK4DjZ26Svf8VsD24EEy3/7dO1PHDCtwZoARQE+Fi1oYBV4QZLirC1YwOvwFyxcVoHuwjOfi
O3NGiLJpaps0VcFjoRosGqBMMSHHarVdGl8Bnsw3L1Q84qXCKMRjNLXiCIhOB2yV/uhN+HLLJ6ws
86KszWhRdq2v+wFQyDi3NjKPQOPACyLA7hCWN1+Wg2+WKONmjPqYayHIPI/WuL9X75r9AxNlftEw
GDzwrQ1Is6xSFq5qxyEOuXQq97dO9ta9IS7FXtYhI7IjYkHMbS1djlC+yWkTzzPZrkKgOnN8jnVt
5ugMF6CLkHvs/H4WbIaHW/ajM0qUxSuM1GhDBZR4wNjf+ZYMSOIEDLGEYVG2Z3Qobe37tOGkukA7
C7AwOfg57l/M/xoauhQAIjqNadNF/qaT26hLSogbUGBUc4o7pnQzu5t7ydvNCVFHlrpur2L3xqSm
0TEAWHSL1TH73z0pLPEPJKLaF+fa/DcXNadKHSDP1a48DjhAiYzPCd6VNVD/WuSEWISWRH1OiAoY
e6Hl+iFpsrOGvGD8IpsVeUzJaJfHfHtiyDmLFhUtxiHvpXWBO6sdRHCDLUxa5VRYyAxb4dwmtmSO
5nxR1lUZGgihimtrJ5QrrJR/ySzgJ7LMEUs6pr/PVFerJCNXfZDBEtUvtDDgEd0BOhQi35q1DQBu
D2aQCfbCIksZW/SJClptVJOBGrG9CWg2lvwm2+jfre342L8KF5W9lGJJqedHSpneKEYLb1R/acKY
keYy2JqjOcZz9+abHgplmm7yip3cM8dtFv3YnDJlj4NW6nWlBLslThlDXGa+A5oJMJ/yFROQYRJC
Ovr8pvUD6lZKYlWM5UlwHHFCPNw7wl41E8Umw4klPUvObE6Lsi14ZodcjVERCGn8Ltoe+dNZzcbd
PdzWhUUHM6dDWZOuy7tajUGnisnvxPadj9pOjyJQPf/rhfPTK3hOirInxhjlXpeB1OjIKP/3mCbD
VmV0/jGDm+XDk2UF8JfYKkyXm2MtCEq/GqbGPw01GWwVJnaOFzdrGcuy2P9D58unzlQcEa/Cec0X
neq1cwQ7Xf2LHkYDu+xE+DFgD2LZwrUV4XSZq2Otn+QA83fTmXEH5Y0NoD/JEy3bOuA/UCvHwlbs
z7ym43UGV3kSZLuGHjkpbudeWT1FzjtD3pYM/ZwOxY8iVIPfaqAD/Mk/FWlJsBkcYyWg+OtZzIbT
JUGYUaMvqA9kOXFFUMMqEvK73/0ZL1sWYs9X1eLG0dGdAaPblYU/mYUOKOwJwZaxu9ZSsSEPT+y7
x9Fy8Hq89zaybPef4XprbFjwtYtlgjmblBLHAS8mLY8vGNutku2edg/escHawmO3Qdijm7fvcMnD
zKlReuyOTaRxI6gpmHxHIqF5rt9uU1jSqzmFyRDP9KqXhx5CCqPuvaG3rfVNbXObwM8tMbBFcwpU
DKCJA18rFXgoLXECVhmtFL3IGlE2CXk+eA/YLEY65172rP7Jtt62qfnJslJLT+P5J1DxQcNpxugp
U8iDmfcIiVSRfLIwEVk0qGBACxJsy5hCneayye3afvMsFhuLLaJzPijLUVRpPejKlzhoWLxxDkhg
u1aLbo8nfmfc3744FkOU+fBjXsiSyXxId85EpjcHFB5u05h+44Y+08nn2svcaqjhp5CIEd9kkgDL
HpikDA/PkHG6liwOoxj0Aah0ELseEuibx8+/Y4QyC6ncVzrH4bCsAMEmiczRjNCxxOrrW7QHWIKi
q0CxkxX6SWyEuZBlLZaXv0rOuInu5fVtNn5ibE7K+k2AfgTnXJQKwbSI3Up921G3qtkDiAALyTJS
wqsf09Jk4sdPJuaHEMxoUvFXKMVeqBXwuxGMXEZUDAxP0aVqtSbvmMXd3/JI3ZVYZHkZJThExM+y
yWFLhPgUO5GpnlvzzcfyXn4asmxXDCn88oA/+ZxmP6DDWNE+edCZqW07rGcuVOyDR6bRCl8q0+dJ
dt6GPWFFmou+GHsA/5cSdaKcDGM0SKCkYIMiqR0sR+4za1w1InOkhUWKOsxOU7Ne8MXJQzmhFR32
22lzL7MKOv3MrbOjHCEWRgZ6IuHOqmiNdC3WDslE/iPYZjc6LPlg0aJcIgLaNA9jsDQ6LXA8Qx+w
ZpJZ3T0EGJNg5WgWa8r67K4o91h1SpoAzRHjJkABkuxkb5R4iNer6VWAlr1dtka5yvRXDEWfRODn
gU7I9RqWs6hfkdZMGKNc4zk+kpBxuNs4aEDrDvse/VT/poaJdOQ/ZCjueFnKAXgnT3kbgzQyEXb5
q/qbpVksZij/HtWASBU8MIMut4L4z9OI4N4l2gWYd7fPbdFhzfihvHzD19xYGXiG8HZif8RkPz2q
WFHf4ktxfmqTa55dTmnkjVdMl2PF+0NqAUkWvleyWYK+7E2+L4f28K4mc6oPMum95fRWY1dPxYY/
9W8dCc3Sav5F3+aMK7qixMV1pmUu9Op5TEl+zNHvmDKRh76s6A/BlrE4C9CU024jysoKHCAp/QIS
NwGsCc5zYJmXJjCjtbT2HfGMXvVN+xjbLksIFyVjRpeyuWgIkNU8Bt0SOf7X4um+uH+4LXvTrd/i
jDK1Ofr6QqUChZ17wEiaCUvLuCEWD5TlU9LSGwoeFCQntoRHnqSrB9Zc2KTx11wo2LGGaV7srAM0
M50ylmWvjjNDbs7WhuWMps+79dPXV3D7sH/GjNefSR22MjaD741SA+yLykkOnWOyyoKsg6BcWgew
3s6TcRC/H+9Z3ZOs36YuUu3rRG00/HZiMlHoF14h10dD23TP4BpBwY9L1mNlAVjF3ntwUaf30+X2
HSx0tl9Toux6DuvEtdMRRWQDfNmO7KDEJ9Uijnl6TFe7Vws6YFs2BuRsRt/aV7n0ljBRlt7F3F9U
thCAg/PaPQVPup2YH4AJPljt3aNvcYByNtfByTYb67Q+Ymu76TnG5v32CbDukXIE2GYT8m2Jj3Ae
kcFj+LKf5v/6dCnz37T6gE2m+PGefLC0fCFZPP/xH7NgeqMolecpzfkS2dwxWeW/YwLQ6/DJ4lj4
/LfVnh4K+5sD/7HGUxTcsVTE6cDvGVfJ+kpK3Quuct2ggCz/9S9PlGfRQjs2kuFOpgoov6zA+7YA
qvTyvoHjk6Ab8NUKIYQxdvVzW59+LSOUinWCO2j6JN3YPmVKJMI2DWc/5V0rkq4L5/lpIKu1/fmX
F0Hp1KBpacvxYKknJuOnJdYlUyrV52gMjFT8Nh4NUUGih2y1te/2A3k0rYeG7Ndv5vup2Zkra8K/
2kqhVbCiOsYnUHnY29rwlRn5z0bwx+b6wBfQ7j+Cn91rQ1ABDS3n4G5KIhL7A0jpt6mxvvxaQ/7u
tyZaM53opUwM2xwfbj0youafMdKV0H6952a/7HuVUGoBfhndPCSylaMCzNOOsHYtiSw6lO8DekPG
VTHoPDvAoiDkcMeZr4ezZ8so5ayBU3/Z2Tw5XdYsaBqGyn+liGYMelFVCMlkTpCDYZkTloLQfbOa
3ucdN9mTy651HN86hyh/pOTXeYMV7Y9kbW+U1fbiExMom++DufUsVpXnq3XolkxTOurKYlzUPfh7
tqzD4/vd3bogL+eCOLuMJDZq744D8NfMxMIp1wJKP6AzPGKNyOmZn6uH3rRP9lbeneLDltwH1uNn
SNab7cf648iTlflLIoeDj4U8a92+LdHi7YhUpdNHnNFWmPODRxWcO9c6bA5Wh099dZR1BWuCHufE
kcgeWzqyO1bimaGZdAI1HIUKGydwa4lps8TtC+roxn3QHbtq56d9MdkY6+yRw2Y66ZVp/z6jkuMT
NO6mWO5ovQdwEQOCLAyvEcUy/zQodcOiMh5AXwiotz7m2gb9j5SrMReJ+BhA1lqb58df3oO8eV4d
rE1h6vc1sdcrk5zwXzRcIhuu2jY+0FytT+FKx3TlmiWtDGWk0zScr+lqO106wGgY0fViHG/gjYy1
2iJauWSKV9EfvKROtBa5mUMpYJlm96yvMV3AWRVz39mSNZvTouyx4qMcyvdqC6sZYJnlH5ecpru8
rSILeRNFmlOZTnNmugY3SKJeVQAMYB6ix9+JGb+hCY4JnrkwOXZNh7LNRqxXmaGAjoZu685+lX6X
QFMGUFgKzEcOnVw+suX202fp3GaQdYpUwNRUIRKT8dcpYtfkqwbfc9K6f4Hqfc0eFSH5oTGMQQ72
rNglUkLcPwmEIoYG3mZnMQBEf6eEfZ3G196a6/tSfC3K3F5vz88HAT2/8AflmgMasY+aVrmu0RTn
YQOVtok/psG8gqHsSwZ1Tp2SfyGX8iEoJurN42O1Se332+wtvoGmSQR+WmGoaLSz40c34gYDCnYw
MGGubkO8Gmt7tM306S8pUT6N0ySpkUKwYrmXcLQqaxtZkdWsp210zL3G07nQNnLGFu2IgISYlm0A
tnJLIR1W5wjE3fBoNgUSqYbBcsJg7meJYRLHf46R9j6R3I9eIoC5+GVcK8eVKSJz6G+90206C80F
13SolI/g+pUrB0Z79nZ5tpYtqXU4O98hGy/uEuwZiA8ufLyZky0WrxL1WGiEpeALNaLrb6Bk0geI
deVPFzmgjy2y67W+F+xT8fuvD5UyyG7IcRgwwiUOgAJHCyAQwZ0n/fgvhrGuGaJMciiKhdEOXwxN
QCQJZuU6B0sCVkyOJqt0SywpoxxgpecQ9+BoWntkAP2gxYQRGqCPUwM01hHCfEUkQE88kzJLQCmz
nPJciW3Ek547QB+6Vy1u5YGicH9bQJet/7ceUGY5lP2U8z2vg79uLtEqBnTcW8AsSC1Mpl7fGGVL
Gkk3gByPG5MfOt/EFA5EY3VA9i1HkGmYrhMALWrVuubLNj5wG++uWrNKwgucAjhMlUURoQnQw6gD
TbohLzMOn9A6zxXQF0q0lJ1Y3keYBIISmCsq1HmqjTGOHtbPnS8G8c2oJz2gsDxSWSJqLbEdON5p
+M2kumA9r6hSxysnsSQnMoSldb6iLrzmBJuYurNlwvouaMSM1I8mysoVA6+YNCIhPIYOFFu0Tqze
ColF5Drp/j9YQF94HtBz0DVn7NKX1Am29Vq2iwfjcXyI9Wk2BIVMM4crz9af5YO43sOmpmT7lK8w
mIDefgtjwRa/NpjdU0tx2tUB0BY9S4Y0nW4YZ83rZmEaKAn9dvf3H/nuV47SLlHXA+E2g4v0021l
XbLkioAqvyGjK1LDJrbr2CZVeC8KQ2jrYKLJ2t3v33JmAPU1OvRDhGdEKHeRdGGHQj+IFHZyNI7y
XfPkbdVNsVLs4CHCsMTkqY6pvd71Tkc+G9T1PtMHzsL/DeigYz3vlwLwK6Ypr2JESl9UGr6ndA6i
zctk1dvtsUadjzW3wzxfyrEknJY3agVSlruaUm0Al3s6GS+sN8WiKZqdMOVVeDRSxIoPMoff3vZe
h8h0hLVtc1GFZjQocyc2BV/IA2jk9+6+tGXnAa9cRrDL4oMydpEqhB5fu/BR4X1g/+FWJR4p/8YT
Xt0/ZdzQnymGJQ9OCruyM7ux0V0Dp5uwt7UtBddzUnSnUuwJvQJ32AFGDbO8O2nn2Zp9zJz6KT+w
+FpKC1wRo4ycMaLJReZwesKd8MzDkBw2GtFXguWgi/tV3g4HbxtbKuyJ9dJszPRNWWcmZ+5tSSYw
bS4xi83WP0hojREx1uE6x+26fbltcZZeU1cfSRmDEJ+o1jXXYqzI3Sq/vF1fEyUhK5vfAdJsjQ2a
oPz7vcAIZ+BcGMSXZVjVJLSlYfutTp1Qr6qDkvk4ocHs3p79Laaca2uKwoJtd4h1DAaNZj4SOzjL
d3AJDf4akW5nWKwlqEs5a8CQoSEc8YMu/lhyw4uc5HHYB4M4MGyRoxVIsUqt5KPY3PfrAM2fL8jN
n0Ii79A3bLHaQJdNIJrzNFmSAfzFUyYwlUrX8Fu8IqTGjD6wLijZQPpZQwuL6jyjQlk/L8pVIfVw
3LxZvnNm9IKEMAvJa9nEzohQti/GELuohyACF31R0dYY4PHTnXnycFt4Fh7iCjCR/zkyyv41fMGX
cg46QEl7FE8SHjzr2xSWrcWMBGX+xjLRk3oST3iL9u7jJV5n1ieDxsIz4IoNyvhJCoYhyhQ0BjN+
F9b5rt1W72a4YiG3LqraNy9f1zbLcnl+C8iGLwmDdPcb7lF1WqRHbnOz9Bqec/Ml5zMqqh9qHBeA
m96RHCcDtPdrcJyGjWKrToh+pzrTmj9jYwr2NoC2M5InTPpU/CSMlVTGMvTo8iokprALzmeElpzZ
ODCg99kmR71dujcwQ5seGMaMpcNfmdM574kf8qkO2sVAXs8GEDoD0yXoAGSJ5aRBP+K32VVSxoLn
PQ1QhzDZz1ZgHw7iVjoWz4iVFKyY//94qE5G+BY52mrodTyqJe40z8mvF+ESkp3grNlNodPv/KQj
YWUuMsvqz8xy3vpi68I3GwSTNCnvFJYCmMjsHjgOIfDOi3vmhoD/YKy+aVJHGRVhk3g6aKJ4k/ow
VdjdGzifHePKlsow0AtNkrFbGc7lq8I1k41A5oO0yaMOmWxMCbsXIzKlXWbWeMfpTrw2X6ZnuUg4
S0aySLmUq3frtmYuv2pmX0Ddoozd2PUo+d35uU8JQIG8bbsz7OKrQT8k/C496EcgSmGPYLpiPl8n
tft5td/sUz5hMCSZ6yMQ7xuMe21S4u5t0tr26TaTS60/6BHTVEXGGi8soaeYDEK/kXyl7OB75C2w
fgPYOozFmn2KzSKHYC1vC6KMVv2rCUl1xk6cXV7AnfMhYJ/UX9EJ/65zVn1/0evOPopiHtU3bVTj
FoE6NhDEkSmfnwDdW/26zfuyKOuChMZcQZYEGrXdU/Q0iAEFfh62I4p7L+YTs/azqKE6wiOeV9El
SS/udAFv3PtuP3GSPquvO/khvlM3/WOfkBSb514fWM1GS2klBcN1Eq4TuVxZoy40wyScwrlxdw4+
o8u0RW1K9gfm3vn154jCmke0g/AwmliH7K/ykPUan2JfWmwBD4Zily5iZzi9mmbI+KwP+aRDiDGg
L7Q8RzbQp/Y8VpH1qxNr5mlhSkwBs9/kqHAjyIQ80KOiw+A4UJ6Lo9MDjNclg2VyK4UFbLIY8Yqi
yquKpkFd6JZKLy27ItUhL6XVO+G5TkxPM1VQi9e2uX95GfH6yF54zFYxnPRC8zr4nFGmov7aHd0s
aKvu/wLcuqtwP6XSsNDtXXREUiDRywgVlzRwTpCKCrxBcjOuAau+Sw7SPiZKTHinZgQ/y3whdyNp
2nSNKnV/lZgFUj4JKyRVc6KtR7zDh4vZ1hfP5Ndx8W/wsXCS0HjeUFVDUTUqePQDTtKGEIwpwFXa
PxpoK+zNI8dMVi/r4TchfYpiZ/5L78phrKcTvACBFK3KzxGRbcNJTwIwNrcyltxaxzdxl5tNSsKt
cV8fWCnDxYfqjFf6rSi1YhvxBT5hN+Futpvuozjkv9LduEo2b5i2wCrStR3a63DlHll5uenmfhgC
WVUx8yBo4g/gtjF2xTjOB2QoiikJ6dsNs4FmYYgKdzmjQd2lrMdYxZuBxqG+TyNzSk1t4ZZXT0jz
EvTscBYrg7QssN8k6ZqcKxR5N3Rjh8q3skvw9l5HB8O+B7Cof+AsYVP8Zm2X/gqCb5wkXZZz3Sgf
3BAuxJrWb1QP2K4IbAyM5EBq2EPTiwZckbDQSlFlQ9apM+XHuAWatgyHtXEC3kwtjOmrd92+fg23
AyNXthj/o/Twv8Rog+o2CeaMKxC7aEhdoRgtYM2AiAH6mBXnLJ/ijBRl0IwmHtQuEZGtcDRyF4o2
oG7RHRE/1OjEUEJm0+9icDHnbTromf4naZFEALee8mahgLQprAwwOQiHtwAjjFmKMURFnba/SLom
qlS0FOE5PCSGMsUYmLtFE9UUpvbmH9Fa+za7m2CZM4waI8rAdD0G+K85m4y5p+lhj25xAV1RqBtJ
5rZmZp6XshXTjjAU9A0sI9Io3xD20shzqDSeA2ztGY/VPTOFtBRjQyQkXpIFtJEotExIHR8lOZS5
tJLPQ8uZ6iYHNrFt5h/tgWcCfy6ZxDk5SiLGVO5KTu4mEZxio8M5xfi+Zv+aUt26/XlCuo75jFg6
xDlN6rU2uEpf4eXbYc8eMlh3mNzPgIWsbhIM2u0jK7Pgf9YKa3x20fnNyVJBaJo3STCOIJsB9w2T
YncYrpIA9SB3cPCyNVlnft2hi6vYZbvSCg+ZjcIV4wG3FMNMzxo0vqga1s1RpixTGjfRK36q4/6O
Lc0ezbd4xcKYXnwlzqh8actMz9MQYZJXSB20oSC/7ziCrLiJtRY1qU/RPtxpBStls+iE5iQpBcxq
McY4NxgbbPljPFvOq9XuZcu7b1fyOvrj2wwDs+QT5vQoPem5lEf7GugdcmCRB7n5MR4jLIZDjn0K
0d5ZibfFLKIC1A5ZAx6ZjpL+tYXxajVwfRl+wYIXqh6zrWshq/2o7kJm79CS8ZyToqxM0w6cgA3N
U/lwWl88FMS1UFdF7iu1rerEbVAuZZ3ndD+0R5/TpASTL8Y+QPPjFIPyZnP07D+NNaJonDILl4tu
bwqSdEnUdQ3HeX2SStXomRG6CAFRTfFIc/TR5Sw6nunb5UO/+rwtKUttx5Md/YccJSk1P/KpWoBc
Nw2Y9+SgxiRBb4gtmcKF39viy7HEJomSmHvNtJ+mvBHWVEf/h7Qva27dVrr9RaqiOPMVHDVbw7Zl
v7C8t23OFCkOEvnr74K+c2IKZoR7krhSlbyo2Y1Go8fVFmqkj7/k1vP1Q8aDL2GM7el0ypVLN4HO
6pr1pn8mW8O5+mSnFQvz11f93i3N/4+63KiJH1BlzK2RNnWbFaBqBTsnI5VH8UREO8xJ+0Wk2BRb
jPqFK40z4TFq6QZkGQ8AKeQwqSqQBVRLTlzB0ZGTKXhQpTL9+kcyZa5lhf13VXsGmdZKejOfCXOt
IcEa6c331qaAjsrmglrPjl6knmim9ha52Uo8rgXHfTXeMW/tokJntl+Cc7HWr4IjmVsedM2odwId
RE5AVOEVqczB+2mWJLkQUO+kRYoSYF12i7g84AKucCkxhx35QOktOlDqHeuKBvuUJE+1mTg8/27U
XAw4Yh5TTcZGDj+OrofmTN7aWbGQSRURdB56/wBcCKIbkGIUSeqqplBSsKRii2Gzblb92nDRwIF3
kzy+oKPJFFCC809T1zpr440cUzCiBmUqliu9BzxEtZuiYLh60jpycr50D1XUahYvzquLx3EMRm+p
qoroFtVlAbkAxigG8GuvLUjXTjPvrbQm5SyzPh4zyCPCWF7Z8IEReoYpFOe+ayxSgjpAxmGEHseP
CzlghNH13jhjqrwBjdIuPqT51JR4T9VYrQ2X6C9RMTpe94Z4TmtQUIhV7tDJAy2/2lc3cR5La9yn
GRBilNwvpEpOJRDSXUVE73qXIzFivopoAm2s5oV6yLxU6Wj2EHETbAQKDYh1mdcqAxxEAsRL+loB
Xt7/UiISvib2U/qeF4vM+mdB6JAgI83QkKUkb8Pr4fg7uBLgF8oWKqQXr/KuT4/lOer3D1hjxGnk
SOzrsYGHSHmJsJtq55vV/w5KClMxoMEaCwywyzW1tMJX8ivEHiygOjeLwJpwbtJommBIiHl3svgs
1n0HsUVfx8zOnVkJdF/kCRac6zRu0TVAIU8Fqg8aw1GHrmA/909XRNLJOvA2mvmSHTDY8Phsxk3f
gAzDTysFch3rINMoRA9NJUWW/uSqh5fko7azYzUh6nKJXaGtO5l/GSEpF//7fkcc3eALqPEaBC1t
fxaDs4IviOGmIY9cOVNXJ4DSeszp+MkN6DCeLvryilovCyrQ0Iwd/0m35Nlrur14/6Bpd8gRa9MB
fhJLfgVKJztYh+bO9xLMT/LcylFH65sfNqPan9I4bs6gIu3Dg4qUVWkJDheaf9wwDcgwhkkI/Rhb
i0HG/5Q2AB91s0/DxgoUZ7JN7WKFbCPnnOhD8eMhGRBkHpJTVlSBmoFgS7Njp1XtBa40X6OldLbg
YY7yZMgYQSERLtMmAC3DS4CleiWKvZSPAoclHhXGACoR9jRr9CqLq0mDmmZAhL220oGtxRHd2Duv
yoqoAHsHVbfbfOngKuVK36ZCmF1R8QoW7VOxMQorRgVDc6c2ttn5REV1ZqH7Zvj2j9y1AW0W6UXT
FUwLpqDtpJtw44dPrd28CDRi9bnJMnosrIoMaTE6WftanhoV0nGnL3+1sFTz4qKWCEzBq12j+9TY
cuQ65tsM6TEq2QnYf4km7isttgX2MbInpjBTtvki9RFPoj70dfJN3jTwqBui0vopipeCAO/03jCW
uh81cUpN827lYIWvbO6wE7M10dG9/5rwdGfMuxpSY96bSMqSKRAbr4fU6tYF+ojdABHSvO94T/XY
/R4SYl6c8ymIE1XNrwdL6q2zLRL0onhfvq0CU5NzblQPfujJQILM04LFMOdpVIGnY77UACIuv0sZ
En6tzVMQHk/M25KoUXiZUuEtAHPZvmiLaFa/eRhdbbjJ/DFjMhDfbbR2eMeDYNoVHUgFz0EJDPSJ
xa0XjuYRhzSYeKGrwjRKL6DxfDGPi2T9JqHp1Yp+AWO6IOYe0fXz45O65X4enJTM3Og+0IGS3MJ6
LDaVmdi/f5dkBhAWKbQPshV3drM0hcU+sDzzujIBsL1VZh/cBDW9UI8+grnmfpglkj+lp7gqnCQw
g9m1I6bnBc6H1/Ka7Ub9kaGQmbfnXJ6lc9OD5c48AkZ5o1oqak4xysy84itPZRhDovhpLZQlKCXE
itZIzmLC/YNXZB3ZwgQPXKPFEfRJIZZlDIh+KdK0PE9xr+X3epOKdvPa/laJuES8tJPQQO9Z+2qz
Ny8LhNZOh0ID5MrLT4we4eAjGONSX8/TkxbiI56t1XkZPk0dp3kvSTvbvWRokeBB3Y3mNIdMMxYm
ObXnSotBr7CegaxfmuWftWlueXyNPuy6BPQszJYoCivbrOsqqcCCMywqPGj2ZQawBN7Qw/hzM6DB
iK5I4qg7pZRG9p5pGNg2bNVaTn/NMXG/OsUmLywcTeFhR8pfTDGyM2rjfBUiEBTe3jQizpMA9cLd
bteT0gzmmbuZHUKrDKxiXu6/vO3p9xY1RPOXCZzn1g7QIGXut7B9PEWmfP6wAoPPYmx5muilmpYy
Hg3VvS662WNLN1pPGHDN1mjS8KRoWYGfF88kcOX9HNuYt1vOaz564795uNmewSORtdq0POsgYmWl
KVtn4DBBKzmcjAkKU87aVDMUWQKk5L1/gm49XU+xxOJwXLwJqnm6EMk2t4b1VZjpp8UdEBx9I4b0
mIPxBelUtZIPpo4dJpANOLTPmDOwZrvZTjOf7JdXpOtMxUy9ee12JMuJF2yAyfHxmO+bJ8sqiIYJ
L8wni5Kiycx3nBK/VHP90h2OR7TS9MC/Byxz72Eg6Qr4FLIk9nuMmaHW3SPx7X4FKCYCxYwjfd5X
sJiHrVg2lYqyAoaUJNWNiIbR+c9dZoaOYctPLuA09sLL1/kt+WOesfHu64KV2X1r8zpTR3tjB9JQ
GF+hqcO2KdsrpGGtsL2NbJI5IKplgk+ZCCbgUbBNF3DC+PtKVxdybW2eKKY/3XMV3X0igAU1mY6Q
Mu/2JVbDVvbry2ESknQpzttlZstYUbGIlrVtICCoXREzf7yc3c9Ldk+WecB99dz2FwVkFeLjAPTZ
Uicpf1faz2sGMrqqCEhNqypwBe6vWabFoi9oqHjSvsIJ8IfmZ4FIa3GDpq2v3PzVrvaoWb88VvKf
D849UUakgiS1qq9NkTF2y1+V42/2cEu8xzTG5CeLsmigf1jXf6B2YiHDZaKWGpVfZyd2aCkuZpYw
OfqYzIijhXb0AR1GQ9OsjqqyAJ3GrJ0I3X3nlyk2ChdYWsRLXtxalO9twz0t5rCmSafFxgm0LvN8
eTAysilRfdSsMLGl2REXYw5MQ+zONpuFbtaWOhexBMo+7WZuEFrxe49BQKxRj5aGHfuWtr0ARkzB
+DqsycrihuxUQR99LHPIzTWR065BvVki6ay0V1hSp9niTCXzwvVNzjGMadTwFJjbchZ6JUVzBD1t
ajNX2DTLZehnvHcvfcbR9eOmNyYypE/P+YLx5wBoCpo5WU2A0/K/59/uiTH+bql1ZXi53KRHt5Uv
fAdLjiqOQztm2oZSo8Zh8JDjpTmh+QlEytXURdmQV6Icv4MoxmPoXtTwS/e/nwaX+tJlt2rtJvi0
37+qxfPj68ejwIipqbCmNLmCArqw7dgqPJ1CvFg8r23EE6fH8c0JI6muUbXzBPCqB8XZHFMTT7Oj
v7bPmcN1lKm9+Hltvikxfk/gY0bhmt442kRuDHwLeBqYduY3lY5f0G9KVLaD068EIZaMEpQqOwZa
GRzjC5H3KvBIMGIWWOWCN0g5UnW4kyKbxevKrFBiA1J8rrYlemvMdbYJLPOxSoz4wPdUGIsch3LS
GiqqNQqWaP0OLeHVxw5itGBoVsJ5yLgcMRYZG3lDwaenBQQNG0stug/aYe39M8kh8qXAP4IsCowx
VYVJUCnYOYFI8C3Y4n0uMB00sRKB8DosRiI1iG9AijGll/yqlcn0RgqZA8zphS++FTuTdYAxZDer
0PLFObBRlR9QZMxEpQZiUOSoesWzq/U7WV3nPVpWAgdobI8pjVqLASHGWmh+lVdygkxraR+vGsGe
rNTkdTFTS/Dj/g5osJZi0p6j2EiuKLUeU9ymdM4RF48JxkAoJ/Gs+QUynIuULsAjyQzVC17n1ggI
x70WMMZhKvVKM2kgqvx4RhPnW7hfVSa6YeBtAPtjLphTLNs5AzqvQAOM+CG/0vkQ2dEd+1Vt8B/Y
qvmUzObK7BJwDpHy90DAbIjbTNXwVJbQlpU87xHkYocMF9JxBCvzjn02xDWudVNnMog8tzlZvflm
Cp8FM5TWSn/yZQxSCCS01/MdwSCnK2C3yWfqci8956Rvhm5goAEK6qeJcTNkBhFWwPwC9EHhvWaz
9S/zNANY4I7nmY+QRAYI4GkoCWvYWcYol5FeK2xzbDAJ2ANM06wxLHbac7yOMQtDS0j4R5GmusDy
pV2DNPJpB0SGtuqpVTjtAm8BBplSOyRfPm/GbiThjPIKhsEokoCEGXrmQSiTXJ50OXR5UWHjH4Kp
FXqDWwsOaRBh09HUzKzc1XdZTXhgVfKIabsjzbwPEzGPlFyGMS2/WmuC1NN1qccW/YJjuIItxyIG
MlmXgPc3Q0szL474JO+v5nuyv67lBQZcl1g5RjUvcFJXe+J4TyO9g/eSYZ4VUWnPSkZLTxSBYorQ
IcHXKPYFmGvOXl/ba3+tzHhl0ZGuAEpVQTsKXCpMzTAvTK5U5zKPYMEkUKT7spM1ZsADG22DGrD6
tPn+QvL5xFKAytZxe4pH3J476sxro2RT7Xr2ka8WXNEFpszUgxdvX+cF0d5y9/TCw0kZ80fwcNNW
C3jBsqEyTViJX7SNL4NdhZxnU6txETcQZT4Bym/g8OIGkb5hjHmU1SndbiwasGEKY7jPaXNtEw1l
BoRc2sLBqL2I9Ufx5rwA4Ol64ha27W3Rmkls8xWwkr+4rjKV34MPYNmFU3kKa1rnqBF7TuE5AKp9
kayQwFvP85JIQLtZc3vT6T1iiWoCeiHp/gdhyuaJrr2ahYWkI3snzjsb8AJIWa2fUGEM/jx2IUYK
Eao8pMTc6ErRhDiiecLEu6JfIcUT2DslUnMSRbMIDjl6I3sTiDj25C3GAj8xIEC5Nj3tMOXPdYw4
G3cfwzg051pMGkzj4i0E0xb2W9lkSde3taa6wGO15WXVx56HIfOMc5NnZznWc42e7QmP78tri1So
xZEwjylGgxMB1f40p2eJdVqrjPSNCaCIeLbKZ/Hs/EFReQrNimaa21g5eVVc0bL1zOROiIk/i9Y4
auSeAboliFOFBdya+LXgK1HQYbDx+Kav3lClNDBYsbYIfB3q71CUisfMj0z63dNkLHLhx5g/iEFT
2CpQm+meTqbbgEx9CtGtf8EcAvrKfW77/KjMFUHR0VuNgScWH68SVKRZy6jDnhYsMDON+ZoX2PIo
MJ5FX1RI5l/C7pB5sWWY6do0Ph7LbszyaQMeGL2ZCk1nCGfKA5F+m1eXdzajyv/X76NpAjZo4I75
sXAS6w4cWHQHbrGpyavp/37Mw+3tYwwZlthgiF7UkGqe3nynAZG0pGAButgdqrnoyrYCSrtkaZif
Khps2i3XWo8cyx09xoL0co15mAnoGXuawERCsUKzlzoL3As2u2rosBdQzT1wuBwx1wrtPETzCaY1
9JvHNuAywNa6EOXcDuHs6blxm1UGV/NPtZQwosgLZUbeIwXLuoCXh/qmhim++2PTJxE2CvtddwjQ
ehhaF86JjUyCqHe/z0gwnWIqsc+m3WGxWN1qFEilHNI/h5NJZuTPsrWXyZK8YgzAzO35/rzKgen8
gVQEx3JIozId8Mmof2xEWGaM/SvoL1g5l10EMI2AGOsrife7nVThcVpiapjso5xkm/2XvvtaGIeP
BQ9pcywlMpCHzl4TbVIn7TVDyUbYhk/XWbZrN1Mv+wiQsThxeB57jAFQNkWtDJ4OtdP3Z6vEeqRm
HWR/dugi2NWmnx1y53BdIExyXXt5sQo0ANXwdvbG7OvjmaPGI64kIEUMYCQICnY8345koMa9VvTN
tD/1t0zTQncngAabAM80JxP3BNBuXv5izLlTphr8Zqy/wXukMr7rJek7uvCgh4lbtXB1DNIuzwfx
+ffmtHVIaS21M3k977KnM+lm+9zkAXiNC3zwAYyyy8q1LrO06g+L4zUiAeYlnjp79btwnMzcRWZp
2Y1VlICrs+ciEIeAmrNB4pLXondLHLNWcigHatUGgq/kPlClquwPz8+rYvlWkd/dyQyIOzFdNGcH
T9iB3mLfIV2jEeMd4Jw79xiYq3YVDB8riEF+gXJDZ79tDOd3tbqS2WdkunaMuOlsnvZ7wGJuudd8
1Jx9nwCLUqg0SZOJBqW9OOruW/zxJv/qYdlmgOVr7Yv1On/fzy/e1xzA0q+A0fkVE24AP/ZoYNso
UCUwCKWJt96Lgfh72ajiWOkhfsVRTSFFZ/V5f3jJRExm1vYFECj7JiMa59UYQXlAhVIGxMIUhViM
LDCnHqmXc4687hTXbSKaIepKTrnKVtjrEG8mv5AHisncmGP4au55jffscW77iIEFIoqEWR1MWwkq
Cxgg6VGWBdhcgQ6BlWxG89KCQf/acpRrrKA4JMNCBZR6ctaVHlwCgZWg0JC9ne3glZ/+H3Fn7ugw
WRFfScMuu4DOxIPlXG1+XzEzaPauDe0l+63Hu7Rjrg3y18gtUxNmAED+/tJKQVB2balMD1oOWx1u
Zi5uCwBz7Ln5+KR+Zgg1aAf6lDENbQg/ABP1VBXLqEngqDkV6V6XZs9F//kZGtyTYAyxr3f59XJO
8cjN+wWxl/P1vuM8biOKcE+DsbVBGfWTUgMbFFSlNGdk2Vk2R1QjyYl7IsydEiPY87AGI4sJkV/X
yGve9krxzNaIV3BPh3H/JwIqp6cKdJ5XEhrZ8h1vpIV36IxN9rv6VDRneujVtjvu1Z31r5TqxuDA
5hlYNdL3J/x+BZcqJ9inu39MYKTGeCciNuccSS3SlC0oKEA8ip3IDD3P++CdBEdObPI1KPqsbBUc
RPJuvGMsmdccNpLdvWeDueZhPMnqHq0K8EOBWetCVHNoVUe2vOHGEUDHe0rUPRsciRKfEPHJoNRv
VsfGPB7fQtPbnMzfm5VToNvvinbsDZ7hLeegfj4E93SZyy8UwblS6OWfHt+eWmyxs+2Y/OLczJ/m
mRJB05GBGAnWkrkweazWkX8+oQMLGWIYZnh0pH99zMkIesU9EebS9EYpTqppfrOUv3YbujvL2+2C
VVNbu+U26S2jAAReQGFjOJQ57MlMMB0Cr8k/i6AcLpsdEvHLCuAZTuRiPwVEOt0tyYt9mqF//xeK
39rrV9CjGVM3Je59GMny3MnglsIfaFExETXjLEDQz/qvZ+xbIM6MPGkmYLNf7LXJU9q/MYR/nSvb
i17plRGEOciVWBKG7diXxdb6R6bqmwRzA6+yitZXGl1bQDE/mS8AS49lzgGOFFXuxcZcPqMGLN6l
xgGuLMdxPsUn92lp0z7Q2HzmwWRwz4i5cVct1LSugNAQ2/bOxpnikNyzl3tLZEWwJAmrsnj9dz/9
7Hv+mNe3FdLzpVAgxH7ROKZxeKz/f2Mlv8+IeXeVNpfyLqvA0TFZrzCWcEBGkYRescZqAw4t+qn3
0dI9K4wpSVDwi8UTpGetrpjYih10YpnE3kcoexkW7wEY6dm8J8cYlVMsV74gQzMWi4xYKxzXbPbU
mu5n7e3gXc4xgWCg64z3sP2Nv/SXSNme1U6o5CyfgM0sMJW3OVRRR/Wq8jjly/EH9JsM4zefsJtB
wRwHcg4nIszUjeVduCnwn2XDOxGyeE1d1kVnI6T6bh2dykSJHcEtthRjOdy+cNHSzQs6eEwxJkPp
wkvSlWV3UH8piOacGVYTy5aLnlNghZo8EXKPijEekjqttZMCFcmBGWYFq+o4x/jNdss5qpH65r0c
GbsxDaUCK4NBB2oIm4F8GMr1LjbseQbgbriDRrz3VGGMRqyVvSEADPDwjA14b7e35PBJ/iAThZjK
xFJpHvYC7zlRGDtiADwoUgNQTAjWN64qB2/KhvOe8Gy9whiQ2EfuqymgHUcLhbUDmSG7hp5/DBcs
dJt3j0eyK/eHxtiPKqnEy1QHSwuQewO90Nlhn7Tj2jmKlrjXX9uPD4GznXvU3IuijnweAGzlW/A6
8ALQ2VnBv4emaA05HQHe8tgGi6M3evD7jCYCSzH3lRY3WiLPaKt6e9vMkLHBOpMGI4MmxsB4N5re
2B9Gf0CQUcUrxpim0wgEKbAhxvtpYG86us1bEkGv6iM6jAKmiigobQPBKVhwdnl5LLaRchh0YcAF
o3mFes60SXoTm6W/Y/JgOZ0Dg88znoAPz9O8USM4IMYoXqN1ldpOMlQKUqQNkCznJSbG7dE3hZuf
M9CyoAkmJy0GOwVySBuY9U9qjpA8wMwhz/aNpigGtJh3qpU6IAH6OBjDiTeFh6w/sHM/eM4F597c
cnYDjur0v8cv7SNXcR8f/0i6+e74b/Z28OtBJbRNSp3lZ6zSpWX2t8RzDqU7c5FpXfbmxbLX68zK
HA9RHo+1kXzjPXXmldL0rq5FAxJcoJOin6VTDH2cMWsCdGCz+g2cEe/D2/8SFtw+RY4i3izkgG0j
n+RJAMSlg7bRZwqymRzdGPenB7rBXNrztJ8k9YlyZiGJDO9zg5inRgb5YpnzzvsHCeN7STLX+NwC
pwpgVTSVBThIx/k/42fZijm3to91ZjyjNeCNucWKkctaruMWw/DZmjl1X835dlu/cshwrhfby3xW
ZK1IqAijKxFea1QafGzCMkWNF2hxDDkLbHcxyjptaKS8sARb8fz5pjz+at/Q88izf7xHiq1nXaPp
aZqVlFRGnktSLx1liddeQ5oWk9l2cpxzw+HRXMr3abFJ4Q6QSwDewWkhW0SsChvzzntjJbSk4vWN
jnsxA1LMda5KscmUGLcKUQkNSj4BQwCnwja9r8WWN340npwaUGMefEGPe1HxwZiFHP7KyWwUhGe7
ynJf5/a8I3sPYcPi47FSjvufyBZhclDWAfvN2Hyxvap1MUVUKQEIZFPsDzPEDeKMYNuh6WGG4Ovr
csvEcciOPwLfZOkhD+xVEUqTQhdvZI/HDYY1Af9nw9k2sVsVzrb5ZVxIgU4hwUO5ZMIxZiN1BWpc
vqkzsUvUNFoqnusOHdf1Mj68rWbkaoL+Yb3mjdX/zQ35psXoUCwldaD0oLV4BtQ4rfdH2DLvYn33
ErbThkP8WLR/o7TfBBk1KgMZq4xoUEsjQZhN4Aqplou81FZdc2hxtYdxGaXMqFRVo6+t4B7RALyi
TqrvvLj2+t2Gl2pbHoc7+os/ncdv7ph3qNXbOL5SrxgvLMmgMqhhu+9nl4v39zdv+Tcl5gUqM6Eq
iglM23P9RyMSbsfMzb0eHvgLADp77KrFvDeHvb95Zr+JMk+RFlb/SXJWdm0tQpTq9SVx0RjfmOaH
MtsG1sczF2eCquDfyxSdRPeXsa5DuTWoj3m2LGyWW2neBh1ElXV1Gw5/f+Od/5c/TWDNTahlWUZj
jDdj41szIiMXbt4iXV6rhURF9YgrxsTU0QVzUSENCi3H2lDXeZe5TrR4Q/IRmRHwt1za3tQ0954F
gAQvsrbpL15qazxr95ep0dgxHJh0LTtrt7cYTTaHiCBPQvo54nqubKnsHjHMWJp2omF/w5kqLMaY
0JWdewh89TXnxVB5ZBj7okuBdDlfQEZPiBGiVfXYmdKfDMv00gj/R/vk4XZXZJbr+IzZH9ddvs7n
iFf2tk1moeNbf/68oB/yiC4nY3tamh8+gtn53EZY25x4YfR44mhwAIyJmqh+Ffs062wBD6OYYSRi
ArdhyzFL477dt14zZilCy/bVp8mAE/rzzcmb4JhbjzfbTi3OowNmLJI2zU96QEPbflZaPqEgRY/Z
GE+kDITFmJ82EGuxuoKNhCCptz2iV4OCXuzQJ0xqXNW1bUZPwITZbxdceKlxr/UvEbLl0rhQfEOg
kdsKVCvTsIU/5jyoOc4xx6xrN30ZeB6JXiXxleaKgMhCfSx4q25LQRLss7nHBBmvtMIx6RpbPj11
V0SkMVJhi7eSzm3Awdo9AU2fiORrDgzPfcyJgXkqfysbD1hsimso9LcanTr3L2S6hR1QLog3rMfq
wiXEWJw6FIqupuHuyfVf8dwDrtPbcxXjsa+osQ2usXBNdOkKxXheFBiYNNbCa7RPze3NN3zM0Uib
2NAzxKjJ/VPYTsQgUiZUO55Xqyme/AwgfC62p3io2e5NT8JyX44UOe8U26OUKPplauQQ4iLEqlCs
vgkOW555euw1Adr3nq0A0Iw11jnQ0luEpZDnTXb8Kl8A4oqQgotbdVtk9cBO3TzUgf6FtXTJpzk0
/upYbwu04a82h9kuWn0e0s0OPUOdRD4/CTErNFkCdsBYLvbJvvM8nmQ5rrDGJs/iCtFpTq/e2Voc
3zbO4anNcI5I/Wiz1OQ4w7zbcIsEBmx3UtSnJWV74jlFSHwP8DMUVIpzmJxXgM2fKVEcKABjpRGb
isV0K70gfWoJHK38m8TjX+aYTaTFjf+fQoiDPSYocBvmjpjvc9TWcfd4LijnDtxC44Ho+uC/hmSx
QgXafwK6xOOLzXM8bxd/QKGtkeWpVNyyzrWQUNrMYqde/IHVp62+vKZXjsVis3HXtFB6/QpNiOaf
JR/zl6cBjLOhFJkUlLS2baGPlT4n6KN1bXoyqIg9/0vBMaYjvKYXvJbgBWNLbwfkM7FG/lZ+WGS/
eekkDmNshixvk6nQTkFrcfkSX8/rL87VGRnSvTPvbGasaaI0zqnvmr2v0HubmO7MWcmuA33YBS5q
s2Rto9sda+rRfcRRQS5xJiApJuiNPVfg7mQfkcs/vDnWQl5NS+ti9oXtN1t9Y3Yv1tb72qer+ATb
sfiXJorNndVNrPY62ghgOyxAmsFVRS9Eij8Or+NFxm9H8jYCMbhu51yaYrkOPcnoHT1Wmike0dLF
ocJTFyYSQWgVn640mCxPZuGp5HToOg4JjmGSGH+gCzU9EhL0dCA0juaa6/FMBScXpbFbIae5EStB
BQrHVbYWzDdSIDEEOD13MuPcZI5VYvvDGkmuG7UFpYsJ3NhlQBJ35z6tzzuUtTmkpo8jlVtsPjj+
IGmSywU2/WBZF5X0aLAm70gnhhxPl6MAMpO4SCdlU0c9OEJEdwIQFSIGmVPl5aS4AOh17zpJE6HQ
0w6ZyouJUVRrg30lAflEUEswoLPGQnvU6Ctg8PMgFsfjBgnw+wbWW4r6TXEGMhSDqa8F9J03vGcn
sQ+q9YlsiY2SNk1ZNBi8fnxooz7igB5zm/zrJKziHGemkMXVM34lvx///njkNSDA3KUaay5TzHBB
0zED4bz9RuSFklxKyOsaBavt4p9p4YAg807mkpbojU8lSGYz13fQUkR8u9s95mv0Wg2oMA+kXmT5
9RRR37q3gOzAM9mjmYXBz1MLNVCDMEjT0CjpVVK3kZuSW16eY+V4usY6ysBj/Y/Hflxgrp52jn8i
Jl6aZ9PbIz3D42k01P/mifWUL72khxeaog6Xv3E0GrYgLVTM5xrW9LXilcNGTfiAmHgvQEUwclH8
P2LWKnWEP57F42fU3A1IMPWEVE0MI7qlGmVzuntBqh1RIs9HHoEVhPMyoCLfM9KkbZVFEqSWWm8A
w/68YmCd2NEM/S1BYT9Wai4xxhqUwaXrJB3ErOPxvMzI4mLKaJt05FdB35Qzr2ocDkX6+T+ixgF7
rHkocxHAF6BIl8WdXIIULUHVwlNmPG3nHRdjFwBYD3+Wdruiko0pFvQLuQrqvktULBAbGrMLxvCe
H3PHU0LGSEzQWZGfanqL5TOZJBjM4NZ9ePJjDIUUGUVrUCXMZ9HqujDMK5prv6hzF+NfjsqPJ0q+
T4t11Zv+qpaGAWrPKyTXIUKgPlk74AjgD+UfOrwKiMuGYFUkR5TjddIBaeZFTsRkEncGFAWrKZFw
xqYtJCsvprEvNgHpnv5cnHbez6VVkMCF9rzHBzneLDCgzpqTpDy1GW3mXLxln5WjQEO3uv3MHbPm
KCnrqst9F4inHgKWiA8QyjUW6orLubePeBnR8SzJgCPGrkRibVximermivbOAfsxwV2Yo7gFsFqO
9EY9tgEtxqzImZQpQggf4GwdGxu1JjzMNQEsKmbIUIfhUOPcuh/e+ynAWiFq+i30Bf4O4LjNdqhG
oH6PBXBc+8x5qVlPXlEVf1J3oNaYq5IE9tQFPDTn3o3XkwYCZAyJBoaakqavm3m6BFDpl7RQMhJg
W+8aCNRfXB+KxxRjVa6NLwiRBnq32dHUMt4mT49PiecXsl58n0iUKZBwNpmNTFNL/qD/VSdr5Fu3
nnR4TI6jE6w/r+vASpZ8yhCgmqfrnKg7nifNOyR2YqOJLp1YU6GhBY3sPmmfvo0wwd6eOY8mvS4P
3kwWafikGpWmFSC0wl6kWbR5LCrerzOGoYglUdJp1nihAoGomj3+dZ4lvWHXDjzbVDSKvBLx8415
mVtXumvuTz8vZ+aC56KPWx0VkZRs0G1mjM2OFLQplTFiOP2zsbBGG+irvH0l1Gf4eRLfJBgX0J+o
4knPQcKZLsSnlIhc88JjgjmNqscwbObDa0E/8GrVvMWWVNjiS4etmdhjgJYk5Is4JzT+Bn0zxVhr
XU8uZ6kDSfEtxXKq5ZP9Oje9x0TGYw9ZECgAFaCu2CGMaa+H07ZoqN+XYSPoCv4YmlZqguEgDMnh
GeL4D6MGYECPcR+mFymr6Rzgof+DzcemNIfdfMzS+Is6IMHom3Ruo7I1WnpUGGpHL9cGgwQzZBuR
b8PDmvBKAuPeGBC5JUMyAI9mMASVqpNPPUVZasyMRBXpPQpuQL2yt9DSo4X/Z77HAEPk5CspXmx5
XWSjqjkgzyh/p/p524Qgvwm2cFEAMf9YoONJmAEBRvcnoaq3Ux+oVRIJl6vQ3Dix1fyakZ3wgXa8
q7vHZFL6i5eCGc9iDsgy+g9ha0HXq9fD1epJ9ity0exa1fBqOfyNquSAjnof2eXGdSJkOjZPPD9r
ODXd6jbly2MRcnlhgh7a51drJXhZWP58EqAHBbVn5fWDQ4aexA87OGCFqsrAqGO70TmU6daOchcB
Xnl3ayRE3Wjf8RiiOv2IEhXqgBJqRpdUy8BQ3AK4pq5M4iSfgRsoM15odavX/D0pkW2QEhU9LNUe
6rdAZ6b6mYhAqJMj9xwge34KCbCWKS5f6AjrD2urxRhcXigcFRn3Kf4SrMh2TuVRXVXdlK5DsdKC
EHTZ5STf7fdcgGyOpogCY0yKpO0Tw8eyjkXRLlC+ymA7PG22/Vea8hNzQarDPo+pUFeCWbxW0ToF
NkanIUXn21rBCxtHH+iB/Jg7Zlw0X73IwIjLvqKERE/zgPeSjZv9AQnmigXY/KVVMY4IM6fAeEkW
eMkIUJe1+btk7y3uwA6PJeauJUoeCFpKJWhd3rGgimaHL9bVPhPP5NxrkUeLuW1tAJRnPQKtZ4sC
k55sgBVbp/XqrelNfU9Os+WysBtH3ShnDLZj/zLnTeXQvynt4LZHZzVTmgpKmVv177UNK/xYHXkM
sn1BTVYWFyOhNvh49OezyIb5csQZ6lY0wrdO3sKbq45nWtxIn2reA+vCNghdgd8XnQy6HGdVfMyu
5NB8BsQpPF82gRboKYfHnI773d9qyrYHYRsoulyuN3oncrFDALkmS9XJkSXiUHr8rolsCaOIFCz9
aaA01C3pTOwvWhben5TQrs/1+wnb0yyOczfehDFgjnmyTyf1VMgRrvnJfpa/6nmRkjl3zuexvyPe
kqcDZUyNqGrkHv4OpqMnf2TzOs9aLBV7LL3R6GvACWNNrq3eFzG93c7u6/EvczWAucx6OTnlbY3v
D0M4G8SF3UAjEBJMvAkKjmqzdYVGOl+vCRVU8h7v+/d/ZxPYMoKUq5EkdJDQyncdzck4No9zymyj
ja4lZSRTKaEJLEGB+RUIVY8PgnPEbI+N0k2mQXECA/4MowAVZ7MlJyoAkvC9hzRtm7bTLlRNj6vL
nLbm/j/Srmy3cSVZfhEB7strcZVkWbYl27JfiHa7zVXcxE38+hulmTlmV3NUFz3zcgZowKksZkXl
GtneFYl3zm3QrKHv8HFv2+7b/ZNfabybvxg5fhsv224DAmvZ0lp689dH8xEeezU4n7yBxeXQcSaF
mt/sHqpVj1mgExQEkaLkvdMpdB+8iUjjgynZ5raT0fO6AdTXJ2QmDvwOyZBk9Dxzp2mJLROcI7KW
KJBx3T3eAVLjnMmShAhDOQJwrGsI9nqd9lWQvkzhPubFHjzEZJf0ZoLeNh3FmcY7b0ME3Y3PZwtY
TCN+fym2XCBLZRgpHY7uAoru13pb98TGmjke+nOuLNvfU4xn2exkxATDeqvb5kNm96gjYbjn4uDk
NsoDt9mR55ezE3Bipoj5SYVII0Dm0iVobQ9sbJLktQ8tkz3NjpAJsi1NTLEQF99p0JwSC5ju95/a
Jwo7tF7F8805wMS272iDIk51C+vLUFhJXnrsc+idHiT0FxBxNcRs167o3cbCqzNw43YpzMudJVkZ
hTlkKh0YHp5y8rMFnw74YTivBk83BjTKTpFVIQUdt9WSJCRnHqgvtxpq6GYAu6hpqezIR530fSFb
lAQaY4OFJzxl2zcbGwPW+8RzuCR5y+nzmTgG5TujNDtsvaMJbTpe9phtDuZK/ZlgyYXlBOuUBPvg
kfM0/peP9a0j87G6SpSsE+VmnnYbb+UJ9vSEBX9fXISnRv2nUXzLYT7W+XLqlV6gZ7kBg+JuFTro
H6a0QQ14/kF2xhVIg9tbAhmvqwXfYBWHENigLY8OQ2Faj7IcUpcV7wqeFcxWOxzTXw5uvrVkwF7E
gEqnmDDJlw1EetthwJaWh3AvOyLJI/ux3vB2zvwX1P8WybiAtVi38SDiA4IF5EzMhzvKRwYmJo5m
y0/mP2LYsC0G7dnU0AjgJb/bXuzJQ96i3F4SuqCKOxvIMZarzrM30zoLiianWACq7D3vvTioP7KM
hN6PsnM5evEuHRuzRZnYFiql0ccQSbTRPA9zyMGKrFHz3j/fdysFngGvzYTa+g3TZOM2oZJC1Sxh
JSfDCbG4LE44WvGQi43XjBBLy4yeQgm29MjkqPqoML4Mpq97SOs6nFeGZxsMhpRWFg0oAgGIN5j7
Sl5vm971rb91XAx09KESFZl2hSjnKK+xfw3raT4oL9KI8YPEbjFrfHdaocckB0eSk/vcLcnc82TA
pGrVKslGaFjdne4/CgcYcr67e73DcxDw2jsXY20DK2Ax3YEVOayzX2NBj1xVKfoUzyCZKtwTVlpT
CsXbp7rYxKzp2G4KjkFsVWD5pDEqXsf6hY4zO8CN/qO0wfsETLbuf+nOA1pXI6/bRJ5+/xmBKdJ0
OSWppTswF8981EKrTdRAIB4bcUp07cS/OPotYchcAPPJpDC5THWM6tBm6314v/RVG9BmT5S9ChjI
54vg3Ra4mG2dC2SwXzJOhT6cUCsCwctGdasgeQh4Ow/p32CvwlwGA/bj2KqWmEDG8eg5I4h90poT
yS6mFGYiWJLprG2GVKEfBrvq9+lr/RO1++hsf3JXXC29lXNBNHCagXzfSb2Z0Hl6tLCH69B5QPNI
Tu6onxjo7svtr8MxN3bXrTl2o5KMEHZ2MU/r8hB9MXjArktNRmoYtU82gyFFnQS+XpGWwA2MzEot
McFY1UCXR6HCVlZeemzJEObyqPczPzwZLb5DAnlKQtLXnMSPBQglb5/ZYrFuLoResZmQSGqGsZch
pPGOG3hQnftevCWu/Ha2SLJqNWTEB+j2FYQi1kbW3Mn9a/qNNff5D6APz+wHDFGb6JowASQy5Dy2
H7VPEJpJPpncIJA47Svcb8g8Y+dB0JD1h7oQ5m4dkGLrB5pQu0BLDvotut2GKqPuKOmGIps0zJ5p
psiSMNUD/X5Q7Cj9GwTTe3J55WHGNST/4xRnspiLdkHz+Sk8Q9bLBksd36sHI0h3Y0TOTgOeK2cf
umgQ29u6B4I1PDTcJOvywc5+AGOsWYYRp0HCD3CO7yEI5OD1B/BQDZ4fsnTJ54fK2KsenUrlVEHO
BuQc1Wu0v30fFu/cTA3GGstMGMOxwZ/PEbuIq85xg4ZLjruUX5nrwBhhF5cl2A4knBU6gd5XJPF7
W3XuXguMO9odkVYDx3lbTEfMJdJTnZniFJVlHZaQSFMER88T3LNH9nvufAxPM+ZBHhN1kLE7gXLw
YCDXghR7rT7d/kSLr9dcGeYRVo3LKOXIJVOvBjN1WC+oEvmVA4yL7uBcCvMMD5U0RSguQ0qFztUJ
5oBVvRvffV4HkceDCno7/ri+8NHQUGOaGCFhhOllgRkcTYGwlm4fcCVUBQMAIufkqGHdEMMm9qzQ
SlVRUiGG9rocR8e4Vwk6j1G4+qvj+9aITe6dx1wLzcmgGnnbwhk3U2M/2CSGm/s5/j96tpfRdiaQ
AaAoljNZi2Q6+oPxouOH4qhOjq7EL55qiy3NxkwSA0GnXMQC2AyniKuEDED8cMbY+YT2gs2DiLIu
8DXZixvI/dRd3kXmGAqb6yvN6mxirze4yZ3wYfLv9uvgS1uZNu/z0ffilqUwEAXqbiubesjZDGvr
uiR4epTsRw3tbLdtctkBmZ0mA01JImfn2sJpvmTInaP5yhsx62bZvu/f4659PQY86meuqTAoVelt
OdYZTMVpHO3a9DV6iiOvihfZWfNOchESZ/oxaKXEcmTGLS6C09NBc+W+PAoaUJ7b/Mu73AyGqJNe
F6kJjBeRCOhXwn2+Of+8/xqQT6y560V4n01lnJtekKr0NOIM63flFTNBqkJalzy7WECZ4/+hCcVU
/UckvwE1NTdru/hMfx8q2xdcjamaSA2kv5xdrBCM7r1t5ysnUidkenwTXx9feF2py6/OTCSDLyE4
GwtRohB9LAGaT29AzS/w579wPyTnjrN9wvkJc4T1WcPRupQXs2qJ4Kqvwefti7foSKHJFsvoFOxr
FZl7B4/VNCfZRLuoP90H/Hm+ZS2+/z5zybJWlPVex9+vXQeMuJT+v/MuDoYHb+ux7HnOFGEuWILx
/T60IAidybaTPUXraDuJtt6RZvuIMvm9dhg5vdb/BUG+lWPumtE3eSopkKmBTpiILvbboWL70yTr
uCafn9xR8KU42tAV2Jco4dxM5jDVbLj0ITUJbKgWPord6VlDM3yLvGX7XGEL6fDKn5OjOvzxBOiW
aaING4mqK7XUzGeU0UveWmEy0Ql4MBoLRAtiyZZXY4OVHxeSecFjbsuizfmcKkcsc8/iZuqtRE4n
uJAwfim1X5/toNsEChcxNfpQ39KQeciVFttF5BSiHP29JIpXOFin4D2hs/31F6qRD+7rG10fHZLn
9XqNNsEjjTngW6BU9PkJFiz7/g1BziMQgPMoLtvX7OzpIc3OPkJ2PDNL/LKtEmiAmnvs/ALHAW9V
M1cO88x3IgiqRPqNodq23MoKiVZ2ZX8pD+VGdzlfdvGBminFIM6g9not51AKLuERe1wQ5d9LOMDc
5vUCL9LJYQnVP7bL3JdwintTv1BR4A8x/aMClv0oc8O7gHKiBIENWtCW6AOmszGfTR02rMpBT363
QaDMTRwtQu3s17AIZcSRlosZTtl5nzZK51n29V2On9WIcMdMrj7gLbNmwKkVjFaSFYijJc3Jib3V
0yremYWNdFWSOgFAMbRNOahAJQAz3q/pDp3HF56ruvhGf2vNJhnFQYmlLIFt4RMM7jv2jnrhneJj
JBrFQLqZ6PPv4puZSOrVzq7NdE7NS36B5mFGvHotpkSAc+C7CfYPBNpbxy29c74sm3KMwhgzEgIE
blQfXoF0QoFiLW4S7NQBycAnL82zHMfPFGQQS02bVJ56Kg+9zen+sgsC0CBy0IcD/AYDPlmVjKVm
QAiqjSeQL6KmyU0Mc6DXYIAHOXQ57dqIbrrceJanibaLhwyMmTwiAx7EGQzqdALeTuEMbV7gKGJL
xEgiMIvTSWXOsV3zvzfuncGAzmkwevSkhrTMPtjpnYFhEqAOUqnSvQjS4/Pq6xE1ltDWXa7LyHk0
DQZhtLA7i0KD48ywfsBJHpUnOiyHmQG7EMj/BuMGAy+pqke42FRWQzbHrVzY4meFejSWMhLN+btg
7dvk2SxqVRStUWT0kX4/+9lztAV13R6cOwMR7nhpmGU3659nw2TwIyniUzWUgKwtMMv7KBCKFhuw
Qyb7YPOXHvJMM8bTwSDlJRNAiUI7/uLdhFgXJ8ib9uHZv8lAxjhasllGFIad7HE0ULBAN6GDQJ7H
p8+VxOBGN8im3DWwf8zFXPN/IK25QxZ/w8X5xdhidnIMehhZlCmpGk+o9KDRBHxClL4YfguvwYSH
tyYDHnJR5UKqwNY3x/O2J0VQEZDIyNwh1MUWhZnDwjr4oVoWxanH2V38uCRwxhJXcA3LDu+KllQX
p2qITs538JY+N3Fyb/X27Vt97Xy7AV4mgyCCYZVheoGZIAuDuT7dVjYCqAicxAX31Sqs7RA0sd6A
Lko5cSPbDPCiRvAlaLzDp7fh2hIDMp0knzK9xq2/rD2vtq0Ltg2DlVZYoXSBPXG3lV/O9X7bE7uT
NZuw5VkRYU/IHG6xAmcFbtzt06tJsI3JWn1ypFGjYY/aVLFAQFdMGUvgGeutO1nrJyOHO6g45VbB
dJcfJLvC/ky3nwhzONKW7spcGmPCE7JrZW9BGmZBSOEk9usF3gk3Ql1KGM7FMI/flJc9WjhOV6dB
IBmY9ILLB6/4s2gWcymMlRZxkRSDdvV/0A2fgHgLtN4oM3Er14vdynNJjAFe6lTK+hD6NKjbtROW
WGEY2aZdgYgfvhCzWFigyPtWSxHSTOj1R83811wrwkus0W91dHqRrnSPKbkdAqRPnhHyRDFPnWZO
BXgxIIpmXY+OhfTFQM5H9QRpL5/58X+zQrY935CQvWjohwv9eK9MRD+h4ErLACmPdGGxlWh+iMyD
14A/OjLP0Ozi1xh82ngYBzWxMwCNgRHRLKdGy7ktbqh4Y2WgHze8ZmO5pCCL/uD8hzDvYRbLfdzS
m+dsnbYlkI7Fy/jfF3IGyIx+vnAc0MXuFFM1LUR3GvZ2s8Sx8UnQEqHC9nYFY6+w1v/Q43C+Jf3d
f+LXtxjmakRW2wlmXwC/MJGEKWlwnD3TOgvPG+PIYW+DKk1Sa9IriDgkeoyw6CUBQx3Bwd1WaPHx
nZ3b9UPOrp0Ro1IfKVAI765H6XHGYASDNrJ59M1BWmDDS74uTh/ORVLUnomsNGwAMnOIRBcw+Efe
t4p3WmvbbiWiRJbgXXVu67jYQjoXyNwKpe8FcxiojvmuBgFt8HjxOSJ434v++0yn4aJOeddV0Ok4
3WU1sR5TeEu0ydL55O1fkZYf0X+MkJ1ZyVU9E8Uetv5yBGQ5Okr14KQJMC7P0Ypa8w1rv44bz7TS
TDHS5aSm8aMj2rvYLmvSBOrBWH/tjTe66fL/seuSpx3zmgqarIN8B0Kn3QuY8GmKOXWqTXaXHUCG
wesTXKQPnhsH86xGbZkUuUSt8ej1+zR04OZh2RGKta+fX19cyvNll+T72zEAIp4jlIZViKMkEkcH
vmZg2MOBCyCLPompyOCStuBviYxBXs6nUW9UE6lkUE4Nj5qrre1U9nKfG38vajSTxLh0nZypkQml
cIDaa4ppI0waCSsMl3OgaqkKpaFdVFIN9J+ZWL73+x2T41PRhq2Ka6z6h+rDehremhr9PJvo47bd
LxX4fpPEOAhjowtCYWqQtDnuvI9D+/pkub9+EkT6oP/O7YFoXM944a5hZkYSJdPSaXGF+WChGJd1
GVnTQUeu5kUgpV0PtgkGVLd2nvfVtvL/Pfj4yQOvJX8PNTAJdDOGooro8Pv9YJPL5SRlainSHvFw
faALe8nbxbn/gf0JXEK2Kx8YAyq/SWPgP6oK7BcfO/Gaoi2xzAk3/IflnclHRFLvCeQj+XVb29uP
5t70MB9X2SDNCDYItW5/5qXQR5ehuAzqAMnQr2Ywg7ek16quGGIR1bPNVnZrFRVqeNUiJAZf1oqu
sOFIpGDC6P6bROYjt+IlGUcsPTjkD6jYGgZIMpEORjPS5fURfvULP9Gy4Ov+JpG5nZdeSKMpTEVa
itwqTnigdFVIt3DXtS55Er9Jorg+O80iP01gZs1gRT3ys7tpcuTP18DuAuvwiXdQpqxwNto4ea+U
uvBg6LIkW2A5AS8PTPh3wU0pKwjzchiURkavhxFPd+BAcbG82yB4IVObVkeRlUFbfe2bbybK9R/5
q+Xb6WgPmwBrQsBjbMcv1ZN92u2dnpc2XOpF/+0XMh+hj09Dg2VC+IXdGoUJkPxvYW9T47cuCN5w
NDaxzbuTSjS6pdD8AI1ez2tIX4LP334E833qTM1OsYhjAgexRjDpipqEZ5KU627R8/7DyGffg3nA
0zSyysYqoC2i7n4vv50O7vNX/cEL75cqXb9pxDzdwzTBtYuhUbd2nMBqwRaNam34uN1oRCExpgAr
L9taaPeHR+tjKe0WGx5gEMKLkQU2t2q8FPT89nuYt13O8BLrPf3MjvOhvk0fulMQCRSFLekxH0hz
RpvQ4iRwlmK+uVS2G0U4h/I5l6jUzfZynzzKNbjcYudBXfnR3Yg0AXYaxe6FgHIffXXnzWfkXDbd
Bw/aFoHm+6uzbSmpEcWjZeJnXFBERBYEO+xDb8R+Sqxh/+TAKHXYb1gYS5M2RGVu6Xkt4n3GdQ9T
p38KkJjgToUtY9pMKSZykLtYbYTuKshDWjxXiBQhLT7aAuYsMGlhQ7mo4G5puh7WLQUZSMvAoCOW
fQUFS3Jxs3VpT0FEPnZeXBENPTH3eU5KB05q5e/Xo2/fg2jH7hJwGFGEpUE9Svamnb3+TfHqN2tj
oKw6l5MV67hzwNMjqlcYiMJWMv67teBV/iaHAZGystReDHECSAeJtpB46qeaoIFyKj2e5XLeD5WB
EczH5YVk0MN26NJDN8Jw+R0NqLog9nmgtQzDiqKLlinJmiEyihmjFEItmNSL54QpQQJBRL8r/WR/
c0lmghi1BmUcrPjcULXo25etO+8tBlDeFrPUEQrP6VsfBvSQTGu1MISYzm4d73KvbEKQ1d2RnyuA
bkGCdnsN6vMtN4+waCLfktmRzVQ1o77vIHnErqVXbFGPPlMyjXaOu8nd7bT4qM2EMT5yp4NTQbIo
Esju2U4A6SFuIDay7LmF7oXQbX6iVwuaOVJ51cdYFwG9FLLdSGi+1ty3xufF9rzTY6BNM0JNUytI
EXZwPN4wVYtWEHQmcJ6npWzPb9qwUGY1YLSk9q4btiP/Ch3wA6sVpl27leAEn7QLJNk9Pt62yqXG
uN+kMjBlykWdDwk9w97Od+Zd58nH9t6pnr8E5zP2uTtxl7LzvwlkvKuTeZKayoBADLdLznnbdWT/
1X0ARLi7jKVFwJrZIgMh53MhmieNysKmm/eaeKuI5CDv2nNTZ0uEcr+pxYCIOKVonD9BVOW0Hl2d
mNQ2BlQtotuZKzydks1kN49f03OwL/wvg3bVcOCZSvjjKZwpy+ALtqbElkXth4Zopa3/fOE1Zy3F
v3Mlr/8+u3Am2BxOdQsRnX1dK4pAVJgwIv0VgA/Q/uRRpix7FUjJmAg6RUkymStxyjThPGC+4qCv
m4oM2/JXtj09/4yDdZs5+26HcHBDa32ck1y+FDO5zKUYjS6VqhZy47vNsTkgV6OsEePbe/TXcS7g
QjZDl2eimOsgRmOTnAWIykh+kO5RCd9/cq74IiLPRDC3IAujpjJNiKic7a5/NVyMd+2D3Oel0paj
t5kg5g6YtZhrnXpB0N4EyNmdSPaFgglmzWh7new2JpGeGrdzsoPrVphl9oTHAREweea1+y5dBUXS
RUOBzWDXCpMAS4xYDDV9onmaKrOVmjhc74QeGnvbFFlGoCLhPypLDX7Osugstia9bd5T2Lsh+l0b
3/56HNCfgbFVzjfkiWOOVtHK9HIpIS4jzvv7RHY+2HRzcv8ccJtpFqOzuWoMkAgXAY/4maqG8HB7
3B080Pf6YaCCKQN5Za7/tfi1vo+Sjcty5ERNLf/XUer2eIIzhCD0EPmju07AMRXz0gzXsOfGx2ND
sFwJpzSLDNzvhCgf2bQWJDfBAui1uVm7PkbSfpG7kNyvCWWr0fX1o4Ms16f+BHqtHxFYLhzO110C
gdmJs2GabDZCLdETF09uc974/lMMPtKfb/YFXYJfdit7fzV4qs9lMm6NcFFSLT/jDDbHY4z8KXm9
X8tByF0ovuSkzeUwWGooehShHQx38RARumrJtVJ75fsE/coC3Ho7/QVUrbkMLEtvvyKje0KSaOZS
Z/TrUTjDZoIQ4YMA7lZyBJ0YZubKkYy1jToC7xMueYlzcRSEZ0/jqcd7cT5DHNya/m5M7TSwH0MM
Q61u28ryZflWiznO0CjL/kxNxXjao5sOc4e3//7i2zdXhHmQ5DBPQKUkQBFnlO14L/n6ca1+YL11
EO24I0KLXu9cHPM4Ra2spya9/Nh9mTtOpQYXL7Ldi/dWr9bte8AdQl7i0IPhf58gA6WndDDRzw8F
UVUtHCwYwZYTSgboP1B2cpuWcgdiuh3RXd7ZLt+Fb9EMsl7kLJLNPJYOLxcfDyTWw2UD0XmmzzER
tqe6Kc2zUlY40nY/OKA4QDWcExMtxrKzMzSoojNrr89DdZmwSAIuBSUhBIWyTUfynsw7UBBg+9eP
PTayfnK/3VKBev7t2FZqpU8uIzZm4wCdzhXw5ZBi8nmO9FKl8zcpDHQUk6w1fQELeXHe85RgHWv0
IJJnkaDQHzl0/w7P4aR/8c8H6R/DYGtaozlWSmPhPLuGSCRcTSfaWIB0NwqEX5yPt5hYUcDMjyKA
ijYQlvAlnRq9HrWTdOgutiM+S7S4cl8+2KbHI2Zbao3U56IYMOnbVu51K5foI+OI0SrB6J3b7dYX
yeX2RS0i8EwtBklMOW/B0F/ANo5O5jaBYjtgpOK464t+2EwIAx76MA7yuYMQx6yJ+FMP9qdXDgDT
l+IPW5iJYECiV6spzxp8ngG2EETu4Uxq21wZ75K9bnUugcjVU70hj73LRQE6fAWJvcPm7GJSuepx
nenAaxeRl9BHJzwpPp6eUHJ0Uk8DO5B+SI6YNFqt3Xqll6RbweHldm4sIuX3IbAXXT8VVaddUulQ
mSQbgmmykXW5kC/9xHlPeSZqMJfdqjXYqAATLWQntjB8GMSPwfp5XVeES2dGP92to2acBC3vjFNy
wVHTFMF2u0rBH9UT/+7ubb3mEt8tdXrNLx87PpEI0wlZTUjbjgnBGrvUVo/hK4+VazFIVzRDQZgO
agJdZq9EF7VKl5awVzu6V5zaD1fKUxGMTyrdp9kgvkNVBVl25TMj+vPty7L8EM2EM5clSXs9VIta
gvsAxtjtTrd3cDOfWqR5Gne0aQ03cNSnv8Lrb7EsR0KVS3WLRTfSQauCIri3x8hWNyi+070Bf1Um
nB3wta41e2zHUGqVEHvPUUl42fZeSbBZx+odpMI3XO6qRQvVVeRbQDmG1g7mPDUF3AHhpaGA7cmu
biP2e8JO7fNqvf8C9+Ttr7f8En1LY48xkcOqO13OEvIstHQTrccPOsiYVQ6qzRxZi8g9k8W4LNbJ
qiZNgWbbbRo5+uCqMlota++5fd9n2Pjg856Kxa4JTE3/5yxZHtm0CQttaqCdQnqvkO27NRhD3dGV
LdQxnM9pf1tDzqe7tpPMzCRtqrCclEE6eINfBKq3FzmLc7mfi4Gv5JRNQj5AQiM4l4cWlJ0ZlmOs
NrzZsmVMnp0cE+QUcaoqXYGTc5CxSlyUEjEsh55qPt80Bac/EHkmiXFQ2jMm3LXzKCGvcnRoiHiQ
yKF+Lu2Veef/sO1sF+xzdw+3j9eNsYybM9Gsv9JpQyYPLZTcvG/fvcOlJliSRuw8iIl4XVce8GCL
dwcYqJ6yUxWqLbTFuWqSLdYkeS42dEZ8f2nJPl13H+XHbatczMHPbwGDKLFkxEplQaboIzRGE9Pg
JlursQXfPlfr3ObnkxYdwe+DZfNJnTIURqzBTF/AvRLb6Kqe/Hp1/jB58dz1St2wHjaPlDb/OU+t
BHcBkv0eReeX/g29K9vCs560p19PByyM657HQIjRRlKu9AGFHF5gSc301g+hRzK7+3LZqs0oUVvC
7H+zy70CjGzH60elrJGo+HO+KufesPQTRtQ0ZZ7ihrbo7/be25VFzshgbwZ4Gt5a/0DBiiNxMUSa
fVUGfPKmSyxl7OhNlXbYXXu5NiqpB6wi54W3Cu84GfyRz7ElmhNk1W7jUZ79Y3F3sU3Q3ZYEo1aS
Dw6ut9F1X30VjDCYwMCuS1RBLMfZ8A6aZ8wMQGmyqutxhOtT3FEb+zjb+q7BheWGalSnWybEwJGE
RulTaEFncIOrPljvQJqVvlZ4IwvX/l/tlQGiNpQk7PKGsDS3txvvo9bsqvLNewe9i6md/A1psT4D
IZUBoZJS7+kizHUD7xABVUIsGy9kECLNc9tOr+7ujXNkl99V54uqlQl9UV6cch3vzilmg1arXYEl
3IJGWt+Gk7jJ7XgLwsR8+8ntnbwuLbj1CxhPJzqFqa53FzzT3naDRRrb3dn+SEi2XlGebTcP1hWR
vbfnPXc2ieOCaAwMRafRLPoIMLR10LV5fuU9YEtkHPPveP33Gc6FvYStjFKP79h7W3Q0KV7llc+D
5Vou+msQte2Hj8K2e3+NRkH/Z28/PD2c/A59i88xmF7A4+BPvri7710sM87t4GUc/PHhtgUspjSx
YVGn0RDavUXmyibn1hDqi0iRSggw5pqvRuecOVriCTkZVtbLusEm5c0jL7GzWJ6dC2au8NjHVitF
V8Hio0aKhGAs4LgVLxjRX3dvYr3FADYPLBe9wrlU5i7XUW5JNShpDkjJHXfb01MW2dIJPVcq52ot
uoVzScwtPiWtDj4dKslCN7RqF63d4yzXiittjbfbX3GxW3AmjG2aAS1yp5YZhG0wqBLVXvYe7/TD
KXa6lV0aeHNqN8C6o5Nz794r9rpwA1xs3SC8d4/WKtnbPP8dzG0WYwTeZUOVbmJHeMovxK7WlOvm
tr6LkfRcDnN3paiox5M1QV8MG+12tf2ERUK+YbtkjbeNTvGmNq+KuoQXc5lM7qVryz6uJ+g2dvaH
lyILj7be9am1b+vGM9FrT8oMNmo1+7eJbtq94r+BMe7RtHkvNXVAbn0oxmk4pVOk42PhAK3ddpth
Yhd9nbFFmx8/+eU7+jluSWNAJu3LWo9DSAuxfT611+ve/1GtHznWt+TmzT8QgyhW0rdFG0nSQc5W
whNKs1NshwJvLnhpjESfi2EgROssuS9Mansv6NLZoUtn9UQeXrFCHMO0+w2fT5j3rRgkmUYpPac5
/Vab1nE00AM8owt3V3uxhi5NblZlyXed6cf2I4xDnmNOGOLAtWN5xQaN9FjhgT4Bjp0v+XC6jtkY
XVNlSWN9D2nSYkkBAd2hnAKDpnFTe/oYYud5jWp2Ct+Dm8FZ8pTnEhl0aqVSiEtJgde4aUISCajd
I5hEJuzxUbi7rd2iLc6UYwGqiqeuG6iR4BTVwtZwiC+3RSzi0UwEg0eN3gsgi5elg9CRequ9gpel
sxMPjcu35Sy/ZDNB1D5ngFRMYp4mPXQZbCd/KO2mIXTacsPl7uJZBANKbRQbfZjg+2z6kMDLXt9j
cWu2e9xTjhluCWbRzmdqMaAkKEKbjoKKt8r4Wb1J4PM/SU4mOkiecNn1eJbHQFMc961qXM1h473v
JlLDHFC6xRA8N3rgqcXAUy2WFsbgcYiVAy6bySl941lYAyZ4lTl6W/4A9dn5MbAkgt+3NFuNZgy3
/UF6WsvOM315b1vfYuZpdml1pj2qrJLGTAqIQUJZ9Y/b9/fdCs36WON456IU+GxvYv+2yMWugrlI
Bif6TCh6MYNlgCdw2yCUld248dL7TZUSBEP/40HqDFYMZtMplghxL0eBqCuU9dEqcVslDhyx/SWx
UY+tlEJEnJLhl4h2BbuXeRax/DKiVGvQyVtDsxhEii6nQc5A2IqIKvTxNq681a+HxPbxMIKix8aO
R37+bNHjnMlkwAlL8dQ2jnTcYgwJvfd3l3sBDO083+/qdP1p7N+qMdA0tqMc12cqhm5UH9yJVF6n
oIMObTO8rhYKBrdkMcB0aobePCF6OIBLXXoKyZob9C2bw7c2DBwlcqNJcW1Q6ENsctzW7naMwcmq
bNXjaVf5XwHfi1kG92+ZDC5hbUwD+nFohXTjsZFJGxPDzX9EFdkjX815G5fx9lsYg02T3Opxm0NB
KmybrG7fpsU0sf6P0ensQu6xG9I0U6CL4X2gq/jpaVUENBuOFrgSK7NsjrhF93kmjsGjylSHcNIg
ToA3cRzcap9vmhcwfjgcQUuQbqA4Sil0VfQxMnYhDnGRX9AGgWFPJ3x7ODmgasF0G0fK0gs1l8JY
woiG+uzUQQpKCRaS+ipxFRcrxjjaLLaGzuUwRpDm9aBcasi5rgEBJcVhhdZQTIX++IEl0by+yMU+
zZk49qHK5Aks6ieIA0OL40XwJw7eziAdmke2l0c0KxhkR7v6ydP57fJQaeTBvdw12EOJwdGg2D7W
r2DFuX3Ui0mW+W9iLOeELbt1fKYfdHS2B8xhE2zYRLcOEBmUlZ/WHefeqUvYNRfIvGXaaGQKauwy
vA/Zzy5EfYd3cPpChWFwtzuSbJ9KO/cOq6cnsKGPdvqCHJ9mg2D7ZKGn05VctyD3NmpnPC63JUSY
/zDmbaq0UZCbEj/spUEbiMVnpVvCt7kA5iG6FF3ZjRU9am97tnORKP6/+O+kN95rtJj+mMtiXqPe
GouzSO8pukUx3IYMSOGsDqBFFd9+pq861qFXGMp+qUNe7xfvFOm/z0IBtR1Grac2rmCftnWfu7ft
dTEbOVeMASD5lMfny/UrbY7vMfbpPhnuHaw1xRZtflpi+ZNZlmxhmxiGzBlterFrLwVmNg4b8MO9
vxcOGElcyz85mDrlgN7Si2sY36IYxUAbG49aAVGi/7L9UA+Zx0G7xQaauQQGVSetxchwDgnVvnfR
+k7JADhfZxm4v5VgANWi5OpGBBEOvc3YTLlC2wy/JXTR5Z+pwvaEjlOlKqnVUyvzvMv2EO9+kZ+0
7whDlV+XIEh93uf5L0D5j2psX9kE/pZRnDq8FcetB748IJT/AMeVTpbx8hCLVZe5fgxIhrLZ66ME
/UBqcCgfIxKt8xi95gQVOh877Ox9VZMvkFYLD7S595Nji4sZxrl8BgvpGEo6yZB/8dFHAKhC7yZ8
c96LSM2B9WPnYhhENLTWCKcW5oLBjDOJti2tYnBs8r9A4feHY6AwN8EUkNbQBckJrAcmWQdCwJSc
PKfyW3v9hTmvx68EzO6cu7Dkk82VY7CjggfddCXkwlyAvOZbH4gf5w+eGN4ZMrhxGf8DiBvHfDxa
ZNv9aAO1Ra9Yiq8G1lif9rRwdFuKqea6MVByksY4lxPoBsL6LTaolST+wVOMd34Mluh6mFUVfcJK
kj+oqEtcJ6t41rHsjvxjHSzVrtY0WWcqMEHYueatPrI1muinOzhhlo3rHT/dr+1uo27kDUYGOKfI
0ZCl3tULTQDiA1I2nrSJ1pZde4m3AU0eR87ym/ytI4MmKODKnTThJDeoL44tGQTa2uAgwwT6w49T
ixo1f8nd4mDCzEZYEt7JGkXR6qAdZbxCR9CVZA4LpTCd8PPBv3tzY/c6m3Dmhg+cK8HOWYqVdkHB
mJ7rODneCg1/YEzYCw+03R1sw9waOe87MgiTDdPFKBWcLxomsJRTCbBw+myj6f2N8uxHHvqtsGz3
9kflvUcsTW8uGxVyDlASw6ug8MNbe/jlg+7kzsXMOO9IF6WZkmhqiiohztRVxq2z0pMQZlTF7eQh
cYMeAFI7r5q/hoZohiUc7ZaOdC7vjyNtTTWnYQlYzNZI6Z3JAQ3bzkUhmn0vemsbk3QW2lN4mZUl
LwzjuYasKdTj05hwSM6ruL9geS2M1uveDbSNV7xrv2SdcxHMbdTSOpGUswTrdJzdx+DtOeC86BzN
BbCP92RFspZDADJR1PVHswSiWowDuRjBwC4ajrwlBJ2LY0xDKPu6FRIcmdmQ/2Pty3Zbx7Uov0iA
5uGVGj3HiZ04eRGSk4pkjZZkSZa+vhcN9D02ozIvbvcpVKEKBXiL5ObmHtfqInSA/8MRMNl5eiuB
UYZWiy+YhoAE1HJRT/siOfWAAAD3WOm4cpgXG1BSXdh2kIN4+wDUw9je+cYWrg8G7Dmi6Cezns/t
kphXOz4OGZJP1yU5MIyZJ/lAPMNV4uW5JgOmW0nMU93WVQyyzpEaJ/TwSQ3gtdUztfwxmQOV1eEj
lU85B7cSmYfbNLqyRqoDx1URdQeHjv+ica4pm0kpz6c41XqIaGnbHHxHeOPII7+hc2H78/r4rDj6
zXICFadKSYzjBRs4uPHRMyUuyy7HIrC597IerKKnqwGuQwJsn3lg8yDxJ1NdN4fCGvCsyOsKCk4T
AoeDbqv2jsAmLN3jbg3OWa7aTWb6b+Uxd1Zt09TsqFVwDtJB/ClJPdugkTP31d4eMX0TzEuJ7KuY
bF++uTo//Xr8x4qzYbvWjOrYD1S404MAh8Le8S7wlE91uz72Al+qIZNFXCtMFjTPDajaC5I/rQMQ
ZaIJmKOCPMukM5e4G8JBzmKqIYfVBfh23s50nn1y8fffHL9iMktwuzDm9janApycCtQdENlK0PzR
3r8f36dJx/BGAhu8jx1w58Gci8Ws8AAqwZFgaPXlmQ5moKqPxjb/pQeV5IJX+OTYXDaCL7TLOEoJ
NvHob7m9gjw7y454SUqXVmKLX391tD+LeIZ0Lop13U7V7CwDZhjyLdyi07+4Zf9RdHbaK85CUxOi
q3FHggq8EEDT/Ircd6B7fLp2M+M9kRxbyA52KsBvvhgJdS3qp+PTCw+Ul2el2BmvVDLqDH0sVM9L
PPSpmwcNWZFjRJSIqB1At9sUrzHvNnP3kXn5T2l6UQAeQFUSHL5jEDuUlvgTVKrBFo0t/4/XmWXN
EbtLro8n3AA4GitPcnYV2FQ18CDPYKq+eaaK81iyRDmh1mtVIl/vm+atPuLvaJs+pbtyBlv1/+Ei
MAbkpMtRXl2oOAfe2mH1KvoHy0skOypJ+Ix60RHUfY9NCu/ysVG8UYcjcDav1hgpEG/z7Ks7353P
r/NrXEwwzvPCxu2VeVSGwsAKe/ScHFarEFXY0g2sxN3ySAQ4roHJBAtVfj6PqnI9u/CpXCJO55U9
JgvXN+aYjdM7s0RFnsYjgNxG1ApY6neUfl6QTee9LZNpzVtRTKiQ5tVpUAtcM7Q8AcIKQTLyqBGY
JJ/MJSHLd5BNgPIEhCeUXYUHOsMzLibjkqDZNo5kCQsFUIGXOXXg+7aLBiKEErTxgBNNXOFnH7j4
bIDeaUmnpQPEtTYyxshRg//2QjCB+OSTt2XxCb/rZXh7ybYnCm/OHciaBBe43WzGQ8lyQ78YBuSn
pECDiuqER/IDb5yzTp7DwLLoAA3lKAgKtZ0oPedujFZ0Xp6Yq6OMTRl0wQBVDdVR+PpjoPh7NFY4
3Eec55qwpDgSco5HqYKc2jugtwIB4C5DoTZ0nmdnojoEtUfbtYNUsHlZAZ66WEzmoQNq5JgqEH2g
bSre1wxMUngVLgGl5/Qv29DzdXIB8cTSXmMugDQLYfmd9YSbepmq4dzojcWYHKCXpXXWXfUGiaVu
himd2Y5me4Cr8L7WMKpD1ZVjwDkxI9sYJCjSyZJLCI1nZ8c5zuufOZC/HwvhuOwWY30upq4mCr0Q
zsdb8PinJwsmt5vG2BbpbBzTkOZcvNVltonQooVuptDliOGZMIvxUzpBDhtLg5jXlYbczuaCIO7P
0xLgQ2jAdTj7xUskWYwFOYdjXRv0UBYI4ryPVf+8mT1jqFPw12f74gMRiKMG3PvHxDmDmeppdU1d
YXi1no0OSrxoySCnwEUrbucq9h7z9xS9inN+9HY9MNYWY2BGVRxSsaa60Tnd2wglB4c4b3WPhRhs
U1Co/9/VLbIlXkBvh9sN0ITnpz9vg2fbwjv3wZ30VDCyDTtvIm/LNg6azaUFPIoAo3JGJbEhm2eg
A/kItE6EcvwCCeyV1x0+raM3Mpn0Yzv0RRgmobwrZuLor4flO2AL3NJpNtQde3kB7gyv0Xk6Pr6R
qd6np49Zf1GsFjKdeLY6dfZI1G9pXgIXljK2UUxFjr5M2qsbgcx9D/sWmz5a1AWMVCKjAhyCy8x+
LGUyYL0Rwtz2JFKA7SRDiGqLT+Hz/xSF3Pw8c72NUi8SU8fPU9QjJx3dbnf5GpIlxVLc2/WeEhM8
XtAkFJF5I5K530qfC8ezApEYPc1IOx7+2HaxMmaAKLHrk7flaiNdw697fSOQudep1daxfIwU0F1/
Bz+v/1ND+s2C2FyGMQ61Kh6heAu4Cw1oGUvbf5cd5HIDh6cO0+7z38WwCYw6jUSw6OE2p6S3wRaC
rp4NEp86emif4Jd8fkLsnJJF8TrheXeaTW7EQtwoggTJiwPaxGjbzeyJLE3yHmEGkQdYNR2N36yT
sSAYVWsumohDA14p4CFBKAsmsyd9558xLQY2yOiLu7WTpvlGJGNA6loBEJ2oY4ELzLxvupfMafzY
kRMiIWIFfEdKK3kO+kp4jwLnkrMpj9oslQwFNxkgOq+rVfy0SgMPLicaZxx/afhLG/zzIIIMeGkB
zs0wGOMSpalepjmu4teOJuDOq8dXnXuIjHVRj+c6K+jTs0JnoecBNcB/IrQGBS44nqcy7X7dHB9j
VwwzP0ZFD41ZfDRbyy6fQPfIG9n/l0sALxEoY5YqXocCblrbxmMiJYqUKljRB+LHEUo5e8JbOk9A
HLMFwR3PFZ8Oe9S/EpkzkhqAWwxU4iKbfXQzTAnB8epWtEzESwNMO3s3spjzqo8txvLPkIUpCucD
OSnvGZblD4AtMxez1dvv78cKMgnUhTGA/2wnc2ahKhVRpScwzc5X+4yRl7x1ImCDVRfwWMyIPCNL
cnE/wWMevKB+/hOTbEtDj2B8SgneKE4cS8X9fin+fg7zUlj9SZXSBut30mDoST7LXxxeNudf9PQ/
Qq6X5kaFzlURouMWay7T4PSm1R4JML35iqaEx5vLWcxVlW/kgJPYOI8lFqN9gT2NkgxoHLs1OfN1
c3xXfboRcVLrKI/yWEG+e6MndNB17vQk6JA2eryW6UTGX0W5lppuJOVZEY+nApuG4j/+Qns7Yiyp
dxyedzLtLf89HfXei+xAu53EJwhaCC/xS9gCBTmIXrZHkfCw/v/lKf8rivEfT5dMTo8JVf7Vte97
sLEspMRE9yPfZ4toh6xQj3GBbI0ekoRnm+lCHui6zNiVvjXzUGyO9OodvA9vBkwXGkkSdL7PKTId
hQzl6cv0O/d3xYx96YyoGQ0qs7Vf9XmDhq453BXhafHNnST5l7fnryzGtJRDWyXpCbq5oH27noAm
0ZkPZDoXASTQ8jlL4102xnL0VV8NiQVpThwSaXt+DX54DhjPcLDQYppktnKE4fndgjbEoLkWZG2n
RQY0E5VnO7iymEyUVorj5SLRm73ydLtOwKkaecKOF0Px3lMWUGw4h/pJv54S2Ld1f/XxRXYYk35/
7x1AVfFOibssxqu0hiKP9ZQqvQQXz0RsiCYi2p3w2FxN4pXcGMZrou/GXLVWnBXi9SE5rE6zjy+B
IMaHQ4dhJh+DFSjNAbzjZA9op+XlnCd9Os0EjaCoiYAvZJaoKbDHiloqCBAad0RvB+dZoZr8y27c
/D5jIHXlouTNkMExtxCBAJLjTMTvgTeWM51RvhHDGEcVNjjU6DJe4QwbKyTKEVw/PqXJCU7zRgZj
AjvzGDaphaWA3MKjtVN00HUL8wg0/2QV+yeHO1I3aQBvJDIG8JJGIcjCC3o4sn92UKeyUiR0r7Oc
vJeMHsSjg2IM4LE9G0lq5Qry2LVDT+qyrDPQSQZAaeHtJN2pR7IY82eOUd6rKnayhRzHix0dpVOE
abw3k6N8V625uVeUdWJUQRG7S05Os3tB7yiP/5OneFdP5EaEdiqM/pRDxCtK6dW+I9lgV6bHteac
47maqhs5clr1ZhJBzuAvDrr/kc+FCynQPFLxNm3aefqrdVc37kaUZdZ5GWo4HeBEguDShVfRE9rt
y837TabEbiTRRd9IykKhylsTkir34Gyu+NnXIWwXHq69eOVVYaefjxt5jJUYm3CUuhM2Ubky6q4w
a/Js2E9nMEm8Y4wALGi8pN+kf3gjkbEZaTVezqCMUXbHV13AbBoap7bWLn9Lyf/2Nt6IYoxFmYFl
oFGwmSn1eA3weKGFE7M0qMJgMo9yPnPs4aQTcyOQsRhVGR4HQYdA0dc/FquNh4LXuG7+gBH1v+gR
+L2TJvA8ZNUCpYksq2wc1IVWqGEsG+5MngajZxB1G1dOJ8/PuWO+cZb223DcC2P8mb7u1E5KK9xq
wHZfHCR2wNdgbVEzwR/OCzmRib4XRld+cwssoatyMF9BGEXXG5d1TGJnhs6mpqUlIZ6438b3Xhzz
4leNWndjD3FNvTw7gy3PK8og7Bir5dFG9/SFMrk4nA397WbcC2VuXlwc8+wCkCz09iFk6S3QojWD
B8wocOeNAtcf/W1Y7sUx105KBEvq2xrKAvAvnRSfIjr6gsdr4ukIc9+KujtGfdHCePWOB5RN9UkE
r51tP5YykdC5Xwpzy4YacP+qgaVgAli008ItI0xEDBu1tVsJngBPPejx37/N9/KYt9kwk7MuNJDn
KJtVvUsFMq6QqOKaD44asuHJMAK8p5avR5T/U+95CvfbON0tg4WMPuHtH/UKp4N5YYzfibhZcGn+
AA5OdfP42eDI4+g3G5gImKQZT3TXVq/Hz9jrnwqeteWcyxWJ9cZKdFHaSKcWC8LY9yLZqb2jC172
ekLEz0NCm/B07zePeZcF7WjkowlZrytHQDNdOOsw/nYl/+Ls24T/dC+KMQxGDFQFM8TGCRYBy1j7
FEMOL00zkTi8l8LYgzgv1XNpQsrr6tC+fgyuRcbTvHVqnUZ0L66tk3fQdqyF98VqIWxWC8euNhRb
JHD+B5fg/lsYu6Efyx694VTxjzpp/X/SmZIRIOnxygQT6bZ7QYzlSMXMbMcBLyZltHb6ZGbYlmEX
OnG4rSgcW3ilX75RzlZKouYcdUgekoVz6oi5HP6kvCkV3kOpUqt/I2VsJFXpe6qWGP50TN8CpeFm
R3w/0dED/MoxvL+Dr7vtY6GNizoEQ7mIczpcIlcj9RKYixEar1xt28UrfkGCXqoHhpelwGpkjEDE
JfYQLc5xNV+izGnYjvRkYQCNc+smMvf3a2N8ALGSGzGjO4lHJfxAExYgjIGA9OyDoGS2RNMO97Xk
vWMqY1OMNjxHVY/lOTDHmxXJV/3M5vqkHDusMuYkaiozPI+QAh73eT4QZKPOOSHCXvNhKVEB4Jll
jqehMpalGQYr6xRoybh5NbcVakgtN0czEZHdHxdjMuq4PId931BP++CMSEVdgIW0SmP3scrzNo8x
GGMhR+feolYSMIeLgvPrPFPPQhDnp7gWuw6ryF9LnZjz48luzBmomkvPereCx2vhSWORAAvwYlta
fd2zzhFfLU/+bmUiBw2fwYtzc9kJQLB3GZaiQBQlhUYdzBNXjVe94yXjZesmJtPvNIHFF26H+qgB
rl/Z6SjmH/QaSEsW2aD81JBZNBdf6sK9+BWuL9CWOJ4hz2iw0MNVoTfKcMJ7oqD+sAI5BhqtjghV
8pUBgIsWrfYy2dstoKuKFccYc94XjTEecpG2aU6fsuzsqqO9E+zMdLSRG6bwTpIxH1IIl7StIYeC
GIyxg7go85BMhIvFWZFEDcMDc68xhkNqxiFXQHqFVprXlYWp0WdtPX4gCxahJsbNhPGcARaFSe4u
CDNpAIZuhdXpyyQvVAq3/MxbFWNCTEPNc1GDmN5+PRgbz5HdvnVRJRpdNzhrvOCI/tyjTWSClVou
h1SnseyrJsG/X4wnIvoAbbiAXasObOAZBIHB5Qfl2WN2ljDK1LwbZLqZcUdOoQ0IkdT5wWiE89iI
TRtkYN4pMnCzRLb7Ly0vSd2nA5zjloL/CFu1sTm3+l/W8lcGk+roLKkd4nNPjdfi8uYi90D4o2/T
9/evECbFUZl5fRlDCDnQ9szGnuU2uoHWaAWaF2Dh5dl+ek1/q8VfcYx7Y6S9IjYDvIDFChSDK7tx
KN0vb+t4UhijpOuFoo+AA9u9nkQSgivs8eFPVJ+orf+7CsYYdWfZTKUav5+C9UhxpDVG3dDUwxFz
rdw+2izGEFVldwkvl6sCNJ+WN2K8CH/Q/Xn+tuxiXR1Jv7QHULJQeryfZM9Z5bQD9XeVjG8zGHmo
1i3Eexuw7PogR+amfXkHxRilYwGgaFWjKzzggUaH8GYH1LanCOh679jTlzl4K35492oyXgcXmKjJ
uL46ayOEVO3PZ2NESBSTZJmus3fxH3XTzgo3xVDTSxLwGguViWWi5cGUJQDuqzLaPHErbsIjU0O7
ulzVMlxRzBhlM6SAP6La3mQoWEXrzUxaPAs2iJGWbzp4yU4ki0CC0C6b5drdd/4LbwMmngJNVEVR
Eg0NPIsas+tZrolGdI7gLpztw+gkMbEAcnkCmR14r8H21geXxNHXIe9NmNh4TcKuW6qsgaSE7f04
X7osqkoLp72pPrq3cCnM5z9KQrQnjnWeelPvJDEGAOPk0XiKIan2QPGd7Cw3BdgvsA1bYtq19/ii
TLl+aNPXLAk7ipkjg3nryqxS8RhAi1NMOq2qwu1kMkYIghW0Kjx3top292ZcC6uLTjp/jzoDd25n
4j1C24AIEEfQOqiKxnzCEF0utRoKcI/m8vrrEpyP5BjAGTNEP58BJhpsk+Om51lz+gIxBgqLNmVR
ATaMKF0n+W70WuzTXDBCydohG+l2C3lWzWIiv215F2iCvd20JJC+YXNFEYaXMUW5kOjFpVIgyBlA
DFp9irTaWr9mZKNjtmYkAsk/O/ybspJi+y05ImuuzEWKwWAaRHriGa6J3uf7D2KuUCJZxTkTZGvX
uNF6lXnHeWN/RIFAjHWWkW6duCWm4Xl9WvRXf+33zTYwpxz2cahFIrYhOxLrOV1Co194ZzphHG62
WhcZr8NsraaRIs3aLZJZ6w6W3fWetVZJswNuY+FQxvp5UvJMw+OV6WyzQxGlmlqddHrA8rz/VJy+
IYmX25oOqnPFdvVD6XATSTyhjJWI+0xIxhxLdeqZAEbGNcUUemwbfrtXloguDVPVVRU3hQUvuGA+
8lxWabg7iO5uF9tIKB54/c5XuId7tbgXwtwOHS1S1qmGkNfD5h/PW5g2nd7DKLLUkTwo/ZWHyWS0
7W5mmAGLgnjzBE5PzPZ9rtdrZZ4/wUnegkqYzOdHD2wNIJLnxVTXLPujT6RHcWMpoiMIKEINn+ig
I/Xri471dpgaPfSYKt756zmaDMb5XLJHFxPa8wgQT4/PYcJlwx5ppmmZMNQa0KrvP2A8Rppc12GI
JP3odR3RgjHo308DyYJyI7zzar4TQeSdPBZoJKqUc9l3VogXqJgdGwKYJdGt5pVt2fE6ej+Ry2tt
y5zLO+ExWqIFRE1D0UBbj7Xer/JYncxLURYqHfKilFyqDTwawMACHOR9idPeowDMO9uJBj08AnjV
0fyLViV4xvdCoyYLk+bYqzu4NZKD/ihUmysn3Kw/e1K6rWvgVXz5fHyeExOW90IZ31gv4lACPqkK
gwGlBh8YeBj/CZ2ZtzosACb1/V0GTt8FFZiX5nPQLm31nFgnsn19/B1T53y3eObumYLUCecK36FS
ANNynjnHbbQNn2ZkOBSu/qZ+CbvHIn9brfuVM1dJBq7XkFStugOH0scJ1PSzOvJ4LiJVFOa+3i2L
uS5RIjdZqUGIY20+9H+exwz4JEg9bx+v5bfbcrcWtnUgbgrjUsudujP9ePP8pMyF78cCeMrJNk8P
x5MRihYkjBvx44zwSXHQIIv2WNVZXub9IQMMRc8xNhMNwVgWaNoN2bRk0WCRNdIhL4UxG7B7mHxE
Sy4lyl7tiEBnXxbPIC7ybc1+EReATyhAgKjMOIue3NYb+cyNFFTA1+fahV6OnOL10fH8ygYgdL6a
pfbTGx0ZXO9f4nnsItfEOdMJ/Ib71TNXM4/a4pikWH13OH7qc9zMS3Ahz7C57tPbspytMXcc84p3
U6bvbs+Zi4iABv+b7jmdp3K8jRbsZrqAVmhgClOs9vnP8EV3HMiP3Nzv5G252W/mSipDoxct0BBo
ETNCAv01e5mRceu6+dOnuqQwOLb1v1QR7/eZuaOqYnTGaOCUG9crnB2MHwBliftu8PR5orwHSYYo
qXBkkOtiJ8Z065gUkSnhRHF9vqTFzAcdB+ZqgeIZHJ2B8Gr2E4BT9wJpJHnjLpTHyDhLIwQCdgRw
gTPo0DNAknQHeO7IZRd+YSOU4+ZIJ03rzToZh7BEkQ+9qhCLquzq5EnqLFvLy29jt9hmH7SHn5dG
nPKL7naWuanGmJcGCGhVVMWAIp8Gld8Fl7fStp7/Qc0dEJDE/dzv61WKXbZmW21jzEw3c9U1x+BP
X5+bpTOXVj7H4IjI8SEp6sQrr5tdQJkEO3lcLpcKSBnnpYN6vPhfVC+mn9Ab0czNrRI9l7QUoiv3
FV0gaBMu/XqAPyoCr4dnJyZSA/eqxdwaGURA5ekkYqGj3RUwTeLL+7xBv86Wpvc57j9vbSyWjRYD
0SkMRyjyCg65STqkitEzTjvGMZPOsbwTXZR3a2OxbMwapBtKDTtkrqo5cAQI8dGvjnEJippauEfH
4Lw0E7W8e4mMw1nGaXpMz5CoIRP64fnpLHj8lvFsD4to04zn3Mx6SDg5nhZERFpTQlsECHBGeJmc
6afrryqajAE4KlqtaAWOq3PMeUNk29ldn+wn0A0KfhbknuAIDg+ndNpfuBHLWIHYyhNZSiGWIjBT
5C+4KN7MdAj5Q5a9g+AILIfed8Br9+bdehbWJlMMMxtKCH49UGYBz5Nw6cu9AGzyP0sXcdj8RXAK
O7MTm6erv5OB95rD3PrknDW92kM04KafdFuisKaw70v0+7iAO3tB+mRr8ljiqRX75dbebDTzUOeD
mSBRB6EibdrH2e4AYTzzAceyltEewFFd3hIZU5PEaWapLUzNYqH3NsCQAlpS4QLdTMW2t48IC3Rz
1mozjU1Z3cXv8Yv8raMYILyDP4ELqHvt43mwfyyuzcUCx62YKtCXeKlt0jWm91bta72UnK8ZYM/O
5PkZT9ZyLWPYc60TeNhL1/DfQ1If6Wx5+vX/tsMsvE0S9dLY0vsquxLApwhQdoCZrNixqz4/FjVR
Y7/TVxbU5gxOMh0IzdSSAx1A/PRmF0LI0Ya67gHdCHX94V2R3wWYe5GMNerQuJCJhYYw4uRlG+28
FmcozAVAmLKcfgEweFSkrXdh2eTk8WKvLT+PzpkxSEkSaXV2xmJTMJgbRLTPgvPs7RSn9auQoFEN
DXg02Y12L9yjhbN4CV7s9/c3eAuj/Q5GF95VogIffRDjnsRqVccnEa+ADvaqLwHBxEzyOxA2BD8t
+X68ep5TxmabTfHUxEODfU8Bddq6SFF5QFuZHX0pJ/KfdzoQYyyRXwDF7ifShjCUjz+At1jGSulx
2hZDouJR/fqTcvkdJc5WMlapUUqlB6uHuktwbQkQgACb5j5eAMd/Bz/7vf9+Gc9H8GvA8mnRwgNL
wwjU/9hGf7SAmohA+tZHXHR+Bvd1ZQUiKfacq0N36Je6WKKhi6i6AXqc7sFN/CCGbXRMLAuXtVhq
X+of4JJwJEx7djcimBBF6EIjVkYoiWjrtuj6T29vEsD2KM+jw3VaJwP6G2GM+tdx0oRSbqoYjzlQ
qBA64/u8B2M2F26Xt3PMsyxezpHeDFjW4lg440J1RtNxuH4Wbz2MhhfgDcxiyaAOzwFt3xewqH1d
XIwQH52fPrAA+PBq2o91ctqRtAyE6boCurNrjelWJxILxlSNNbTPO9kGVxmm9KdfwA0Pvrn1OOr3
/lbA/whje+hrrRPKPk00+MXOyslMpJtMYmO+lytp8pH4uyy2nb4ygUoYRUft2q2ERtjywMW6mo6Z
bmTQ1d5s3VBbKgD2w2tc/NGBu8a3fIo+LziZ/8o5Jt7OMfeqHM+SOYSQZQUrR0GF3pNnFzd/X7e8
cTpl0hu8WRbzvqJiW1SiLNCY11nRcsTHZtW6p5nT2N7uGZxlFki/l2C3aJdrTPrOf36AosRt+Z2O
oW4+g3lsL1YYR2ENxQT9Mp20C2deO5MXvH6OCTw2uBM3chgjkh7Vtk3CCBdg0TkVTDESk5hkLhZI
MqAgAejMwt5uHR4YycTMwr1cxqRIfZeFyoD1vR5WB8NrV+N2vafqY3P9+ynrRavwuqmLqiyz49pd
21VK2GfarpmjBFYSfUCAL7weZ+oBrgLcpW8eiSJ9LdmLroBQTJdRclFEizk8rYjC0hCpRHKSCPj9
PqV/RI47Nvmc3gphTq5r40wwu1K70kt/NJ/pGnjUi/xndTiiyQCpBGdY/hcAflNX8VYsc3CqWurh
aaRiV2cnPtLRRYC8uuHuTBrHB5yFC8olqAzH/5qMwm/lMq+DWraj0A85NWkGATwPhXsAKtbS3QOZ
h/u2Tnlbf6X98lXOjdaFskxXeUAvl/KWLufdHrBGPEGT2ZlbQYxT0uWpFrdUEOXQATShh8wmYANB
5kHQ7qPxQRLoD/67bqI35d5sJ6p5Vlu6j+A/yWiXmv3zzR9vnbzft+tiLHZtnbqsQZwCMbVzMH0D
hUcDHRGnRfwcJcRxeDt5HVp5tDDGcI9J1GqKDInImh5WGpKGByEQKzJajv7HdoJXCoI3zPG3v8Wk
0H4/d0f7rcjQVGZjbp73PZPv4+0OMEZAUapLNyj4HuT/vdwt/cszSPmUnvAex6kTVTEgp9FcPEq9
zInWAJppL3kPQUJBVtZBBk6dFyFT+8K7g1Me2q0k5lDVTjCtpIWk8QU+p5DZoA72OhgAtDbBytH8
JYEycR7/Kft9K5U5WEsecuNSXbRdYpEhdXJfPCNjMoIXb0thNmQk/b55mW/6m6wyqTplwUMnrySz
00Rdi/mXetA0YPVKwHEo0TtEJBJ7muWcgqp2QgLKUlCR2G2QhwAiG/zHi5607rcfwGx1Ul8E4ZLh
A4rGqV5RsRLfLXu5bJH3wytJDP/NFtHoE2/HhLffU6ds0HYxrFwyJJZyQLQKyB1jA0k4QGZsVq/l
c7SNM7Lf928xyiwcrZqAU7Hg1f+Vx5xvnqMpszUgb5Gc4NnFkq07HRCZS/v0hj415P4GbznvibXU
gAtWurE/oH87UP6H9nTQgCqyqoIWypINNsSPejGl0DjGLkPzsaiS2Nj2njY/07zyEPRf2606EkpK
xTnrCQW/k8s8bXltxCFa1A0EckB9xOTrAUTF0u5rhMI9qzN196cArt58/JifV4Ew+wG5+eMvmOhc
u185E/6DIBngOTK+IAq0N8wSfWEwZft6UOeHRTP/jrwh4Bz6VKRMWz4NDc0hCMmv2e/b6OGE4dgc
XSu7Pn067mQHyexhkXs0Ut42i9jX3h8v8Tpwy9zoO4HMEoesOEZZJ0DL0Cso5aB+2lycYyB2rrDP
Z5/zl3D9MndJ/HrNraOGiQrmGXCQKZpDH3/K1JuvylB5S8eAhYza4f0TPIy61Jt5JewE0anxEHrJ
tyC52mLE2+TZxNzY0krc7UWUiLfcHqQJz+ZOOHPbxkywEA1DuCLbiWz/87yhefaTexFcNPcDvjfg
rJY+P3cbj2XqimJK6O2V0OnMpH3M1hQFsb6Eu8i0vVW5Pr2obuIZBsmQ/F67dueiYmznG84u/05L
M3KZXa5PZqLFMuQ20uz8Vi9AsQrMzcZWAsRUzm4lIjucecRvPH9XOJ4f+QmcgiSevWSupaM5qPAz
W3l6vBu/47rrV4F9DhuBkXk24WB257CIVQU9b8YfZWFtNXu+541+/c5V3gv5lWgoAXtkihCC2DUP
YFEMclicnC529afUR2es+WSErjYQEYPTHswbssc/GLSTR95b8kvb6Jegy1HWJU2R8B/3qm5VQ5fJ
hY7lKiEqSZuvDeVATxqnCNEOO48vnFP/ndBhBDLXXKy0Os47Ldxd6uB8RmNd992ujNXo1ut1vhtd
EHAiaJcDjtzfj9i9XBYmuOhORYgdD3eL9GdxSNclAVFCQdKP0HtLj7QxAuUr6h9ZT1swQrzwLPjk
Lfu70Qaj7WZWZuAcNMNdqRGxIWeRnF1hmz/hyYAVeazEvzuv6WJ11VAl4NZKBlshbKPWOotqLOwW
qh9uk6diGboDSVwUy211DoRD9BQBzzfyR/QIv+cdLfyg8frl5/F3/H5EmO9gYlEJ3e9lKQkhBq78
tCKl4cpLO3WOztH7SdwzCJQXPI6R32MbjExGo81YAMGIGQk7JysBhnVZetmfnXdMQVC3Iv2HqpBP
3QvkxXx42wZB5hqfn4PzuYcLwXMbqCqzhtXQVLSSKRJ11hhLbkVV1IRDI2AC3XuNEP2Pu24TH/K1
aqdz0+9XvUTmmdvAWVUDa37+SMC9Mq8k4vBa0CUqivkUCyg/cNTot6DJ9P6an8z+DCRz3DpKqrmG
XXMvwMxF6jZGHpXnOkys20JiRZJA4Klg9Yyw8zFp68pIBJpGzZ/bjy5F/kHfaD+fspO53T5Axsrg
jiX9jucsIKX/Fct2bXSpUZ7rPBWQgHBSrFFNyLLydA+eAw9FfeqCWbIG5HcF/5DxaN7vZ3rprTIp
IaujxbVtF3hK0O/Tjx29VwTVVKD7uy/qW7lBuhV1zS+oV79obV7P1e+gmi765kMYHUtPg3gZU3zI
6wK0dKdvz/v4WC0Wi+AEkIpmU0D1dHsz/LNrKtLu3Xwn0TihesebUvBzF/Ru/VIzWB7E8SjiYMbk
flvAIKLGbdvj7hkkXBVoYz7aUeL0ngwUq++SouDyQP0md8BSLNVEzcjSLDYoiJs21MRQj/dCYseb
iiQH2TbnsZ05HkDd7AxvqIuCb0GeNqqTBanjnp7nqfdpfAbGTHPOnhX0EdeH/F3etzBco9BhLRFh
qsRqSFjUidgpabFvfXD/mE/hO4oXqtODeaudZXsx4rzkv7eeylNx69Axr2tsx80lLyQjsopijwn2
CGwdP/3Xf9Fr96tugVUplmkAMAy5U7TK3h9weaQcD1Vc7k+zw1kmYrLQd4IvLuoB8R/n8VB+KZOJ
XImKFnUdUf6vib8kyftcOl6qfUQ5eDDvFsEtRXGrJ90qbGzrqQ1OqvNY6O+pMOteKPNMG5deRIEB
QleXnbz/8r6Sl2x0soXkj/b8jOq559qGj9mLF21mJ13AEU9zwvcXCJ34mLIzNMwnyxLLFnI8N4pe
m2q9l+fJbCUcNq2fVyQ720iqOKObxUQ/EpGM/5yACY4yi1v4tQ9GVI63dIVYYL9DR8UNCozWdOnq
Td1Ef1UnxBgpMuu9sul/jD/lulqfZ7EnoS032uVLD0ybsCr26KXriBgrzU/WgGjGI7rPyJuNCUhg
nokAOUSriWi/Aix8H2i+7B03CScP8zsytkCrcvOlzGNTnS6KUkf4UmlTew28HApRPaJx2nRiL5yF
nrRWNxnAylveWU3o561ktobXp3pYIUtR761Ato+RfcETgATBASR7Mjl68CQdZVYuClt7D+1mXrrl
QpnRePWxzkwYQOwAoGZh/xRDR/f6/Z3Ux6KOFTNp9uJ8JWyS3eiJnxs0jut2HpxpzRm270w7xOy3
Fo3c+QwXlmR2YZ/dzxOpvJ9sFgBtQkOvU+Rxu3OndsmkSRuEGAb0mvm6suhLQMk25z3wXGe75EWL
SPNu+C8mwr2N4cjPj3fjd1ce9MGC2io6brKoXPN2N5qbSvFFy4z2vB+gmU+YiFUdubCr1ZAQa3/6
+DHXWw1m/+hJ9l6b5Qvz/5B2XTuyIzn2iwTIm1d5pbdl7otQdatK3nt9/R7V7M5kRmpTO7Po7tsN
NJBURDBIBnl4aIRGo1a24LALHN+PKfbpUxRWRpKSVhjMtbo/GIFJwNNXldV10NJLI6oYppRpo9Xo
w1t0GRzfUPRsIeZ8rMIQMqfjuFl+2YQZSGd/ZSpAAOWbBmULTodHMJCym3p8NtxEumyk4KR/vvW/
r1bCaKCplGcYkVEEluGJaL9xezkAJrK6dqtB443mu1BpQc31xi6MWo8P3pr77NVYZTTabLUAf3Ja
57QG7fQoS/W76LyUTJn9JMQiyJFiwjYrk2M+qVLkKU6ommupx06vMzr/7aPPYETBo0QC3pCdQEsc
eR85HahXTmj0A4RZ4/YIJQzextQPdeFJNBM5Is0Cn0YDyIJuZ9KyKp0rK0WWNVcmVQuruDKfNIYu
GIpWmTWspqTlaopSFk8DVaELmzWymZLJa+sW2dZeLdbxkpY+Ruv4IE5Bihc+VkSL+b3G9Exfym1b
Ntd1MqojMIBOu8cIytOwH1DeGj04mkRtN3q+Yrbl0kN1ugK3KqOgnx2ZNgYNaIgY8R/3woOWkaWG
97qr1+n122DQocFZ2XeVAvi8RR592HjAschap9vMYh6dDGbgZ3mkeRA0Tv39EvlgGPuMH/O4aC9Z
6LyN0Ib6092j96zbZOfnV+MBsjuJQhgo4MSRS6VJHGIjNkw7BmWL3h7RKjeyJa/kVfcirzyb0VOd
MiQjQB924TCaYmVOvmsc32Yx9UZZCnAedhyV9imXj84QloOhJPylgG7KKMD/vvR75ZyVarXqnUor
NP7ibmRKLT21XSWbzXvnDGt/FTALRuLBPgNVAK8pyXgioDFFJMHaTTakUe9KNEBEKNuoIISdEBx7
zDdsAZzevDb6iCtw9pGJWRyJ/pBy/BUuC2juZRgeWIMp/Lqxjk2YBF0tpcxlC6nAZPHWG4vKJ6Oa
GBqFvg3LioAsdi6MGhmjCgzJlTPw98eU6R3Un8Ua5IN9+scHQTdQFgS+iRyI2EpuGBeiS2PoHaC4
mXb5s/0DPrdIG7XG7KxCj3eltbbP590OnKHR63O1fEgLTOKn1lpapnkGRoAI54e+ziS5xH7Ipeq/
jevA6ne8zaDuegbn8ILqkalGCJNAXYHnAzwiQlsiEkDAG8WUUAEO94anEACp389XQxoy8vcJzR5F
r0i5oAag+ksGPQXyK067lgVrIe6bvNidybpfBpm7VRquCNsBy/jDrH190JuFQ1nYJjKsTKTBKwoK
v8/orq5smffnu/RAUERs029u+uYO1MKAKVstfn+C2kj4p9vxq9ZR/UDLFmSRrxlSFBGMKFyXS7kC
Ue72MzCEbbjgPpa2inBdeeAK3DD9Pvvjm7KiskudB0sCpv9/s1fBEDWNMKnUxAEugUtaxtRXvdkg
VzrNJMNfLwuns6DEv+i3G4mj66cdLWFJlVGhCxtkdBiGjr889S9eVsZg9rvl2SbTzXum0kTgFo4S
VyYJlolOFlGjPmz59LWwrumoCRGwMfC3iDE4kSepIiJKrKJ+am7d0tv0zGjZqgU5bYgm73W3EAPP
XNA7UYRWhEHQS3wK1Hn6Hq0lA4SI7HoJs7Ykg1AMpZVkjJuBDLoA/Zbq75qlDXsITkA8gdKrNOU+
ODxkiLvjxxJdUzEzqR7ekxpeSxbQfoO6JGcmHriTQ+wW2kJYnhIBLPfwXuI/HM/hrOhQqu5uKTM/
/dKDCtysiNgzKsrdMg2wIkDz3YVH8Ox53Pw24diDcRQwQx2/nVQqMiXdZpGKYmmfiDvCZ0KZV1O/
4yXp9RNaVniTQ0N2elp6z89YgLsDIdykmKZMOfoQtPZO5mekcRjstRCEzdz3OxHTJ9wYGU9AVi2k
APQXV1tv7eqt0Tn0gpucsf23Mn5DsRsZITBzIkbQ8pfg1Fjxi6Iv0WbMCkDchFItAieJLOhJoce6
NJi7LpzK6B7SYM8t1tLPT/pw8/1oYMwzPsHPVz/hIbPGASRQzyXMRV8yfbMCIvqSXYatXRiAKVs+
cdCeTr36vVKsiVvvuailxRDGRBqytO3BdnPRhcHsGi27PP/9uaACKBFB4XnkOoAmmKzZzW7FUeK3
mMcLpZ0o4QL1u9LZxb7rGW98J4Q4kjodijbuIMTXc0PZ/D+XQJwGLRVCMTT49QwPE1YzUSIV0LG6
FAU/FAYQFN2tgjgLLwzaqEoBlQfa8eX4kjqCydiYpbc0DWbWjtwcCWHYu5HrYLSwnil2SUC5dckt
fWHPZs3ujQzCpOM86CwIsZaXFwkyaA3xCvifajDhbY7/h2mcs4brRt6k5zdqpohBDW5FrCmwna10
AiwUDZPrt52+uf48X9qSJMLcZ2NedkGEXiT2GJu8sxmBgVnKjS7t3vQNN6vh/SgL5RqrCZ1KDTar
pVbExVtJ2PmhHBvQ3OB4tmtvlzqXC/o8+Uw9Pt+qeUVTAFgBVgrMjISUMZLTshaEiTkkddXsu/H1
a7aEUpoTAriAADYoVNTQJHC/V23WSKGcoR1h0GRrMBi8jDwALcuFOGLOUN6KIS9N3gwwAmguka3A
dk3F8vbPN2tOr24FEDfGrTyJqkcIQI70p7iyb3/D1bB0LedilVshxDVxs64eehpC6FgND5XKHTNH
3DMrT6/sJVK9pR0jLkpYoO4u9pDFWszGtTNnKZyfFwAKEwl5SmRNCauPGjywvj1apUYMmQhU3glH
xETPT+UhbT4ZZdB8onqKFwqq+sQqarENo9Llpll0b5xevqZrQeu1HDPUXo4cTEzznzz0QC0K2B2H
RBQyn4QijLQ31BmGM13A175VvVXWW/2q3Wk2nUwUhF+U2Wj9fum0HtqJfhd6I5ZQjSFzQ5cKZZDs
vukCrYZnDBDMgUjSf47A5Pz8xKANiLXKllEUEYBDWYpuHzOh007ffACx02DW81spwwdgp0cTLvDl
pdYjUJ6rh8PpxOzOP77hGz9LeNaHTvDfhU95bpSUp1oZcbPT1u0SOg8ndwjJYaIlVxEg0hxY5dVO
Mxgct3sJdwJa8Bt1cdVzr7nfLPt/SydOW2jZIKxZSH/BLIC3tclEmuuABNN6X6Foei6mHsrUWip/
zMYat2KJ00YLElOLFcS6gKjIX+kK7CVTM9zz2zNnm2+lEEfaBzlPeyWk0KK+n1CcmGTrOaD0fC7m
AeBDHiHhL6Wqbqi4hZwKc44xgGjbnZqtEOuoixy/Fmzob7GKfK3eLorwalEd1ZQQQxiPyQBIksUq
Z7sH5fQJgM2fzghfXR3h+oRM6LHidp2Ih4yZQMm5FuToh60xWDf9BmzT088/q+vHFfnjBccrTE7v
4RtBHYuhccinCyRdIYZYiEIkd/8I8d5+KYolpKlka8Jw9vZ0FCBm5g8Dg9onhl0lhvr3bwT0Pmh6
Sjs3ahTjKj00ZKj/yv4CtLtTPbDO/uTWz8/Xos2bNz4ognBgvOUFePJ7J86xXpwNCZJAlcEe802P
vsJLZvmm/1o6ZmVVque4f1OL01bBHpg4PdOBunYWtGi6ag+bdvMRhBaFfZJFY4yP4PbxhgO0IT4n
2+iqbAtI80x/XRyoJZlzDpljOBrREXpuARq7X3jeyZlMtwXaY98qLXVGp+PVodRXeWcs6MQDHmK6
JLeiiCvPdhQnJlLGX1BNGx3hNXV8jSks5c+PBLZQhEwucpey6YEq+vnGzkU2t4KJw21lwFu5MQd9
3SYwcC/QFxKulkzNjBBgCTgWuGwUkKBH9xuZ9vwQtnVLX9aKYFSW+9eF+9wvMDnMGBqBn6JMnBh6
AIAluJfiB3LBjanQg2KWVZlRT1pDVUpVcMLtoPKy+fJ852Z807080jeJqRQwAt9feCuuz8Kot/Yw
mLiEE2UaMP/28Il/7ABtHgP6S2JLX8rNPWAVFPy+hBKMzANBh4wKoaFuLYpN40sAPfkarbnW9Ffp
cOb0b1/rS7NnLX+1YGRn/BOAXRwCLtTCp0wOkTZwe1YCSVTTXerY3IoiGrcVX5PfjPF6ruwFYZPi
39979AxBZYDFmCipSQisyKRMkjV8d1Ewe8q1TGlYcIPTKT0R8Psau3nOFVTe8dUAAWtBbZd836PV
wtdz09NXRs6IJs+n6tM8HGS3u9CDLQeD2VbrTOvzUm3evcYqm32zlsHXAXjFgDFs6ccimffjzbv/
AMKu1DkTlrHg9xfgKMz20kTI8kRGY1VafdgLJmf+wWRDfZpwO+i7NrZrrbemxiwxW6IffWghgK4i
jOJ58ZcmBAm0++vpuUPSDFIEXQVqpNbiCvHroFKAeJRvYWiJYahW/Kl4q6ta5UbNHXdKc6q1xn1f
uLezJ37zIcTTpIiybEyCrL8I+xb1ZOw/c6oAukI7A2MlSA7HOJGTFGqtBw6abjNGJ6Y061Grokav
C3NEfL33GU8DbPP5p82qC260xE9dTIxIXOcqDAGPQiHkwrUZ2s2Lr6Fe+8nHcyGTRX9QeAHRPG7u
hDwlVELm6kFgQpxD2jOUmqWBJrt0oIvoTcvceqOES80js/sNiIoMKBlA/PT0/29uWNpHbZc0YY8R
oWm44qox+hj8MF0w/7N7dyOF2Lte4dxYYgrsXdTwG7fjvXXO+b6ZCbVyfr6D/GMEB1WWBE6hERUA
t0bIkhs6LYMaWyi2emtiDPqKtViLttwrZWIE+hu0xez/6qFDr4BtHPaZ5W1eI2cwlT+N6Tm50ZiM
1Znpj/8hSFrVOPizNc6BOZG/Pf/WmWzS/bcSx83xPceLOSxAyPpqBo4GRlR7d+vlx4hlVbmwXe9U
b5covB4asn5v+80WEXGFW4RcIIKZ6ELl24D+k7nnlnPkdC+AsT855AyszPOFzp7/jUAixsgimQEx
W9xfpDYY8C7vSyNr2tIR5UBYcBm/V+ThCkmAroOLQsQ9JRZXsmmdeEHZXzKjW9Uma6UHRqf+iufp
dNOfbCOaqVXZzxc4e29vhBILbKleRLtvCvtJde46dLlAy8uM35SVL6h+xnlqFKFp/LnQOV8PVf/X
UokHVZKllZz6WCrbZUZvCzXmP/T70u4ys0zxjDNYV207g0qWrMb8ef5TMFkoYppeEFwOVpoW6j2L
KS1DZshUt2AM/5fr8S8xpDMAtiVu6ry/yMphyA6RImstvQpclZW+vPc29VWJOVNLgQE7/eyDBmE4
jYiORSD/FeJWJi4bMY0HsQFte4miSTWv1oHFFoEOY+wI/ajVrtnQCBJSTwd+WOeZQ5W+K9VHITnU
h0f9sP2azyhN5Jei9bmoEvjXf30cod5MSbVpxOEqJa7hhVbVHOvwIvP60DmJITWaHJmZLkTrsJHV
GnNslH8bCgCTdSOf0HQqUNKupnD0eeqhBynJNpFk1HmpSfkSQ9u0z4/nAJgvUG0ofP5a+hvfRHFp
2/IlvIbLv7GDLTbvIhWrvvX8Fv0vx/0vMYQLdEUvBUNbBSNMmTz/in4bPEjOdbKvBEwqCHUBIQ/Q
572sx9A1AQoh84B+I/5IJJvO9j2FQUXBmolajQ2YhTu+tAeENwsovpDZtu4vLV4RfORrqWsKVHZs
+qWE2rzhxDSX/9luQu178Pe0DN3AK0SZGQabSNkVRfieKwcltFMvX4/0OzeeEnoV1rbbNHpIVStK
3hQK9R8smgdttwBQIS1K5AjJQPbrXsgGmBep6D/4oJ3k8L3e5yKzaZMEk/Se68CktKSm3QqcYoob
TatqhQ/9Aq9Tb1eJB46u1QizywMzyFYJGy8Im/MVAMmihwmvbuahl0/GkEi2z1zc4A8v+6x8h+5k
tSkkq/t8vqo5QXh+To97gKMlnjhQlxI6mc274dIXhY40glpTzRVFOHvMgr3ML1nrx4Qs5hHJmLiB
AjwPKCphGYYornm35YbLmElW1Fy7PjGTsdXkZsUpayVnVlzwo6SV8XyVc77oVizhBD2m5sAnJA2X
gD1K1Soo3qLIfC5iTj1uRJCDWkehR7WfEodLW7117b4sAXv3zSDmVTm6lNGSd507N0BIGaAHpvqJ
QNx5KnALcHNTw6X2ASOO8OyTjmxjy11j++VSZetRmAjUMmJlBsEyK5HYRbT59KHv00iUIBNSmi37
wf3JWFWKFvzGoyG7l0NeMRlMh4EHORTacqU/o/SWZ9pwen5Qj6+ZeyGEKa/bWIiHkEXsz7OFxvIu
vaKygV5QhxnANcRg0hktAXM7MWzcmwslYga6DTk8UnsUOeRPRD89kOW9MVK6V6nU2DrZGxt8UcNL
Iqyl4WtABiH3KV3w0B3Eh7Zf//WDb96dmvxSObdZ3mEz3YOn6ZpOK5a25VF/77+X2PusCwJB6kZY
nOwwjMfarvRWVDNWF71/O2N5L4k4gMQTuqorIKmUHF92IqEwIu8VJUiNDmkzFRcQJjNpPsiDg0C6
XoIGk92xWBTlR72ClUXxlmt9u8qNsj33HPo6uuac0lYqm11Fqx2oVxX06/O05nlItLhWTTtNqzHp
R5h++FynJmhX8hdK04+2CT27SAOihwcTl5TfAP7Gr3StLIt9xQ6XZmBcQy4LsPjkaKpto/D7uebP
FAEna4GxcFOXEFrECTPIZYxcSaACvPAlXHSvMb3pZYY0nBXhNIpGXuxb0Vcj6lx6goaJOUJ2zKkj
Gk7F4CcU1qEf/k3kL4k98um72LyJnEY1npnVCwoyYwZuP5NsEPEYjNgeXJ69tHzEmow4GrVUBCtF
kKODP9SB/nxbfjGd954d/g9AfHRc0nBK5CSAEl4piSQepHboiaBAyAbql8/PT177PGxeX1/f3993
u4/VdZqQh1pNrH09lz9zLJCPPA4z3QsY9Wk/bjQg90WxU5hRuPibBKAh0epNway0ZOtZgVWvOVCu
c6fEGm3RYYxsLxq0haJCvAqvjf38U2Ze/TImsE0lf5gsGgDY+08JFE8WYyUWwSGQg+aqLgzXM1KD
eq/sxdz3Yywgc2hZwxucRRsQgAb3shg/lIKykcQLvfLfMbHVRkl8hzFQdrmQWZiBGUAS2tHQCyjx
6NoknOVAcyGHsW8iMGbonm3AJvWGguk3j8lbmPUFOoZFQPlMHRMiOWwgLjTiN7LrQmqkLs+BxQR/
6LY8XPaYbARqW23QlED9NJ2pRV+9mCrMyqk62Lat2SvDsNQQi8fInQW/OvMgvP8a4uL7Y5dSdJaL
F0kNjKzVqytYGoJLaGtaAd75GNmk1WKL8KNhuxNKghOh0YzS99gCPDhftD/DZxEb3Cu3GXcpKrcv
NRDWZ+/8XIFnMnv3Qol0AB2EeIL7BfYdVMJ/tntzvweJ0d7XqGmq3Oe06UDKyZyaOeVOx76fQbL0
waKaZR+FQ6P+2wPfFGb6IDTf4JWiYKwhoXtlGove0FcimjGa09YsN3Fgbl5ZUzGsEQhj5hvIgOhn
WEn5whNiOlPSqt0KJqyKDywSQ7EQPDI6q2Vb5Vy2VhHh/W/W3NvzbZ/JMmGVoJEFLQZYAWnyGdEr
TZEFdI0blqBdo1Wu3ai64qH3tu6rFGjhyV9Hw8tzoY9RKapm4OyaIFf4m2zplPqQ6oLeky/5NPvS
uObWEmxn7t7ciZiCphvLnAZKn3auK2EEBr9ScHdCMzAorVVfXz2Nt0Efs+CLFiUSN3Wko4aLPdCx
9SA97TRMSd2V6+jKnFg9M6GgdrpdaiD+NX+EpvAKcAGoBSKJgprg/SpFphgAEaiwSgBJ27WvKUah
ffq6r088HrmamBmYB05om10VVrXtMO1p2oPE8lTaPGGInx3qoDUSrBLMCCHIJ0Mgeaavb/BfuYW2
Z0xzex10T+vWghNvKadGy7ur+U5hgFiNWuRRmNWMmwURqi8mZRJQUilNsyC84zXbLwG7H9iOcKsn
hj6gL0GQjt5vIlqWUNWswUwoXWqd17i1e6BOuQmORrSUjnb0x9dH21tVFvNamaUqrzPgG3y1tmor
wiG6Jxb7QIMawd11y351kk0c5wQGR5sl8mETVeX9cYZyG6RyHMhA6A/oZfpTOpI5blhD9TAKV3Nf
n9/CmdQYtuJGHHFHIC6JxzSUL43RbipUrU3JQB5IVYyPDP3+oeVPHFiLY89mYPz3comb4rmVz5cc
limiq7d2sl0AWFCrlsZr4bRWu3ON5wudsacTggZPCLwlkMAgQqOxDOQqjHv54lqhztn1Ggdr0nax
EIItiSEcGCcXDLKmEIMw0O4d76iAfy/XpPfnq5mp5gK7dLMc4n0ay3gnFF0nX95StAD7ZnR0HeXk
bcXNRJWQqhJcJJKa74uNkNMPk+rJKai7gCpCUZBLvFdPEaF8FguDfKk3xUrEzMNYLw1el6zhHP0V
Ds+XOSkfKQxM48he8IB8SmSjOx26BSjVfeXCFUbAq7BQKKJ5qTou0ubMRLMTp/k/JRH76dWcn41e
qFwUzInUBN/TMJOe06PmLBodo7ELId1kwh4XJoJ6iZvo22VC+yvwjdVjkiqXdBOexTOrj//Rzv1T
AFntr7OBGdxJgLilbMakTt6GNvkFZZ97bwg8HhpAMAkKjAhhR0XPU6RWLBTA/eiPYsV+lT/hKTXY
02JP6dz5IEoAFkWS8cgj2XubxOUbqe4wNBuzfk/hX6lWkSWP1c5Xxw9pYfNmjdOtNCLHUUdiGwhu
oyA9pzK0yhZqhkm3YHJYSzs60so/XKiyibr0wp9xfFMo9M9FEp48bCjZZRmIVfb1PjzzX8x3s0Sw
P2egbmUQzlXJcokJolZBQOu3avch7OR9+ZOZ9RJDxpyKYwj1LwAdlAUk7IAJXHRoJik4MqMKI3G6
q8MeBh3DYKsNYwCqGF+f24qZRBHwiah7gzUMVFB4i99bpphuU0quIZBegZYdAMnRFtYN/KePqjDg
0SCeT4AB4EDKmmvNuvtc6h2ae6jefQGxt2lde/0AxkzwVWSqd1Qlwze5z8oSndcdqycYYBVfQ6v4
t20JcBBT8QyYEvC1kD2Dg1wmzCiBpVCiR9NlnaJkVuMPVXfm8w1+PFBlGvSLvZVBYYaazf3+lmJR
VU0OYkZayVeIQ/8WoyfZSQqcX8729EIoPf3anYUE84fCIIuBFwIDLSLCoIGLxIDOI/YSUzDCUVem
euYKpcFyDac9Xxj/cCeQhhdhyDg89BFFk8UoDBBuwmHkhAs17phiRedrOXRyRZUwstilXl33Kwhs
JdzSgJl457E/CGCzZq+I0jSJs/ov2vtobMk957E2XhlUsPHv7/Ijy2xFPnelRhfHwFsPfaA2rul6
elPpNWafAElfVkacqM1rFKt1a4gFAvMENbBrH605bwGh8+BMsUq4UMSV4O/nHnwO35R1kk4vytSX
XaOoBkxGkZBGDPOGMuIgLGyfzT2jaAZ3QXPmJIOtAwBCtItM1H73msMLPSe4YBW6oOWFsdg+AokQ
x+ZO1WOTQauSWFIVpUdBGZYK/XNHK0wAQIR9CmiaSVBqR5WFFyIrBvgNcBKMSrmuSkcrIb1yoIfe
Jr7ZZCsP6O5wO3qrUN6nSqQVIKruNJqxfUobfVX4VIb1OJpVqXrigWl8Tcz/sJ4dyQbXBphKQGUv
8U9QbJPa1ZB2buJ3L9FaQW0iTV6zb+lK4I+0PE4cvW5nlvKGw3891+HHOP5Xg8E5h+n0vABSs/s9
FvlAQEiBdFxIswe8n0pANWMMsStyz86retBLUBbrUcmBMkWojnUs0no0FGdPTBqdZVxZExRX75L0
J5lWyHtZptVcIoEHgEs4tVAEXm0xwtx5/t2PAJAJa6cAmYZ4dkJ5E/Ek57OdOHpyfAXNb+woLJPs
WEp0/DguMDG80doelPmc25tKjruGkDg3hSSsFrbvMZIBjlcA5Sweg1MmmTRubcZVeViO7iUPk0yt
mewY4sryZadigq5a4CQjsT740ssit89j8gWiZbzcMW6aB8sRGQvyrsgVdEl71ySz3A5E3h1jtrTV
1Xpw7eoV4JiC+82zC3WLR7j2JBZrZsC2BnwvyWEtRhlHo6XWu4aNIhs0hXJR59JgPM5a36oCkM0U
bVXZI0j8V6xPtaboS2oTjrkuc75rKF1RL4WTD28LHn3bwKiDUZvlkU0ndJhv6zQQw8q7lhGPTFtY
aZjAKWiCpAhmyWWD2QBSqEd1IVuKR49aGFapCeLc0JEHjAd5rpmPSQJ8jQKdhO8ByRcGkdzfKC+k
g7wB/OfKnGVfS6Lt8ENXmO+n0ZkV4p0FWtLOSAODc/cMb1SeCWhOxhcqnezj7C+7YTmNz+0kNGL0
E6I69jW0lhCuMsGQmLXA6YryIl09XpOopX2cwtN734kvx+xuzHpAfgN5jvsvTwSh9bKkg0a9uKLq
e3jvcpvk2Ei7glfUqn7Luu9hHY5WIi5Ro/8S7TzIxusTFSr8CZbde9kD17GtN+belZV3MB6u7p0G
CtA41c9XDTopWjviD7Vg0q4OoriP+EifuhfeGHpdCNeMBuYRVuUOwiWR9Q4cC9REWr8Ey34M1Kaj
vflI0iE1hSD5ReZde9iVPVVZPWdw0srbCqgb1nvG4NfJ6/jGebZ0pGD1Sx3se8LCMf0WhoitQtMA
buEEYp3wG/dbxaWY6doIsnetusjIjkPxkhZG71luponud01t2twqmvcUs1A4fuMPf0taFxlLAi6o
F1QmtZBjAAlFuCnwHKFzI251nrLGYSWEuzg2QveQgXCjNKjIbhSViQ3hyH2hQuqelVMdOmUVAfOm
hdQ3Lx7RVa02zLZZjfW7pKi9p3mBE5yjoVHpdIVG5YXbJc7o6N3iCbvPU0nLJwHvXcVtJZoDVahV
fwq8rdKC5jsIX4tCTe0keu2yBk5bzYP39BBmdiToo7/xalMUXtleH75Ez/GoEw9keLaSwCsFi61U
e9FF51l5grVR0/7qsQaauQpeC7qDJJocr0p/XN6R2mscOUW6B8rQh7kbNiJIA8dtmq9j4EoDtaUc
THfIUTjOXtJSzyWj6NdgjpWO+ZtXLAS8Mx4chSYRAH2EaMitCGTEi049j6ZE71pHplhowMYXngP+
zVYHWCtW2cCSa23YZrXFREYHzhYt1WNvJcqaOGz5auFz5tzS3edMQd1N8jxOlczrKte7DtuEVyPJ
rCK9QxHdp9XMf6nBVckbPB3pMlsuiH4Mx+83gjBfTcz2Y8JT3hWDn5IEnZdlrimVpAqiWaVqmYJY
MU4XZD4++REbI/qHsUeTy8RCfb/cxhs5viw9/1rTOwqeJxz7re/JapUDT5GqPZcbUTWooIVbMQia
WxnX0R8cRV6ipH4E6eFLuF/8Njvl18iBrkmYswXfcP41k4VOZVHF2AkN21tFKzFaN1TpppJi+ZIx
3cGr6XqdKl6vZ8nQq6LPsG+Z2CjaQMeRzhZM9pVT7hLUe/YL0TkJ5myWBlmMRKhG5/pSkFR+cG1c
zi6DUFekUgOUvZKsvDL9pjUqyknDVvezU0i9xOVGKc1IAlz587mPfqy3oNg9tSdP3RSAb4mEIRdz
nhtEtCZeRSsCpIl5lcxhC2MV8RrrOqxgI2P4Hu3Rg3Z9LvkRIDRJViAcHhYQRoGIVVpgMdhK8eOr
WOxSxSy9tSTaWYQJJFdO/BtKW3AquWi3oHe1aFTyNBqEfsvZS59nup8yGuIZAE3fOlCaD7GryXmw
gqhUpWqNE7582fJaf+EB+JBeIj6Zv1dxho95CnFXdGXFhLv2MENm2FUVUDwxayRlmGp8n/kLAf50
AoSTQ50PkQgaV5HEJbMTVAqMb0CX8bUEJGJTZQv3dlK1Zz9PuJGA7Urg1PHzzLCThpfuS+JW+a6V
taXE/ky8jCwE+nUARpq42MiuO6lM3IzDmPvrEI8rL9zyw4oppa3bbIprMfJGl73ng91qiC10incv
z/Vt5oGCtzPAD5i/OeX2ZSKuSjC7tXF917+WzNRfGWIo+aDGndnGW5Dmq0lp0Uu9K4/6ci+SuFzx
IFMu0yr+dfRzLWIbNeYYNGC9gzbsm0KS6fkKpwXcnyQg56C65CUa7XqYuHGvnWgw7lGdloIr53ex
7jdjpdIZrVGdFGnPJf0e1YMovPR+OSuQKiT2Misqr2ekMLxm6XoQj147aj2PXjP2Gxkd4aNtjTjF
SB1w53YbUd4rtTlue7idplJTdh0tVXBnwtGJpAOJX5h7sPmSg1WlOg9DlorDa01tu17LclZLqJNw
dE1qVPPUSfYySpKDWh24qyIeSjSp50jz9aqULmzNY10JWUSQ1yE1C6Qv8ibEfcrpPimzvA6vJf+V
55e2PFbUgUsEbfANL1BFt3aa8Cr0OodaMb9yFURnkc02rMpmxvNjmlO/yWAAf4naD5zNvUJEWdF3
DN0BJoWhk1qrNGDt58IauNxstEOpiHUECUvvlzmhIPoFq/IEkwfV771QIap8EJAH0TX2Zdnm24p2
uuadqds1UEgjnnihshAJz2RAABqbgBAActNYKnHNhsINMPAGuzryf/nBGSRwVyZ4b/CVmpx7BONV
YDCNIS/BgucunCBgVASKoVN2jAiz2K7JQzzCw6sktuOWibdRlKDXpS7HBds1+RXyuknMFNIgxMK/
iQVyTUcPkuxHSHD4Ks0FMF4LTmbOOLO3IqZjvQlWXdhmKhHC6OpXjMrImPwKPuTuC8zk1Audvg+c
iumsVbT5L9K+Y8d1YFnyiwjQm20VjbxarWa7DdGW3nt+/QR7gDkSxRHfvQ9nIeAsOlkuKyszMiJA
i/0C3HFux1yangRDsitoCIfy0FYzSTkoScfQIOIAScoUPHdB2kKjII6t//xsQKdq7F0CJTCug+vx
Dp7HDaxWhnbVB2iYfXKEXPcElwZdhvMYL23R21sWKX+06KDwC5zQDQWFkzahN6QYI9pVOTNFzwGp
IPexGbjhkfELhtS1EuouYtUVV2dAhgVo1YWoja9XTIHOcXVIjBAYe7Mu5W8l6IVt7TM+qNN5fmkn
jA7qZrOh3IRENzqo0CJ/PTMViBCyeOCwHPG2lpB2RaseUYVDmaKreYPWVLa0wiVOstn9hykCV8Uo
Q4J02rVVNpV6Qeyl0NbiUnf7cqXlZ2agcfKEXLdQmDVe6J26LVkdPb+suxQFjUd1Omj00I21UY2F
kgB/bb5iHT4b+AwCOWnj75lURQu1GkUPgejZoeOzx2RIB0tSnZj2Wfv2H+9F5C9QdwNCEwQlfzH6
xdmTBDfMuqyK7NoP0W27FSS9zQ0R8hnZ+31Lf3RDk3FemZp4EqZLNCcUysjm9+i5XL8qkVk5xkv9
6lMRiJXIRBPmJgupAiL8+BiEpF+5R3mxGj2amX7GKIuAm/JPuWFy+honFobQj2Ib6elST3mO9ENI
IuU/vwABZ/5nZlz1i4nN1TSKgzaM7XgI0KW8EQfd47cD1KCWcp0z7yhgmP+Zmga3fO56bK3ClHDm
rQEM1y/qGzRHVJ1RIHiCFJhvdmC5OQ/nhRUdd+bNVCLqQSO3AmKCv6TIxRg9gQmaws9iG3AzAwn3
j94u94H5ExwhGB7oKsAlrV4+yFsXuY8t7o+l4GvmcgJY+t8HTI6O1Ms+MIRJbBdsAiFmWYsMN+wT
8/44Z7IpmOALM5O4whVTIPezNIagi+w81K2ek4w31IRkqsnwq/KJLzZyslqwOnM3XVmdOENZLQtJ
1DA45fhdfIE+3qpDXXztKDLB64IKG2r0n6f7RmfuCtiEDicHVD70USc2WZd3wWFQxTYT4kXZ5e4n
Lo3EcupR0K7xGatu+Y6KSboEKJ1JPY/PcWBqAGhDTlWbHEtUcFwUiurIjurcOwZVl3G4il2xpm7G
cABjSfmgnsfc27PLhn1FuigtpF2WplVKwVoeP3tu0HyHjFY233jvlT1S0U3NgJJDUwsP7SM5aLEL
TswKnQ1kZdi70gAeEb8oMxnFiFb7YgTEymYXpiCM9GKw7XBR530Kne/6et0FRbhvyqhLaJrIuBFE
qUpa/f70zx5lQKVGFuxRY28KdOPTRpLyLI9sZBIqptHVknAu6BGck6LRdiehYK1SaHdGXkvR34vO
1vsfcKPVgtebcPkBkycE8EJJEIH2xO6DVS2xgJDWvkzicFO6RBBomBPlS+XNzoTeQIbSiOmVRNoy
Nah7qt+CefWeMctR9Qg+1FjyiRafc3mPast/8ZmAOksoOiLQB//TtXdt0fjaZ8EQ2QP743+wq2DH
eCLx+cL0a71pTbkgjUrwSKK5W9NCemWcQwwkdkO1IqIdgvNw7TgGypQhT4tw3XTrArI40KdRoPD2
tPC1cydZRPkcGF+gNfEyu/7aGglyZui4yE77VS5v6xyiatBtb1EZAGBX+Klb36iQ228CjjThaw+N
Vmfj8x0+jsgoYOZrVXjWeiq36GZ76YPHHvCGWC9yhrRLRfc5D4A3FB7yeM+PT7frb2W8wm/7QIts
VPUb3a3lTM/j3iEaptxAOVUmURSnq6JglsiEZp40I1IQOJWxIQd0N9eWoyJ18lAWMUsy667KTgA5
mtAPBynOs4XLeS4GQOFRQb0YrPW4Oq9NZUruSsXgw6ELnAiqp7o3Ai19Rplnw4b5Urlk9v5AUMsD
0YcUEMhprs0xiC/9GjwuNhujzYnTzKAmVUmd6knuwYto+C/hoPfe0rV1A7vDWb40O7kdHdXznSCv
YzuXiZw/KNK+ZreqiQPKhNuss/olAvFbFNdocbw7AByTAQKfLGEn5SXneUNs9w1yEEAWEaf85AFW
L0nNv6AYoj54iIYCg+n1pqSKyeImBahfC9b88Mv1G0dceGvNBNf4IlTLZQXQGVSor6eezTnGrxkG
sZGnNZu2B1SBq6Qzz5TSHtSr3pZLc5eyTOzTGojdheflXHoAirBguZGRrkJiYlKYCBXHCyUekphM
mRM5eFV6VPfEFaNsBMFKusqK3FOhloZfLTnycWDT2AxGQRo1KjBB6fx64CIXA0XUwHIrkS4/lWyi
awNAAoERNjEt2JSW8ktT7dDLT9zYlGTIS45vwcxAm/3AoZDnmZF2zJND5z+rkc46VPmPCSSgjoHt
MmZr8PpCguH6G5m+kgIu5hK7ciLKCGu3bMCJsdeW8DUz9SEYwotbG9OTMkAi14byvJbVLBQSO9oV
Z2YNmVg6UnaCfPXxqyB8Se87/Lmc4JW9ya5rh6SpoFCY2GDs9Ezxd2zaePwZDg/hTiYvGRGoXQb/
g9t75sRf2Z1cNNBRKNUh4BO7+cI7IBS3ifeRKJaUZqDM8C2xUIkj7cHRxXbnktk6+JxMj0KjQ+tQ
vU0zI13SWps5f1dfNHriiycCM4iyg2dnYqNIPnYJQPGdjbHrO8J5P2W3SBYyaw9QNVaC5taounVt
r+8jXykz2Os7tE+uRkbQNfg2zx3WHMh6yhKaQX08IEaTU7pqif4db52SPN/fAbe8n+PWvviOyfGL
G7Qcexp2wBY0JGDXF1AQJiUEKdH7WL9Zpb5LAGmFvIl9bj9Pp6X061wq+Mr+5Bovk0bIuXycdwI4
q+PRYodXSxqAcTl1MHyw75q+fnI/7497rtJxaXfKPOT3NVgmfIy7pr1E0GSPRzaNHMMbLEiD3jc2
ruXExV3Zml6rYutHqocxqsq24UISVA9O/9y5P4vAmLkU0ZWpyVUaq6GY9gKGJRwhGaghE4PO4GZb
tnjakkI8BO8tIIp7ZymjPe+5/u2jaWFFcl0EFR5OdM+tUuhZp5Tds8/ssAl/gMwZQp0B7Upq5Gde
XsjXzMRIV0Oe+DBsn7aNBswuK5xkDlC6wOw6yi8Gx7M+a0xlg6QSwIkpm0bRyowou8B0Ssx2xDxK
Zsyh2YGHBAEDsT5lrO2EZvHBv7BSTVnV1IID8pMxioRasYSrG7fM7Zb69zETd5XUXOR1HNY5yPaN
Z3R41zA0ZEy0wUfA7WxjnVnKi83v4n8mJx5rfPSCXAbzLEg7LjCrPiTiK3DF3CKVyExojxX9Z2ni
k3h+KAItwV4yEx1tjeA8PdLBWd0/lHP1OdBUoiIycsoDSjaZwpaNMi7MxMR+NlMSHD293PsdqWJC
N6PbGflc29WZtsBALVy7MyAcON0L05Op1BjFdSNldLq6Wf+g6oau0cQciNqsk1UyUPob7dPPNgPn
cVhS/f7A5y/9C+uT6ZXrtg2TCgMvvkojg7aqhEv1iQrPrL7RaqMwTy05IdGuL9G8zjsJ1OiBA0X2
Bu3215eeLzAeVB7xnIlA7oxctZDqMvjVA2gH+I+q+lyCV7GK0Bi1hpcqIjCoBgsHZwZRoeLJCP4C
oGBRYJ/C4RQxavuELWK7a0igWgDbVOXeNYDdwvGl/U8cmn2gs6E1iGvNCvfFscjB8yuasrpOdtzP
EBtIpFXbwF8lS41oc54M7APIK8GRoqgw2RZt4DZ8G7KxrXEVukRT5C/yPoHpIAPTR7UEUJx5x4rg
9cU5E8HExk5hLT1yTLmsScj8dv1qiKOEAJt0QpO6dX/D/Sk0TJ0VZh1HGrYAo52cNKFHpqqRq8SW
0aP42WQkZR5il2goPz5zb05O2J8y62jZkizbhOvCMwEsH3xafXWdxWa6Eui4mYdYj8SNi+IPvwlf
+B1oZPkH0Ok5cPa/bmzgjvHa0/1Pn71PLz99siROK4RV7dW4umUdPFQ0b6mcAhGxZwt09zDBOslJ
umqPS2LRt3wfiMvUcTMoUG2Gr5jcan7YK46rwAc6MlV2GkdQ49H9Rn9IqUglcHxaFUFKK//2rdJ2
AtI3Bg8MN/2KSlLufHFdSwvLOPdovvqkSdCOGNbzmg6fVJl6bwBN+2Ou5QcrQUPtV/YrrtCBGpuQ
Y7Vqyj/eXwdhHO7NFrqYjskWglYCoLTcgPtuLZ/Cj1fx9+g/Klt5He98WmxBYFgZv7TU6SYGw6q0
PnDUPVKB4v9NXvcXvMjcc1mE/9JG7WD0QfxlJy9eCyzIoKo+j1Nb9PowXwdKDUa/yhHi1wbUd8+V
P/a9CH6fF9Th/eRcDzH73Fdq/JoKWuQu3CdzfgPkERIo0SXAd/4W7uJreoAIJLynUruuPCjMl2lC
QzH+KitWOjcF25H7izHu+claoJiPOqCIfAXaWSchu9YpQS2VSmorgiKuVZ/D+wD5C11hNIkKuRqT
qIiW8iO35PmA64Ckf1QMBy4KXuj67uB7LuSyukptPtJliRSQRpD1Il0JjwW6NC2ufxT1fF/IW4Fb
KRkJC8Rm6sJEz71WoGgH2DsgiaA4m7YKC73X81JWpzazkrk9X5AW/DC7HA37PUiWaa2z61I0EtXg
a3PISPalLDwl5nYenCivAPOOchag99fTIHour3hSntqfnyEYGOL39Kmiuel/3l/jGfSlCjsaRBGQ
+VBuLocs4YWB9TBSwN4IBloOT7mXkwq7KUcqWsxJLKODRaKhi2RM4dJhMKTnUKtpLvlL0z5zU4Ga
C+lzUC8pEnczaFlpUGFJsPYgXU439ubM6BuA1QmClO/nhU7HOZ8PohCAZMBtJCu4Ha+nuGg8MIZI
fYonKQIThADbIiZyQqVD7kCARkkQa5OloGzmdYGeKvTlIBJFf+X0dYEMGMPVLJvaLZtBcC7vFcLX
nLjKJAf86WnSE6URXAOAoadWcx1raBaReH9kKJODjcOFxUbooUL0enLZNVweODj5+AbHYV9QTmK+
kw7oJT3hHRSSuCL1NIIACjz9betnREtBFXZwQknzrNxpwlAHgCMBVquL3AHsc3Ud7DTBB6Sb7UP+
JckE8UXpoDFOWa9sSyJCWgF3hpJyO7eNWI1ofOs9OxkvPRdJ2ZRmrDCiLTRJphr3t/fcXQYAxajv
xHOA1k45JiOIjBSOlmV26tFANrgM0zvoKXoVsoQy+Sf/hs9hNjwIDh5a6M7XHJU/29fclIGiBUA6
AAUX2D3vf9VcfIw2KXwPShoIA8WJZx0R6QV0gVxbEzNLMSB1Dmqzg6xYnUerjbtu9VZxwFtvDMJC
Avgv33S99hB5QNMkgnMw06PccL3p89oV1bBLfFt/fe+NZL0f9GoNPiSwnWEiyHHUoR9V0D1dBRXE
FyH0DF2qE904pNV3u5EmqwERzBtyVVAXPEFs53xO6DmDzEACsa7NZkPPS++J23sPB2aUjUIxBt8+
vffA6BznguY4T1z+lrQueo7WoffgdQuBz+19d21GuJ4az0klFaUx56lmJcONDiWQsGAvpfGwFeIl
lbuZhNy1tYn3cdMcF08Ia26r9zRbK2DJKX+z3X6/hyIPXf98oajWbTpKdsNv+CAtAGRnTsa1/UmU
xyEh3LKjfV22Kp/szc8xB43spPjw8MIiEygjoELDC61JveDnb938telJkKfyoaqEo2nFMcXslwuP
oSQv2LgNJK9tTPa562ZuDLfiPAFUn9fo/lwiJpy5OWEB7cCoTo/lAmmygEzbORD4TJmnGKJUP8hj
NpsD2oW+9xCrk/SlYuRtrmS0hsh4LIajP2EyZ2wuu41Q1MwT+B5IV63BCkp65qDkn5X80koLge/s
Co2dirimxo7aSfTh8IU4MH0DaxLoFkorVp6FPl1yg7fJLY0dG+THDhX8Tknh+qEFBi1hGDDvh0Zs
qTuVbKDVBUDBgqU5B4J5ESVl5BrAQ+v6ZMt5qypl5zBPHSpLHejtSoGU5T5H3/x9zz7nQi4NTeZN
KCH36mcwBNJzvN0E0ogsETow7bFfUbSYjF0yN/FYZVmLpVNozCh3Ez62UPRicILxvv7iKJga6Ube
LjyU544VQlIAYhAvAZw4mclCyIVoEDHASAPDAIN2drzb78/hzN5DAMiN9QpoIKAcd71YWVRWNe/H
rh3JxUvhF7sczQrE82Pjvp2ZE4V2KGCVMRw8Of6K5BevKVUJ2qAZ0B+clOmGd7mjI4WvWuJ/CmBd
zePGBJ/vwrGayUqNLVj/bE4WrBM7zxNUtIruTZBOBrpL8APF6Z81sdYEly004JxDhDfteSHa/WuN
mVz8V6Yn7oorUFGtWph+fWXps2w8t7QHSZ5EdNNcawY+4fNp9P/INxQuSbaiLpNap5WFLGG52ma6
/ruQmZ3ZvVdfNG6EiwVQGEELpCp3bd/XVvLgGI3E7vKO0+OiomW51KM+aw5OZnxVAWk5BT0EXAY+
nNh17RBJfN7wa4nK6iqstgDSLbiBucsVRCMccCtAL6HoPRkaD3npqhPRjFtvcpWWLiZUIIlKunVw
rB4SXXJo6ZAqwgXrohAHoT0HfKTiR5sXJH1D+e/+Vp8BfAAtePE9k9sDKHwuzxnetfXa4F73gUgD
U9h3v6A+cKmzEGOO0et0p10aGxfiYl07t5DCptTQiTxY+WOzY7nth4REkrTvs4UoZgafhoHx6GGS
0II9Cnte22K6io3zMPLGsuZ+IBxn9N/f2+cIuanvdiUsQVvnorYre5OceuB4UsP6sNcG66bacood
br3GRG86VLd8Z4X8gD8AwB7pkSfogrht/CPHvsbamq+2rcECwMZslMRQJEbvkl3oKAtxz98D8mb2
L2Zk8rbovWhwQDbu2SAjzIlmougBfhmC8PLb3dAD984HekUq4+fpeDQfd4wVHej5pL/ut6uz+Okf
IYJKV47xreijFOUqf7m/FeePxr/vm3LjJ4KSDZDd9mweJNJA/r+U6PiE9jYwj8omkNbpBnpSyESs
eT069fI+f0ITRvdRPTIJ7dEr7T3c/6CZhNPVFpIm9w1yI77fllhSSd1XzhvHQPBSWwlOpreVZkup
mZakFZB7Ygu9AO4w0wVd0X4Kda82LomcxZbdmTsWiBAk7PFGRwfllKOc7eUuT9jYg1yougEXhDW8
8A8+ZV9bsD45DrSB2YUTO3cVXlqcXEt9wmtx5aWerRQrNIv3pRnpSf+O1Dyo6/6b6UYhQhhpzhWk
M69PbI0MbyP1mO5cNIWY8rEunouDB7CjZrSHiCS64h3R2qAE1mCAdTAaqPa08A1jGHZzRqDVCrz9
CPX5S8pfeKi6l4tYS2sseWUNMjgNWGETuB+tS3Me+d0kWKPAbvGOQiK2pNJSSXImufcH3obmGOIb
XEUTryU1cpNECez3lkTy3xRILJICiEdpaC7c+7MeEpONXA9a0EaFs+v5bgbPxXbqPTtmYtMtn8PB
iB0PqJcT728DWcRtT30BDFRveUZcRmcVUKQ8L0z4XEx3+RGTuHjINNbr4sGza+UM3g5NXXHBTu2I
mur9KfROfV/qXOrrIqpyax5PfBldqfe/YaYYCzrikZtGxnUx6iFdT0SYDVw0VPgGlELNONK5irwJ
NDkkB9u2YzMEp643crovaiXODn7MJKMdD2DyadNyV0oquBhkeDwKxSX0ITDUWVmNYXxI9Dv9XFLX
nb2jEOT8P3uTFfdB6593EuzVG73bFU/JQ2hUO2WV7mXd+yhWwmHYMNYB7AcZjUB4Xn+6YCNfWvK5
M4YOIggW4L2KRq/JOS/coubjqPRtpjlHrO6flMLgUsK7G0U7xOHO/WY2whJcfDbKvbQ6uf18Twq6
ooFVT6Dm6/ve+xrlMdH9Md6Dr3iZJ+ueKuDClX3jAShU0kPZgB7sg4rm/oLY5/5luyTBNeddgbWW
JBFB5yibe73xtCystBjAS9vPLK96Kuptwr8pwtbr0iWY10xOe6S5QyYfqpMgwZo2/4aQXRoigUV6
rzV8SNr3e5+A6IMeoNAiUe6/uTvhWMB5PMI6wd4wGVoR54UQMr6d1q4hiV+uQgTeyIBn1zSzlh+A
6vRLg0l/q/wn38WB7kHMQhYpGswjbenxPRqbeHXMroRcL7qw8dKfzDPKYHnuu2hB1SpLjlYce2pB
zystXGCjb76xIiATAwOcBPa76yF3kA8Qol4I7KbaMAKtQOtq9N6DOnzf91fj35nYAVwFfZKATEMr
d1pM50XAfyuJieywzvQObH9I+Ij12t8Xwsrn0fwgBvp9izPzBwpriF+A0BpQQXbqNzgIfoQdkPY8
PVab3lxSlZnbnFcGJh64KIPeSWoYSA/DNtH5H1DjFATxHtF07WmZQnN+QCMvGdQ0kGyfLFWeIASo
RNgT0cpQvqChNhk2UG+5P20z5RQkpsHiAN8OEiL0d13vCC6OC77Mg9h+Lg0AxCpdIQEIjZtdTrgd
3tQDeWyAKn9IoDOQJEb1DKX3zXl1/ytGI9PtcvkRkxenB4CT29T4CJC9GOLQQW/u876Fmdkc6YSw
MRCbjj0518Ns+Vrh2hJtu1yHi3tY+z4Ic/OTu7ALZwYy0tchVgE5BjQSxs+4iM2KxImyPsVAiiZ+
VthKNbmiWOq3mIvArqxMBtNonOiJ1YhQ0o5NsxF2jg+51vg14vZ9+ioMFqDApFyKxW6Lf2hnuhjb
5E6sC7HwhsxD3wUNFYiM/5bDKQDji/vElXgPrRdb2WecCCJcyCMj7YE8xDT0KFJfg/ojOjEBuq8h
shGEj333VkDQlq9J5p2W3uM3ewQOEYbQwTLSMIIP/3rxGoWP8lROE9vvAygKRWD6cC302Pg0CvmF
jXLjiCe2Jksogqm2g/RxYnOlogeNBi4pMy4by3c6vWa/7m/+m10JYwiix7SkhqYNbeJK0kTpS8UH
PqiBs3Kbz6Yov+9buC0KjiZG4ANa8JHrn5YqMy4KGo5rgFMEsMJDTah5feUcGkim+8Bvt8zSZrwJ
S4FwwPECxAK8yoCnT9ZKyPLADyMxQ/kbDmvd6Azw4ECDy0SxBtrqCIbvj/D26T+xOFkx1OHlLmSE
zEazz/bTJb7VUJ/+BGZDht6gp5p8r2j4pS+Cz2dWb0z64VIDK8rIi3m9LVPf8cPA9XMbrxv9Xds6
DPi+icvrH5WlBfr3Ur3h5thhoABTqEgsAwyHx8a1PddPZdXp2twWrRTFbhA3Sx5FU3f20y1klG9i
y4mlycs9iDWkGRVYqv3vSNbPNUvO/RK3x9Jwxum9cMlSwPBJMxqJidjTRFzJGrFVRz/d3x9LZqZX
mMyEfOFwIEAyoJXqBkhEa0YIzvQ36cn3zfvGboORcebQb4cigwqH9XerXwwKcaIU4njk2P7yu/pu
xu9aeajXH411hq5XY/wX5kaqeRYSISLIaSeDkyHNWGXAXdrAvSpk63/kqVmK+gtIus6uLoP+fSFO
vc1rYYCwBH/CI5CEY7leNdYRs9J328JGda0nYJ3LIpMFgedRQdYKjbLiE3TdUl1xwDB9rpjH6GdY
iihv886Tb5jsnMaPBzwBq8IGw0Lt7qEBm8Wk8ijNABToJP3+JM95tMsRT+Y4U5TGybWusAvTXUXb
aGkN59zI5d+feEy29FQhlcvCzv01zjXR96aaE7Z860J9JTwoT8XSJh1D7quobjJ/E48plWHIp25d
2Im2l2SreWV47J4gPuXORisBmyVLqcDFbTOJUQIlk8JKwLYR0j3H6EMM+OkLWidjM/jKeCI2xzSu
SQy5zATAQMIxIRXeAJWRFo/MTbSEwQNMjB4MJG0QWU/u3KoNgUBk4tLm3Me40yPwGyggo3do1a6C
9jQYSzX2W8Q8bkF2JI4AKBtn/y+XduETEMP3oB1xSrsrXkGiztvRi4SUZDzC1IODSpR9sm1bMmxU
U0Ci6P7unYln0BwLfwSeLBHdoZOzwrKNEESaVtpZ/RqAC0SXm3OcEVVcsDNzZcgsCEGhRIeI5obt
B2C/WOXSuLKD4HEQVmANLvbYSODi7BaqM39kU5Pt+8e7D4AhqjPq9N5FTiSvGeTObdYA25n5CZyR
Yrob337aB1DMIR8bHtkXCr5ZkljuMaHUeDwXP9vXnOghaRcGPhd/4HOQi2KBp4THn5zfIe81yWnl
CpQO1ItNxoxzI9n5W6X7xcquIlJbg7YNq7U0rHgIASLfzujiQf2NXotwwZncpiOx1y4/ZnK03cEP
mrZQK1yqYInYfrZGA5grGUxQdBFUPAi0N0GVbSgEPV36dil1M+PLoLWIPYBAE72u7CRE4cpMbpis
r+1CZqAeoAngF8rExVGOl8x0BwDpiFfxiDREgHd9CRVtLDg1M5oZCsKtGB78nWvf0hpSxkYAhuYV
dEMUhbiDIbZWDjA16BvQMtJ8qO2LB7olcVuDCNt7u3/Wbtk9QNOA/i5+1PocfydXBR7zQa3EfAcC
RCI/OozRW01hCF+hrqwi9LG5Fugb+oy2+W7g9TY1OOEYgRiRXSmJ3oZbgMFrq+f0rPx2wMJkgAk7
SA1n+A75YeEi/yMqv57D62+dzGEchWnIuWxnl2jexTmt9HdUDUbkwID+Td94SrbZQaLniCKS+L4/
Ubf8G5OJmmxTZBl9Nc2HDk/W94juewM5SzBG659j8vRpr5H3F5+8fUgWR216ePlYsH+LxIZ9tIsj
q4dCOp5fk6QUo4ldouZShzCtjUgIRbUY8MOwQO+sa7q6BP1OB/8WzI5TOp3yS6uT0xELWqWKktbZ
VXfoJcRnEZiZtFWMps778yvcnsPr8U2iNF4aRNEvMT4zJuZRf+8peM2MAa1iFeAXBt0hS/3JI4Md
WxotCFjO0TO8pfDWZClPfduLMpnr8Vsvrj9Q+3RyzjkdmN6TnfAigm99WD1GMOXBH+W0woZzv9EN
r59QNtCNRVbU2xv/ejImpxIaoQIUi/ABbv7NgYsYMnniLqxF8Ba/hUE2Aj8jd+nWnz1f6PmHIwT2
HIyo41ddDJvx3ZRnOQbDJtyX6Z0f3tfMV7UOTJlkHx+CAjSsc3QOAoks8OsywKfd3wO3qKBx3sHn
hHTkKFkw3eOS62v8oLq9DfN9RPYQhH0KNy55/BG/rcd1dLbQKyhR/lM8fK9+aUGXivK3nVvjFwCa
BEaKkcRmypPBgC5UdOK4t5+3r8e9v/0UzPxwRKnKJ4/Z1rKsg3HuyWbzUa4P9iaC/BFAv6clfdRx
eW9O3cVXTJafiyo+dfgI88DTpngB4QtJa3/hxM0dOCwnWB5GFWDgwq9XG9CDTAHFUm/7g+GUihFx
mnF/PW8DrLGW/s/C5EgXpZPKXpGDeywGPw5kxQQBBze0XE7RJWgXyP2S4Jx0Gztem5ycXK4POg3s
kD0IwZ73exQLUrLtT6+v+3ePHp/y/ROueB080Y8dWQ9k7axd8iRs1zG1CDEMO+WI7W1w2xHtYXUO
yMZIDmiOtX8T+q3fn5w5zyoI6PFASybaQ6cZQpEZC7QxDlsLSutWOgXDeyYafqwuLPOsHfAX4u0A
uCz0za+XOXCGIYjHM5UhFz6mPlUEV6wMAEX1e39Ec7t2LKyjhQZAL3CFXVvKHCFrei3s0S+ttUSS
0DAo8y1pkAH9XxmaksqXLeYuGg+pFr85/LZiQR3zet/E7Kz9G8uUsBc5njKrxaC3lRA6kO4uxsOA
C1/cbKlWtzBpU4BxU0uuhtu0t2uxwwMrwTlM0gEtR976/ojmjvvF6txQ8EK7kOkVGHJavKk01PnT
JQb7ubFAkw4hLlzn2FF0vQFqlRdTNip6uwFPKRcBPOoeID9yfxx/YOipc7y0MgmEWqVr+TyBFaSK
IA2Px8nr/sgaR/MhWzXksds+Pjb0rTHePkSefLBER3/G/U+YjQUvP2HiOoGdaByxwAbM9FfwRoFM
GHQypnl8xFVlgUxGOCVk92Gk+nkFHEVEF1zH3FIi/a6hjYdXgW+YHOmeR+fg3/6vO4DE04So4QLF
xPxK/rMwevaLSACiTbIbdBhgGQKz4Omy+5xxSwi9/89K/rMydRhSzCtlBCt+sIrJ8z4d0QnH9SMo
Mn37sX34EgkI4wjEWPQDor1xLtGDseAfF4b6x5tyMVSlDTSWVfER1egftR/Jjlzz/n6ZM4EiHt5+
/5dNeXIuuKbLa8XtcS7QvV0mkunk6jrXlvDiMy9pFAuB6QG5N9IaaBS6XrUoDESh5psBeJcK3DIp
ULZoPtfX4Z4YOx5K08VG+cjoaqm5bCa7eWV4Wl0b6XRkqYJhgRSeJX/44bZ8Zx/yBvw2Vg5B8If0
8/6UzoUWCBLZsVsTl9pfJHmxaixXBJWQloMdA8TUJ4YIUEBQP+Kd/B4GC9mbcdqmDgd20MuPFlQW
j+TraU36PMnLlh9sFfx/dXSuuUzPBMK+MsFJE7JNnC/17Mw+9i5NTlYyqJI0jUthwGNv24PCFXAh
qJ6/C/qT6dokrkExSYQlzNDfVr8ZKGpDMjIU6GmY5gJaPgkhXK0O9hCaWmTmHUvAuanHwosPPkN2
V9eQc1pCac3UHziEDP+sjlfxxVK6NeTktdwZ7AbMRDJJGgMgYkWkTf3LUS1+8B84UADErw6/ur+H
Ztf1wvDEjRZRk7N8BsO89uBvOJ5E4RubvnmCVWxAOHnf2FxgejnKySZKFQe0h8lozD21jEuknyy1
ou60hC0RxqD6dhFHZdhRQkaaVjtCNNa6sSAN9n5f0q2JLNKqecptxrDQxUh9k9Vtjn71pvFxiuEi
6lVm/QZGvT0tXFKzAwbbxqi/h4M67a3lckfwW00bbGTqBdWsVoJHE7pYWZldxAsz03kt01rUephJ
wAt07HPSwhEkRKOq9lzxS0dk9okMnkh2lLpHLkYZr+aLzVrWnA9kmcfaHFmvGePRNZ6On+8QLn0/
fq7Xj2uQq5gus4hLvr3xFYDZUDJDjg5lVHXyksrrOqlr0M7a7MDbjJRRSVjycrfCfNiASLej+I56
4KhCdD20FCpNeVEHrY2IBjexTLVPboubmCTH9U+y+nqBQDjwc6Ny4nllO8RbfWxA03ZSdPfl/lmZ
yb9cf8pkloEwyJTIDVv7WSDCEeQfhDPxgAOEKLaAlF6za+vlDT1yh/J4PuVLONVbHNNkJsb7/GKR
VUaJ/w9pX7bbOLJs+0UEOA+vyUmzLMm0Zb8QtqvMeZ6S/Pqz6IuzS6J5Rdx9Ud2NRhvtYE6RkREr
1kr7COZV59p/o/dfP3IEJOigyyRneff1Kh5l8nY4gDub+O/fqNY/Hv/8av9biYlHHCKxkqMaK5H3
r0l9LJSFWvnMLr6f34nnq8EfpngiBpgbpdFaV0vUh7H7qvbIkwl1sPVuo69Wf1RTW3C5M87+3vLk
uKoN2yllFncILCtQT7F4kRqaZySQh41B5KKA4j+2fe5YSk9xuk3yxW7j3+7x/gMmN+tQq+zQRZhb
gVyjwzuKMb7xLKzWayIatslam3xzgUdcijJnYrM7u7/CTH+gETfa3bYIzcDzFVvPf8/hq+mSje6b
K+ZphWbZx/toJrl/b3TyVEoYJUz4DEY7XWqIQY33/Wd7eY5Oz9lmvbYl8zVG8jolrPWG4JA03FiC
B/PiUmQ6cyndf8jkwdRLXZoFP76lMMfj3Jnv7/WzRqDzi5eTrD+HxtlOtyTZ7d6g5HmADydAH+Dt
ZP9Z2IJLp/tni96cbl5riixLsfmZ1csVfBcFYitZt9auUW994/xXMXemgi5/6J45m5NmnBZO9+IH
jMf/5gMa2vZJ4mNV+H1tgIkM0R3uD0xCQNaU2PnqCfIAr6a5wQzE+5NvL7ygf9/M94sxcW99r0pJ
y8C+j/ZCt9uqucOB2sRN9bBYeEf+5py7d6U/veM3Yw1VraHa6EoLM0FJby+ax7XJr59MbnPQeVwk
xtKmX5zeiXMDX33eQC2lc4BKkCzOWPsXj7RjXIB35Rlwp90uMeC4N+jof/0D7U75vNTXP5NGvp/i
iZtTIpcJAn487SA12I5ABaAV2E25w0JHW/ja7aim8fT62hgqKCRMoSejni100Y85AUQdS79aLSz7
D4PWfWR4/1ET1xelSeGV7fhR+848IteIux3pz7P9ReD4gif4fA+7fYkM9OfZ8MDuzx652QOD5jNJ
NNoFf+I+IUa921sKem1d43ym5x1hTtgKQNnhXbpw1BZ2+o9TvrHsglnHjVhYFsDUjnyV1efZNqgh
6BMNVtby5mN/OwObuJvhKdytLKvMT3LYK41r8bEXdogHid1ZKNE9YYgXzzIWFnXmzXZvchq1gYKU
iWKYzA1379qSFWzclXh0t/2S3/ydxbi3NHFbcfK/N9jYq7XftzsQGR+PqZHoHnF39hNSbqlMDoJ5
wTbaLmkBLS3lxGnVGq0ybTxRcmLXle2i4z4p9XhYM9HSbTVThrof6ST+ilQ3z0sNtnrbCANyxRVV
EAvlJwx0fX5S9C/18pbBjxnO9wn0BtuFbSuM7uHXiQEjtgDZIVkC5dj9DaH2cRWGKaIkcb+9Nkht
Frp1jvZn9TnodNtHRue09q16K5xRtYDwJSiD9fQ0XlYrdRgxe4tAzhnICObk5pMmq194gVrWIT6p
P4nQAdP3cOVkrQzAj7rWFzkgRXfR8RZYmIrZZb8xO1l2tAYmRSJgKUBPZch6rr4lQa67hQ0pt8eH
9wdF9WjSJ6ueQbYvbjXcGxLpTy1kXVAmQfDP658pukCx9Pib2z6X2AVrnOrDgTdQ/IV2DupEvFW+
7F4FwHhZkAW15G9ZkzO/fm2st/AgbUyQBBkntAnwe2Yn90uTNM79oy+f3Hh87PNUFJMOwrH8oYlY
h+GEpfr8/JsMW3EEtEOFZloRKdy0CDR1DJuQkVLGiAXZKBenXzGHAxBp6Oow0cOySlE823qfq2Kx
fez3XoCQH6vJCgQE0Wc1rS8NBV+1EHVEqYSNjbCu143LlDrrJgdoMJGUVWLj8Zbgxvj4fmLvLE4L
TUXacl3op71jMDyJ/oahHkLD/MQY2IwLpn5713tTk1C9B09VBEHQHqE6a0vH7VbVt3twYSFm8Y1i
4VSNW/nXuFCXhYcZ819ThB3XZnXZUowL9ONBQdDvaiycphn0JMYD5zXCRDXQGE5y3kGFbr9+QCEW
9Bpj0/37u7cCLcFAXvuj2pCDfhqW1KBmfBSQ86NWG7hdIbM7rT9pqNnRsPYGzGFjdgCMfR7Pw0o2
Kgs432xNdCc0O/Id6kvx3swtDDS9iMYI0AShbWHax+xGeFEwjdQ7YbPpOzNXZFATHaoakC7wvir1
FwgbSJovJRV/3xP3ZidhZsvzPh8UMIvMqYnfziDI3IVQH1o/3p2/uRSke0OT0DEsSqX10a3uvCDJ
lhpH5EOi7TN48tDzp20r/bOyj4FZ6RyyjTF4pY/rnclvN4HhgG7YdjJLXrX2ZtPah8K61Dr+2mTW
hSUs6dF7uwRkmdveoDhCumzsMgb5yP31KdfQH8olf4B68SXdFoWjBVbU+QtbfOahgUm5MTO65Zvo
khOrQis7bDd+05wKiBzZXzGxTfMwFqq+L7Gpr2prdVl9REZsP16QOVeIfCBcsQgpMOz3e9N8kSd5
IqSD47meXmtHVwAeLdwyQoJ2SHXB2MzDAaoNPNTAIQIGkkRp8nrX3BBVyAx1gXTHbHOQ5GELMHg8
nBX9EzW6VxWr6BJmj+xJaS9hocatNfVVt8Yni8m7VVk2MRK8XrySX3IZwY6CLC//XcFtlQUCkHqR
eGLO79/anKwsxJm11kswYG5H0cKbrxRFDxjwH5cC6VENfS2U0+MFnfMgaECCFs1IaoanyCTQ4bo0
boWYax3lFS4flMaZVYiGqO1bx03WuNMf25uZ1Ttzk2CnKROm8CjbOuImNNATB85NLtGZ6snzbbde
YNWY2a13xsaf3xwUMR6kOq4wNlFXGKtPjaK8FsfaW6jTzc4hIoMRyYuSLRqT7+1obS2HalZ3DmWh
0ilL0V7tIM3gu71kNkXJrLsw4YgIBuuk8TVbEntm6Rofd8Zkt+KgQDEB/GojonZyjQOhKkOJSWud
gELMzpbykcmS2SSv/Dn7LD6FjiSfj1dSnokc7kxORp0EMpe3LkyKrJ2Xb80nw32KgZ4HWzYlXGEE
EQm4tU/fWCwzNaR8X6SnHDy2qU21fey+JP2xBpxSAuft30irwfe6UalO+33mnkX839BuhL4Zi8WT
Tv07qAtkavmDkUCoqNAD1Y5Tu8lJdxk2AqqS9Z8QrLmblNWL+tWPv2TpK+3OcqML3VqqoFbvQtrG
pMo62BRhC46TWgexq9zvHk/Lb1ZCCVQDPJwVmprQ2ydN/EZLG9RISpRMxHw7XCpOZ6xGPEb92FKV
+ZuGgsjZFFRwsz+laMF+hRDn4y+YuZzvPmDiRJB46GMhDZD26AyxJ8l373+jRJ20diMv7PyZ/gIM
VkQnPppDEHT97JGbEyawec3XuIwcvrAkku9aI98JhhUeW6u0Ujteb1Vf961hmziuNUDGdi/orpXg
CXtR3qleQtDZPjAL98ZcDHj3VRMnE+eUabkeXwV6y6vkkj1gsyN8ljGvDIj6qmDb+LaeOwu+dMbd
gFMHen6gK4eO80+W5mYyEjmXQSccUycdZGxRVk8bBEdIKRdo2wuvj1d55sALEJcHZFZF7ztkDO59
Dgqwapx1BXWUmgleWrxOiShTd2E3z5QPVIGDIjU4awH+Brjj3oykZT7vqoDpK3E2amVasWto1DdA
1ZS3pFScAeVVVOmhItYlRgA18L7T407Rxf4il5uqAnddyaxy3+QE6/EMzJ009NVpACPhrKHDZeKA
QtXj+mhQqBOiC4paZbITpZycCv8vDy4MFCvBKIy3dGW4jF4UtscuHLSZpynkEG8+YHrUkzCAQwZ0
PHkBw5f13plXw/uMyOl7hcrKCryuUJLj31qWJP0W/2UpBzdz0sECMAKmgcUCk9PkfuOLFvrsJZ5T
JbDryBa5nbGPVtZxIOxRPna74Klah5vV42mfAaFh1DdWJ1ui7gbwOfEALm1rKwZigkSHggjW0Xo+
J/bfmuw6a/el6IC1dusN3Tv6wgfMvY7vPmDyKMBcIDwVx9cx7gHOAqVPa9AP3gNE67Jwr87NMArf
0EoH7A1ifZNrtc9YRvZ6FhEo+s8kFCroSzo8D8mq19aKunTYZm5USLJDsQWvB/RHTZ/HMkKFtKLc
4PiJLlybjwgwCiTfnohsfL2+HloT7bGgTvx7KSOMdGlal6yPP79xX4rPFGqnwHpd7MHBCb8poPGH
aJCw6gWQzZsNiF2ileLr/LNfHHzz8b6aKdGCmQmwbUjWKKNA4+TeiqNIjvK6B7RKsYq9zxHV+wYQ
YOvjJRu7O086Du3Kq0nPLlieWeQ7w9OBl50CviaK91S44rmNJxNe3SliSzJe97OF19vMGxGdNNAa
AShVgg7k5G7Sirxh1BLPilrYtZ+i9l3SZ21JanwGjo6X0ZgWUBUo4kL87n4tC7wQuVrD7SCQl17v
TOka/pG/6Y6zwHavS1ZB3gerNVh92Kl298FZ+2cb0IZBzz9wSxe71ty9oc1hY9q7nfnRrzlThGzT
+nXQd2+bzfdpwZPNrYCogIwfcs9gDppqmilpy3ZhxvdOnJ9AV6kVhhah06aG4AyC5sf7bKYsBCmR
G2OTfVaiqZVVAhjb7o/yR2yAbt0hyrlefdm2ia5oEEgy4FznX7tFhz3z+rkzPdlprSY0gGByvcPb
BcKigHxa2z8v+1EFMH7R7M0Hs5YWPNict7yzOdlwXZWnbi3BZkKKF4Vcw/WeO+Qv4YL7mHusi0Bg
Q/YdlEkAKk3sxGJdMUOLac2QAEuNTJfx5gClNLvGA7ZC/OVataleE6M4Mmvl6Y/0DNqL5yU5n5lS
GFb35jMmd2Lrhm7vd/gMEMZz4PE91JhcfjNcTfHIOO0nei0pmvfA+bq+cOgnlBa217h7Jg8xQNDx
R0aLBegGJkssulWGWcDJ67O/VXio1PPj7fsDpv1tAI8LHt3ZvxGoQzigmEor6gDO8d6uBWPYiS/q
Bth9GXCC2EC5wC7NaF2UhmI7F5RGNON7FAkAuRrz1KKBsYZ6UI/UydIpnh/6vy+b3Mt4AhdsQmvq
BApbbSNPUg+SGl8ej3+cvwfD/8F239xSdafVApeXMOLybzzvNS9FiugSXUvp/rGl2eGg3Q1Q91ES
eppb9Xo0LjQFJtoP/UuhotdeWLrwl0yMfvFmMIJUSW3oNtR5aXo9gQAElvSYWz+YoF2yRvuhLOhv
mwtq1I/HNntapZvBTdeKp8zA/Vi+8pu9JaDPLLPPgY3A3SgM843H/lh9a+sYVZWlzNrsEv6zPU2X
y6mgtkXTUqeVpVUH7Urtk5UH8/EI5+7ZmwEqk8iNrRkKfiJsRi/7W7uGQl+5wAr9xPgvzKDlBEl4
7JRfSnK0AoFPK1Dq5Lmnq/WnJ1htfqnw9H5sZ+6xg3jhn6HJVkmGCDwqfE8dlavMJEW3tuSWBDso
Iykat30Ah6MAybSQ/xZCRc/BvNe2KE+5kmgVCl17vPii0WRhB49Wf53Gm6+abCNBAhheY7GUA4qY
z3ylRpYflwBK1sCf+H4RnfpW/CwZVViAEs68tTEdqHqghxB9m9J4sm5OTgJpEFdi0BVd5fWp4wOz
KE798CKl/BYa3gsx2wwsHtUdtBrweAGjPXSaiKYpg1d/gbysWwEsExhySVINiHFSQURv+CPWaO3b
xK81mFxA10G/5UQfBDAfLuQzZ+/ykRhjrJ/hjp2eHElqNQjXAAVcfCfe1eVEIxbMrN2HwociWiGF
iA5UdQbturD5xnBxuswjidlYVFNF1O/uZ9v3+ZZ1W48F2IPVM6SJ98whJ8mT++ov5FDmcqmgsUTe
DCq2KBJOKSLSnrZeyieDY3CvHEhNPu0Gxe6UVK/Ngg+cCcZwg0KIB0VCCXHyJGARInko3RS1jHBd
Nzo1KiDgaE/i89LLBsTRv+cP6Gl0vEpgYRCRaL+fvyaqxDrKEfRrUCzZa3RwZbOqkQy2QG/MqSQu
at7Xi8EVqRXzCvNZUNG99hltGZtVUyoTb3wYksjHkdAzwZdAI9vKTPaXCn4dPTcphA3RI6GKHmE9
gN/1TITG/FmRvQqgo7JAHiKIszzeqbUSyKaci1pmZgmyt3+iOHJZC2pyjIoEq5oFuipKbG+UYsum
R+on0ig5ho5lc2wpTa20AZKV8EIN0gUNohAC8aK+DwzaeaG87oZOOwlJGwvHTMlovBX7jPf2pR+U
jCH7jCuQhONz1h4y1FG2IFbgw2OS1lJ5VTKlzZ7aMCi1Na2BlrTLKhZyXO1yAIzo0MWipdFY4CBL
3vflhk9kd6wh8K685zm2QHNK5wqclcaV9wwf6NNL0gdxtfclyVf0cmSEJqVUgHA2K4MQrzxNBOm5
JotB/RQlXR5aAxBjjZ1kmloa4pD3aM3oE6jfBS4TgYmHj9nGlFxe8FdcqdIAtE4FGzmZGLfplyQl
QLITf0CW7DPhcx5aZpGbMf4B9QExP8lJp4krhYKY/6QUjY+esr4UGMLXfJGZcaXEPaa+pMGgq12S
Je8pGKtkM0DCoPqqVd4rv8SqSTywVw0Vk66aTNS6jccwUvgCRhs/NH10wcbPWRTyUUHKCp10UDRI
QvnQtooUOJBf8NDGhhoQmui1iOao95SthqS85zXKKMstp9zZy7pmMGL8e1GTQmrwz1xLoRquQcPX
7HKv9bZVicTId+xxQdxtqjaW/APTNLL0hl+TAx6RKF37Xgt1XUO+LtWe4yHue0IhZsibRZPEmeEW
IGQ2ecw0vkgLFXqoS8b3zaYPedn2sjgIdw2v+dAJ40U3knZI0DDB1i1dNt0zMRJiNhyIil+KDvOt
MIgNQ5K2zajZB1nqmWzmVkWiV2UmRbpaoB8Y9FdV2pfPHtQNhRDKKVqXXvI8V4ZdqhQQHIl5GjO6
yKA9aiWkES+YsoJJ4kiOZEVn4Ftqb11DXzUFW3eacmbDlEKyLTI2xeT5XS1BLRVRDYfWtzpSKUGz
pMaQtuqSYp0kHVc8gYEgVgDv7Yu+X7kBU7EXSaWAzAyaXKrvXqco4eeQlblkez0jVyh8yEFrtm6s
9TrPB61vcbIXCVgqgYqHQQZLEs5GU2w4v5dBWpHzDWvHVRmnYGwpOO2LSRMIIrBe40nGAL23vxpS
PL4FFUvPP/pl7jMHrky5yIwTr6hNRg1oZnEBz+YlaVkmHgwPzSjqd5emjAm6luGVgtrHg+pRR/8+
vmRmujKhxjvSjKCNl4c/mWRT4yJIMlqjUwmJnoa4rqlugPSLL/GuXQ1XprCrF3UtG9w2UXV5X0FD
w6bUUFBc8my12tToMM/NF9/Cky48LV0WM4EOACsg64FonKJy0vjzm3jDyyhgPkHLOm4hl3rXFsgu
cxH4KTCFhKcudDAHUP8FlCkWAtm5agYEIsH3KoErErTi/L1pbSiitOM6Fu8Qwp8G9Uwr9Bf3n8qm
jGyNswJRp9/U7nIdqfj6EDz7wULcMXd9jUJ5SFqBYfoXh5DIF2UU4VHnxFLcGUOb9IQv0Jabu+1S
tzg38ySCRAwqGogAJB4tQfejZSW4RkAu2Z/nLdJUgCG+V9ecbHL78X6bQVuOQq7/LI2jvlnSqgEL
qMAmLBIjLWhsQHVBxn9rTGp4K9mGAKOOWiJBOStoyQZAM8kGF0bz3Bvfj79kdoVvv2QSiQSxksq1
hC9BDn/8iD2avOwndD1Vxm4TonttId02lyS5G/okSZLXOOyp8H8MjmzJRtsS5MHG8bWmp+s69A8X
8iK/ZRCworeDnJygsPJ4wWuwsICXfX5qB3vjGTrIMheTbKOfmASrd4Ymb5KgU5qGwi2j48Uyhm1u
iWs9Mdq9sRSqzm1V1Pk0HucSPBfTjkcpTHK1BXbVyYgX6O9+aZavwzlCndolY4dWY/wJF5zknBuS
OQA1RJRYUOaYLFwcuhlfVpR1LInRuTMz6JsTv6RqtmRkslIygn2piGEkXkMAcafhVOgo6WvGwraf
ecOBcOffYCYLFStMRXkOPhVCJNlr/AaJ45dQO/lHIANBR7GFIAdu1jg0a9X0FSIunYK5jSIruG2Q
jtdQt504gC7TcIH3HeegGaZ2SQRpTVCOxZZ6PTh6tNSOMLdbVCRHQQaKB4A0JSmXi0JVO1fsHSbj
1lm15RLWejyhc5lttOH/MzEZUKHIiTQwQu8MFzcCS9jHu4X+wXW5Bb3vGUIuRNtDyC0lBxQnTwgC
/yzYH2+i6cm7tT/xY1nEqBB1wxBVRyrRd2O8PwdmZqtGYEfdZmz4gnNZMfAtrin9WWp1W5rgydlg
OdolsQqsYB7Tgypnq4bBa/3xEMcRPBrh5GhUOY5lVypI4HsW+GQhJ7VW88Kq3OL5vzCEEpEMikI0
MU8FaqXSl8RBCIEE88fytlZ/Z4MliuvHVoS5FcPDHplqIDjGdvj7OzCIA5pkqgt8pUBwD3DXXr+W
V+MKnCUYixKdQ+dS9xboppkTCMz224tTPelLLnvcl9NZvf2KycoVkZKEZciA9CY/+dKekbfdEnXP
3MLdmpgsXBxwwPODQxxgpYxESg9UUE/KBtyCwlKyaMws/hoNqm5AIYPwGmCQ+zmtA4HPoO875hWk
a7LitsDkh5/JGlSiMcCanwtLOJObgcrIf8z9ygkVnepDyxUkH3hKAbsNcAY10Oe5znRkc3fgMDGd
N/f4+oWADYo3l1NDFuWclr5hkmztksBLxMFHBbXfFwqIi/ITqxoeahIdejul6iNoTCZaVCufu0Dw
/GWRJYIgAuAp9zMtDm2EvF02OEENPxNq2zZ0cCKVwAGqkWjSnqbvrfpcRJ9A8JPCD74pzQ3N/Rsk
UIbQvh+vxGzq6ocrVwDnMyCyk8NUJkMKaPoIjvUspiaQueZsAFBUwkmGWtiPrc1saOBwcW8BZYbR
T2mVUo1zGSg1sE4qq4klMOqLpAZWyjahEbJ9Yj22NuNbkSSD8C3iZUTFU4k2oRxT9i1oT/pQKoy0
DjwTSPu3x0bmYn8kNQE4AoQe5I4/7Uk3EblQN2rI+iA8iRlQUqGA1+QHrsH01YDzSM/SgNbtmqBU
U5uxBxI+rTQyVTXkRUabuWw7SpgI7HBRQ3x32kUAoKwXRRwSvslBfvFGlEmzUcptZoXDGgwE6BNm
Ol3bRSXpl0DAc6WZkUoH3gMVfBklvvtdrcRxLIdFwzqt90H5Sxa/BrWIG4CIw0cSQC+te/KraONH
4qUO2nXIuHYxMjNfG0DbklpXg1WB/pj6o/AzQ/K+pQF4oKX+2pmLAwEoMGECh9QpGjruP3IY5JiP
RGAmxP3+Cmjm+xYRB/2iFl7CMaLgDPygB4CfoF6O3s6XhY0y429urU/zqb0H+T5kcwaHVpvm3Ckk
UV5ZxqLCKajQYlsuqU7OEA1B2gVLIiE3jfzEr6x0prZty8koAFDSK6FOPc10A9fsowOLHI/o74EK
3LDPCW/ywMIvDHfmfgQDB7AieGuMZE4TxxLKbND4NTPyK1XmlVpG1tsxY4K2GTiFFo2A5mODcw0t
dwYnF/LQpwNVJY91aAFUJ9C1dadnLVxZZNDPJhqIGuslkI15++V5dp4fGO7ICIaMl7Nsd6JdBiYS
eyLVdG+pFjPj82V09iAFDabuUfX7fuNB2oSpmQTUe0iHv6ugEfioooWi1qwJYAgQSwOJBNmwexNl
7YZa2eIAJoTRyLDSHPoSOwtTPPPIQt7wn5HJmkIxtallpOvQ9VcaPBhOg01i48qWdcMarHyXrqWd
1ck6NDKwoWobLqC4+Bt2m+4Daym7Nb+/oQWODjtoFYAt7H7IqKi3vKfkrOMp4lfYBCZfrcsuMpn4
G8K4cmeFzN8msKA/RNJFhMrMO0yGv+PBAo3S2i/IhJKlNBSGgnU6yhDaXAPCNqzOyiSKAZceCJJO
xE85K/MHwuQvcfj0eC3mynuyCDpSdG+hiIpr7n70TTwkaupjLdzw0sjXHMl6u3lRPd33IdIgXgSU
hcSKhSynXfkQcjDq5iiAS+nxZ4wucxI3AsmJxyh0Ulh0EI0u9+b2Q6CTy0Essw4vE4F9Kl5KzQjW
lW+IkD3tF5Db4x7+bQyZTEEcyfymPGaKWg1ihwy+w6mA6eMcCSIS5Asv7HEPPzIyuST6ouBp2MKI
VtlUfgHjPId7vb0+nre5uAsT95+xTC/MqC0qXmQY7J9e0RXtrW5fknDr+ydV2sfUbBGDcevHNmen
b4zxBKiHovQ/GVlGFQ7JcZ9zILanHVpv4df/iJH8mrl/v386pDoq0EfAZrwjeJ7ck4oVgxPLKjlv
eawcpyTwhrQnaZgOH1xXJhcGUgoiQW0mLYwQGQJUHzTk74noQdrb6vo8NkPJBdFnpyGzY6ZNpO0o
eOxwg4UcYmO3bvBWHqDUKhFWLaCVnbtgmzSTjon+0CRu3n3U4jtCywE3ApKVg0dUmqgfdd8PgHt5
fRSSoOq41Oaktqv1HM9XcOkzSLHoaZ5IR7ZFbGImQiy+ZFyqikYP0liQaktBndl5P/hWKA+g6nWl
grmWXUmp9XjJ5rfJzZxOfFzVZomGkivSPXWFxJayAqcT8p2D3vsQP3hsbC4Vg/T1fzbIz8P75jCz
ndAXTBtyTrnjDKuCmES8Hqxgpf61eL0+DmcILx/6nQpaNH/bPIfojFj4grkY6fYLRq978wUNK6K3
txi3KPukMlDYRSnqKAm7Ijbz4QnVN5qv1FQ14tJii6soa0Yrp4bonnrfimpwKqhPWrzUzT13691+
1PjOuPkoP5NQ7JThEeLKhONhBz12X/lFhNHcDX5rZnKD91WN4m0OM+AqD4Wd4putZgvIYSbVwkmd
jdYBWxXHlhvQwU3fYdowKglzWGiJSBDTQr1gi3YMaBMkcKghoLTsTlz5hF/Fm/DUfULwtRhrGYvp
9ZmsAzbcv++YzGyU+2mGlnTOSVqjfqqhWLlVd+lATNSUXx9vrblU/ohuROlkJKb8pbfI+jFt+izl
HBYyrjb6I7kW1TBDO3nXjftVHXNIWVxWC0bnXhy3Ridr6g5F0vdyxjn+GlFZRVJ5nOISYBRDPbZO
mVvxknjG7P0lQJ1DGYHUv7DavOe7UA7OOeRT+U2WGk1l8v7CrT97Im5sTGIPz8urJOdgA1Km7ElO
TTZ1MjxrSb/UmTZ7Z0HOB7cV3mtoVLo/e1izVKrQBeqose3Gn5K8ZbOFqGK89n5dW6owCsAieP6F
Aa6zoRMonotOlpkFZAvQ++TtcpmwTxJdB0sMnkvWJlPX+14TCxmsla5NgWs/umOCLUKbd76Q05v1
JzfjGhfxxm2xQx15fAtLamzUCIH9pyI02/YTHYePd/ncbgCMT0E4PAKFpphTvuw9v0bY5ATfkQcu
xDoAou8tY0ECLv839+GtrcmgMuRcu7QpeWc4sggmtIAw3JeA1i0t07NjucmX8nVzG/DW4LieN7Mo
N4Gk9BoMRuitCNOVIF3jv4/nb25L3JiYJkPVARQTggsTDZhbzWH33m7TF5Uz/IX8x+yD6dbQJJjI
O5CpSR4MSQWogDxV94cXF6Tz5ceANQP/OBUvzaXwG0IDef14kLORzK3xyUtBpZnXxlnKO74GNS4D
iwcpcQ71lROwKUuKootDnQQSLhiQqpbHUKvSims9i9de/sRUm3wXZOeBpXpcW0GzqhYlYuf3y8hs
AVIN6ESMP7/ZL2IlFgkfV7yTQLtxzO4YKjg/xVWZH+lzbEkpYGKeqeYGUEiyNSxCbueSnooAOhFo
p/8IAN3b56uMcXFGkYir9bK+pCCMMKgumUK24UKblXeVuKaioT1pwcLDaa4uA7qZf6YnR4Xh+7Ku
8WB1pC8rWknWsMbxLHfQRQJ/owX5+lQv9AiERGvlJK7ABRRv+C3PEh5/GJuxxd2gAzdZ24933tyF
+O+zgEO9n5FQgqAGyh7QPYD4HhL7aC54bGDu/KKDBDhqYE1HwMm9AY8pcup2Jed0yKzauW90OUEj
u/eMpOtCgDzXb4ZWMzQLjlkYtElN/F+fgRzAEyliUYP7dA2wqm5QmzyNYkb/74PC5YG6L1gzZGVK
/Ej7Mo68juMcYJq6qF25WmZQvjK7NjLKsiCAH4I2ZMHobDIdrTCSgJory/3S+chdhW37XMXjGxz3
A1CIvVk9SS8uYLtmdNlm26XYfg6dLKM8ANl71NNRSxx3z815bQWhHXrgBEfy8HK37+xYIYWle4Z4
fjyhswEoCs0gC8ZblkXu/95SQcsI4HKXg8rxe8f8ZZR15/2Rq3Vq5nYZ6rxvsKxZlnrwFnbbglu4
pOc26a31yTgZseo1Nxuty9sms8WPwnuN1HXpHSVkhRe7jGfcEDrjkBZClzeyv1OSexpU+FEf8GCF
iwadhyaaRorhKqQmGjiAQEeeyCz3abRKvqrCvIixCZ5bAMFX0hrykdT7Tr2RAPvt8RrMfNUoWozG
GBRDgPydXIDVAJqnbGxl0/CKH4oAxO1LBf25E3pnY3LPNX3SynwKG0wlWh2TWCIj7uTK6ZoVLfeh
t6eM4ZeqnmedlRVHrvz//oLJ3Qe1D74ZIiAqsh4Fr9YuB7zUK9GkiM44Zlu73rYtgLp3a1J11BK1
ZF1UC+i72ZkGxQJYBRQRb5HJdgMPT0UbyvZOL7Tv1FV0JgwXFnOGmBkS1Dc2JqG0qmS5UgyY6d7u
7XDnr/11Zb5D4A5/7JrQM5JL6x/26c2lIUsZ4Ll6A8yjjAlYzM/Juj/PAAZDqpwCugG9pE8PDXuM
DrbFVaTbgIw4I1ETaARWvn1aUv6audBuDU/rfH0NBJCsAbHSQHBePijNR5deY3mhoLBkZXJW1GzI
urbELqqTING1onmqEnU1hEi5sQ1jPT6Y/5fJBGyd04A1gmDb/WTm/v9OZqPXxn5/TK3KDsyBnAlm
E+zlzRpcWKc/S+yVc9sUDz/g3dB9Pyo635sNKSv1YOoCYkXeRN6Zh67y44H9OLrJ6xJvov9YmAb3
nEDDElktFGVJ1+vqHnK86IE8PmNzQk75Rdtre6rX5CvRKfYt+OMN3qRr0LejrPL3lTCb2pZ0Tkd2
XWcE8j+kfdly41ay7a84/I6+mIcbpzviYCZBSqQoSiq9IDRinmd8/V1Qu13kFkico+tyOFyWC7mn
zJ07h7W6pfj9HDDC2fiIbabiWvDSAONDGSfii4j6xWZoZla2dXfuRPVl3AAILjJLKzFjA+Fb9NZR
ZqrB6bi+UnM38dlIiCOQyJ2CgpoRTTSezWsA5XhGQ+52vBnCnxy20z0hDKQolQx6zZEHTjDlalp0
TFle+XqrotwL6N7A04aX2DkAg1nwcL6cwWvnYTqRJ/5GBGuSKOKX7Of7EbKBr6T6q0SF26Fi03t1
99aYudGqtf2xeQRql4pOylSLt55eOYv1Z7PXFRI4DDMl7gE+SIyH5yuOc/1x6rQu0YZhZ3tZ78ob
njskDKOjOKOR1QgYlquF3Z6J9IJj7bdcwhsCBU4j1zHkshYIFJ+qD1dR0eJr6/+fciYzd7LebdBx
nRdBTqTWJr3WhRHIhp36viBmzlpKwCwAoKGEPD6JSNaCv4MtxI6GGOHtFuR5Fsjy6FAfH9AGBtJn
92bhtTWrLqcSiYmN6JjimA4Si3yXCmh74bUuRjgRzfjtxt8qwo27VI8294aX4dGh0YFFvzrSjueL
SdG8WPA9imy3rY7Q33MAesKVIqoN+lWMhRWdOyCnsoiXToC4sMxGA55tjbp96mQ050vjVjcWGcNn
gP/x2sCMWBlawMBbOZ+V7A+uUnQMqvdpWWusQtoo0EJmnaws9W6iyzUrU/tMtzIgPay9w90/8DcP
ip5VMIVLuzqpG2keQEQDGBVgsqEoiHysVuOYMjxmvQ2fvL2kMWuttib63k8o/8Kh5WYihJj4b2GE
7e+k2O28ctpOZzRfn83nxuoseW3i6N7dKVqrxs7u/sN4NF4K7bG0+mOs2bGh6N5h+b05V94vYyz0
xG4tCwJZI9H1chQrFHIBdcunzhAleqnEMvZ8RNshejbWAtv4ujL22S1NeRPEyyA5USpmD4GY0isB
qTkrpEfpps2Cqd0s7yy0WEm3Ff5Sg8ZTFizYrMsiywDuQY+tAL+FsGDUGPj5SLlTXEF3LYlWeZAK
03po67gbldU+e/2kdPBUrBpV1paqXea2TlZQ9oAMDqo9yDJ+wAfIfpchAl+Nxsi8csz9QJm+mgvD
woW1JGg6sCf2Uw4TzncR7D+20vGZb3ItaPc5FjRfgpSededPp0SsZyhyGaaEMIqUqmAKhD/SIPVr
lL98WRXQxAeSTDXayU6uUZT6bj8s2Js5zZuwd6ecCXBQye1M0FXoxQnE56WnxdJW4D74EODdQYD+
us8v8GR02rUFMo5qla8Zz4j48f76IGbPFOIDU9stau7RJn6+2nWau7Ec1cwx9ayJ+kB5eaxMqwbT
DKBSvV836/Ve+gWrwyxxNTEzFxjw0wEbhZpUmEPSE5YTipPGEsWDzTpSQdhddcY4YL2Bp2PvuV2j
Lrh7c9sNXigJYZdp0dGeez7VPpJjPpjW2+HQK92rj+XnxJkERgcVqZBUU/TCSTVu9WDb1xd58ukJ
E6sgSIeHxgR6h3atc8FFD/vDlSyKUDtTSZ8L763uNjHIddC5wYU6cFAW3gDTTK4JJFRIYFM0TCLQ
dgzfmGwrMaUuykvFfjNqioc2QwMwEw3NMEjnk0pYYH5lBWQk7XZojVELRlS8LuAXzNUcnUkhjicv
ZlXuB5AyVpq3vg32kU0bwLF7YxUPlECijTvRTroHOjcWjstcZHCKJCBEh7ppFtfE+QQD0ecDpYW1
lVMQccgHhdlkiZGgCTRVi77RS6pQ+w9ASQ+UFlfHJQrFmanDOADraeqcgtdKYjcEOc8k7VizqB1l
99LbVIoRGRYj3dBPbqDaqEKoDNcYd9fP6gwlzLlYYl9H3qdSoLSyx7Tci4OnsymK6raKKXd22aoy
UPJzyVR0DCHxX4Q7GnEOQec37YMSATh2wTv5biMwGBZt6Zg/EukksVrrdVWEtywL928VqL6zkIid
eYucf59QFITQuS5uQNqGcklVlFZ84GsILWrC6KTlgRdBFVdtlVAvhlU2but26Yx9V9Rz+cRiIwjR
t8k0P3ZQs8d+Vwn3bqS7yV3kvowvkXgrdZr0ngFlBvWr1zd6xrU+l02oVi4NLVcImHscowPcbKtc
pbJd/1hUdok6aYOvllIJkwN9bpYgkUeFHjIXqGEk2/Iath4iAcBeRy6qY1Rr0m0iqVITozVX6kT+
ELksfWiqoNWLdhwFrUt9AWz2JTBdVL6gUVrYJgI3mH0hB86YRHkOuOeuf43GbnjJ6GR8zySvSIzr
C/Xd0J2PmngWjABHYBURFUIl7wMmU7Q51G1HviP0lRbK8YK0mROBdpipbneq9fyGIcIwdS5naMM7
BsIjX6zk8D5pzOsT+n4dgUgQ7IiolZ6QQ8gWuyaWOy4d2qkGBvRWVawNRbWi/EiX8gcu1rs40bJs
KQTy3dlBuAvFqxNIORp+SJZWSWmUpuF5FIlEZQgcnvilb31qwXWc8SkghUVOBcgogPP7en+c+I5p
xyeeG/jsUaxQ3h+vq1IN+G3jgx4ids22LUK1KkddbswgeSpjq0n2CaDzhPBtCb1pJvmCoXCcAIhG
RKTRDnJ+fXhV1IhRm7BHd5vfAzxPFwxgKudOpRuyOhopr3ILvtxMChoip4pv9MPh0iBDApQvDw0t
IFU37DMVUM4gY+R15qbXbiJd+IH/hig0Wv0njH0GuD+EXuDRJElBF6OIAJQCBsoY83f6hdUSDfgc
DJiF1eZJxH+86x5D6/oBnnm5IRuJlUXFEeDd0IB+vrbBIFIuBefj6Gcq8liAIrTdVe1IQLEDTV1t
rD+KFcruj3g6rq6LnjFhp5JJsiw0/Caxx+bckWkjjcotGuh9HUo3jRGQckuIOEvzZAkXhGLHLqMo
zJP+zPXihtNX3jrR0Gfs3pYGj8ZDFwHE2op8tVjKp82q0skafz0cTlSplkc+cSPIznd9rTZWqnsO
h25OjfYNjQIsi4P11ZLHH4R8zjaX9JZrePBNJEGwlOvRC6/Ft0K/ETT6Hg5GvERXP3cLIq4E2hyE
BtGGKBFHKa0RXJOVHhUqvdO3Wquo755g5oqO2ujOfxmrpZKYOQN/IpDEHGVHRgE/fYtrFwX8QGZh
Ad2iixuAJwjrbvPiPq5jvEGWXu9LUomThEB3Xxc9pALbjE61qgHK+Y9mBkASEc85EJyTJp7q2KaO
Qg71NuxDTfErjhn1GuCRAnssOFWmVgktPzPpZ+UCvclkQ5ty7a5auAKm/SJ8DAEtjijxxC3KAJH7
3DTEfpTldJByx07rV/Frs/JMrOeS7zRlBq5IITcxB2QTWk0hZWLM4597vbGY5+IpWyGNvxTAn3m3
4r7Hw3UCUAC+MvlEH2pcMzHgADElPbGBosamWg+ysbfuTX47sqrCqKLDbsdbtJL7JgeE87t06bU3
Y/fOxjA5SSfWoK9GIcoEjCFC+42iBcGOW7sgCn1dRP6deXedT5e4V4KYDqVmmi4AusV3y7PUR5Vb
f2Zgu62WklEzajGhgvNfSzuFY8+nRZWDG/aTrK1gvC+ekvmv4w0nilOh4ldR9MmiNazoZQqXcQAe
T+9ZzUxsQEdWOm0a2S8cE/361TT3mMFkfoubhnMirowkGYW40x6ppVl9dhYKq3Ed0rfN5tDYbfgj
JeCnem7Uz9AomD2XJ8hMkUdpw4EBJVS7dcsZrLwNX4M9wIFUfteWd/S4qdJFLq7ZswgWKbRVoqkZ
sKPnchvQ3TBd1LFHHaCcI54qoXbjq/2xOyBwtF+q15kpMptiVLgFQJUOaHOeeCPWctQMfp2jsCQx
clqPFM1tAj2mY/QwRoYXyzoajLEGmzwP1C7PVJ/bMxIcML8z2uHIxI4/rmOAZFeZXaMIJN9ELHg1
Dh2j8aUmPnMgEBt0un2PkUdZYiKaAc3B6JFlUKY0N6LcxGL5OaqmO6Fhjw8AZlNbexVprU3DOOKF
B+zb9I519EpCvBhQTdfP4wxy0LloQpHDrhCixMOdM+xZkNmXeq27+1ZXVCFQuUe6NIxfiL1pfKD+
+mXdtFtw0y1BJsy5xNNDgEWGDH1zeBqcn5XeQ1OXwuJ651RQRXqZ5jIA9kU/6L77wVv+TBSx0qIb
oE54hKgHXX/i14WnRpTKbGk4aLbNL1S7zHBQYnERVVQmJjW8pwhpiL5JXhnhahWeqhf6QXJ6vb3n
biLjXtKsDQNwIoDs7cvj4cAdjyV4KB9TewNW9PVhD5rT6zs9E6U5Gwux0VI/cCla61GOjUZTgH2Z
Ao/t5pciFnN6DxhTgDigdg7sYUSmqhUKKRrkkTvWwl2oqElqeUYP1zA1guh4fUZznjcAL3/LIi6G
gepZF+h9MN06mmOUAxjYX4MjZQzmJn0Btf3azrVPbUHqXOztTCphUVtkO6qwY7njlAIASu3GXYvr
9h7EBjtjsynBY/kyjppvC1r1fn3Cc1cVkJIQFRABloCS2nM9Cdw6HZtIxEtD1trWU7tD2P26LmLu
lADwAQFNFqUvwteD+fR6GgMg5lWYXDygKFcBKm+zCZO1vxAynOkpm54tgGlBXHqKMhGnka09WUoo
TKVDO9nw4D2idXhXAeqjtVUwmL/hgOJJ/AYWUMp45SrVHyxmYTXFueU8HQPhhVYC7wP2UeaOmQBo
S5WNqliwUm5UHpXCL451lA2AWBSkD9FVxEbPGhfd4jzlS9veG9ELqBRtnRh1NwBAsYiLgVOFCC6G
KuYR/comPApzshZJJbUoqErQOA+okOgjcVP03TJhjDiVJ6RvscgnsSm6iWSUVPM6ouXkZvCbHGzb
5dj8Qj1+sxqZvin0RKGEo8RW4j2QceMdm5UtQhY1mxcaoGaLTONSkfOMChVNHv7dH36FmVQiVsrk
uU3xCRyzWlJQcO6H8jYSuNjOY2m0/Vz03lkBOV+t4QWg96d1yqhj0tZrOWWpVZwDFFKNmVxqtZyN
mxTt8jHdGWmJNkwVUAIonU798oWOu5JWxa5rXA2NutFrgqWq1Imrrf2JV/N760Bmcq4JXdCisRPM
G8fwvpBR5CwcFKBysplKrXzHNRTP9PyFgNysy3sqk7Q2slgNKVKuR38jav7hNtS9PWMxwIWIjdgS
FhRxJucHDUEGGQ3U0PZvHQNyF6dKmLo4nYa/0VtzCzqcAoVJmfok3AJb7yXLgUiqi7GmUZmlL9wW
87MVEdtETmWC7yCUQ+ADdxD7hD/yrd5S+zHbRw88GoVKlV7hTEkcoLCqbdPfDEu1cdOXyWcb91sy
eYN4GZvkoxDwR+WJzbVI5UqLzTZZa1XtbsEdmLUA8C2ABA2bKpAlHugJBc5tn/J4cD8pw7ZpUTSw
kL2Yt3QnMvjzo5rkAxsINGSU5tYBuAjQqHz97sM1vU0LYqG1ffi0pdWDvPj+nZ0cSiZ5BjXVeDtN
Pz8x5RQ3UgPjjfzRCSDm+jUxOS7f9ujk24TH1iB0LHHTt4ejsT76KAC8/v1Zl3Cq9/zP4AnPSRL6
EFA4ECCHtmv5KCx8ylqk9Hik86RcHbl91oiqkm26esFp+/I2r82NuJoKQMMmeQHRmbHdPt+aqNZS
uwL1PsCx3GyK1c3NmlX1gxSqoGi/Pu1Zb/x02oTW9V6Yh55P81PbwXb4fMZ7ROUNNAit7mLHyj8f
fyX3N+sjKkj2NmIIP1L636tOVqVSTE5zXYipt0/M5nZ6ALg6CEqH20ON6kcrXDhFs0YGDzb4/Xie
osieWOoewNkME8CkRqh23II2QtBrY7hfA2fn3V1CCp3zTE+FEWur9F3ojYOAMAJvRGtJi+9s5tf1
/ZupvoM3ihoNwEoBbxU4muc6l7aRV7tNzCNUYeYObWr2/t1eYkqejTXhSY94Bei8BJYmPVDohSxI
sJBBqbmf5muhpi7uhVfFuV39ag3/DpDfNxqwmI/tMdIP1+c45yGi0G8C0AKTLUZwPsVYahIOZG38
MRRfi+FlyO4T6mVgjetSZgpisZInYog5UhyXxmLFwXo9TVbT19pdiIqpQn29B5s39IFX1Q21l9Vu
o9WaGAEWNQATDAWGGKDCNcg4XB/Q7OlBbQiqUxlUVJD3Ye6zBc0OEn+kn6nbuLPEZpWxOjooxIXc
/rwgEcRpCp6N2N7z9ZVYYF1nsi8ca10WTe6Vdu00NdrIzpdA3jhuxooD1gHI2xPvHjjhzkVRnkfl
SQJRmVGB6Ig6jObIafHqeQs6p/yApt0PbwpOxSqzjz8NsHLcA6Q12aErOdABGnm8vsRz2Qzkm4GD
JHEIDQOb7Xw8bkIpjOfjaOnbTtuWm0xFWl8rH2Mn2QhrXwTn+JLGzhBQ4xSfyCSuZ1lwfaqOIROO
BqIfgN9Sn3HHHEwcM9V6UzdGXWiGPYH77vWHhQnPbQCajlC+gmonlM8S5qKq+QnpAPaWOuSxYnLx
k+zfcYAJ6lMDuGdhnwPw3YL7ReF0LwXhZ+/YU+nEHcsH7Zjx8jBNfauXO+VRotH6q8qh9glcRXth
rtNhIq9VeAXiVCeM+DgZoRtlt2eoQOSPCdph6hU4LEst9SU9Clv0hct6H+q1/3Zd6OxdfiqU8IGa
YEirHO4tfPaHJ3eLUi51e1upq49ut9s9ZpsNp91otq09LJmLGQcJmAGoD4D/Dpw1kdDiqAjdUKwS
4ch+AqSkQ5hXB1ZNv0QPO42fWNQzMYTGZLwXRzXYDxBtGXNrDGWsKRWE2uAiA3F9LeeiLSjthicL
GEEgHZNPdg+MhsLYFsIRsUh1wuK9s3aWVqr+xN/oLKjGpHZnE8PlBmnQCxCo4JIhbplopIsuFrzu
mMqxp/sNJtZ0frNwy3wPvE5iQJEHUonpOiX70TpE4oXSk9tjfxvdMDpnJ1uExT8A12UFmrB9rA1e
r3Sl3S9MT/mmDYRgQveEQAhTINp0R0+8cUuHOtQrLlkFvomq1rZ+kdj3ZNB8Tdyg6SYzI998VV5i
3gBfdKz8YiuAR+rJHXipt8VxaFZR8Ah8ipjV4o1vla5atejOqPQKbrPh3We3Way1G+XIhI9yovk6
SCjL+LbPLaHQqgBwYHZ+EItdydRqiQY1Sg3t9AW8hftKMT0W71zeztHmuw5QBBpuEkbvWD3RIuQo
QR3kqYJsdBzKUdga9Kn91L2/LYRERWMQku019Qg0E8QFeMPf8q9htdjaPqnSt6NysofThXryzlHc
AMloWWqPAhr6H0CjytUA2t4wAPPDYKS9QBmVbyxx1327pr82EDkpBolwwHuS90bkD600bSBj+rcS
YlUuOFsXbOaSDMJ6tRmS++C16I4Ob6H7LXfYJZ2eP4a/Z0FcQICQHeTCg5qBBkFPb0Eu1j5EOCJq
4bgvC/bjm60iVow48t1QpELLTLJUNAsKmc3FhrC/cdVcZbTC7BxGOyj/a1KvSShKYPAGhvMGLP3z
w5EMYlHVdAShddWYjRvH6sBEvZF1qzJBxVFfgwXXp5cQq77XhX7Jhf+KHleUpvLEwiZZmIAJFFsX
hs/0iH41Ft0wN2nATPXEFa1yQJzsLfE9YDf5B31byjoIK1S+2V1f9G+xFGIYxJqjbnJI6TTspmx/
alJIg5eYsmsEyOcUt4m0xGP9lS39poxI4vxn3oQyhkI28n2N9eYLs/ZVQQEXRRCuSl6v3zJBlUZQ
U2SAfNPEHajjk1Uk2dkb89GCYQ1PbIN+Z1BFmD1eX4XF3SCefpUfNJkEgh8cvSy2o+ZOYDT/1cvv
FS0Br9CqeeqCTYQlATeXqEeUEwx314fw/WWPnZCAzgBXD5QwSK6eH0TQgIHwKBe6YyU6gYgY8S7d
KZxWg4k8/yW4qdrbQqrGq0IAawdaRkJVuWOCx54zB3BqofkTzS8CYrmdyoUW121FfiUs1tnMmdLp
HpwALOGEk9H/Adkxnk1FDLJUxXXYYwPFfcqvxNryeisO1pHwXCk7gTtcX53vgQAIBQTChJTBSaCE
IzaIw6uyokQwHPow3MFdNfba2APYvAh2IffcizQgfdYlazLgZqfAoCUqz2WzUPlKPgXQ5AjmCxm9
euA6pfG8Jc5uRLlSJTRosnrirSecEDlU5V94WFqZlVhBo6FSbbAjE20gW/cOlVW6uE1RSiJ8/bq+
IJN5OFGjb0Mh1oNCSRmq+Uf6SKOsnYs6NaJvUMztJgtzJt8ApCCGsI8cIBjaiIKgEgiHAfPeuzu5
yFVg2xlCKZh1oiUO14AcvX4emtS8PkvCOn0TTjh5XjC2fFbR9LHO7rMXNzmM9Dpo7YDRmdoUqYXg
GnGbfpNGuOQMTck1NWB7IyRzxPug60DI1OhJeZuAY+z6zBbXlVB3sFzRfSagDTNd0YZXmQVtpyDm
A+BOqNWw/rZg9IvwGl+7RR4b1FsAWIERgZXy9eA/cYWYoBykkcVuIh3ayhaIf8wQcNrgIUH1JfO6
hHAzO8sJ0gimApROKPM8N2pNSAMUFaX4x5A3hFgTajtcKZxdDDs4kX78WSlWiRuXcd8WlnduLxFj
phE2BBoN6nfPBY9RIYEbGe1nXOO7D2IzdFbPIqMGvjRW5RJ/eB6CNnkAV2e4YmhpsBNqQBtenP1K
xvIzYpLOqiQ+28eohbsdMxZ1S7Twkg9hZl8f6ZwiIxGOTiaOFXmFrHXuE9rPYhcDDSqzwW3oM1am
c3KqXRdDhsu+DvfkaaCCRJxqpQh3tG3dqkM6A4CgpY48kRbugNK5S/aiEb53Vg0CBcoQjI1kBivB
6vRkRZsFUmUAN91HurICHQb89cCklhzMSYXJE3k6LvKEZAzrchzGJbEfYhLbrVlXgdEjrON5z1KH
ZwyXasK/pf6ft/7/eh/Z7t/fr/71X/j9G/gRywBAcsRv//XfTVWXL3Hwkv6hNuXHS/NH9vnHoX6p
g6oO3qr/mj729x/+1/lv8a2/ZOkv9cvZbwzwAdTDvvkoh7uPqonrr1FgVNP/+T/94R8fX1+5H/KP
f/75ljVpPX3NA5vfn3/9aPX+zz+BRnlyCKbv//XDm5cEf87GWf7Dmf5x+G84I//+5N9/7uOlqvEJ
hv8HAhD4NTXPwu+Azes+/v0T7h+olWJ4tFYKgBueVDfNytr/558s+w+w0eIynBKPLFIw+ENV1vz1
I7zFccqmAkcATaEU7z/zP9uV37v0R9okuyxI6+qff54/CCgWPdX4BZaJc+WlPT/p/LKlHU+otGhc
K2mssUsn79LHSUUYKvQKsB3tdKhrF5vqIQ+8Vassxaenz/w+17/HThieVqoHKYoq2lEkPJIo1aWD
havj3LT9/jJW/fQZK9N5iE7mhnYKbzRA4KiCGF0Nx8wa+i0Lhqyg/Tg5Ln9tx+nyX5oCceumHFOw
Lgj+nFLeMuVGQkrt+ocvLT3hS2QNO7IBy9NOwwL7nOWxqYqWyeNC1ujCuGXCJwpA20F14JJwil4X
cxSeLzxQiYz73ysvTztycmtSIVLdNErwHIYHLxHnrRX0kbcJZXZSZgtRe9tEvSr0vcb1nk2xxU4q
C/BjK2BlyTe9Itx6jAt0edmRi3ob+qnK0mtRBN1n3+UL18n0Xps5djLxjstyQW6ljKadXgifBjgO
eejrY/Sp8MkaINXW9Q28tMLEo5WJW6Z2M6wwkz5zJR6ooXH9wxdOBslO5qUU6G8raLxEPwxRpIq9
mcgLruwFvSEDMV4Pok0RIPtO0nBGzhnSmGkh8yb5t3TJ2u5Sjb406eHcFhCa79UZK2XxSDvoABf7
yiniQKNwlw1x56qCm4DFQl5zmaQzWbzOaMH0mOaYRCl4NUAdIQMib6B1j+r00nWtJs1NShpvC9HX
yyDSfcEzE4/Cuzzdhm6nyzJAuQAeaIOiVGvZ2GhzymQBbT/ylFV6isa1MeDCHvrhMYd37veC4+bb
dPBUio00ofVvBhAeNxRoLorRzNhYi1Cq0fURRiKAaX2dZawZF5HBeLUhRaUFw6MHrLiq6EwD4zs4
cJ9bpQU5+HvGAm07GAy+FFVXeu/HUJcAITJKiSrzd+HIqTVX7n92TggbmHah4MtjSDtDeijKZx6P
wWypSJ7Inv5Wc8LuhWFbJk0MHRILpJvBbc7X6O5IABI7ViHYsldDXRkevwt4X2tY38xTeOsDYG8C
38l7ALhwA7hCqHuu9Gy5RihUSdeAuE10ykPAvWkXdOX8cfR7mIQVTSuvaPIS57ltwVHMPkUoTSuH
ZyYYtKx8GkdEdnlpyWJPc5851GQjBtSyHxmqBu2w7D4CPt+s5J1YIatMcyDypVZD/MGEElRLuK3F
euoGZUCLIjlcgDJhz0OoGq/hhn704hhZWWB3ejjwJSM4uVioaKdHR19uS26igZ9aa0EHnbGyFoZr
hStUif+F3DaoJakNU7GakH8y+EjZdhojymqIN1kUgQc7ySy2H7ValDWPRj32QwYMKmADiO69HH1k
DHD3wehy/fxdMIAScRO4lNx0TYK1ZxtJDeleC5bwM4kA2d/bSvJyZEw89gkFgufWE8DFEWtNyqp0
b/gl5skgMwQOzBL3fqrRzLM82IiUaQPD62wzaKWvqCLoisEgOTACrhdmEwb7VETBHiMaKYtA28/m
T1wAYhZyBXpRBwc+sO3xuM2ot+tfvnCBSdPNcHLHKkHYuHnK4mrxNyidMCgezNPvSWEzCbPgH1y4
ZKRpU09E5OBsD5QOl0xN4cZ+aLsXjvq4PvpL54Kw/VGetFGFtk1HAVxlaw/CwoV7aVUIe5ejtDLM
GXxXhBlxG9CDVb1alCu59m2+PFwf/KV1IeweKDaqlqkgpHN3mXgTFm9iuIAAcWldCFuViZ04Zt5A
Oz6aFDi7/ushd/aOO3NRL9glEnakUApgpbY97eSMrwHc20rd2hCHWE9pdCaEMnjxfpVVrrLlEdHl
inG1MOPvuxoEwLmngY1cZ/hYowIXRbSR3baA9KyEdcAnusCWpudyZjsWFoWu0CJiVL8UVwGADIN+
30o3rOCDe+yl4lODGla1oOV1vgJJnEKbuffIe+GCT3dh8UTC2FCt1CcDkG0dqaRMrjBLhfrhl6fj
dqIJYj5UZRAk0yPlLhw2XLZEHXrhvJKouLnvxgkP6jAnqWq16yKTbn3DF/e9K6tSTOvXD+ylhSFs
RVGPI8W6EUylb1EscgcLinBp9JO8k2VpkiCExsEBiAJWHb3NGD6Ow+fgNWqULOHqXho7YSl4PquF
IHRHJ/beGsZxi6VIz6UPk6YiLPOOBVeYU4IAxFMRo72+2Besg0hYh673kTpz2dERq9wELY4+pP4t
5S3Y5EujJgwE6pvLiguwHEkd6HVrcmhL/NG4BeI16EW0m9GRMjqZe6gqsAO58MK7bGFVLhwVgdBN
muY9vhxKOPtKrErRfU/vADSjhbiz2e79ZzMgtDQYuKSR+klGadf8UYoAn1WLCxO4sPBkIWKQxWUz
NNBUUH0U0NGlN/6l7xK66Y9tUssJvtu8xKHGL7lHlz47/fcT1cxrmQoKBYAuHW37g+GO+vU1vvRd
Qh17BeXdZYzhotJK7ZhDJS7cfBfUhqzSo9g8F5rpw55329J75Ct8bqEQ+dKYCY2MmyHo2m4Ct8lX
VKv72d3P1oLQRVapQiqctk7Bu2a0hSWU9gvjJemdvWRUvBqlQU7qW9JdtlSjc+mzhAoCzaUqC0Df
wFpvA05rR+tHy0A2pkYFnMSywncTb99zz0X38bPvEr5zHeWBC9hrWH7ppY+2flguWLpLC0GoHN13
BR9nsKFyr/OohYp+uBCTvBOdiz1/dOOWHx1ePLDjATRZ1xfigu3kCZ3zAzRESTUWIsz3YlTvmypB
JMzT6VJe9an0w1Vhz0fv1b4bhBmk+DSSF9Q665fazi+tN6F/eVsB2KjKaQeccfWw6vuf3YUk9n3i
BxH+5nCgYzsTtFBZWO8L4+WIm7Ch8rApeHx3wKMBONnez7zIbwzGI1NQXAR70SXrlDfdHz4ayJRY
VydMMwJn2Uk6XUhtALNdP3cXAiccoYAySmnlIsM6jMpLV37yTWwNTaVxLgr4ynveK0yQU1wXdWnJ
CZWMmJJx21Ia8U5GKKm5Z9LX6x+ePjATj/lK853oZFJ0uVTn0EkabeoAD7LYAdeAYF7/+qVhE5oZ
Ja4S0x58vZ4VNSbmtSUqoUsfJpQxBLEkmgSx9G1piJLtLoFhXfouoYp1Khap28twTiXAMbG3wU8H
TNyFA5K1DBwZ2L58h7rLplmoNbgwYLJLoOSaJJR87F/qOzFIa/xhqbD4wskgSU5L3qs4ZbIeCkq4
JDxsG3aXekvWlCiI/Ts89VUbc3LwkGjvPODFjA4TPleDv/OVWPMbc0DPFfBbDAU9AkyhFhEAHqkU
tNFo02fuYsYaePC15xoz0HaAqq7r55SoZ/g9GkKVgybIKK7EaKpW0twkUvkc5FPMupnIw6EZdRho
jXTXo8z1usRL+0YoNLCBISGJB8eNwYeWT5Rh1z98adsmgSfr2rel4OcxZiI1Vsig+M299cN6YdSX
Pk7oc10hddVMp63mUEEZR6ZMHwKKXdiFLwCrGWP0lS87GXuM/tqyKtneYUvEUtpebQrPTMVG87Nn
twp0SklVj6XW7NA4qBIB/2mo51ygdzwajXMJkEKsmTHBDWiugQmFmmqJXtdDuzC8S1tG2IZRZCox
6aDCPj1hw636Yenxd+nLhHHoR6mI4azA6gwak61SacH8XtguEhANJLJu1UT4bsCs+6xQebDh0v4S
MjNRxva30pDNdEVYDqk42bQO5bVBGJvA56d7AdRaoSqxowVi6k8lfKRbxQjb11S651lLAN+8kIp6
WrzHHe+0vDnkj/yYGFUV6WISWTkr6iFQHpWYW+XVg0DdXdeLSZNnztZXxebJ2SrpsFKqLhmcnAYE
R7CvAOScMLWGLsEF5biwi1/NRicSkO5pioqjByfjgT8Xfw71z2w8WSQZCwLAbsEy6NDI7eFh8sOn
9VeN5MmARyaLvCFH1K5DnoQCWs8glj9z9b9AiU4+HcR5z/QhVnvIHOH/cfadvZHj2ra/SICyqK+K
laucwxfB7bapSFGk8q+/q/q+d9GtcbkADzCDM+HQNEVubu69QuGz/spXvLTG+r/RDQDSWYhOQwBy
4O5OBp+UPyykaYvjDQk/KEc09bS10fQUXvf0/b67NOPF2XZ7U5F2aU3bWQb6iYrwR8OqixxcQc93
gjbRtB1YYB1+POziDezmMC8ummTc9vdz1v/ipXz/fr4XQpF6frv9tSG4xWkrWjRae7HKlZcRWOwE
ehDfD35hjdXF7d3lPLOg+DptldJHz1C8/mzY8+/y15xhAOe0NcOwY+ahgHtNC/TSbM///K9hx6Sl
+HwY1thBsWb8WfRRF1fzoCoZFyY2BPxVQaV9LRWofny/DtZ5r34RO5f0X2Eb/+/UJbL2tf7FxdUM
7ktTJ5ENA0/os1NJb9RceIqAk3NtelPrhin5kLBabGseFsmdonAQi7YuucHG9Sc0OPT7QjzZDR7T
be/JfPLgiuxlc7Mec5is5++DUNaWNq1IsrK62xY2lQSU1HWSk9ZDpTGEQIjnChM6tYan2iH4Ft48
q16lCs9NNV9JH4T6/P0KXPpki9jQWk4lSD9MW9Pxpe0nIvh+3D/x8KuVXUQHx82yZqLquKXA1djO
HU2pX2hqVA3PiXKjZr/L8kOp7prhyepfKdKf73/u178P1AP/3YLpqLYJa/DShrc5YyvzmlvypXEX
4aPIBuhOuAoqDm99vZp+dpuQpaqV48IxLrHOw35a9abrr6RHX6cExF2EDdx42lSev2qSP9lI5sr5
1rbfk+FnzX08Zv5dZaOaKbTLMe06eTRsSA5fKQV/Xe+Cava/49omZ7Yu5hGtbeb1KiRxAJ4w81uL
vUBZ+EfZLllSo92yNZCBowio9THtveSa49nXFwHAoP9OvnFU2Qvz/C2rGDI7sDJ2fZNeay5d2oCL
gwohsK6yC8y6BoCjXg98/f2B+QNo/+9BJX/olX8F7aTkwJS1HZK7BEQ/40afNnQwg2S6V9MHGJPE
szlArc+Kyjo/ZZoGO+iD5ipRBgWmXDYrKxUry5w2DI1LgxZhw7tArZ0bTbECBeZqEygQ7KPjK5Hd
q1oaMA2uPmgAzVQEZTFe+ajaH9HnL36PJabR7LWewIALxWjwjmY6hB03A4Ke89D8zhPNr1FfotRA
exikPJWElQWW1JgGxbjuS+JZnbMeke1Lceg53EFLFhCzixQbJCdc7MIOdXUGmIcCpWYGBqBbXGc7
m+1Gy4R8OAJ2AfVl7WE0fxs6DM6LZ4crd6bWR5ZeHevil9o+Op0eyhGCidTybAWKBEyErM+8yXzn
2S5NFSBa7KitT2n6VMIvzWz2Wj8H4wh8mLUG+8zr55seLAAJrlPt5p6wNI+QB4PDymd8K8vO79WX
kkHqRG3RilfxphS+MpkQepE+gSUGrR5m6+RAnDEpnNgqco+RBAroIYgOyUT8ikLQQ7UONnkkxq6o
XfjNu4E7uaEzxEoCP+tcPZHc9kdbCYWueXX1CbmcMM1fjbY4SaMD0Uhe8Um8cKCWYNI5tbWsOT9L
idzlYjNCQHe8gnT8usAJSuu/ZxXg2saaKgSavoCFZfG7oa3PWg0W7nnUY7+D67gZSBZ8f8YuhOOl
NkFiQP5sSKZxWyQnS96LYm/aoB33V36ZS8MvojHRMj73NU5wko2eULKQT6CWZb49XJNAvRCXl8BQ
2fVq0Z3jvcq2JoOnH1kncgPwmV1c+R0uhLel8YXOWgUMAYQ3JLpGF5VD+P3SXxp3EZS1MiuNgmPc
worGNKraK/Hm0riLcDwYemcZNupFdrEeVZ9aVxL+S99ykTYxzoXGBJ22KEcFjmAAn1a+NE8dqhBX
UqQLe38JVIQyXm+Sc7NqaB7L5tVUDgKsOEOVqJLDUW86wzWvheULy7REAdZ20SksxwN/bJmvdyQG
TOfmR192iQLspqZmZiqnLZl8mm3za72aC3t9qWOgFaUxpeeeStbKvTbACKXO/KbTsDrlRlXM4Pvp
L+R2/3+NiSxhfHadtX2pI7o5xo7Bb2s0dq7T+LN6muvWn8o65u6vdjopQCKTbGWYI8w4jlY/QEFr
9s5ctHaKEqF56twEg5LFInP9kc/3vHlgZhvPGTiX7KOo9gopPDA9o0b4YFdF38//Qo2MLDGCoz0y
gwicLNY+l5OERVDv5x1eKFUfsvRXXhW4JHSvRom24Tc8OZb2jUN+CS78hoFVVQGzOReBXjTbGVUJ
xXWDPo9aWkBI+EYrHqspqJxrEfjCVbJUpxtHhQi3RbvGLIKhDfrYuEb4vbTDFwFmNhNaN9YZCgC5
n9zv6ysB5k915ot8xllEGCCfSOkMKAhxfl+THfld78R5J8B3KuLaihbrpL6SA15anUXQySyaAvaO
rZiUm76D5kUa281V+MyFA7UEIPaa0tUuwS+iKhBuF28wn8umz9LY8fK+rNdut06Mm7akvuu8S3pX
82FTyjuliCpr8JrU8Xtb+FYDwUZzj8reipTNndp1q1RDfdxJfcK5l5BbQevHVEQl3H1saUeVDjlJ
0H4UN6x4EeOuGoAB70Ide093h8DUN2n+mDk38IFrnVjh18DxFzbEEovYms6YTIqKDaEWXqIAqvWz
gLe0Bk1KkYlBwTpW0KOfTqK///4kX5rw+Sr66wFAUi1XunOaRcWvDj5f+VW/9EsjLxKTpAUvLm3O
IY68s/qkXFPYhYYX5vbF4bDP//yvOc+tmnaziweuQLNEB+GaittieK20o2Cok030laIjUPLXG4jh
dlbgmJuSP2r01WgmMBJyv0Gxw5nV2NQzn06fw4Tomj+XA/RfJQVM7UUb6qAsQ9nEOWWQqoXiO0Rb
9dYKe8f0bKp5IwWxZJw+EmVXii3Y9mp1q/G9VW0526vzvrS27fTRihU3I015sYu7bD4pUmZggN9L
CNJ5qjLtiUZvHXHmxwvtqTALvO82wn6ZhiMt8sAir63YCTug/RMrm8xPUjecuQyr+dNpb81WeG26
n+3BS008UEwg3i2/MRxIYIAga8h92qqAwt07033GT/pw3wy3c9cFHT2p7G5muyZZq8qhYCsKPffm
ODV3ubm1jc2ckSCdKXTbtzlMhNzhWOgwahUPhbnlxm9pQvla22RTEmd5HxD5u2yHUIUZKGnk0wTS
U2o/pUPvS+UGUze73z/bq8a/372nxtDUKs4AiCV5e8iuEdsv7adFFDfh9l7VI8YddJBR9vO1ZGKh
WfF/t/wSE9qADJLSdMTAahKhLeopnRukyQ2twOq2HkoIJRXP+dNLElnzTnFeFOv9LI08k7VLnuzs
wxqrWy5KKO+sLAjXpc6dlovIwuu0piDY/QwY9R9T3ERtB55pQGEkvPIsZ6vSl+8/2Lk+9sVBXWJL
mzkz8hzMmO1cQrIkgzRJ3I8Pxrjp1WBEhvL9T7nw+ZYY06wxik7IFqGxQf88QOj/2biLZyKxGTMd
fkYKFLvcCco++H7cC3VnssSUFrA3+V+ATQ92qshZ6DpvaR/pSIqYUgSddjvSd8N5b6YNh8j8LLtg
qDcVmyIhVg7ERBrZQTgYzck+8bT5l5gOKGmUZPTaRgWrKTDZQZEHwwaDKGx16GMnZZjpn7oLParq
QyF83TF24BC4KrVNMSp+QuaIwpRn5lAsOZZJ2HZ7hx4t42BZkWtZP/xSiyvBtSGkWyVIl5rmttB2
UEL44cDnrfHXjZD3o1aYFDtY00P7vcuupLmXdtYi4BgQqVaqc3qnKpBns58TVK6+3wOXRl6EnImU
XOmUBM2Sd4XCtMwRV0CvF7K5paoo60aqDnIC4oPUHkMSktr3/XhVN/xCOvdnS/+10ClLDTW1TBQz
4AcqUmdrDiBTlaqOqlQbUeMDwoV+wmAWaAnDqwoY7LVq5WVNfoCpCK5m5dVh2YerqD9qIpMlaHYG
dL0CyWHaVnb723hKDfP3j76Quaj50yEpILs/zECue04S6NceIxe+/BI2S4mecUNg3A4PsjRIP342
3UUelyloV+UF8DG6/STUzQ9BybC/+/dk1UZlN0qN6Va2N5Kou9r7+Lr5Rv4jtKHmHU87TLhNAKtw
4MVsP5DK8DjbFU7v0f6TTXgat0HewBc6vUEh089hE0HGW0be09wCrXcC31c/1jlYKOUzn/q7ATTK
toT42giLGjD6tHiEO5/a1isJ0Fv/POuHuT7RJi7LVafFc496U3sc5LNB1SvPqUvfdxEzcr1UjYZj
wcxXg2+a4Weh6Kwl8XeEk9OYz9mM5VKKI+1jVV45PxcOtLl4aKa9kWutZqCPbx4Hayq8okaFDyKI
mUlSpJc/PE2LRyYdjKkDGQ9hSYc1hdNG0rn/0cZfonZreHWp3Dmfp3HVyQAWsj8bd3H+lTqhc00w
rqbuIGt2je9wYb2XoN3RMDo6Oz3Q7eLeBreX1eiRPnQ0rOXdzya+iARGrXNbpR2q22217yRet92V
dO7C3WIsYoHVTDA41zF323hp2Ozpxk4Q92dX+BKxa1jMJPI8+GyF3RTJaxaPlya9OI86N2nbZMhB
rfzFdj9LtFOEc8278sJh/1Pe++s6zJLaGgcdmwTmGTncOq5N+tK4i1PpqMibnRqohzYyxxXj8c+2
xuIUju5UqnaH6TrJG9V2Jr3Sq7kw3SVad1aEcBu9Q8wrUUoOu+Zn811idckMSwmITiLoaYEuPau8
Aia9NN/z4fzrs00OiJ2Gk6NnEien/uFHi/tHQvmvQbPOEupsY9B+J8Jrgh+XZro4cgM0U+fS/N+Z
onD5/Uz/dG6+eJf9Kaz8NdVEMrwBtHHcDhb384IAYVLZvwat82tTbspK+izZtrYW5aXhFxChySp0
PxlFF/HEIYYEccc6rvHCyG8UgNUY2zfsseLPpUlXA6NBZs1BRod3gOXCBiIRDhTFRNJB10zOfmno
GwnJAyt7IFAlBONErK3+YOgooRxrvY87bvkOxMr7Zl0ZaLDkL0CI+EydjXWRWoC/2qXmq6DG+KMK
sXXK10lRrftabtIU6hLjxPeyPQw625A2bpPbcURBZZvSlSz1WJcdRJdHHVBXiwYovQc8yU6QCdxm
8Luyh5WOG8WT0+CZ1bx2IW/quiw2qRajeR6xwb13M9vyeErtVW1cc7+89JkXQUrr5FjlAz6zEdGH
6df3n/nSoIuUoYastpG6GdovEd1PP2tRLU16TcndpuvTaevMbmCexQ5bdPIVGxilK7vzfAi/2pyL
IGW1idEMDSDkRmJHDHItMHkOSmQlmbwvp+cfrc0SQpwB/maOORYcQqH7H3YDlsDhQktsszhj1UBI
f2jwJ/3Zlb4E+SoSBhkm6oXb3GzDyrjlAIF/vw4XbscluLfpBjGqYEpuW7HuRjhsoZxe5deg1Bd2
4BLhCxySPmod5s0kwAN3KtgyP5v2+Qf+FcB0Z55SCvOwbe68Nsp8Q8rOgzhPdWVVLs17cRyrpJED
y7A7mvkopwO/1tZxv97af2Qg/5q2MtUjxFHRtUxI4nOgaVC89gug/eE97SuqGgg9C8U1nuoFFB5Z
Qn9pV892L9F/NdJ4hslzW7+OqAhY6hgPpYzNqvcheRdy0aB4hOpxdyqS4PsPdGkFF4fYsOthkBli
T3GL0vKVyPCHgfZFaFiig0UOMIzLEXwYoVuI2MNZzuuIdWSo/CVlFjSTWDHTCjli/FTVoaoqqKit
uQl8B2PxRAiw8S8YwR9YXJDHSoVm5aag4FX2jzn84SjQ8wmQTonW/xr6t0LeFXKlzuuu6aPRIb5w
fyvONQm8hWjv/5WHlzq5eWVMzLDEvDU0vEk3JpCtNa9CuKB7ase2wLuYxXoqjkBZV1LzpXaT6bff
f58LQXaJW85TC9TMHFlxle47CkHceS31p9LdDqT72SFaopcni9gt9gHAF4/zbfGzZ/Af/NdfJ0iI
XJalQcZtWeBbOmE//fDMnzUj/w4pNZ0zJxkwXVIE8Hrm5pVluBBhlwDmRkWiOTooyGXtTurPtlNA
/OmHuMAlgtmlXcaZgQSZW787/W6q7r/fHpcmvXh/SBgv5m05g+A4RT3RQrN7Fsjrvh/8QmxYeg7K
SgyTpSN4z5ASyIPMvJKafD1paGv++wVFNQnea1jptI9RDPOqKjoXMr6f9J8b8b+x5z9+7yIrRQsN
Qzz1RgW2aVrQMhePnUeRIgdivS+60ZMaDapKDzryqdjPHNSTQiax2fc3pnlNauzr1XOWoOGcUK3N
bby1VPKs1I/Vz8oGzhI1nKmZ5lIADrc6f5TkaHRXvraOP7689pwlYNgcgBora4ajZfVe2/l6/cse
dlR9JvJ9ALqwMla0Pxbc9Znz1qcUsJENUFDQBIVZSeHAGnOV0h3hI7TKngbnidibQXvGTeCplRIT
rQ6kAi4j5NZc9aTJnWOsDfxfuhPcvKbO8js4H851FyvATtT2CvquKwkxtDbduPiztG9HM9lwl281
8e64vZfxwrcNzUtGaK2YH7Ul17pzrwhyqFugKM0DSuwhsUg8qjyGKWFo1FnQ19Mt/JCDgm/a5DRo
DKVHO0hYEqhK4gtlBVF0/CwO/jfxOoPta7cJ6CBDtJx9UOUDkd9WKExUM/dHqJf1dLhNuRpZyiPj
H9zR0NDG37nx4MJyjcCPO7ljdJOU+jYZsmg0TvO8A7DZZ/CyxP3nKPu63vQmBPoHyOP3n5Oy09PM
r7WVmdNIwLTYTgaYCNRwSPpQh7dhhG+CA8ynln9yLJHddz7thlBRD24FE+08FE29KjQKQpUYPa5C
23NS1+Ms40mFpKHyMVTjaUI207DPRt0UrVwZ5HU4I2+zGiXcyEIvLdefKr51h49MXcvsUa9zX604
Co1pMCmHkcCdMrceZXJbAMMvRHULA5R0wsXoopVNhwh6CMFQ2IHVfQ41D1jLwVnUY9U6uXnnZcah
KWdPwXXvDVOkUTcqqRpYjoBrbOUpifBbt8W834t8b3It1onhc7AftJEHJJsD07lD1QwVI0+OJE6m
1u+y0oentqfrWyEKry8+nCY7mDPks8DmHIzDDAVEAltawFw8A+YyYwz8cTAIO55TzYPLW4gEFXgm
qQaNG5phbt5Z+km693S87/NdX576KRrxt+35f1vKWU7SbxooSz7w4oC/Mvy1v3fjLpybCJ1T4YZ+
kQYwRoLoYovaeSx14el4Z/f9oQeSKkX/zj5UYtvozy3sh0e0dUf2SfQXWbwb8pWQuE9epuRF6z5L
/DtHiwtI32VO5Zelsi/zMIcy//ya6KvcAk648ml/GssjLw96ucYz1VewoJqbgLsMoEuQDPuq2oss
HNRbN4NFDZgsjXJIgKXIUx6q0xF1nIgqzaohNJDVc58z5G1gSiFrF69Vvmad2CflBKHCMVJ1FrXw
Ex9BekkVd0XYuKrMI7BWfqscrH4/2K3ftuFQgVJdvRHrnk114MgymER3P0K6TEdNAip5e7w/wlY7
VhQTlhsxK35VPM312mrHqKfbDr5zNm28zNoI1nsmNqlSuN6IqKNoiQfT2NBtIh2ByAHXL3c8aRaA
ZGPJh7zwOumiNAKACSwWiC6DhsRGAo8OnKm07PZudrLMo6OeKgJcdgBAOnpiWpdCO+HNETeaPu6o
qd+OJVAohukpxWOOuipcPRTI2ztIEgi7K9ps5QolgHxECIFUpqA/DIBT2d1W/LcYi5NNrE1e1l5y
trIwbhNSeWUhvFqBSAgaJKM0gDQfPL2ycBl2gTvcu+7kcWmGTvNiiwLMVuDPOQ1aOj6UKKZ0tQhy
7Q66vJ4FR3PhPnQSKD6cPULNwE1H3yGHAivgVm+ZBeBN4/g5r1bo8fsKlD46kJkNa2cD6V+LB1MD
slRmq7FcW+CdO30AvgGggkUgjEfXvkv0xy4TBx3SkxR8RxewDt3gEaD1IZevtEfdhclnoY6/NGBS
HVfZjxKXAJvLs3amX9uVl4hulaulT412LVCJ6AtwEFT+UgMCX46NpwIk0ZVWwMlZu6mITHkP+xzP
7ZJonLpAzFngMCvKp7Us2y0vo5RGLexdcHrZeDf3oKXmIeu2pXwezGPXPNo6CPw3CntCCVXhGwsP
CfwXo1t5hvLK0psBO6hJXJRFzpKxlQdB/6Iwjhp2jN7d0Ro9eZ1Gdh+nIiT1MR9QqHrMszsThyVl
LVr1m0R3t2iO+bAtDuzidaz5BsHaBedMMVJU6FRA27SQq7e9psc5br7eeDCc21kCLlwG5QDmWfNU
J+B6ugV+0nqg+5rVodmYKKuloaOP95nxysRGU1CuTXlQKajGgV4GlBYUaJXhVfLflr42JB5TfF1b
N5y+a7PEidhBRGeVN6u2/KW1Gzhw+zXdACy1tvsWL61tb+lekt8PU6z0XTAlj0AQabUWuKbucR6p
DrBX2fsIkp073FgyoPLObZ4FiarxqPSbTs/WbXuLTBNXaDkN77Opeb3IQ11R4nLGLnqx2ZtEjSLV
BIp0zqZHiM05BBXytZ6DVb1nsNyenBqPGrGiNcT466icDnWXw5MG0SsNpHbSijpmUINt5BwlsJ/V
KA0z6wQy4LqkhxkV7FKuBuXDhoYhQDtqjdOvofApfJQJUXGwoNBHQfBjbPJ55XrneAMHVj+R7X2H
S17eVEU00aNpBGOxS0GzdLJYNWJcxsCO+UXGvawMVO1NVVejvrXMh7k7auajVp6MskN77KZRAOAC
gbkzvUQ/9oREGnpQ0MHIcR0O6VNLA8FWaCVB1OE26x8U3H2CQEm95dA/ngWKt/gZoH64jB4pBRsg
V7aifaO9goNpekMv1noHY0QAy2o17F0kZP3Kqbs9KaUn4FZiEuQFc3PURVJiQx/KCn0IZC1VUQSQ
F/Zpu0Z4Pjh82yE61Zz7GaV+6spYGSxfdwakWpBVZX2ogxrf8TtXoVHR7/NBxi5ToJAHa8QsAo/s
lCJzTiXKs2j7ZumnOu0LfVvVH5CKVLRTmW7a7i6pOs9qXto5gQnIKWsQg8c9zx7nDJK4swiIEbYo
W5vZi6yecj0qBsjNwacK/BpSIIJRXO9dHjnQaqkHFQH8U+QrEJX8jGXYRE4gURuYEQHGJ9e9L53V
3B4aqw6azIrLblu71UHjw6GgwGlBGGhUsl0DTbEWjBElw/1ijw4qDh9gLsdjLW950/g8SYJsLuO0
5+/t2KzGLnTwSyeu8Ouk2VWwTcnVGySHCAUkAtrGLt90uChlWRZMrRLIWkaafg/0j8do4c9k11u/
dG1dJed1NU4y0b0eZ0i2xbbFEth4uWdKbMMGkpgxU3nEivcZ91uF7GXGW9kgqO1hExvIsBsjjYbC
CvTpl4ILzoYacCcOE32rkUyrUKhw0tWMVWaN9FNrPnaWGjLTPB8AN+1WVLr7FkQnw/rtCBkVDgmp
AlZYwtbtBFMu4foN9k3O61WpvY4MFj9li0TA1/Zaa3iJpYeizSIts8NeroRogrEEmVA5a2Fsim4P
Z5m73P60zVNi3xbVCQloK2Us6iGci61LAS/RGr/OVxCJ8e0Otgdzh/gOoG+1LzUrMPPUq2xrb9ZF
IBvkhrW+goG4J2eYEJW42Joylg3oYHAnsvPa1xGeWxOr1umgVZlxb/0eXGj9TWg89A5/MpyDMT7w
6Rk5w6pXh1eYQeDHG1uqFT4gvwhuA/Bb7xOPVWqFOd6Bs30Ye8fTYL0+dtiMSMt505+yqvSlfsMG
GRCL42C0voKEqrNH0AwGPAjGWHOe0sqI5o7temZ5UzpC3qm5EVCrTIV2Mi1cOUPnyabY6jD9KIkT
0nybNUGCGp9buj5cC/2mgkiYbeI5WnvujOxGEFgUOr6jrhuBbLHAABUWRcjAKqLZGaEqzU9Td2w4
i3gh95nD/IqkKxAhfAXqFwSDOsBn5BxC0faMJh+Bc3ax6yH4bWCZZ2XeuQz4MdN6KRFQBeR1NCRF
s/7ZguhnJw5cxqu1HNbWWPoNwNmjiwwfQjS6VYZGNd4W8xAzHE5S9xBh6bwemfxYpCeijfu5hfiG
Yal+y37bTn3Us62o36SRhDbRcXkNgT3JlQOjRj09yBrwcbLlheJBhDqEkh5qRuC51TGkjb3ks0+y
IGkfYb6+UhsWQb58a7gb/B6l9pRaaZxOkTuGhjGGCWSHeiOeKvKR95DKcVlYOGOQ0oCfGdO7bmij
eopa5+gYmDhYfWwA1aLrDg13Qnu41fUpblFbrVXiQYkvGjP9RvBq17QARApAWAkejjzQ7RTNsYcW
T0RqP9K09hvQO5A55jQJCa3DbHZAVx3WPWk+HWiDe0OL0Aazrz3nd1Bv8Wz9pquzX5WZniZEGrAg
WRNnc+YDvlBV0EUed0zrkdxBDlxD1M7kyNYVhGVaoz64ZGsBgg+BHW+wGeDwNdDJZJXwWyn2A7UR
HZ8z9xeE+bjHIeRZZCmuNLyAshYkFERxaAIbnXYYCOqns6C+1oyRptZBIYz9AI0BRzMCnK2Yzw8M
bEmKi9ca7iCjGHICqfKkvh+s8V6FfndXFj4qTiA2xlKLSxM/cFa8Ypx2rjKE/eBE8IoAUAAupknY
pJ1n5/caLQNYifvThPcEHpJwXvcHHMExYWE3PzoSKUFl+pVtr9xcw4XuKjEDCLJCqCxaaO+LERZy
uF01rQ0aK3mcBdzKrPQwm26gq2u1KE5u80ka0zNB4JTGGMygJ8/Amo+j6bd4LExEHszpfjaObEi2
c6uHOsd5tLZucjPjUZ6mbZy4eAXTJtBb04fPTAzTXthP9Dtem58mVOmh0t/Up9aIHHag2gaa0J6r
vejZY5/e9G7que0OcQtodgG30hxljaYDEjqyIa1vq9O9kuZ+kuh+UZcn1NiQP3APbd7YntwbI09X
yeSu24LuzWqILKr/LpCh2n26G5zHqW9QKkPG4FYowcxeJozIrTKfgRrLCgQPW4kNN92ogGLJfsKD
HAUG6LZBHBouUQYUeOCEyvGWQJM3shNlm9gHAy8N6aCZPNx3zgx/Gjz7ndmIqbHvbRBwz1r29Qjb
bxHqbg3vU+4XiHawtz9mSrof0DIe1MAEmVFBplNRsOz0QNFhNDDZryP5dMt028jC07JfLcse0O08
oioC8QZtw1LccGXnHIgp7mWbxIDb4bVwInV95OlNPt6eH6Z+hWQ4aw0/H/YlQ4PZ0ff2MPnEbJGe
zXgXbaktDjzBNTC/QRbRd5jh6UwJZ/Kao1Y/4BShbgQ8bpmiRd7PXokOMXutS9DWz5Wc9BbOSjnK
NbZpIjMrg4Z+wv0CdS3qS5w1CaH6yXgbAYzUUXK23ffESe9Ijx08xVZHVnaHp0pj7NLCCLgNQ5sz
BUiEaWXFlRsKzMwZPmvH9hTprCx+QCXf1/DpISUeU7JKmePZZe+7ShbZKL2ZvYkHPs4EbAFaAo72
eA48a4PKFdSKrPYpsQWC7OeMwNmCTZMn9FAp/YoiaS0NvCe0Agjk3Nez8nPk0gc0HeYDN+eyiIZ7
bDDbu1xfkeaAZjZoRJA2Yx9Z8+bKZJupbaw1uHe06dSkVeiUn8ocW5UV6cm6JEY8pi48s0WsYtfm
MME1R2sFa9MSb2PNmMN0mhHzVGPdOATv2jrIK7qqyv7E3FemdYca1SjLMryuR65O1cOMqbVgDklY
MWTOczVvVOep/x/OzmM5cm0706+iuOOGBG86pDtIAOkzaZJ+gmCxWPDebABP31+WbijOSRXJDo4q
WCSRIMzea/3rN1B0Qum9nK6BNSb7ZHipL+KfjWrvHVCh1DpOBPWm1FSFSFF5v6jGax5sBROsZi26
YtXqyxaZl5QeUiq5oX1Kik0JiKH3viEfgrhbdNBiRfSjwEg5icxFxcvUxPpynn+NFCwz3eWIGbfW
7lNF+DWDlwRTJQPBHvgatG1xlQvpscHYsk+LY8I6XWeEJ+TZJqpRtDgzCd/Q0aqbYhi9NNYWJX3p
PHo5nTbc73042HsrIn2ZEi43w4UzvuRdv5ODqyqOUeJflaHtSXXvdc6r3uq4ZsWHhJGgzPmGssnV
Hzadnl5JBBrHxa/cHtwuGPyhpvorWy8dBm8IY3J9AuDK+2AO1o69spkdm6T6xBb58s1DVQSuM1Nb
lcaut5HUyCC53bmPNA51NG2d1kUX4DYW3HQzd6UMakmbuxM8dSfV99XIIu6QTBm1flmOQE0K4gdB
vujgjrUOYgcRlcCVeuABrBV0L4jAqJyakpix4sEKz9b0yVU4Wb5ssGqYjmcQAZ9Xgh/tvSip3UgV
e2HzoOTpPpyOBN7dJvV43YwFSnsWsURa6kq8GsoAHABtfyHWKUtVY71YZrqo4b/oPC6qTBkixRyN
dcN87FAWKpJyU+vOg4GrC+jEPTpzF6/3Qz0792khNnqrHDp9OEzBuGqh0sog26q0yTNs9wEgzz+e
6BLVeOFbIznUg7RhO1SnJqLHpBwLh0M3/Rhv7U7bdV33rAqoKCpdaB8IAqYDIF2yYcNUOkU9EFsD
H00BHDEi9VpubKrfZmaDx5PBGuK1mJo32alWuTp7tYzoNNe3uSL5XWlIK5G/zIG+M5h1TAbRJamv
xmmIAgrxvxx6U/k8tpCi6+moBopXDPsSk47xWbPGRRrcGeFT2Djbvkp3eNs9RzMrtyNWzTy5RsIL
Yj7aA3E3yq96eKzJ59Ajy58lQnRI1I3Sys9VcdU22biwzOiWpoTRhDcQ9Ks4T1Fnb0VUvI4C6q5Z
Hqba2Chpg6OELKWLxOoY9TLfpRESLERpAg+evMJ28oUuuVa9lxSx1xqu8XQKp70tXY0Jt2zdRnnk
yuF9YvmlSZnvdMQU2HhVqKXp6UZDmMssu3VzY+Dh1ktJSBFluHNwvK3j+VelryrypQHbQN9a+gyn
6ZaCvj9y7uXm1krKG6mufSdVt0U7gV/XyxZbn1CDDTWeHMrVtna2TaXSm/GE2YODYVC1MOMX0Z5y
gIvAUbdyZ4Fs1uWiawxqprn0JP2YpJsQ0vYZrVuGTblW1Rt9PkZw8W0hPNJHG1/L6gw69a0RImMZ
ilf7rM1N+2XkqAyX++X5a8Jilhoz4Jp/O4YE56/PauegnP2ZYlAo9qJCptbFxbnvwS2JA+e9QomY
4Smpn/nYGxm7Fq3edxQM7RzdWGq/kEjalRTj1xiUuAthRdPmtmt2aFrMawS5XspYJ92JHBCmoZQe
tebUltZqFM1CwOYIRnkZ9uBPzlUYa57MxK2Xa7eb+hNRLq+Vg/6gKdw+fwmgMoy/jObOCt7mnm1S
spadUa1qHTgYr4+h+mlVd7W1zZ2BPbf1G3EYo2LZ9rGv9VemLS0tfrya3+mO/cGotn3br1pH9zB7
RUPhLCgAdl1PjtShbpJVOL0U0yYydrlKQHuxd8yHWm79SiiLcJY9CdQgkX1bRm2sqG5sWphLvLY8
+xUQr8LsWnWow0sA4wkthcLIWYlWsdQ8xYP6UAkyQCeiNYG+bnN7K1Xr1Ap90W0mY36VKTubscNo
CgFkuAnEOqjrdS9h7FnIyygGper7ZaAYS5kXYeJi99HPMS1e4zbnDcs8yRRstT/taXTL0X6INWwm
HSs92YniKilkeonh95yoBwxhlmGqUFtvB7Fj29jwgK+6Rt40CutAOvwyWaXKtlrPyl1IdInJ+ddc
/SnugRgDy5ts/bXrBphy8Y0TmgttYI82Cty0SgCkeS7WxWDnniXr3jjfEBSkuA5w3zhOfqHFe1xb
bsiM2Ys23dvmvI5idRNI8loubLo6fR/FxY3CFLnr2lVATzDk+rJOh7U+kDzC2ELJDqF2n06PZfLm
JG+JeA3ZAhS8TdJ9p72WAqi9uwqNozBvBno2MoLVECQSwESSMj+d35L20Zke0/7XiNyqmI76sAbD
hyYo20sQVC0yfDNFpnA400IaJUSCec1AUWkKjnAdqjc2qIwjb6RuO4qbtDmE1VHPDkp0iJWDPL2N
6tnP+8Rj6A1Vuuwl6QZT0IKlaZYTNwuQ1qdieooQdrbWcTCusvMOeFdH6e1k0pDWuZ/Vg8vF+FmW
bwQNVxr0xpYddyQX1/HH2GUlsnFwiU4m9a4BCF9EeHyGXq1VZEPrCwwCt5ZOA4ZWVttq2fHcXk7O
dSpdNT3oUXGQAu121pq9wZYW6owC19iSM3pbtQayYar/+doQmyD/hUkpNKZ9L78pUrjWNF4ocUgS
v5Uexvi+GV1V2QIVFLhGpeLsU9PuVGNVaY6Xl9OW9j+zz/d711vaUYqPbXdl6KjCmfYyTAtBL3ci
3Ra9rT0ns7pCXbTLyhd1dPZaf6u3I17MhYwbjfPal/2VQdKg5wyvhvzQRcqSTmsZOjGJh8RddSSQ
/mDNv5lDZ61L2uFsj5P1N3b0mPcQ2/t7KX7ImRd1J7vyksre6tHWpjRf69ZPSZyM5yLZSE3rt5O+
auWjkl9hRsFYw21X9gDdNPRDosiHVrubcsXNWI9FUPPcHrVsuInTo9VGPgbpq0wNns3oJmJFkA0M
fqgRGRjQ+NnxorBWzYZ2Jjd1t7dPvZRtJI3+R+aDKpKZ7qBp+HIPKimdqvBnHuZvTl368+DsZS3c
meq8VytGz22rubUFtxcD1ow63Ilt32D5juulyfCRJJQYFOCU0pLqRbIUHRE6nd37TQQfMNI8dbgn
FxCf4JaZ807u3tRGLOEjLlSgjwwgw8hlr1Ok01j9RH5Vt2AZFd8pkvtelCe7PxEZ7X9Ow/iI/XD+
/7fX27gIyUVV/o8ehW3TC1gKWetJBfP7L7zHPjruBeMvGfOS/Y/j2kRMO4fK+hYz3rq0BZPjWC6N
ieMmDDL7tfxdtsYFQacgwkytbJiVU4OZNLfoC2Llb0rpn2guF8S9MK+1scslNiXN3CTxyyANvmIq
7LFMZFV9Naa1G2bqMnfe7WA8ZVG7qMBfQ6fxQiTvxQ8zTb84lw/uyaWnFyp/I0vOf2NtMJry0u/d
6ktjqSEVpp2W3BI5P06MshiAf+vZtM9cu788m/ZsOkOc5yiGFK9P/PgrIt1ZuPOHW3JpIBVrjZ0G
KvpmNpvCyFeafaRtXwTZ/AWp7gODass+M6r+cuaxHHbSEEsCF1Pgutrt524VVtTYDMcHZWMl8mKU
yCDUtA0d4y42DF9XH4Mpowy9KhxmKwPrMMiIEpRHuRmuuvwLpcaHp3bxwmdDOstRCN0pB/UmLhat
+hrvgbCq9mn/kxn0pu7XRXcP20c3DxUW6iYuFlJtYeOQLjJ6CDohUgH3QX6nGt+T71qXhlXcjhIw
wcGmNvfAnElK/d4jdGZQ/eVG1Hbet60Mg7xjNDup7/33fNnPedN/O7Aom9JqZg6sr6RuQYbP9873
YrWwRKrokmNi2ai6skYb6n3ruJcuVVajp7WIG053Ur0QVq8BDPK9Q1/o+kjEU4u5R4lYdDs5W8bj
91b6S0eqiDiBIhymaae8zY/lz89PVvszT9f6X35UsSpZxmSxHOuws6B5DMbZjRb4ZJxjBtfZVZxr
lIDBjSOdZ9YYgzTMF0W2r/RnRhCStNeTbUw1USXEYqn6hknEMiUpt55/FgO2smI8nqfzseysBuVJ
Dl6H+tZR5ZUp3UXhACFqq8wm9sO8TLly+/mfdb7Wf1jRrIv1xlKTSFFB/HeZOE14lYhmIIuhFc9a
Vb/GFX9iFIzfe0Qvnaqm1MjNrOZRspKruVla9sPnf8MHu9OlqZRW6H2h6DGrfbgvk3Ov8PlxP1jt
rYslwNT7Cq9Nrs0glSzEpDBKAcCSTQL4Vwaxv5/JP13/i9VgSGRNrg3egUSN3Lm4Kcq9rN+Vw0uX
OaCMAQPkzaDt23JvZS9Fe8W2XhaPtSRBdEsXoJhA15lb1m/58OJIp8B6jNVn4tXNCcCWRA2S0Nvz
1FLCZicE2imzZVm/a8xJScI21Yrt/D5OH4zYQyOwsBnZJM5KwT7MqiO3sw5qv7LEtQyOKP+IkxtD
eXPmZ9Bnd4iulPF6Ns9ZbNd54xylZjcmx7iEdlDWDBlfKvAds26uw0KDFwmDJ7zFKcpuZjJ2y9Oo
y16VPwzBtkb34GzD/gvV9wdaC8u6WAlNRGFd0uNJdPbmoBmE+MSoBm/NaQToNyE/Oq4RKiRulF5F
J6wDvjth9C0DRZJl/768t6NTSgKW+W6sD2GwFl9JFD54yC/trNQy1CMJ/sCu/2XfVV/s6R8tapde
VlMslfZQI4MphkeDeFGooMBjLr5xeojytwWO65vlGCqeMpkLWZ5JmGYiEVpe1W6idEO3L7qVkU2A
hlxsphqWoR7Ccn6S4/bK0QvYBuaNXUQe3pgrBXB5jM1NOK/zUHOjPN5P4Mmpts/JZom1r5TdH12r
8wv9l7270zNRzKlCTbDFgUB8z4XGMi/WyqFlmt1EHDY+Mo2Lv3JMOf/6H5aASw+tc9hAmuc8MYHB
WO4ngqS12XxzLzS1v1+KuBV9U+OeuItnPBj8PPmiUP3opC/WRkXKUVxXHDcKc9cZQDogk4jvZSda
l25NMnEdudxjWq68MR39XrdhXqwLraQWbTaiwbKegjvzx+d7xAeP2qWvUmqGrTRA0zl7k7SJ136z
47p0UjJFWwbifAXmp/n4ldPHBxuacdEW5T0+7XqQU8s59apx4KPDQbJkaBJ2533vely8enrCgiIy
bdyVL71XvH/voBcvXoIbsxzbPGzNU235oDjfO+z5nv5lmcib2HLkkjoRFiNjLuf588N+dJUvXjnV
CBtJqCotnNavLQjAeVi5VquttOwrb8OPPuLi7UtV3GFtmLj4yjOUeB/Mm4Sgeif9wrnog1L30rmo
l5NIk5SO9XMS+zEcFk4mdjZw5qReI5L7Xpl+aWCUZLowxxTvZzWHZr52unD5+Q344J28NCJSa33o
p1ZBU/8Q3knfe7AvTYhMvWRgKzMiMJRgA6iPpv3zs/1gJb10ITKDMGiUc7cSp+sUkhP1VRkV/ucH
/+hSXLyOqkOkcI6K+IzWimEzad+8GhdvZDUlBsg4l7htl9OZL774/Hw/ePIurYiwMKhV/MMmIuEg
BXcY16dw5m7qKfEDff7iQz54e/TLF9RM7bBL+BBg0TOvg/mCDutLa7+30VwaBGkGeSFhi6eDWbfx
wtQVr4Ru+PkF+uiGXvQLoWEraW9zQ40ANzicH76omj867sXmaGPVmk8T56wanniTktXnp/u7O/5D
cXPpCaR3wnBSR4w7GU3YhCdgAidtDPcJ/sLS+HMOBxiP6IpatBpT7UmjjIRrY8K5lNWFyTgrK2Fz
XZmqDQEYmUcdrZJKY+iZr8R8rxfTedK/i2zVhSx5dgfVqujeyXXfnsxVOYPKaivFHDwAM1fHQiMo
fpzVEVIqQ1V4mWmySHPYmxj2jXO20+UOquaphdodm8zP8UPOrVdG9L5ClxUC9ZmMXKKsWM3ZuFG7
xu/w97MLT5rNfRZOGyfh2/27wTC1u5+VcBmhTBry6xY//0C/tVWYCbmKzvseAzvYBV9UIYZ1vv9/
us4XWAoSfEWhNhV4z3do2B+C8d6AbyRBoCztUzlxfYIXkUgr1dE2k9Mtu7TZTq3JDGNrdRNzebHO
rUMR4L0PP1XHe390GJVXi8H+eUYl0nLbWIiJ1HJ1tiAZNT+FBhDKW6iCq1BHsMN3p/mqTn8m6ivS
BxQOdwWDw0Jfz8yex3456vBY5hB7Q0/UuRfD847FW4nuCwsjV2/bRQZZ2BpHdEBrXUmWKdONGVJS
xqDe+ElqtCl2Wv88ZM4qt8XKiABJYGhPP0r1R0JSySg2CbwM5arLlpID74aZba24TbUZ1V/A9K4w
+/u0La4qqdtNKUOlgUkl4v9WK90GSlkAxyTV8IAVD1MLU3q4nqDMhzlXIjlazOQQqMGRwgUtxtFY
6m/bqIYDpq+zSHfHSbotOzifr4oyLXqazSoql+mcPozkf2fxQzmPftnsNHNZyszq8XPslcaz+KbI
H2aikIUhbiScGWqdX1bjAYasJHsahPF+Uhe8BpV5xAdrMVZrs+oWTXtDgIZbxL2v6W9ZvTcmw0vM
wtWE8li0NTJFOOmc1RBrP0yCCIiaWscOuQFi6JfyTLI1mpQ8am/HujqzvzSjvZ2GzrNRUvSq5MHb
WI3xNbxpKy/8DIt9S1JcEQ+bARZ+aGUusZJzRexENG8kBFb6kYA9L4OO7hgpQRm2q3AKBh9dw2QZ
QqhY5wGjr+qBpwfNRgna5SBMnE6drYLU0wlGNFW5H1ndumfW1sWRn0FWSJtxVZu/uiFYxrGzLvDW
VCPtrQihTiPQChnQ2rnsm7HqFdlparSzRYxrSlj7NtkxU3/G1vWElAGQ1AUOgZrqkJ+Xu7bVb7rI
cKez7nAOIBM9ZU51Y894MjFBMRYSegRJOjhJd6gY/Najn+tPE/G7c7y3sL/r1zRC1+BlV/Ys9opz
q0TvY4haU4GSUMFsN0p31O9kIbZOugJRYi4arAz4Fnz0YgyXTOkQALsOHHRoQU6LO/ZBKDJ0sQIS
Zu2LbL7rbQRBNbRRWV8U3DG9eGzGR5knEWrUyJAgGAI3D0qoUvmiDSW3mRBAE/syO9ZCE4/4Hrdx
5KYjEpMcZuqcL4W2laE5mF0EnY2pZQXbN0ME8FqmGrLCTZ1oi8jSyEnE5i9H2djs42lc4gKF9aCf
pKc0tyEOvA+avSChRmm3UoHpAzjROHDDB9PV8AvS5FsDNwOEOxjgq9hntcZLW+bLiGmGndzl020r
QzAPHZebAcdqp6IYdgr49g7PMWBklz5KeYMzkYYWQ11nwr4JDec0WDvoWzm05yreCjz5q3FpNuah
Z4G22icpQxOYohWNW0+uMGtOKK1w3GJsAns2i1I/655Gg/ezh6aDmfugvePY6KoyAqxJ9yrjtYbd
2o0P3Vis5Nhi9nqT2thm2mvIQUqXun1EduRZ/Dik23K+UtjClPix7WHFJ6+Oqa+ryoRu2KwdSwad
GxYlUs7MGBaSzEuH4OfKzG/KlMd4NBY2vH7ZWU/OIbCIa2stHKNLd+jubQX2Jhx7r0yjdznJtmF0
ypmv8y6dN0RhQICyHnVRsEQW/tyFjwHTrg5acO7kBzN8sUOo8DxwHfw5QT7MYoI0VPGKyvZDAtOj
IEKnTOdrs5bvczjxU468eCxYlxPnJZdYEaMxbVbZaHpmN7qNAfZsNOVzM5ibQd5DSo2QquOdgnQY
B1KzWGrxrht+KM0hzg6q/GyLcZmU7MojQ8n2bJkrdqrOtv9z6upNW2mrNLmFa+hPQXGgA3B17htG
+016Mio8mZEBdg782o7hUZCvFcs5NOphaH7UTORD4XbEL5gdPoZh5U/2xmjGRW3dd/YL2JKXxINX
mw9G/kszT0PyTG6YpyMlCSk6+uKHhY5hJnlHba2bJrmuWpzow1PSPOTxkjdqJQKOZmTxIUyna0Em
WCxtU2HBpWMFhoOLt6rLxAUhnlEv0qRFE2xv20J2RQ55IG8Tv09ug7LbDQU6Dbg4JjTvGu6mSWVC
M2U6znMw3cppAQ8XAksY3YXzidPwZEhHsj380IZg38g3kn4v4lUHJoyUaozFJpO2VgAm7BxSRkgV
JPazDVE+WW99yY4zvJdo8+IpW+b9uO8spG4O72/9FDjKZoyYsrYwOyUe1kyW0csEC4Mh3TnSVopH
SmFBoXZr9F866BkfFJe/0ce/NNplF/VpFQ1gogPMvgx9OPZJ9U2k9utWqr2YZQtN7lpoq7qa97by
3Ng/YYsu1Mz0rHJYRDMqRSRLFXyIMTHQLl+RJrOYERCIGaml5Nd6v4OAF483SZX5FebsZnrdF8g7
E3XXnll3FaUcQ7FORz9uVW5W3KXKTYdFwNwJzy41Xw4mj67uZ45c00nnZRxiHgG8Pt0QLb4skTzG
G4GiKu6uDfg+2kQQgnw/YGJoIbtIgkMWvUE6NaphK8zbhBU9EYUf0nXZvXVIUrhb4N4BNQhSLxD5
MiVQUCAybrd4VSmLvI4RXy8bxOmCOW4DfYYXZ25e5nqH6xQ1A8Jeq3yUJUyiAd3Ohq29tDfq8Lbj
FZ/gzI/t0qkPjnFsGq+Lb9RyXsvJZip7t0X3FITwb6VyramhC42LHXQbVKsg26iidU0z8mZefMOC
+YgswdahMSuVr9tXBcuXXPcLtStZ7yBHIrnRXvX+VuS3EUot8MryDOrGNxWUMrwlnMZZximlmr2S
TBRdmryPs+MsvbC4wl0UnkaNUQ23U8JEMVzKwWFmm2nqkz3bXqiupHEhbq32UI/zIjhPJeRdON+o
xZ2lXBtp4xMLvNAZJ8f9obeeWhSM2WZkATApLA3FWfxmkKO8T7nvc/xiY8uQIpBvT4F4kOWbKPwx
NLs4eQxQIcc8CznPn2Ycq/CH06A64sDJXdnE52xodmWWJhuRO8MfkgiC0L6O0KuMFgxfIsP8Hsle
k8t3Y3ZTMoG28OiHkurbubpxVGVpm8Et8dV+6uwIPbHTZllVENVVdd+V0aagTwggU5eZCceI2+NM
AOv1Q9m+5MGpje+V3Nkip8E6T7sLxv5JkqtdZuDKYb3N5ngzkJJJRgGBaF5BRFgLUtOXd3pHsIcM
5T8qtwE8SS3mAqArjqXwBBXKbRFUDjLL5XRT5gF5KeNiCI4TOZcVnLD6NVBuB7VcNEgWHAulv35v
YOWax+hK5XSvV/dDturHpySdvLLfYph3jtSkwIOvpLOEKNqh4FXUqhvyeRe8ZKjFUfwScsDL/qok
tz0bsczdd+5RQpEx04nXJthpzE/Va4AFCmNfhXLbzQdD38fDuLJtx8Mro5N3Eyttrr8kaAJG50G3
3xXC78y49MOhvLX08L5A1hxjyIFbSIdhutcHkMgj1uqUTi3EBXvFfyoZ9gdTtMqVt6CbfHtkw4Q/
7Tb6Wo9Wk6jRfO8Uxn2ZSZfYPqZJiXQ4hWHWI//GsGBo722p3cklAUF11NFdmsF6phAt+/Ypwkra
dHrUStFKd5D8M08xUesNHYzIvPND+PmtXt+ZvbPBff4o0L9bE/zPzMtNDPwUJGqK4wrilJJz0yoo
GtDJ9+a1gUw+Co5nvQk2I4G97EaHKVbnNiG6XiT4+Rwtkf7UVMviXPYQQOdI4zKCGFuEo2cjL7Da
bSzv1fJhBGrSsglJxeymAbUrqgfFtG+rmUSN8/10plUxrNthE1NKq1n9K9azdRJoLuJs126QDuin
iWY7B5eREC/NWeghjcDcYRP3EIbN9Thu28S+svQcCWp80DTsZDPod3XnR+EqwZ7EbvPbQNFXHZqR
sOmPga5tce5bTREkI0HiTDOuZ93eWL28azOeR1YkG8tiYTxLCGSCggWqvQ2hwjfNy9AESyuHCXxH
PlM1BfupsE5ZKtaKDUcPy5jPIY2PNrMLSA2NDxcDdfFuQoKHgjhq3j8/8G/Hwz/18BegmlAGU+hq
Pe7svrtnMTsGGNqMJhWbhoUCeWATlbKdQ4+03zE2YLc2XWRYu1lSrtLR3sjt/BDZvxInPDrBr89P
6vzZfzqn81X4y9bdzE4N09zEuC7TFynlwpnMK6rS+/zwv/0H/3T8CyxOT+1hqDOGX5Wsed0s34tw
W6jEUolfsXQKe4UR9kYRcHK7rWBP7KfkmFnH+sug2t+WkH86gwssHSvv0uQZ5C8EcZjRoqtTjnKi
9uFcbQPhoE8gj7G8GkkciNEEt+xVucouU+y7agcpdMR/wFbl76Hi2gXAFyGZilNGyLtIWinifo6/
QOLYXT+4lRcQn2UWKB3Yr3bI1Bc1abTgVij41pAITrSZyCiKHQUQoReZWzAfL+K3OsPSXfHkuT2V
7ChzpHs1ci72Al9HVDzC8M8KGsWboXrWQn1pmP1Sn/VtVA1+JD3rcKlLzb5yyidRDe4Uxn6eP9Sz
5YoU3Vi1adt9MD0UXe3hA+SgHVW6qyZJ3Bz7jQZItg6uNXtrs5qyprmVuUcjV9ePqdwDROEC03EO
SK9Y3dsS6Uw6u1b1jKlGFqD72nYD3tWyB1+izy2KRwTlUvcYsVCOaHPGMj/33G4gtYuzHr/uK6qK
1zSiWEyhtGI1kXVoKCP70JnjRtLhvp89LXw72zuyj9xTnxH21ceo3LRT4BqAaSod+6jl6wTLqpQC
uuyQnSsbvUoXWAqi5iyn+6QrvaaPNvia4Un1bGl+HcebtN5WgFGEEsXh6zz+KspwVyGJqSOYxuj9
8DJRtZUh9g7GziUJAAyT9vMcH5s4ZjdG+8SuKpSEdyX3whGttED4F66CZWgo+DJZ3GpEouNzoquH
ovyllfU6sycv6886+G0V3cXN/JwKih8ThZ2p+DRnbhWz4yBoa4u7IT2o6QFKJTZIQbJ0ph9arviT
nNxa3bsTvelq5FUC+8LcAiJI6ErSRaPK7lispeq2sypv1qpfoi3WnTTT3Txb+g7KNcLQbp9rmo/z
By2v7uI/tBjM/HpGdi1Q5jTDuBRlANSS7ZGG/c7iDqPs2WYEH2Wl31dPKVBqfxYiYuVpzQmAi7XL
lWM0Hzqqx2YK7w3pcUqanVO8WxH6UyP3Rq32Jxj4vXCOeqRtu1D7EWv06lAcHPldGjRUugRQtQbu
chWR5I8JCid8uPpq6eBEUeT6dWLJX0wMPuJWXtp2yyYR3UE1Auuj5jEjIDyz3IvslEbPonoKxw5H
o/B5xv5GR2DvpPhnWBL2Qd1CEjAoKmRULcR/u5SBb18L6Y0I8y8Wjg/2u0vn7zZIFJycbPp2OD48
hhO9+OeLv/bBIOZ3pOFfNpcoQcaOU4LYOdOxaxXvXGm0DZZh9S9dJKuChahDARE3BenA+JwhLO80
xQ9NyRURpijxr1nNb9MA1DM4NXnu5dTGWqV6JbhNQtsj2ZuuH1Dj4IQWUydF0rrpS+TCLN/Bycl4
bYpyaXaobVCMfv5XfTDCUi/qgzpNBl7/QFBBDmClpzGMPMmGOBOhCZy/4nV8sC+rF7UC3s+FinWS
2HXpfU64stHuHcS8n/8JH93yi03fmQsaTqriXSmvk5Cgy3H64uJ8dOSL7d4KlVgHzxa7sT30w4nd
/IsDf/QoqX+vU0xHK0VhMR/oMcUYghk/NKzziHguZO/zi/Lbq/cPhcLvd/cvT6thFVmbzgY3Fv1K
lXZkf5qAhNsEo5Y4uY/k1VTY7Bmx6+i2+/mHfnSbL/bsYlZkazr/WU30qlnnKh8lI8YHnx/9g4t2
ab1tp1GUzz33OTRk8td3o9ohu8V6T/z8/AN+P/R/uGaXPtxJ0MEfNjSqGXM677qbuImPaaX/UEJG
E2Q9xuySnfJmDSNQRXbMgye7ob085/8hM8Rbyusr7NLCaZ1WoBNy+cMx802HypSR5bIZFD9Jsl1B
Z/T5GRvnJ/FPZ3x+rf9yl2u6e6XXuSZdkVznxrSq89B3OrFRzWlVIkuTlGrRlpmHcT0uP7hxFOWD
g0BIAdQOi7WdCDcxX5QEJmWpbZk2LYIITmriltaPMGE/Sk/12agEWFNRKJ5ItZVRCAu8oMIWOy0Z
S7cgXbd252vRcxq8pkblo49bV1P6UE7jOoVunMXXGsP8gqDg3nkJAt1tnVURY/0wjz/0Ub8lkBPs
Q/vmg3Kxpk2pE4U1lvw7JSuBdjJ3xIibsDcmuf/ir//H2/h/w/fy+r8vcfvP/+Trt7KamjiMuosv
/3mI35qyLX91/3n+tf/5sb//0j+PrwPC9/LyZ/72Kxz5X5/svXavf/sCXVncTTf9ezPdokfPut+H
5xzPP/n/+81/e/99lLupev+vf7yVfdGdj4aJZvGPf31r8/O//qGe14r/+Ovx//XN42vO753E+8/3
//0L769tx+/q/66YpmI7iqNZqoFV8z/+Tbyfv6PI/+7YqqI5BqG/sqqdyRJF2XTR/+PsTHYkN5as
/So/es8G3Z3OYfFvYsiMzKpSlWq4GjaEVFfiPM98+v6YUvfNYBBBpACVlECiZPTJ3Nzs2Dn//79s
779N7Xk23ZoCpUl7uR6aolt+pfV/K+WSNIIVVXmupdz/+t8Pu1qc/yzW/8u77FMR5S19XdewcTLU
fADwPFvwP3NMc32+u1SFuYc0BpSDNIq2Zef8mCZOQ5p9ljAaCf9PGUO0x3US+zt78dol/mXaJYfm
StfiG6zVQ0lmQeU1yYtABSQ1mbTKD1HfADAuxdugOf9rSrMKLpPJhF77BFNagORnSifuYFWnLIFi
MapK0Ao9lI6vVv7vCX49oazZK7fzlynP9JQtHSGkXOMlaCOAqKdhVCIKreeh09MJtsBpJ3extWye
UpawtHTNG+ZiOsiC2C8LMgt0Sl1aNfkPEMjSad3l1ZMv6SGC2aNW0C3G4x7M9Tou+nuEjgWdvRSW
xba9nsyuknYax/ArVEaLc+xo1njKTPxKnymDfgmYsXyoz990gf5tldUTrsCut4a0AWAr4YHFatSm
6JQD5ILkK8ovZZ3sQWgWhPd/bo4XU9JEdN5RtuB4vry/X90gbisitBWpXldyIuarO6UeSK87P0Lz
OZ4Quu1PoYuwo+fW4we/bNT5zVuIjbP4A8lw9TqqzqMwFm7K4vZjHb+ThUd6jMVEMfe+neuo4a9x
SqUd15TSVtYaTdqb3egFMexHaoYQsmyh3TK4lN+XOf3ndRG6l/v2Ng68lJZtcggtG/e1ioVcY0wo
bzrWMTGFuthUVg7TZE/fdDvvRZGbplzTshzXtW21bipLLWmq0s30kRzQ97QuYfxy0/bHUCdy57xv
bRaFIY9CsNQs2PVp8HsKRbWOmMTJLc+OiunbtrNAfADA0HzNRnN0j4Muw3+ZiS/eV72Z7QQ6G8dR
KiGUI2xt2nLdAeAYObLTEgxEWErjq+d30dEBkvJUtdn4resb9+T6XrqzlBv+hx0qbAjIHcE1tPIB
BcJAYwAX7rGIhH2oggIKKFfph2AcqLGix/nY1R4d9HDS/vn2TaQcbHvC4U5dP7SzPhq7dpHYkLmE
JUp0GihXok9uRXH4vqnNQSLs43mmhajier+KpsCHCkKz1vaKk6jmGGzZKH4vm97+kHVT9KlPDQ+e
4hK01c622tjAeB9lm9pRlumus4hRBLG4WWrSKWGcorgYAU0XXnKORBHurOXqPfTiB5StaIdwtDZd
e+3vGgVjhTCxFdSUPryFL9Cgr++Bq3Q+mFP6PvUj+Tg0lf1FZVCcipjGfZOs2f3pFtd5zb+/g3mW
KHG5WlmrINV0vb6fQ74jVJAkhn74rXdy7xyFcHXNZWWekNqAzcqLqR9l1QP17z/uf8GGQyRE40Ok
65j4/mVRXjn+tsvnwKQiemyWjOZo6OQdeshwVFhj/pCoOnz7naYcbVmuuQSIaq0TUOaz11t6YIMV
Y/VgImYKcoAca2DCZXh/aBtuyiIMJVLQLwHfamhzb9Sm9mHuS33YCQunh+rREtPwxaa/BL4JbV8q
py//cMoh/Vj3sFzft7+xny1BmMt1alue+QJ7fDW1Uy9NlNKgjA10R+nbMuzLhJeC4mLaU7jbGKrr
LnGxZ5uKfbv8/pWpsmz73DTA89GcbX6cLAUvtd9DhTaEDRT2ljxKbQbnxGoh4knA/90f6eL6VtHD
a/PrLpUSbnTIkg3oK+plywZm8kB/1l695XqrvkTqNitJLETWwDT1+qzY04B4jyrPORiyg5KZ/ZPj
BOoEv7h/9hM72dE03bSH1j03jMN1s1agKdO8lR3QurOdQ3Pq1Q0sYWXOcg7Rb14IFf39Sbxew5fh
ucp0XNt1HEG2ZfWIN2Xgm7HTwXNbNuYhlkkA75v8jcSD/9D0pqABhhKW3XWULImzdzzi9ZX6t3Vu
NyE5MZInyvUOMjphNlGKPpivRYs3mtQhkXbz3JlwfUTpIM61btSn+0PeMro8Etm50uLxsBqy6AJj
kmjSnykCZE9pTr+j2Vgx3Flz8qfjxsmPztwNO8t6fcW9jNQzNWxS3KSm7a2R9H4MK0SSlPXZqPQM
F2mhL1E52UeTGg8AOgeqNi+Q3UMwl2pnkjd2lMfpNIVF4GTyCLyeZAr77ZSNPeQpbUCnqmEElOM8
72j2sNnJat4TEd4aqhC8AG3iJK655dy+cgtO2MYxTT31WZgQwo9R4Dw7mjRVOdpAv4u0islNG/Vn
EoNyx89vDtUhauGdS/C7Zp2A0jJz/JClnZwhfgd9sT5AKzbC2E9HbzyNe1Mr5JUP+mtZhefg4DxP
4/RXLtDspZ3ngVWfy1J5Dzn0zefSDgEGBBpZeirgaKyW0lkqgpYX/hHmrvcp9rnRla+mM7oMzl7A
uAoy/vok0ihkGVwuVnIe19OfGGMazXNTn51s+Mb5ch+8gDxDEENg33oyOYy1tOkqoJLkmuD24mFQ
gJjC3bzgxtQown/P5n5Yotfr73Do8bf61GrOY2clWJ5mMIEwOQq7iHYO1/VN8NeQtcnu5sozCSpW
Phq6PjMc+hiZwQDYowX/HVohZfvzfb+xtbm0cJRa0kTLM+R6QIKbLpzsApK9WmRoq3spzEST+GZ2
dncazTx+W2j697C0q238lKvJAlwbbP2wciITDMhYp/lDN5vjs+eq4WmAGffx7WOzCY5s23WlZDNf
m6ILJ5/ijsVKUzj/StPJL3PeTgcrAGAcgEB9uG/vOkr5a2g2CTdTMjzTW/PZNDVMcYWym3O1sPZ1
jm4vpe2VR18iKnjf1JY7IuqzLV7E7A+prodmjSbZE6iM4Yi05anRc/61aNwEUrKAXg3i9SP0yiRn
2xFiu/umV0iJv4dJdMS7n3/ctfLbXLqODeVZA8rNdp8aD56sMZLdkXpq+4A+BIxzU+N/n6KwoVdm
9sxLG0TJg9EWJKVDP/U/tqHZHLMxcNx3drow7VtG6D9Zoq2PNmAQd+ckbYQDPMK09mx2Aydq5bt9
2fgV1bLmPOSJ+OC54/tRwQ7n5Xn4cQzG7qMZGQpSvgn8cj56l535unWnnmmS8HKEVsSv622R6ngi
kenju0LofNOw8+HahzYadV6jgNApnBsZoIjUwKNYG1B8dx2Fb9eK3UcvzetvsZ7Vv+5/0+2McHny
7l4iesKFF3f76jazSgjwWwd+T7rN2wcnhN0mhLHzmfKW/LUyJ6j6JAxwcNJPP05lZP9y3/zt7l3u
bpspIXdL8LBK5fRWqQYPtsKzo53qqKsEXJMHvgFJYOO5KgqXvi9UWMRU5ztHdPVKXDavh0XbNdEF
IMFqL/7w1chn8iiO1dHwwMzYl1I30BL00BkDPQ7KPx0auZ4aewjejZ5fhmfV2/KjiMzh2/0JuPUU
nmAvWqay4UImBXv9FaHji7lALOmsjNI5WamEjmIU8UdnKqanf2IKF+rZxKJqvfs4xcAUfUwls9X+
Xhu1PvtN3aDj5YT2zkHbWlebTJLLVneFs2Z4GRJqfbHqy7M2JdrNsT/kcMO2Noocvjt/n7OZXopq
dEYiNA+u6vsj3drUXJd4YE8Sfbirm2WMs2apVJXnOgmBvILcAbEamEdfZTTTSN+48Io1LsiZhe+s
XOwAtpaN85+H218by+WxQb7l5TJdRQaxD4i+lWl5jjsX1viyBwwzh7Z8N1O1vIg0eXtY6BF0U8xh
pqlNrB+qPZ1ayrWM7BzbdXCJKqM/ps2oBbQtqIlGgditEy+7cjVEIh/TdRZPKu0XEfNXZ8dXpTNE
vpede5JLp44L+8MUZw55OnjFacs0D72X7OmLbp1YyVYixYxd3nSr0A9RhtiVfVKcYRT2aaLXyYdR
NdB3aw+JJN05z5XXp+I0BLQexRCV/kBb014Fe+PActMt/AgklwSJ2usD27gy95qgLRDT6MXvk+gh
f0Nb+kHquv52fxtvbCTuZypA1NZIHb5o1L6a5dkUyzZFCbhPuuCPRnr5c+7L8aBasz7pJp6rnXOz
NcNLjMm7ZsnxqBvOmhR2mckFu0YOuNdQtrU+2Dg/+eprw58OZmr1v1b40vIckQOiqc3225MKfCc9
3x/6xiyrJcvkLolhpb3VGeI3vZHqqDrjuz1aAb2aGthIA7XyK3KL941t7GaGqtlVDik0rqLrJZ1d
1VdF11fnZGr1hy7LFHRGg74knvcjzh/uYSMyd2KB25ieKq5F0cRTnFp7TU2mNaTX0cQAg6QSn4Ze
+yc8d/b9/sg23DBpHWwsz3Jy3KuRxQVfTi8oTX0e/GRTq5JnP4lAbDuEY3SH8rtDjBRO+Ti7YfwP
ti/hLx6C6pNyb8pPCnJbPTrE28pv3mdl1MMV1dPYmVujeLRDlLB39u/GQhJFLJVMcu3s4PVw294p
auUv0HC0qco2r45u6Ay/pKX/b7PpQUUgtrXHw7SxVTmaHrVf8s3aXDf5p705m9lE+q90ovEpSzz6
A4c5/1xa2v35/nJuOAR2p5BcLexT5vZ6o6qyEaWROMSPKk+OZUWzUO5nxjsRudkhsIt8J2LYuEdR
FxVaC4toyV3XpFgrJ3ZRHztDDldCg8/B4DE6odAFJ/qpRVD8fS3qgoumhdt4niZnJ5e1/QEurxpS
huyj1YB174RcZHxAN/v5r8iede9lxTvGBanwvvSAe+qR1qwud4qf41r+9PbpdoEyaI8iKoHKynrc
wRc+QP54JsKYD63vgu9uSsrSfS/HZxx+9njf4G2+ZalrKs4pCR5+WNOrOhkZNq1T7+TOiXOJkhJR
t3EEd22MX/M4V089wmzHaYb1bTSy+F9Th9hBPNIlVhluv4NBvXFRfAw1XYcsrQW0ZJ2ANpOh6jwL
VumoGtoPNf12cIf71sP9MW9Z4ZmIG1TC4cW88vS+l+TTQv96Ug7kqXEbz4eqr/dqUzeHVKLkJOkP
oiJMIX59nxSMUc6BlKcxD7MjqtTZk6g1UruhCi73B3RrSpEVlBYXCZgba51HKQMEEgrblGjCBvkv
Ayfjmzs1IN0rujTebIpoz6JWS6RtAhO59gfemLWk3KDjrPyAZoTSiLr2oOIgb49jYUGVct/cst+v
oj4S9pR9lpqpbRGBrR5runbdIRpQUKwn+3cjQ4RED1MJ9g79lxKRlJ2JvDn8WKJ6trzWSaHgga5H
J5IJMQYH+WZyntDG5Xb1Qxzn7UdzQHDWLBp0uSovC09+E86Xvq4Na+84LhZWAwaa4uCoPa2Jcpe9
+yoAc8qi1JHVyVOPg23o5fft6ej4o/VT2Lsd3QlWrX6y4tmiEpZVyNxEVTwRFI8iCw8KroJ654Jb
LrCbD+JJBdgTCBjpx+sPGkqUOUSaKfqlDOtXt4RfoW6D6pMM0s+T0cxfQJG0f4QjDAVvXnpCUbqq
PVvznzUaKWvsxmgr6lBpEdEqliqbHv+gfRfbyniI52aPsO82zYvL9zg/1FHBllFSuB6p182qGzt7
pm3EJmFSC9AyR1Q0Ob1p2jW0NNBfW8KnP8j+RPOBA+d1bqUGEEq//rM3Jdm9+1Owca75IpAgisqV
RbR4/UWT6KCnwkPTtDvFT0VFv2hpopTOKd9DjN/G4QuchmueZSb9zv13bUvKXNSBSVeGojp3jt2w
Pw9F0r+beiuH5pt0HhzgNPrPw3SK+hYqh6lp3r7kRKceL50FnXWzAr1h5k6fq+nUOaJ6KnyRniRc
Neey4mE9dGmw4102jjuZREr2SoOSIBa/HnPUpENkJxqaEyuEZ0KH1QdhVMZz4+bGH6JB0uwMr3H1
I0CRcdF27Y09rqkN/wZoYQl3yEiTnlPXXxD7EdnUmU1OTix5liZ9QqPfII83yvmPofAA6N7fUhvH
2ebJQY6CfIyw16dqyGQyeT5iPYlhDuFzEqjwWWVGoo+GrSsY+YgDK4hZs4S+Fsvv9jLwG1PO04Mb
xCTGYcjL973yb2GsQQm4Idoo7hw/mOncIrFWp/ZjaXelRhLUqb+kpfQfK9kjizOF/+CuJMCwmHAX
EbmbCbDSuAaZWCMfP3TyEEMneyhEMJ5dFQ6n+3O9EVtZJinfBTOGb1HrWBL2ujTxShdVky6ncz0p
Z3Ue2Pvv3bCmKTxOnF+aXCFbGyKzmKQebY4jOjn0Qzs1DBvtHi/s7eJzpSnyjpIsAj+ublO6Z4To
KeGdtBWUHwJopi5EtHR49XP6nOdNCbdI3SPMm+9NxW3IRWaKdC8XOVU0a51zTBQx9eiN+jQ2VnRx
YCN5NjiSOzR2t6eJEGiBHS+7S5t65cOiidJ2GVn6xLGSX9ygQhi7om8wVhUKPgkO5M0OGnOErGLB
3Wi5LswaYQPaWaGM2UOjesr9cT4rpM4PrHS5E7Te3gWYolDmAUWxJZHe9cEZ0s413DS36SCHhNLt
6OqZmtA5uiOaQPf37eY0En3gkDwFamIVg8xBHRkipLMJQp73YxcHD5FK1bl3kVcqozjaMbe1K4nt
gAJTLFuyBtcjM6UxzEjFL9QUVfkVQHD6wNEtj61sYlrCUejOhPIf4RWJd5zh5kAdcl0cTcnrfTWn
M9XUXMEBdRKRqI99uTQVDKH5ATh6eqFesleN2bRHPcZUrORtMV24BX195MFOHqXNC6012Vcv0Lzr
UhST7ais/31/IW+dLYm15bCD6pGUgVbOFnHEKBUJ9gabCZQBsjHhpOv3w4xCUuAhMGN0pU1DvQeb
stB776yt4VL4JM2FvydHsjqO7VhmKkkXzpFy8i6+j7IMkKaApLxnPc9QVe3422W5rkNVixIbSr+2
XgBb6wpAOQ2JFfS1fUr8uP6QUsP+YjS2InZs/ZNqWucBCcu9+HjTKE85+hwEJfl1vkvNHllhF3k4
EJcWkoiwJ4UxwVPpTv5lMvrqcShb+fD2hUUsdwFl8PKTax0HyC2UVw25RpHXL+pjJ6IaKTmk+w4i
7O0/EzPIYLsRUQI4JsrNg1U74df7n7C1uAAASZVyi3KXr6LlNpyGuQ1hbDT9Vj8Xo+rPs4CjvjTm
9tR17d7LaMseeSheZVwjJMNXXsIb3TTNSC0i/qqm72aGoidoz+IXAbJewQxQJL/fH+CGwyXtBU5g
yRHYoMeu3VKSmmWRdQrF6EagaRFO0YMm5D0HTvf9vqWNoZEqUOTbSftwkaz8bdwmWSqKGfoVYNZx
k/9WzDo6R1GcHePK3qveb1gDcw3imqgE0NYLdf2rCKxIUgPRCNM5mZ0ij6VIScAuKOhghyeracN+
h4z+1h4eiBYZcPpL3sBbhbh15YeZbUTBeZxE+uBwQR/hgoT/MKZbbfT7ficIWNE5UAzjLOLzuEyW
gqtjrgyWae/OyuSxUOeT/A51gvvdnZvsx2zozR/MWVm/ZmnZfwqhO3iKyq5KHn3HCx/MLBrQAXVN
Cg15g5667/5EAMt79/5qL6t57aW4UdlXtE0RiLMS1/vKUwY18Tz0T3B52BdOZnmUUzo83beyNeuc
FAvfz0VOvH9tpSn6kV6Myac7dCgey6aInpzM+Zo5XvPUGu3ODr51gpTkuGA8MEMCzNDyNa/2lKL2
R+SIFGgyNj2ELYYHnWKhDmaQQwGjnYx2QrSb7g/x9oCSEiJuYJW54Dg910aRQWkQ152Ds2WmJhSK
SHfGCUQQhBlvLtcQ2hE1E6KAhFsSbdemit6bIXJBrC1Ow5F+fcc5WPYispbCrpAMZvVuXsRq3zw+
zdsQ90NzxAIIvjYaj+FI1c2OgNlpsC1mBrXj4HRfsrZtd+rHG1OpqS068qVjz10/Q6vMDULUjEIS
6kL9Wfo2pD82vQIcBWtMHu+Pa+uAam5owCi8BPlhdQJ4+dnDMOTR2cnH4o/S7uuPwzAjH9ZTo3o0
M1VyUVsTvK2uRJy2y4tzkwdFfhoK+J7blqvGG6zu2xQM4YcKfM1OQPoSca6OqCYZAoiWU2qS6rye
+SJFviQYjfBMH3oKG5VQ0XMkocSIIw3dZzOkiKSPmfw0D7L8wYcR6UNj5dFjVTXyQ6WK6aMHEQ74
CjCpo1n7zSHO6w6Z4DD/RWpDyQNRA7XMCraxnbldNsXq05fiF80QpNIpgK1OYmmB6sn8Njx3Zv6l
KM30SVQJ/NJzGiJtDgQozJr2MekQGx+cpH00uFRpTujcH9JcBmcwI+XObN54InwdvYTUAqmk8+9V
ELpgxPIhnC1odZzwKciTpj8MFhnExGvUZ2362cP9OdgyyHHhAqBwtSR2rlfPb/PC6EYDKislrIsM
G6hzOzmenDQvnso+3NvPN4eHXjfMgM8leWbjb6/tOdXcWRq6JIh5h+Ghol0FeAJ4hHmAVvf+0G6e
SkvBb7FCO4ICAbeaS4JeI+412PV+qDQaw2SJ/hSCzkISox01+8S8eJkxLIxszY7pjVF6FpEXXh4o
D/HQ9SgNHmNNVlZQDRude6ZNKz0p6tawNXfd5/ujvHm2YIHzRxrQWerj6yquauOaVBQNF3Y0zGfD
hyCyozCIZI+DcLU7NKc0m4rPoTT6kxtke8Dy20Qw9p0Fa0IggdbWukMsxCK4oRj7tPScGt/sIthx
+/hSOjYaeCX18+jEOYJAOBKD+Oo1w/QhccrqEsBmdrw/GctuvTrQy8cA6qGlksQGZe3reS9BQQjU
zGlXkB5cZqVwTnmTN28/pAQLbCtXLR1q654tswp76TuFdQTLD0Gpl5cHA9DiwS1775QUau9puDkq
3mpy6RZd3sPXo5poEHFGYMxH2I/k05AH+fuu6tOdubsJS5a549GwgNzwiOvQEzoiYCJDYx3xuf6/
VUHQpSI7/z2haGIcActbnyYQRzsNzhv+B/gtL3wyC/SoryUgYoI/KL0cdYxEa//cyDyDytUuzYfZ
qgQUuareyw1tW+SwkNsjmb2G2dWy6m3h0LdT9fMASSH0nmYAAWWmIC9tIcLYmdfb1VNci7zFSCLT
9rEubWbSSWZ0HtVRwtT9qOH7eaLcqHf8+O3qYYUaI0gVj7hr3UhjeX4Qkp6mGWoOko+yduOzqmHr
GVAaBbg5GR6q0ybiw/cP3O1kEnQpXkecBBzQWv+HVxBnuuMoIFSTXjofVjZ4j9xz5PrmO+2m484w
b3069iwyNI50uLj16vqg6p55ZeMBmm6t/Gw5Y/7UedI5e2IkQvLJmRbabeDdQt/9/kg3HB2maSpx
l6UEr7fyLVNgGQM4anXUMvFPQQvr4dhqFKwbJztNYJJhsunrhcl3OGn0vx4M21CfTQ129/6X3F4u
yuRQEOrS+EGUvXIHMLv6pR3j5AzRJ2eEzMOjKVrn2dYwi903tbW87CvS8kR3EDisTDVRMBjShzUi
6Fp9ckoFtbSYjIvUTn8QTTvsRLub9jRzu3QcLw/Ta0/XpEoMYEbZTmysc2BkTGBnp+87VpUO2Wba
ef5uTSXAEU6mBpNECHRtr7MHm+cCJA6Ja3YHAbHNCb2e/twJuVec33IDS982qW86QcE6XJuKGiOx
VY6p2gm6s0dgd1I5vERvXzCwCyQQCWnJDq/ORzBMQehXtT4O9PjCZ5Pah9CC867249+d3tkTZNry
OgCQwFdRIGISl/V89ZT1KXrK0oEItW0a9AvHWDymSW7Q7Vk3zw2d3cdG5PbOJrmNeEjjMTZOAa0i
VKWujYpyovjrwEDnBwJ0tBF73adxGlGKRjuwoBw31p9co8r+ZUGX/zwm5vjz/Uleluo6yuADaE7g
CLq0bq87+GBzmWBCV9ZxiqbwlJodTfFdFT0Kw/O+8t4teczksH7a5fDjfctb54NcLQEO16XD8K+H
rsYmL+yB+XbTsnporBax4aiIHr2gbWHWU/3pvr2XLvv1UCn5QuMgXG4xdxXI5qk2E9sMOJCNN4QH
GeQ23ZJB5/57cHn4nmSWyhyCEN/OTrZa2KmmLMp/MMe++Fn4eTwerKwsLWjlcxGci7GEDC+MWkRk
xq7o0asK02FA3SEaf2oiW/yZknRuoZWTWXMB8Z/At1/l0LNRpov/UE47/pbYY14fqAEA4dDxjCpQ
OfflDrRqY4stvUFg2vALhF2rfQ3lM/XrmQbxaqQ/KExsaBy9tD0vHEnHsOry4+TZ1VGSrTukbb6H
G7p9UxMQkZ63NFw9HK71MfZU45XaR2+lnM3ol0lZLXUduza/D6logmMX192XVgBKhYM5YTqySMmv
lZjs5jC3kfVz4VoBZfKwrvRj0nb+Jx11lY9SSW7CGzlAR3cEzYVmQUDphd6jMBv2ApIN10ppGMzT
C7kBT4PrrRpPc6bDmsDOMazxJLwp/TKMkFvzIJ/O93fplilNxRhUAjU/cDfXplTalSVaVIp9A+yS
paNUI5qZWyNtd/KzGw5v6Q36P1OrCzG3Fm8XMSqtO/Gul2X687w8jQ68AuEjBdE6XkZd7KmMb5rV
Dg1kvJ0R/llNpmUF0KlEjNCt7D4/WFYDO348dEV0MEuINT0vMpAtqt2HN88s1VMSXWSfiDbWlejQ
bfIx5HuOZg1ZalJEFahdt3rvS/P7P7AEaRZPGbw3vuZ6DdOsaNpxSngxh04OIHh0HjyrqiWyTnb1
631bG1cxN+N/bK2ijDEvegRpiJXDJjW/9HDh/Fouden7VjZ2JT0YwPVdsqH0T652pWUu+oqyhNlD
BBUo7sr73BWI0UWFv9crtWVKsEiSB+nSfbHalVHh2YkPovCoSosGrZp2B6A6yUV2WbiTKt/YicQV
FEIo4fFMXINO+wxhEBlCLi6nGtATXBYPaMGR1y37AImQSnyexkz/cn8qtxYMbNuyMShq8Qa+3hyR
23moS7Bg6ZSxF6OeNl4Jav6+la1Z5HlNQEGrF4u2WjDSp509VQytqWv5S1Dnf5S5dD7bVfIP9jpD
IUiBfIoM12q5lNMDUO1HdSzCPvpQ6IpbRAYBxLuzb+ys19agCKdppcMX835Z2SoXxojUG9DwlUN7
0iawu7YjqYma5l4T79YqEUxD66Lo+6Zec71K4SQGXQ34RtHEKBAVQfjotP6bkY7k8paeXTqtmSU2
/bWVMtfuYMOIcXTa+neivuqcJXJ+kAzo2Nu9f7m/KTYHteRGiduXZ+dqULbhTVbpduQnSJW+z7uG
15afOv4eWenWuaKD///sLOv4KpJebhypDOyogT4tIXR5kFaFLGnqzVBieOlzytneyR1uhJM8fHhG
U1qQMDSsjNLVEthpPmO0odH04PtN9FMfTe1DFTrOh7R1i3LnfbI1nbxPyPZoTxPCrwKrWCRN3Jls
/Vojr9HO5W95YMqdV922ETbJ0t1C8//qtpzcPhuk3ZDhySCj96oYqL5MxuP9nbG1YkuDmUnajLzV
TZlLxHkWtRKlQirE72GegQM5jepTPoVwj/ruu2GX2/92YGRaJMkd8I82dEJL2Ppqk8SilSUS0eqY
8j44ebq0PwuEvb7eH9jt82bJ5whQ+EtlmK7XaytN1sswpNGWLhInfRziZn4n48j9Ia98JFgGYoAC
3oljXsTd+b7l2ynFMiSZJJRxVnSOXVuGLaIcgJWzcG6efVKGin4C1Ny9K9qqflKWn5/1CKj5vtHb
Q0Aiack8LhhaGrGWSX81qWQ3G0QBWcepHZanjHbpo3MQoNLtzzm36E5ItW0OOCcdQi95s2tzIgps
WHsWc4VdH5WHVqbPBXoa4/b7ZPh7eLEtc3hLj1Y9m+Tjmnqq1TFV0ZkjnvQd3VbA8k52mIQHQaP/
t6TLjJ187tYWXbzJ0hdJILJGRkfCoScn4OXC2ypAY14PFzN0rZ0S7NZGAY9BYuolcbNOgcU1ZHi0
III08ZroBx6+w6MxIEdgzkN7jKJqkVyb8tP9jbIxNKpIEIosDY8gJVa7Exil19KQzcoZwQAlfhqe
vR4vc9/K7YUN9ounJyhnjY11IGxVjp21KVa6bAJo6+ThIbLs5iOEX8mbHzPEOUsKhb9LNnVdixtI
REHgz0GXsemfDIUKkBu688mbIQ0WVt4dRx28jcIawIlFCzSLswQ/BFpro3k1R1aZc9GFVveLSAL3
maJW/pNhDMbB9bNkJ/5ZFuU6gbH0y4K0oEZFjXON4nV0RtF2RlVVutPwyYqH8UzTsXOEGQbZoKoc
jkZmZM/QI2efXfR3dvbM7WrSHEHsgGQfZUCm+/q0p2GfmmhFAc3PguFXRKbM6pTTHHeeiynodi7X
TWNL0oIFtWm/Xr1rsmEezW7O6Qiu0AKsosl6X8+o6/JKFY/3d+ltBwQMNJb70kJP+hSahuuB5YYj
06KbslM4pD3NP/14NjkSZy/uYClvx+S9HuFAGkNNY7Axvrd6t/50/xtuzyN2qVYttxTcMWvgASga
w1YzXDhw8Y5PZoTkUBAhrPQPrCx3LQEn4Z+1TPqr64HXOHs0dbPTILv2EhHlgqwg93ffyq2bXgIV
WmmW5B6jktdWVFuPRpKTRFMN6W4Vzf2TbPvgObIHRG5E0TY7C7g1efgwReVf0zu5Rn8HVgNRMnCC
01yp+nMrEvtDX7rNTvS8NSwHTAj4FbnwW64mL4sd+G3nMAcvl1iXcIQCIJ2LEa6zMTu0UMvv2Lu9
F5jBV/aW73m1WFNBTZnOlPzkTMaHFDzUTxCzTpdIF0hYze6vrRd6O4fuZoi0FFP7WgB0pOtuWiRM
P+/KLIDtdZS1dejjDkUwy6kv1oI8F1GxB9u/OeTYoyWALJQLa+gNnZoT5nPTxj07xQgjVKtLCj8K
eANf2e44r5fyzpXzXGyppYzAJqF3ehUJIjY8FBD5Zqem7icPhbMx+Jm9NH505q6Hui5CbNjxp/Q4
ZZ13rkpP/WZGMSJmdWLG79s5lN9mqeAVnWIocRN0fGH86qkrW3n2G6wffH+WFT/xqG8uwq6nH8lg
91C2qWo8GAgw3z9jmzOHz6IAww1LtfR6c+QlNM8jx+kUZaP9fjCd7qx7Hjtu0xg7m+JmHy4ThxkA
GQvL6BqH0I2OGgee3qfUnn7Vg5v/NvgZMm1xG4Kar5q4R+M82mO+27K6IMRoheTPTRNg7oXElGrM
ToUhprM3jyX9D9o4+DDmPGStYQLTl+L89lklWUIDMuyNgP1Wngtd1s6vbCM9pRoesjqW06mBgJM8
Yb4H5N5aQEC4oCdp+mRPrtJAw9xMTgBCAPkxTx10qKtjEg0+YnZieqs/ZgFh1IPgHYzAkni63isQ
XQ7W4FrpqR0y99GhqnbqddufDZQ4HpSHbvv9Wby9TxeDwBaJjhamzzX6whhJtUmgKycxBqhmCqvw
HgA6p89dbSAwFMzNO2NEulbESfHvyKvl2THjYudG3dhAWAH6Qd8ahYc1gYuXgR4scjc5wcXgnOpI
Fad5tMqDhgoDpTqvOtiZle8Y3VhVXCcxIWl1Lr41uqVBW7WD5zk5wWEYnX2oiL7OwmkovYCUuD/L
m6bIT0E6TH8Hcdn1qlY5j8tpwFRQm8Fj06TBQ+/K7odG1+nbnQ2InYVVdGl3uinSwz7YWyo3MNVX
3qHwZ/fBgFAJZfd6L91xE+IS/SxcdsB6IXfmCXc9qiBDfdJRfgIRTOadzCDRjyVc5Ufde953WyOF
3guoU+sFsQCp1N6zaGtSAWYvVF08JUhMXJuviIhs00cSrg5Feug7A+bW0pRHUfrdTmJn464FZgrw
YakQ4ARWHnx24rDKdJeiUNabdJDV5ZfUh6mq8Ov8IjKVPt7fL1vngcQp0Z8NtIXUy/XQVEeSxP4f
0s6jSW4jyMK/CBHw5opGd4+hEWdIUeIFIcrAe6Bgfv1+xcMugUY0YrgRki4MMbtQVVlpXr6XofeZ
RXr9VDhWc65qvbzA+4MWp1YUfhqnzYHrkYvYPLoQgv+f0c2jm8zFIlpYNIMpNAQUykU+vzLUjRR1
mTmPmWHEFy9zNIQfTD378/6Cd21TzgJ7AY4a2OR6wa42zb3QF9KVqTeel1LtfSJDEJOdEZ/acvgr
80rtaZhQnr5veO8QUTmWdLgwtoI3WRv25rJ0lSTJA7VfooeZ3PdLqlJAwF0dwUJ3TRGt/XgmJW3T
2hSVrbys1TJnpED7tBSq81oJZHOXQQ0PqhR7lgyPTi65iaTt3yyKjzaZTOtlAdi65LR0i3IepzI/
p5PTXu5/v72NY2iUsXeCPRCJm5tRUhdMbRV3A0Vo+TgXaYvodV68NE2rXI2aiWUeSYUmQDt9uW95
7+WiFkm/BfMOk3PSPf0UcwM7haBwtPB0yJsGupcal6ZVu0d3RhdyaKc5Rnfb/SqauGp9XbbSBTW2
g1B176bSLGfCCrfAq71Z/xwmmaybZEFvpt7joMdw9SHkeGry8i/NhS+bVs4RrdtNCoXflUgTSQxI
HrrtStWJXqBmP2MzYfxzMrvhE7w/7kFBbW9nGUqBukjWMZj5XH/evojmKe68DPc6TB9Lk/105ym8
8Fp+c0KrXk5N79QfZhs6i4OPuvewSNkH5uYASzpbFPNYCmiM2iIPTKG39cnsk/E8dVn0YCHu/TXt
a/cv14um2G/dYkat2lWPlBn2HL6cwAeHAb0HUclm8UPWxJCPZoHNI3cifQYbEg9pMKpUb9ISodf7
h3nvxsoXlOgdQDWV/bW9JLe1qFewZ6VWfnJnbwm0xk4vsdfmBzd2b2mM/5D0Ux3i2m5Mpe3kdEll
EPZ4ie57lWszyh92D7ldzuexW8yDc3S7NPyrJPGka0Z1cdvKt81WW8IoygIxjS9R2w1PvUqgmYPi
eXNABwSDkoz0RfRGtvFILkm+PLPLgiKth+uoctmByotL0Qrz4ITekgZIuAf/0I2WL+bW73ldaVIM
LohYlWT6U+8y0fiI2UI8BXP98jrT1PtnnHKEvL0BxVbbGj6JqkT/FbaOSzGO1YE3vPVD/BjJk4pL
ZPpyCyjMVcUx+yXDDytJ/rkqrRFxWqszH+yRchWaq3X3JRrqMjo4uLt2qbDANOyCNdi2eQc9Ktpe
pFkAD+rfk6IkZ6AHzrvBohROtj0HxWAZr2+9LLrFNAeiBJIE8AZs79H7MoumygJz1HJmBcfs4qSj
+n420NP4BVO8anDl4QXIk9b3chmHiL+UbW5BN14sN0H7tWpshEzaI/2p23vJqvB38sWW4P6Ny+m6
uLcGE1MofFe+yJh174lxgyaK0NhcBv3x7UuTrxYIG2ChQDfXS2sTe9DLvOG2lNbH2G2rE295eXH7
eDmwtLcyEgVOhwRr3rxXMzqNrjKystxOJDcRYwsLmokIMyfda5+P5QGI7vZ9lBARomYGMsgqt5tm
6nOkOJWTBrbWNBfhKN3Hxm31A0jknl8D9iLp/uUs+7ZBr+kVNf6iTgOoTYVP5cM+WxmtrgGfc76/
VXsL+tmU/Ck/RTplYvZl3GPKrTKE3PswvULgLX7hKpNH0YgEz8/EurG2MvEUahHiN5CGZRNKyL37
PmyhFrXEFH536Eie6v6wL79zNqTMiGRfwW9xnddGo64sVJ77JKCL9k8YUropFsNBA4P5s5mZnrd/
yR8c20BKSfqhl1mbC2GlcivITeABaLpLF9vTb8xIvU33jFYTYLIfhTCifZoV2wPYenphxg1WhqIW
LUDhEC3Mtk6/TbEyfQBeetSR2DmLzCVQVyAS5aZta2Ew8LlYNORZnNoTI2DWyY5jOJXTQ9qRPVM8
eBQWqGfy+m3c1DCo9UT7IwlUI6n9KESZRURajy+mcHT/2O89srKOyUQVsQrR7iZjMuKMaW+cbpCP
oeojXaL9rYWKiV5qItlVcvTQXMQJgnjy1GsEa9IJBpT8Wg5leRoLe/jr/u/ZW7qEJagcU1KrbevJ
ZNZ8tJQ2gZRdST5qSx6+x+nBUaRGR/jHnWfVoUVKt5JWJSOim2vRIX5lF0udBGil5L7hNO0lqwew
1nHSCiiKtPBcZd7y8NYF8voADgBuBPMAjGbr2xHrtPFcNWPoqk28sz4NrZ9NOAQrTdKDFPX23huM
FgMPY/adTvBW4wFIv1OrWZIExTTmftI14gxgDa2Wiql+T4Nb9/7Sbl0o6D1ZWaXYxyK3eRqTwqDE
egj1F6jivlLrLc7MDSrX+1ZuTwjUSQ65EpeDFvMW0jFkk50z1x4HUz8aQdGkDVxZHRI7iL/4903t
LYhZVhIzOKtuSdvHErK5UlOigIhdAfTGpPJImT+4b0Xe5nVNCAtUhdH/4BRymtcnAs5R2oIinoIS
SqpPauulF9uCd6olN7xm/G++Eynlp66Z3bcfEB5xqotEQ7LltElTmDx3Jg/l2IAXGCmX3hsundHN
/5ZLilpEmc0HZ3/nQBINyekG2UFh6GC9UkSXws7qsRe2xQyEqspPhTpEj57ezFc7Z6b3YANvrzjJ
A5Ee/VdNssRsanx53cMvVBAhd2kTXmuGdiE5XfRTmLTWE80q88lIhvQgaNkzyowqPozMHpIxeYB/
iiREZhCZT9MUMDlfnvVscM5Oh8aVZg/KO1uPqk8J2mYHgcXOrQAc/H9G5af/yaiqt2AkAEDQCbXD
U9Us7jNNqPHU9nn0cv+87q6PMB2Sf27GzVByn+XtKGrOK+K483dNG5HNcBOlvCT6rARdwVEqK+fN
02PkgQwicuWpRUPxutlKE1KhaorzKcgsplTous3BBCf5EzGoR33Pct/uZrBHiIaYgEzkN7tYD4uH
aFY5BakzNydCnf5swkB5Gp3UOXiDdxwAqd0PIkD6XrxF670LQ6UT1VBPQUfv5nmBb+HchgZDRmma
atoDXDjKNdTU8n1ljOGB7R0XR3tPdsMow1AU2ZybTJ/SofGWkfdufO1QUvo4NWb6+f6J2Tmc6Cgz
eQw/E7HGthxC1KSVaLiOwRAbkl5xSK4873WQJXNzkJfsHE6G/ehZSscGDcEmnPGSLJsrD+/plnTn
20wsVCTV8qmw6Pflddr9rhQiPzC6sz5IDyjhST+q8eCuN3BWlYXSTDIGtjd5flzmagDXeveQOmPn
3/+Ucj/WjwWT3IyJM6BO+QWmhbUp2+pCzRsZ9+dEJt8UgHAnkxGpF6p4RZBS+D+oLO3aA7UJEgfw
EdWPtb0ZxEU9tsRD5my5T0U+Je/jPKqZN56i4nvjDcWBwdsDyQLpzUqeNpLmbcepc+NmnLRFBFqL
RkrUiP456ab+4CXasQLznAQYSUogKDLWy4rjJTP0RhkCDiyjzcAgntAnKg+c8s7Ho2jDKCNQHE7l
tmC0CKMbNF7VQMTGaBBRj+IajlH2VWmH5HnR2vCgCrCzLDkmJZkiqE/xzq6XVVljldDUHQKvMtVr
7QjlHB8P2d/eMcJWGhHQkks7W6Ty4upZ49nLEPRWl/wWtX34pLRzgmceNcrJg/Mb1CbtwY7tfUsY
KAhTIHOSqeV6aUmiDMQr1gCmqXC/w/ubn6J0mh7iGdrtVExH1De3d5oMjLqjJOlkPGAL1ey8hpmv
uhDoQBUI5cRJ89SaHBiqt0cw3p1do78Csol6G6OY2+nheUi9petLjnwpmqcmNbRrFpOS3PccOwvi
FgMHk9zOrGlz5BcrVVpXY0FTmOe/6Wnbn1OzQl0wPiJXvbUEXgS8NQP1wGTMrc+gWRU7fVoRi7hq
+9HsVOuzVxSLznBi48UHy/oxNr72iFj7sUsQJeOCN68ndFsiQTRvCoYkrgRc4KWE6C+J6/jwWpBe
LXRZHoaomMXVIqaB/WdOLBikylQlha1VK/dDlIn/7hfF6k6Z11dfxnGe/1bcLvk8x6b4m7jVA6jX
wIT2MFNiNvx81I0luL9Bt9eKGUAKDFBlSM6MLUpEMNiQGVHSB0lEvcaPp6L6ktE2ihiTcw0fknWG
sLzx4F7dUh8QklMdYqgAglaO/Obx8vC4XRHXfSAY8Po6hYsC67GwFu1cD8PcX5NhtC+m1Ni9tCPD
5/YcGv8pTlvb/pLFpnfgwm7vObTb5I4SwgHH+lave4qjvBvpMMA93iXPHZnyeY5y9KtE1j9niRMd
vDd79uhJgxqhNc6ZlZfzp8DZROo909Ke4Kuw9FMBN+7Za5i9jcFO+gP6WQdvwu1lp8yNHjlZCQ7m
5kHtBG2VvCKuTJykAevQcgPL7Cha3rMiXSUdW3ruuOr1qhAABaYNGDMQZepdKyRwL7Sk2oMTe3vR
JS2RJDXkwSYe2QQHYmm1KkJeNoh0NzlTd2s/mWGT+Sp38M3oEGmKGJVhcBrBWwxBOgNmz72G8B95
Md9aivFb4SDGSkg+PdhhFf1+/zLuLQ2aCuiX4LuUzOjrD1jDvcYkE3FxbU7uqYWUPPX1soK/zLDz
v99uSwYiHD+K95Rs1rY6pR44MJBVzZ0ZP/P6hWeKT9l7oczlkcrUjpPhQBCrSu0mAoXNutppKvEE
EcmbOqgPyuQ5Pmx3lV8DQnpsZms66aTp5/sLlAtYu2jITIiNoaPmXQBYvl5gqDWT16vSRU/NAFgx
iV+LbBykmID7OsMY9liHwrl0s9D+uG9Z/s1byzA3gysC6EfTd3NCJy/yliVnG4eGoipsa1CP4P9H
9/t9O3vHhegYri45kgZZ3nqFbu44AxRdpB0LFeKCPqKf126NXmw9HXzMPYcF0RB2eFvJTTemaCDM
ozKHUJtx+fwUVrlLnUJfkLrts52N4s/7K9vZO0JJeGJktGeAH1yvbJmyBK1YmZyWloZOKAjNIfHq
xhfLoj3MPXrEcTx4vjCWI6K1nbMqAy/SDq49K96EfKAzNL1oM+KIaMmYkzRypAkSsAKG3it/0CIs
/cmpp+v9Be9s5crq5vsaeTQvy0ihwYD8B5nCfH7Womg61d5wROiyv0BZfpaUoRyb9bdl0Uqjzji1
SY2Sy2TaM1CWiprGwBuMZvr47Gbakb6F/Es3V0I2FSArlsTb1hYn6YTVBBGHBgtgpkIQHbXRh3Bc
3o7H5kmlEykjKjKELSVpPo0qBLIJz5wX/dHnqfOSL054aY1BPxo7/TE5uF0R9T2K3QRQCCLKz/zT
Ew5xQbj0FQgZu3OLj1acD48iCk2gw0n1QZsm5Z9+bvtA75zuCT7o6sUYs3454Ryyl8Wy8Ox9blsI
bNj/RLEZnog0uv/otVJ9za0ZabhoOOo27t0qJulI0Wh8I/K1qYSG0bhUec3LqceLJJiCGjxvAVdW
gIwCeJyrczSUy5m+vnLwkN6eOUrMuEQVd0znY3vmRru3+sxxoLFS62T2GzerP6ml2ow+BfvkN22Z
Xe1xYNwnOjB8e68ox6hkb5REUYLYohiEMICMzBR/+9m2L0vfeM9k97m/iDB8s4vElJzjg9SZLtKW
sNru1dCeJnxWOislM7yOqAOlHe2PllI1nZ91xhFt0e7iZJ4IOARwzJaGXFWaFsqWgWe1t8YgSTz7
UiCj4Sd6qz3c90+3R4fF0VeFuQdIOYdnc9rDQU9NeJCConfMS68v2b+ZUrofEeztzrVg2M/qGQRV
1ewIon/78mAZT0VzjuIJtZO1ZSMymsb2uNNzvUwnL5vCd1XBSxeHIyQHZVa3r/eXumsQsSVa11S8
gKyuDRK6NrOXyFjZdZpnhxE+P6/S6lS0k36JE8DB9+3Jt2ztSFy4ROlg0aSQGezm00amhtBLjT8u
kEF/SlpjfPI0GHhmlJ8C+Jny1wowx7US9eKbS/vXm62bjqynG/wAOiSbRDbS82agJ0j+Z5v0laOE
oq1vFC4+zGv7U8Z8x4URs/J9mgz9WdObI9TaziFe/YDtezs2ilaMTh/0DU082iNgSPpCvOus6WjQ
6fYRIqigdcXvBdBK93m9s5OWOV7hlUOA3nUXQAdpnlQX4tb7X3RvQXg7LiSVRLhitwd2HC27Fs0Q
NDYt+3DG0czhgBJ86r1ZQIMiBFV0WhOEK5Jsfb2ghD+sNXMYAjVDMjXUzMwvR3gK67lQT7FyyCK1
tzRGCQkcWBkx3yYsE2U71VatDoGVReWDq+BI475a3tcgNU/3v6K2cw1lzQ1uDvqAiFJtz4Uhu6Ct
PoD5Y2SZ6Isetp/NivOdlpa3+GgBWxdUl+fyOuuM+Z9juHc+ukNsFXTaBhiGQEtow5kKc/WazaH9
zqmSNIaCwJqPaJ93v4tUcISEz6BGLv/8p1iAvhvVoLwfAj3p24dBQE81tfHnJMq9A+e0UzghTkQq
DIIBMIGUqtemJuFGXqPxWdSq7i5tVyFSp1DSrdu0Pjdt/JoyL3VFy2bi7qruyfWW/omRrfZgf3a2
h99BEEG9jYRg+/Y0M2O4A0R1QTXkHiqryWL5ELfZJ1Jbg3nFyHlzssM7Z/OByQYIXbdd1Rg1uLpI
ozGY4mR4dFxBvVIIim5WqBysbccjMzgA/hx3Qd64bXeoRQUobx5FUNoGSgTMiD0uaZEGSI30AaOF
QGR6VTw0S7wERpEcIS93ThN1bqpx2JZZ3ebkDzajtEnl0m1JIvXJzY3vBeI7v4v28JLtOETSOUCQ
3DIqwVs4dgNFS6kmITTOZW2chz6rPy9hkxyQAuyuB6A5RWb0k+gIr4+s1eRmTG4qAliklqd0Gcdz
nCcaRVOlPti5nTCFWg1UGMy7APLexmCN45UFHRgRWHZcfBmWrnzKQ8940fRM90WNNFWZaJNf9Obb
q1KAvCmlUJfSgNp5GxfgKJwoEOciKPJGCxi5IdZtqvQ8x71xEDDs+gDJ5kcvDjgPnn/9QSE3hm/J
ovPX9l5zUbUiuhZlWp2nLH7tKyv7TVh6/w5fVATCXjJ/8NzqOpAbHXztPR9AWM2AObPKYCU3vkgb
XLdxq3wMqhl2PD9fOvpNqpZPX+PSBDAdz1Cl338WdhIJ0NDMDzNFSW/X2NwNc9btfElp6npNn9Dx
FwbCVLbz7M7I7EwokJ2UEL6o+0b3roncWBrh0K2SOK+/98wo4aBbA9+b/MnP7Ul5MeYq/e2+lb1r
QmQtDxChGJPkaytOaiSW2aKCZ/SRdQ5DUfnLnDUfJr06mjDf/YqcG54RCkcAG9amvGhOB5S9RIDC
MQSKWsiIbTKI6gwX5L/9VIgvuWoelQD21sd7BZKCE+Pydq2NmoVmDXZVjQHEHBOHcuiqQB1s/cOQ
W0cP8t4CKXSrnE7ZZdj27fJ2CfUxnnE5mojdR9vqk+SlgUHa+mJM8pWKKthyLX3MjzpDe3cC9Cll
AVwar8cmxhyX2TR7iBaCWoWfPiKID2rRDZch0cYzmMIjho4je5v4PdTCyahT7CV1nwZqI+Jz3rTV
RZ099xIJ44hVbG8XLZTlZaccZO+WvELyCYlhrkSggGH7iuQeCtlDaA5nVMGTgy7Jka3NMTUmxv8z
HRgAEBT9PM6W91TO1MOqOT7C6O+aolhMaxmSKlqI68MZ9UYDQyQAAKMurC/90CenWBTqGUTs22f4
6PCC2KDtJnPqbUkiE54yVjpns1Ja7wq7nXvVW1AAHtfjct+l7Dku+HAQSJTYNxoL61XxALmlpQsR
MEhlaueS7ynkFMKRV947hGQDnHbomQBfb1xXnCWU2k2XoNS0k0+mktt0Faz0qXbMqINFeDm633vb
JYVbmYUkd2Xgab0wF5F4CGsiALNEaBfVHsxLU6LHFk6DflD52DUl8Q0Itu4MitDZjUp9CQl01bk8
Z4iGfuZgDNQErPTA1N52gc6lRUKRlMxx8xnb0NXRAE5E4IWieyzJ7V4V5VCtYHdBYMltnlG6vluw
EgxdixtDIxRUTFFcU7tAAMsWQ+UnVZ0dvGl7fhiU2f/a2uxTb1SGmzoAGGAbyK+MMrnPjjK5f/U5
g52KGjtBymjZL5x6+nWwLAAvp94pg8SfsrE8rftmSHFRlDaqfwutZYIr6t3wICrY/Y4/xnDlYDNw
m7UZK8/ToRw59Ew4p+mjlkfmUxx1XXtVMzCm92/yrjHmsCRWQ2KQN89KC8SriuaanEB0ZugbtRU/
zX2rkOppeHn/F6wBCICfEo4iJLnXS9MgsFJFlv6AoVQf7HBEHWQynqL8kLtrb118O2R1wDzJkYC1
pVBLHU1hxg7sUB4F6hK2j0iCfIlFpRzAjvdSA3IPUkiydER8NuGHvTStXSZ8wRqpq6/KBLOAU+mZ
ZL5OzqLvVb+clPy0TPnX+x9zr5KBTCMs1PC3SOXRzSWIbE/JipEsCx7t5dkeEfmurLm6poOA4X1Q
rGtemNNvTS2SP+BPCp9byBGXE2zd2bmKq+5qp5HxTQ2Hwn6X23H572CI+b/7P3J3H2RvAB8OVcj2
MMM/Xqeax/vnqaP1msYj6Npcif7xRHqkXrL3WNCjAWUBYFL2ItZbbpUMpjYOj1IZehDU4h8udjfD
8K+DfUDV62ioem9pEtpCpAsyAcjp2l5faglPycTTns2wiZV2+tWUHOhV7/5KEshEIS00mXtCebk2
xdWNaVWyNLtJkWRABqr9CqW2sE9JjZzIL/gE+VS40AEx3rVNvyopMMgUBqGfloYPkBD0D6WeGCeE
DePz/eOxt2eg4GTeBWoFvOl6YUI4cWSOVImFbOBHOhrWU2lSRyuiDGFtT+Tf7hvc2zQqm1QNgGuR
MGz8nTCb3jWSdIC9zFQeo1yHELoU8cIl7cODR2rv2YV6DpYDCgcyNVkvjmTeqWYTW5UwxUuW2b0S
kA4K52C/duzIjiujY4ww0pPavEuO3s1lAVltYI1G/GgVc3POw6b48/6X27UCJgAYDnnWTaeViZ5C
IDxMLbLouuoiqlh/jBJ99K7/Pzubs04FB2QiT2AANGvyZ3eqgW7FyUH/7lYuAgQANGg/zjgN3W2+
gWxiIjSEYINaN+L5yc6rSfOrOsctiSbP/lD7pPprnKt2eDCqXCMZGWKm7U1QJX+ha6UbZ3W2ukdN
jZQ4KOg5D36Z5A7uTXf6b22paYqvGnHy2idlrgdhXVJcaDUITT+INiulG5wN4YuwNJbTwBxtRpkh
NR/djlTi3FbZ8rmd8/aIJHrnwslxP1hiSEiomm1KPKM9Ah0zkfKNXBfagCKZXw27Eg9mlZbQ9M9H
8017p4ZwkHPzA06+7SRkYWl6NXwQAeS4aeGPo9r6Tl/XR+nxTkBIaY7JWkJpCmLbyoPeNUUqapVu
T9syiKaD+idaU4OqLrTr0pZw+JEWHRzVHWcipypoQFOAJL/bvAALncXF6PmYKpweD2M6ZS8d9nzm
A8y3h/CUwz3Z+IERgSh07UuGnKoKKtg9xzWzKIAV2VeDvvBBLLO3W7IFIHk55TSfPD0/Rbi1ogtd
iUqado2q/AGydEz9kep4cP+K7xUaZdhC617yefOIru1YXp+Zne72MFAngxrY7hT9JnJUzU9lmdh/
N93ILEzTdtH4fmzL/hXx9vl7atuKdja1DJ2T+79nbx8J3yjroHbEHMLmUoBYrFNgo7gcg9rVEmn6
A4jY/0qtPwJH71mCDw7wlpytYEZuvfBmVCc1XFBId6mI/Sk0ul1QzGaTHyI0ehBs710JuZfkEJTG
mC5e28qmKMs7Q+kCrVMc7b0eOQ5gRpEq1cmE2jZ78VLFzX3I/6bv97/nnpOhhIqXoaPCY7EJTOcu
bzsNldsgtlSkRuY+R3IHfZ6PmhfZJybT51/YQBqiDNk6NEcZl18vNbYU11QUQRiR65mvOIoDtTLM
/rWt1wdnd3dtBJhygJ9q3JZ0IUfz2sxGqw+q3uwfkXGyT6EVi6uw6+HRkhzI97/l7okByAsTHMgB
Wh3rpbVUhYls8TFmJ8LnuFIMJHQ87cmItaMmx97SaDBLcXSKSMBp1qYEXEW9gDmAEeLOug5iTk9x
7SQXpwv73xXsH8QtP+7VBqHARC+1AlkyIKKUP+gnd0P0N8JyyhREQZPnVIjB9fx+mp7rqVwifyy6
6Uu5mPPfhtLwsNK4jV9sIyuPLsreJ/75Z2wuJfW5zoyowweCzwIzPoOb8AVbsKHE0S+8GLg7kC4/
aBO2GJA4NgSyOMzQQNg2nBKz1EBxpt2laSfzfP/g7PlyqIDl/ZPCX9uXXlPHFI40MuB4VrJTpuvj
O0qv6h/3rfzwWNs9RASYqggFFYmI2uyha7bdpEwDU7CVY5/TUZsvRuI2Aah/Ro1td3xnGWn1Li7B
51XFZD4aWdRfGTRtC5/y19Rf2mxwmGmg6HIF+119LkPLeuzJnw/i8R/o95vfakl6edg/Oeib91qH
RbGEbmxgtKzt/80iR1y7pdRU+j29yUBth2ZykTmduOp61n4Gn+/9EZtGdkGbN/0rqQ2tQJ/S7eqg
rcfyYL/2TiFNTNJJje0iqVx/yLKGN0ijBg40tXWSUzOG7gOYTetbx7jtgVPZqVlgABASHQXoH7bM
5hU1zS4KZy6eY5AgT0V0ztAqOS0J0BwIk/7pmc9+qKfkyHvuLJJxJ2DFEBQwGHdz49tqWQjgKOiK
NqrOfTNx0a2UoC7QjMnNDjzMzjphjmbcGw9D23Y7i2rC9zoKl1mkNHRN3x4gVy/N0fHHpi7fA/vV
L0mm/qlPY3eQXuyuU1K8UYfntd9idZyuYn40ZzyJMuUI0sQqzg3UlldVuEcUDHtelCq8xFCTnEFw
Ln/LT160ZHJpNrSGi14ayUMzD7pfOvXgeylSx0rvOict7MZPkYKLUcYE6QFjfrOsE5ZpYTL1C/kb
CcTWk4cgoOKe1hdidPXz4vbNO53OtV8Oh+2+/fWSsoHYkLIUWx1ex00bUPmUYcWiKR+tMrJemAFz
n7wR9RQ1bjN/WWYnKKCS9x1jds5uGh49GTuxFVHV//6GLeLVZYCDdAQ6+Vrv2j8mlaa0jebIK3wH
5dM4Jd6nLi2yt+cAxKY0p7k35DnbW9uFXqwUBfAR0YnRh3FDfw4JWw+s7EQBcrSBlhXFBKnhsj5O
ESStAIixoqHq8DmK0yo9NWbvfFjGWT2HMZWaA2+081Ix+yvbqtS2ZL9/bVFVk24IO5WPacbz4hde
q1a+Hnvmv/ffqr1L+bOdTXzDyGCMoDK1SDog9WWcivDc1CBvxmJsDljAdpekg/JBzITkcBuQ5lq0
RKo1cB9gRQxSJBROzFwfVSD3TiH8q7DLcBQRGdkUmGwD9so6ZasGkzA/0kMZ+5rTeZjbJojxtQ/F
bB8NY+1+RZh8JMcZ/922eVy7gq1z+FHRrcondYbQureQIkNEIT5w37tHURYOwD1DXrnNr7UF2ETf
07eyK7jQS9SUNX9x8W8M3OVBVHbd6y+cEElRZDCPAuB/cxJHFx7paCJmMhqjgFlWmKe0mPoXA/nM
x18xRXxGwgIEeTuSpc2Lq8yyJ6d1yN/F81wFjZu6Z6cyjga393YMASuY1vmXUrV8JX96IMwWJnlN
kc6qqZrfh2aJviHpYb0bSy38fH9Ve+deRvJyRhyCku2DSx7fO8Mo20lq6n5mhDr/XYG74OBc7C6I
MhhZLeRw5O3rBfWqwqhJz4tHFU+5oO7R+GPW1g9jqYYHvmnvCDJdAooZrgf4GzcnIkKlZNJcHvI6
H6ILXOvKQ96m2efFGNoLNF3hgePYu9LABFiU5LDhM66X1jKKHqFWQIJgTk1QD6r3MY6myXepepyT
2IjR6l3C7/d3be97sl9UQ0EhEbFs4mI7Vep6QiMliIrM/cyY/4hA+FA/hyOM6vdN7UVkP5naZiXk
zlmT1ZRaVDcupksSJ8qHvHKU2rfH2Ds5vVW8n5wSeCTuzgvuG9/bTN5NqEyJHSiZb87NUqeJWSvg
tKV20HuyzY+51aqBqs/L+0SPj3TY9y4DoC6mDGSlB3z7ei911BJhhR2BhZsqw0KmNV2UTn07rRMi
a6R3crYMT7kN//pQELqPSh8MUaw9am6NqE12SOu0dy45j5KajjIEULL1WuIQDie0vziXyzCD0Znn
c5pTMu5bS78YmYGqRww19f392v2AANfolAB7AjS7NprphZ5GHWVCoHvZte6RoWAk5Ki5tmcFF8yx
pyQJ6mNzKkIIQAw7yWlsTEUNjAB9mbkPi/P9tezdMcJVOEtAn5Mqy7P5kxOeFmZwLcHBT+Ho/Jqk
5eQz1DNHvpPZvxJQyTE1JkV5WbQbYCzk+/lgU9Bwate6pFZVMFnjHk197d0mYlE8o8EYMwHIekVS
1T2NB5UBIaXvYVo3ZSBgFde6yIpHx6mig9u7VzUmCgAxI8EK2Ny8Y7TzVIAXTFAimwxGM1m8a64k
9jtTWeLzGALjN5baujRLqvh9Zpeo1ZnhddHnIy35vZXTaZbyHlDE0UJar7wfxajnzjgGtJWGfwwz
T08FUBfUz5Ch0KLU/PPtZwc+M6kkgsIx8wBre5ODxMbQY6/U++rBMePqbJt1+1UY83iAqd67DHRG
JXQCBoVbFfUknF1vZK4tnlrvEnld9mVERPX69gVBQkWUBXEggeRmQVqex4Y2MQpVh7ril1oaBbPi
Er0q3i/MsjGawywbJ0eSn2x8SNWOMcg7+L1Suw/91Aorv9FC8Tmfx/mge7LjI2kh0DcHtgON57bg
3mUd5TFPUonFln0x0q7057weL7CktYwzOO6JtuwRTeHOgyqlPUmfYO2XsgTrsyHCIcldrR8hX1DS
b3rqGg9VK4aT0bXZf7PRLkyKJp+8cDAOTsqOQ6OtB9KQ7jap/7aTXgN/oJvHfKBQEv1C5/6fTrTW
g5pGB9HJzZGkWCSHH+W0jilH9dYrtAWi6UkSU3SL8+40dwAFKpquL/eP5M2dllZ43dg4oEk0g9ZW
4qwpqd7nWBHD+GSDrPlQIhVyITh8iYXyZo5zaQ5CBmbQOS+kb2tzUW6Mraipr1Wx614VdWgDRZgp
4qya8dbLRuOQ0AASKhwIb8I2DJnpYIZVXweNNw1PplcsQTenxTNsW0eBufyrVgVWTBH706iEmFdq
yaxXpfZR4RRR3QBzGKWWRG35Tmtnl7lUvIcQhK8Pe0vzWFP89kdvejOXnzRPTggJKsNkFBjX5gvo
vaqkA/xTQHh0plLWvNSFnC0lFAvasqHx1c5HQcrNPZBGaZZK/D5PwXbNtdoiK1ZETSD1jk4dE+mX
SkHb00jC6HL/jO6aIucG0EYhnOOzXp+98OR2llEHzuIs1y7V8S02wXrdOvPBY3vjy1gVwQNck5TK
pSjP2pTUr7IBd9SB6kWyZW+E3Z96XA6TH9Wm8qkyeusTYxnxl/sr3LnrgI4kXkBmkSBj12Ybfko7
RlodTFoFXcEsiC6iqv+F7yiXRbLD8w1cem1lRJqX1JdzUoq+vBqWogdu4mp+P0be+RcWJDECuDBK
pFtR22h2FM8MWZCuOvWLUXBJqabZ0A3dt7N3NKg3geHksYM3fbuknlJ3nJs1BF9JcXab9L9p8ACm
CO+or7RnSQ7nQdrHgqjlrz8ePMOeQpmkCmxtcR9cQCt+k3rqO5Fa9VufGA4h/Sv2CNyDBI2uTUUc
EmV0qIxYdTIi5TyqV3eZeEs7M3+8//123D8NEQbeORTMyGwnLTkCiYDEvAyiyh4av5tzNX2vE+M9
ZrQwk1PtuPWfbzdJcwDEl6QAvunPIxBnJCwQDdRuTM6Mj5p+2k2Lr6GdfS1d96hJvnelf7a3iRSm
PGQzBfKg1qCZp6rulVM66fOjO4QGfA1xfK2b7IjpSG7R9kWglMHh13jxbmRKSp5rq1ObMtCVsjxT
E1dPORWV5zZfWohO9fpdBCPFyZhs/eDm3S6XOVIpH0L6yBS8s1muk1itXbd4sBKqscc8Woxg7Jn5
EFHev6rZ2Dw6Olfl/p7eXg45vEqJgRSZObot+Z2nA1xpBAQN/NegD1EqTxN5hK/DEPFmJ8Zp5R/K
GZAsYW59OYaKyIyzTKM1n6zfOzHN/mSFxf9Q9h3LkeNcs0/ECHqzBcvIe9ezQfS0gSEIwhB0T3+z
ZnM/qRWt+HcToR5RVYQ5J0+ax95V5ovN8Z/J/fu3CCNQaEswtwPJAlLk98+SRamiDZ8MjMxtFIia
8LUkOhq6b2rRAxSBCApure/Z2IYl8degm+Oy7SA9S3FXMfGtpB1MFeoc1NgvDr4/bww01SgLcVBA
+lJ/3Lh2Gmzf5SW+hiiTjxLgXBsjauX57+/1z+MBkyZwI2BsDYgAnlLvvwDkRY6K1yhsZJxCLS6i
gmB63DyFzryl81h/MT787EPhgejTgRSANn1aZv8DFmxr6XILhHNXl2N+cJCA21tkk5dfeRt+9rFO
AlpoPWFi8ge6CXxbb1g4FuJjC+OxkauOgGfKiG48u/Eh+grR/9PfECoeNPHw6AY3CEv3w6qFrVMM
yA2rtpacnS9sGW7yYR3OSiyv/ZoXUUfSJY2uoR7Jn6qVQkUIMy1/TUMTvnVl43e0a4ZXqevy0o+s
vhy9LH/n/VA8G8tzpOlK9qBMIjC+sl+Scf48zfDXI0D3BM7C5uGjAqSiaJmzXDjocEddkajp4nu7
peoiQ/jmTVON8ZUu1uxtTaLmi+bys1cF4sKJnYbiDzav75fECv+tpZ4ylNZj/jssrLlpNqv3os5f
HPi/X6GKnz0OlCPIbzFxPBGY3z8u06KhsRN+tyKp6KeOiuUsIAUDXhBZTUKffwXufHJw/mdqVuHU
RBHzEdIXusz1OEUORh3pdMNHlxCgp/m5qeevTIc/uRjwqFOXhw4AvdeHzRXnfIw7hOXsfOGm7VDb
YPY6Ro9wwUAOv1CZr3eeCfEFsv/J2gG9BigmTlFgmh+nMMkMxAHTWr+TitFnn0Opd4RQzy+XRbbW
Bvip774JJ8djYsAQPPz9ADu9rw8nOCpMYMSnARDuhQ8gp/ZU1X5I3S6eQ3iTIYeZet0vVy6ZORzX
QvYCTwKNjIh0Fg+r7r56/mefHroFUPMAs2K2dlpv/3OiNX6jEF57v3Ns7d4M8jZIxQU/t1XE2lrI
7Wk1YT4zQ/XVxOGTlXVKXUc7iq8eN/OHlgICwiIZl+B3po6qnS1ndpfGjF+CsqDu//4lf/oooDEY
Yp8Qyo8UnhHKaMxNBljAaCQY9xvLSQB9r+0FON5/f9Qn+xNYz8lvpj5Boh9Ho0NIoNGH+8YuxIij
OW6Rm0fcyAUonsm49nuf8q8a3b8/EgSq96+wlhnSmGDxieTkCtPRsqYC3WBRRq3YovVq8sXyf9Xp
winv/39IsBHeP9FW5SqjiDqQ1bdtx0qHqdC4bldFl311KHz64U57E1Pf/5yv3j9qjnwiaN7BqLWb
slfRBHW1TSZCNPUqwJBSTXn39xf42YZAsAjAbDShOIk+fDbDSxNvAiamPA2C0EEP580kfolUuDtI
oNeLyhfNDVwQvlL3fFJbAKoAk/SUz4Hp1Ie6GB4H3mfCuR0NXQlJYe9amGv937tEqNKAwJzYQKdR
+odDdrV9yEq02TsWm++DVtt1liQUcs113P/9i/xk0yG9D6NSIFyw5/gIgHpvho1NaKNKioRJePPZ
3TwjKwK2t1+xfj45RFH94GNhlgdJ8seZfb4mqQerst+5LAu+XRJpL12A/A/GQJG/qOGk9cKnWV/o
XHdXMoBg9/fP+if36TSiwvMBcKEjxuZ/v0y3upoqfeIm4JcviPSdf04TUDwbDfnRZQBqEl7We4b6
h+ixbI6o1r8KMvxkp0BOiZYVRQj+hj9sxWS8LqNAdHvez+pQyny+nW0DevKyF32jzv7+iT9Zrf+h
lhCbY6uAG/n+A8MO3S+0wweGeQW/VEPJn6fgxRdP+WQz4in/gU5xgUb7wx2hQsIrlBz4TIgQ/jbF
XUmarLfXTWXMZYfggwfULAZV3/bVufPZkkJJB705DgNYX30s65Z65bOLAQKwpDjjztQ7LTFKYkLO
Z174CDO1JN0tWzYcqnpRL3//ej97mZAaY5h1mqcBwHz/9aayU9TkwARkkm04cqo3i7LiACfb33HE
0y96tc+2KsY9OO9AVkQZ++FlgsmTcy1wKGxYNgsZvPYXqe7EzQbU/4ut8ucrxdQdT8HEJUXd9VEc
O9SNk5OFHVsz0/WelwVte0RpELD2iiOs282OCQoFFMUf8vfvNPnzY546KrT1OcyCwDv98E4tZT5w
ZvyuKhiC/jpeiH0aIoeDFjngisRrmp9V21zsq2iq7T6u1u7oJ027QzfwnMSjdZJEZZ/BITCC5mfK
5/H7F3/k6bt+XxCC9wuAAkHoQAxRHr1/83XJ5CBmGIm6ha2X6Xa6iUI3kDAuGgZY9Xi1lQ8Y6e8a
ls+cxEtZnInM/Z8pbGgwwOOBxdFJg45RyPs/A9YSpWEswP5qyMrzMZq+MY8or3XK1SGBDepe0u0r
rPTPRQ+p9kktcvKnghDn9PP/qUXZlg6CUQ+VExJp5D7alikhCj6a8RHsdThCNqNb5fHvX/ifiwK1
b44xHWg9mJp97N9AKqsyFdBqBySQtBg+snaZSnrrpSq+QA/+Yyy8f7cVmtMcxyUuYExCPrzbsGJL
ND2sqGg05kgysrTfiKdZk5LE8PliFHAlPyIf0g4km8GFaSddLv9uLpqyfZNJmLvEW1Ff18G5vo2q
MH2bU4dkiqhe6xe44Zr1gPBhNhKvY387TAqZfn//uv58R3g3Bb4wGEmcJpsfqhQweweqJBZlkCpu
87msWrCiot9s4Apyyal/+vvzPnk96E5QQgDkAu7ysTtDcjJ+fdW5XSVzVsIP0zT3GywPn1wx42v7
4mF/Hk4graEXxAwHBy/+4/0KNJ2UxeoqpJyreLDXXZrR4tvczcivh4VGX9+A9VLMJEIe77iLVITk
yaIPkh4qzM3lQc0no+rVKfOaYn7oyTCUKSd1PPBr1gsg5GHiFHBJtN1koZ8Qv9CY5tkaqLgJcDSE
MNC5ru7kpvnTFjaTkriCAf2ByoLfVrQOV3MdxWw3DKiHiFUcY+ROZbBLBIPQD3uwjAqkF1Nw+9o5
CkWB9HLE/p1NUH6t7WLmVRw2riXiHiGgZRd9p0JGugHm5W2jlhiaMPjBNZfId2ESYdlCTocxsnW4
nFDh8TcHvieSC9KRpfAebOB9m7GY3mVLl5gzuJQhE0MnylUAxcr6n83ABOn/3F+BBAGoBWxroFWY
P7x/QyCYpjwtgVuzSjSEIZe9LSbWwz65afZq5dX+iyWB3/d+y0KBBCfh/wgRJ8nC++chMKVMPOjd
IAwr/uZza/YjjJfu9Axn+b8/6s+thd4UPSp8lNAAoCN+/yjkADALkafdpbPtj7RO+GW1Io8TveN6
CdnJVw34fzOu958NgzysKhx8p5vmI7aTjWsG7hMYvCstkGa6pm57TWUQ4djhf7jSWUb/9XDiZTtU
sJTdqXXI+3YAMLO1VUkb+jzUy/yMq1oMpMP0l17mziU/B2OdJbhc7GsYc3knlgE4Chdsq29g+YxG
305sPu8jCfs4dFvp0rqutDEZU9FwuNo1xUvlM/ZWIGf7ySZOU1KUfWH2PVMLI1uQxYvjfRhakGLM
D53N/WMsdfRtnMCQg6fEXL9w4I89cYL5c0xu1bYTOrh7JqP4F7jmsPE2DZUbqVaNgv30Nl7TkIcX
GL+VF8p36a91QmTJrsw38S/qO2f2yYKMF2IUontvN173mI5IW93zSfkXRBRtwNEj6vvWeEjLL/su
qZ83COzYjfY8LkiPdWoet8BnflfRLB9hcODlpnYpi3VxR3v4iLcNyi5sPPgFXKi6WV6ykRdjG2V2
eotcLzyUWU6shwFbAB6csA+CLwOiKrtdAJmsB6pBu3vVnWKn84SGmxk+TTEJGu51JJmAkR4GYBNP
IZJoXzVyQ8a2pPkqSYDs53ILzTDfhWWL9oxhCvbF+v54lJ+M01HJYkqOvQuRxof1PWObgQ0M0tdS
OnORjI26gjJEVq1b8YMvHnY6B/53bZ8eVuGqRfEC6Quoke830zhCL7GGIkEAaqzaRYXqUNPwFcnn
D+rbabJxyu3DzXQC8Irs/WMwfs8t1Hxxm0jNo72u2XIJpInuC4Zzl7i0WR4pK8JlOVkP81xV5zNR
dRzJNtGJ/YrZimzX0xPff3CUbUhKwbd58gj/yM2Eg2AqlrVC/oRGWfdUBRVN4IsVjYNPeSmK15kh
4zb3+UkKmFjYKLC50NsZnFQkLE61XUZQCdIIee9mdOZlQfR7Br7UzEGiYHrmu7RxXUW8CU6eUcQ2
ANkyY5y2IJSM9N4Ussv2g097TugiaLLv+hKpGx6Ci33Cabhzk2f414qfjpxGeVLP9cAOICpuU4s4
yVWTUEzV7zkWVh+bbBJqL6MmucdJUem9Gpfm1qV++aenLN+IFbQQRzuw8a0QxtzVwTbfpzzCFufU
40ufWemXlpdD/t2aCaROYX24oQqKesJ8loQnN3XbE01N9K0bWHlTwVQshirNsblNCgbTUtub7ipq
GtjQdUojHzy36XApOV+mqzwO9dvgbL4ikcb1555vnrXdxm18iF29fMPgbzxf3SJBCOlo8hTyeixI
FAZYPXZsuMUQaZC7hW2Ih7N13VESQj1kLUsreQ0pOFYXhmnrE8Tw1QWiA1DewV8aM5R+oKEmCE1C
osMIQUs4orWCA2en1u2SqV6DMo5AlLaC584/2A/4C1OQAS5CHAoGPW2P2CGjomE+WJavEKbVi3ws
oY9JdlNXWPRkHLGNxFWuMzs69fyOaVQtD6G27h8uY7hBMyQSPmPCp2uy0HT+pmE1GYEOueifcey3
8myAdfHWdlFfvy2CuQgVj2ddC/pD8Qawdn2c1Fjf8Bo5sO0ajc2PDX/84+IMAhzgwVF+G4dE9m0c
5c1zvGyU733Jqdmteksq0IZoCptekRnkGcyMju1aUXYbEs3TdhmhIiJILmYSnJxsEaQv18a/DH3t
f06Ritc9GPHmBvwyDB0ykRRX/WbTbtcE22fEWYh/QUyM4mjX+EEeXB/BL8rBCyI7YLZY/dSjWn+h
ia/wq20asvFc1QXE2ZtKwm80Fdrteb1szwVUK+tzlTFEmCKMPfKt0G6OrubVFbateC3lbhJVeQ//
FvEYoIYsLosO3x5B/3ySzTkvYEOqS9EfsY/Yg8umGnli2m2jxJ04TlfwZu6bi4Llw9xOYimX/Ulr
x8k8SqX32pb4y7lep+xc+0W/IQ7XL8RWVXTkckSCAHxq+L9i0fRmmGurEH1k4rcCtNaK9FnG7sOM
tGWIHdJ8hw2BtjCaC3+XR4VK25Kv2a/JqWokeYBShyxwa7lJee2wRLtJPTJIkdMjjKbUZTfRuriq
EgpiJFtzE58jKSMvWik7UUjCdKXTtkDE7FXWWIQvRUuK/bp08kHTE7y2dNvyRJGgRkHqZaUhPe3m
qW0W8K6WLDUWdUiSIyBngKbspkRDxM7oJMwtVPnld6PnypFxQ5xLe0qrcgd42YSJZA6L6iKXWXfH
opyhLM+CqV59x9JjPws0UQXrs5aLkoXbQFMl7lME/NrWSzcoWNNihEvQGiX1Lhqn5aHKUlfv4EBT
j7B0NctjhcGDbseMU5ByWK0GUiLUfCLJIoU6RE5zCJpqyrdLn89OXfRbLn9EFG3ruZJsWPcI/OHx
wdbwL21BZK6aHcVXtpF6WRjSotZofkD+6Um5m4vuBt7kYJKk8LSxF5CclkYcJTUDJwPbmv56YiX7
jUlFVe1B5F+zQ5QHGAtUao2/LzOmugSOJnOxc0mX/UTHjVpoWGV23AJgx/ZkZHgHR5KettbQEZyc
aq5A8U6lAtKYF2N8EUVDw7AVt2xu5QaZznWKZWfw07p5MDytbqcqyf9hopnF2WbMXN5BDhzUwQ4N
7w9a2fh+7YptPXlX6ttq5ngnSAfiiEkRasOyTpU5l2nRf49P9jItEkrDfT71NT8izVYvF+u06ECi
oU9ett6NOJrThV9MsPgsMK9IhzdgdvkEcyk9v3QrzM3JvFXjiBA4BEXPLsN2GaBBsYc+7+r7ySWI
b1mSsSp2IBJv9V4FEHOIEsWCh3td/3ZLKBy4B1a/YFvGE0HuS6TO55TGP2S+WXOxhT65R6pGFvbS
D+VFB4c9czRK+Rpf0uAeaFmieoxdWm73s5PsMkKJisqC4rUwDy/t84oZ9RSJKPa4EH3/XSzTkBJj
Tfwv9LUiJZSu47WjWOa7eYG/1wVMrfwA5n9eiEPBm+asXKYNgiWk1TriVYywHD6PU9MaEH92QUM/
sgMvzuWXDXcjLOWlWSwYXrY7wWPN+o+dTnzwJhnHV/ADxlvFkxV3pXPwd+wCjc3FkBjcmEgaE99Q
ZeYInk+aYWirCWTli1lMXLQ58sANqoMkukCZWkBGhVW/qSMi+IYOgl0RcvgDrgMc5gtpckRAj9mL
cxZnodiC+AneLktJZHPFzm0Qa0qGbFL6jloPPeCwTam9ljXsTZ43lN7iasBEhRNMV7YGwZdansgv
PLnttqRvSJn1NOxXbOupZVOiMnQGYw0dr9pWR8ppxfAnzOmwBxVt80A7vF/PaC5XvlPV0L/ESkpK
OjuYWx911feQ9/hnsmQF/IAWt94aCXVEyxhOqoMRjWwIeATyVUTS3GOinI/7qUuq5QA/1TlFZE03
yhaXE4XpfWUgFhnKOZUtWnF3UIatACFYymMy1QtWh/PFfG0Su01g8SzJfJUkCzrFk/wkbwtj6QNC
uwGbJ8zQhyhKgm4ZGDXfFyabbDfZmMIH3sR4TWvs3E1ih7g6zsIJd2EKiCdehRCo5CoZilcv42hs
kW1ZvdUb0I9dWih4R1VpoPBpE4pdw+ud1gQgcpivC56Himz4raAIDsAvmjGNFFmGNAPwwUSUr7sw
1DOuFRNLNO9I78Q96vDJW9any20VVonYLxqXd2is6nOfhjlqNZ72E+mlDLbHDA4dPlOZOuQyxU60
AhHQx46FVBxiIOcNocbRH6AQQOyLEi7mj1VnfLY3ZWZeZVKpnsh8Sq6actrwWvoke+EAGGBvFnXR
GSyJonoX0inPjjjL7VV1Mkkgdk3iXwAMCuRTLgGlwFzTnV0UyqY4o5yeLfUs4lbagrvWFHMhd/Cu
SH5CoRCd3gZLsHSTrNt1NKvDAZ4u+iEbCoYM0TVdDckaYTeSQrH+DxSxuDc6n4MdnSikH+CW0ANv
Bybr+TLDASUv60kuA/ayB9cEFnrVxdaDiU3W2Tp6wJZ0tu3LcbvOtU/prg5MrUSAJId7tcodgA0Q
zOZWTcHwY4BMOUCHYTErl75AjjAL9XQm0iipDsmg09dCAwY+wvAHm8AucXyP9kh0+yrRdXPFO2Qy
kpiq+VplRdedqwSXFTGZgPssxdTkMfYuGfc8bPF3ZK65+EBZ6txRqtm+VvGCURJ6CHZXzGikWsth
BEeKZjYIVvUrRgZjjKAlVur6ApV1BjE6oNL+COAqKncWE9MYZu0Z9q7muG8OmNdEnJQnszYE/CAz
G83cUCJb0aae5Og5gFYhD8GhyIMIpUW0hn+iTYHvx8Ni6M0zOPxgcfK1buPAaxSUuvin8+loW4WU
IBxGWNa4ygGfXLnFwjvNxx4krRTDqggoRWVX0qWjv9aL6iZi+2oDR6/0yrS1w7pty00V2SFnQBAI
LRowxvHuIdzCk9lEzGzCv16KUuPo6ZsXWYY6QQXpcioIcnNKeaTlDMIfJjumRhmGPE7Sgdb8jMI5
R6GWl1NN7MyyH0bDP4ykyI/yhzqyRj7Vemkw0YAjWkWKYlomKPgMoP2+qdQ+VFnn9wO4hQUBEd2Y
toeMB8dZ0yB+xG1R749KiPxiyxaJjwG/qeTYF12ft9kgEVu0ZbrbWigTl6TNdJjuio3PcJkD3+KX
ZaxU6AhEdeUGi+SUVNe6whUIS6o7imP8WyhG3CAS63Ij3VZuVzgZUFZng0NpgoTf9JfuOL13vbZv
fuuj/irrpjWCu1yx7GeewbrmpFihrWyq7jme1tW2E53TElOlurmUbC3u8UaSrHVoAw7QXKTVXuhp
eWFyBc+lA2MtafOJZrJdClZdpjBcKbG5YnNdzCsudydqLaBlw2R0R+cyVyi2TLSTLgpr23hX/i6L
rWguCzPyF47gEbz9MC1vIWA6tevGyP0c8gawVjLl1Xky5FPa1j7L7pYsWTUQP6uuli72IHN23Dzl
A0OZOTGJ1zyPCE9qS4sMeuKytB9bvRh6mVoY0bUzBKbZTiy8V+3ELH+c4CNswXd1oLyIRgR+aXiY
KXJrynkgwDXHRzcsxbafPM+HC3jLF794JfJuJ0aDdrxMZladrRCCDTsvynEmrmui502nbmgLAIbD
Me1NOJRp6GtS6BIyWvwLoGJ9jE7AT/0QyFZNi8S2a4zYYXnm/+Lqo995JGEe5RYTEB+O87xH2Dsd
fxZ2DOl11W/K77NmLH8tmJIgOXQzCp00ClPiOynkbm4kELcOyUAG13aPf7JliCX7mURb+iNYhmUc
S3kyJoAGwGNCItZfKxX8gsmxNLAngQ1MOwETe3VRDnol0uB7bLRYRzgYfcifYRJZ/66StUCuRTLW
fCenxVdXc5+P9zqU/BvM2kq1E1PsOwLg1m8XG7L2fiELYDyvUXE1SB6N1Y8k7uIZ968AphBcHR5T
Mwt2NsYQ253VNJuxAeNF/+7ndJb7DoVZByBUZ2+LVtP3UMkhahFxEhuAMH0DEEbNbjk7ad0MKcyW
W1JM+WTbUIfqPnIFpiRwjM5BhKUws8PNTYcrhboKh8vg0iNULEhj1ZZlFYEHkfitECnACVQC8OXW
YJ//HBFs9G+QnndoozqtdiBNhQ7tjMRdhOWP/LllPnU8fOGT3aEqUxK4YrA3c0VzvA0E4QETqqYU
4wR85fMhtlPxFpsJQ4KykdNIMjFUA5E4Z/TeLXHx25Yl+olJnEae8FxA3y0FaM1YX/i7e+3nFwhP
mGgZCqjHaDHRiMJgic4sBjQ1gebN4XKeAqazHUwrSEZnZNp6lPgvtrcZotuXKfyMNLM3ygr2o+8G
+rqsQvwTUC0Dq4YL9LNNYNfcUs225xUZ5vh8eQQlq8rrlWTwDWFtqsANrNCbCZIIll67FT0OxKaQ
be7XJWHHCZnLD24dxoe1FoBbvPGyQzNtcS06ANBhF3HcEC2cvc1TXSFileRsWO5xXgNDkEs0fzdR
Pvy2Zh4M5Eqicu205Z0mG6z77mHolT3SQLtzdAPhd7GN2QPHDvq1mAHEPQXoZEDLHwO6bXhWQh5k
43ImFB66NYnRgyLXPl/rZ4vOcCIccMP3JPED34HVUsm9NSXKb/gde0xWis3dAcdZFWrrUU4thjLa
3RdoQcVF1mzQBsi0z745Xuq7kKbT96Yz3XRlV1XPGE3OVUFiWzJzJRyv9R7tN/ywl2YedsLbZjjv
MDr4KQD1XzbIgtQXMJWs7uFVdjKYw9jRtLD+qv0e9Ut/sy1muqfdJP+Fyny+hPcd5W0+8uxZjF2z
Eq01AOSAUe515beBIb2phHUwCFydJz7o4rXvl0BxgpY4cua1nG7XRgH9T/JIuzMcxeYw5j2PSJlS
HOYL7jOMyOIhitseZ/b9luDahrJ5BDYJZlwBT6c4GQCUSqYfktKF9QLoRv64oVrG1G9C47xfEiQr
EQYIfgPiqJbzqQdm2ioReywfFwHG73tE4BHpVp20vI4atV/HbOlbFxR8z1KQ7G6Vy+D4xZqmq29y
jBB/KyTiPg8WDS/24qmS5mtXnzPazxIlW2zne+wGgEOIywk3nknt4EVdzn2rGvjktl3nsuciHzC9
GJEVcZq/RDq5sjwbLziADEpmB7nucXVss3sqdKXQUicLhp7zZn7M6yKeQcod7A5+fEzuKC+QJOBd
yFEYYI7+m87zcrXaafupOpyp1/GQzNih0H6PR5TC00WxDak/W62Kzso1ZgGDoTLQQz83jT561C/f
m2VBL5uZLT0Ymtl+1+dW3iNHNrrNK5M/esxSBQm2rO6hWO6/WTFHYq+7qjDERyl+5bIil7wti0mj
NZxzCihgWXF1OPSNRZvhIO92fKQnrrEfT6mSeh3/QVErX3mocTFWNDIM+7/GHAvU33AGbGQL0Lhm
2CBdJ9FtVWtsYMMYaxhkdBaFQlOIHzSbCk/GCQQt+IotTGEik/qeQLM+LARU+vQZ5Un5kKul8m1Q
9XLBBpM0xFRFdK6mdcwv59LO51PogzhTa8qf+w1A0hWHz6M9MFj0CtT6E1qUPDPFtw2NC98XALpx
PUgAVmdjVdOmXTH6f4YdUCEPUJ8NxS6o1fIDhrjsHowphVyVBOCUGZLmCO58+FbYpbp2S9RhyNal
8TnI/XLAhMlhI3R9010lmGeNJJ06cRelCe52FyYv93rU9DsD/88QOzkcjEhyhiasVlvekxjl1CNd
pwRlpNLduC8n6l83pcGBdQanBoHlonuGcDH6IbEAfoxgNvAWMwv6lnepvPUjKoh2m22G+ThMXY5h
c8D4uDA67KeSeaQeTr26UDpE7JDEPrqocfCVezik5Hrnp4rqs86rrW9LhCf0xIgSF4/3RXKV52Oo
9nAnQO2FLhgS5rQS/NC4lA0tdzY53wDUY74w2HCUmIwVJPAFpWvZT3MNkN2OGvhZmeOixmmLaoOB
3dfg+FkxLG7kdeWGBuVRsaU/e3Ay/h1yGL+2XaIS1AQjHC0aJnBoBzjHtxi/+Yo0A3W3c7+JZIed
0Vdw8VgR9Zc3Yc2PZaJihiaCb69jVsxx263lkO3GCJgPqokkyLYalvx1UOB0X3LEL6XEgWhyvUZr
k7S26ZPbaTu1mTh8Cn4JrunwRBENciKVpMlDgULaE4zUMNbtVXcxnYqeFqZj0WNlYSQCoyyZ3ip0
O/qepv32swfpoT4fch2eayHYXWnrg2Am9mdLlHAHtN2lwAXytctBN2ia67FZ5zeMLGpzBo1Uf4mG
yP6MFMPJ4JYU/0fXR+ndNm++QW05jeCKoh24NbiKkFRVb8BuKYoIgDpVrtBydhnfnxruacdMV+9w
sLIG4M0c7NkAshfQI6NgfrEiE15dOZVxHJb5LG/WnC7fLK7thwwvR4DLNaa/h5qj6j255V2NWTMs
R3zG4TaX0qCMlQsFUp7hZ7FAeBaBFTHoX5tqFNrRCsucIOoihy62n8AJxIu9z2YKbB/QfvFPuVSo
IFJHxQ9wI2D3NML5U5IKFh3NNQa8AP1qnQOgQr5NEe9WrNACx7eKIGgCz8Tdcs36mAwlPMOQ/F6O
bD9oOz7lDTLDLgMGG36/Ksjn0A6XUOeacjNIDEEy9newSTpzWCP02Pt4lrhsUsfZdmwAuj9DHp2d
YOMCncs6YeR0tgK1CmT0HbRk3CUMHCNW9TnpZF0DA4pwd+B6KJne55uGqSCKvkQdxNaBCrmP69DE
lmR2XovDlI19dNMDe0awrenUaH4Z7hy/WVg9I7vAiw4FD3IssxWnqEi7dK/UEoGAMjFQOt1NEBhP
r23pMxuebbB2O6KAMSwikmbgNjULyJswpkt59JiOS17DjT7tQJEirC9xDu4rm2j5kLHSTpTEsBdV
sBBdbfaUI3xX31gdLTGAGFw6+ZmPS8iqEKuZosrWcRS9xryf+3P5/9g7k+62sTTb/pVcMUcUelzU
qswBQZBU31mW7QmWbMvo+4v2178NRWaVBfOJ5RxXzGLJEgjw4jbfd84+41A7y+/lcXkRwavoHmyt
n9lqKWIW5QsBozpbG9p+XENWLk6GTVcq1sAxfx5U7WCNqT5c1SZFdDoGVV/8AGTdz6VHO5mD2K6p
7DD4EbizQ360mbTZRVsQj/uUkrwivwuNtfNaFWVgeyPg+fEj7ZZG/ZD3NnshL3DtXPtcKpWl2rss
o0d4CLS+p6ncGrOYvytjuQh62M5FzwXS2XTPZRq6ieESxz2xJBJO8MkwFZWXW3NCnXpZClIYQL5o
zBbUU4lAgQoMHRUoDylPB/NE2znWobfmTnnILb1kp9ENlUWzJOibCYmzVGteKQvdhfhq14btfO1s
kTpyH9MnDaONOdpJ1VKBis38UyVYZb67HF0DfxSjEV+McZzJG2uqgWN7+N5AfkfOGDgXY4NlYx8b
fZ9fqpzQzb0gYWPwM0rn851d8fnLjSpoFYDwJ8HvexiHY/bBjlRl/BJMI8sGvZLJPTSMb27N1lJ3
T1m868802bNkRqpOK4Xy2tCcT0oH1NlunbQ/tPlAlogssnhgqeza5BpBVFTvysHpyvNmVufE763c
SL9A9ghqzrmtaHyqnqZ6aJCazJukmGZtayhT7tDLoNjiTZZZiE8pb8w9TMBkvGwni9PMrLK++nKU
YBHgPU+fu3CMXppx1pozm0kg3Y5mGnxWwqZUN6HSD49QNkN9N6pueh+XudFtcM9nhCyx/Jk+FLO0
/BK2aeBw1jLc8RBW/COPdWMKzkJel++dVSfWVkXrPO0RZmqPGJCoMVnU7N1N51KH22CqUW7ppIbZ
NhXJ/GWqnfIeP7T2YRKh6nBgamO/raO4oInAHnET1dhtN7RQoquCs/etgN6BkNlsc2sT2EH0RbZh
q3m91ch+k1fV9CnX52lgI9ur6lbr9PrbBJT809Cl47nCZj9DFlPaZ10L8J5Dmu0rBu8FIZfpmZEk
NZoBOV/SBuozvwx786Lk7Rk2s97RvqmmgIBeMx7Sy8whJHPg2MAx0qiqfNNHekVGAI1xOvMUgb7m
szZ+qMrKoXzqZH2xrTPk7ds5ovN7nzAjflCVpqUmDcOUcAjLiSb6GgYihEyzEX1EPN0PcW0hmk7L
vvmE7kjcB2mupbuwCBznviT5+6km0BLBjjla392yTyeKMVY7bYPJygvPGsbUb0J3XNgOqQOpGWhY
5g0jKbiXrdQGcB1ZnZ/16hAdBsTM5ZWFlSnmSG2xfLtNQS0DnBz9GmCT1H4GXY0uMa1bmVd1QRJS
e27J72XhL2h81oFjbmrLab7UIWuTP045eo6EozurceqSfNvNwXSgrBWa21a0eXSBmkrJSTaM88yP
g7l7nJEJtD7HyOlrbmvRN0D2QmyGyBovcsBP/W6q6/hLIwfkyiKKkltZmTGtS12U6BanWdJlkXpz
wXmJ4ysYfvdqsTeEnpbbkfRQ+tCHoblKt1f2BckHVU7u6obA0ZbFqs9MZVMHs3yIIk7GG7K4gOc7
7HSarTlO461MjL7ikYyWuomYgeZN2DgZM57mIrgK+5bp3HVBq+81SppPNPZRPvQpUGqPYUnhOpnj
6iIc2WL5PdadnsltCSW05rj+nNaG+UF1xyDbMO0zbvR2kvqlUjVNvFHpBH0Kw9bOOOO1SLrLtknE
jslIRDvCVKNdp1ZK5zk0r7RdprntndWG86L9s/SrMmzsW9A6YF7zkkl8o8ypmPwonqbbGGnugxHX
dX7RuHYZ+YHZJ6FXIzqQfmAFoaDXwyZjJxq64ksJgbJ+b3VhRS1Ts+qdpudJvusq06X+wwGQIqwc
e6+btO5LwdprepkGB+cJi0Uxb2sV7Rt1t8gJfTVyYyjpjtFe0EmZyk9aMovYn01FPDtlKwyvroux
93m5oSckeZGT7z62rnlWq6W86kdSrjxISFTZRZ4X53qpUMKONE5yOzYI+sfa6psX5lCaW2msLsUi
Ktsqx89RE16TEAb9mCTNfEiQUmTUYBVas8iD0scmaqwP2giY+EJjvbubc81mP/C+SPMXXRlqcbBK
AuqRyp5uDT0qMjl1bKqow1ZJs8vHyDrrk5NXWVthgfyCO4IADpnOhXm0UsJzSKntfC6EV1XUoJ2M
b98qNbRPKZqOcTJCL4ZGfuLWftHnLRd9lYPiyKSiuPz8J/l9F2qsRAFYapOU4Qs4yeVDScTAPqeF
//uXIjUZsS70KFaVtWELAo+WTWnleJWGrsAQsdyHdtrtI60uTrBK1qrahZe8pLS/hkJAolsp9KKh
KnjteuEFSVVs0oC0hNTJ4/2UJPam6uZTJoYjA2QRDJNJDd4MZeDqq0unag6QkLjoByb9LJv78Uww
kZ54gMfuCkUznlYd/OkvAwQze+6kY+J6SPgInB1QgBuBlm6z3qLtmzTWCTnlkbGhkeOus5HHLUGn
/u3Y0FGIty0Of8+166+xqabbcEBjHnflKTzIsecHGhFaFRM7o3GlEsUiV1e1ErseFZDmAUGAc5Wx
7T3x/H4x7C3DwsWnx4iw4SusfbqV1VicDvmaFEkRv0wr/QrVhrZthGLc9LXovSSLgvvaHrWPdBY7
X0cj8/DbcwkeHzTfJmsmjprlUfz0wnG0c7Bp8FDbBum8F7tIVVBpGcbvZpVomLuWISmo3JH+bKwu
pCcRTm4CT3HpOr25IWIAPdmgVvrTPFSnsJ2/DhUDCCQ9LaS3zJPu6oVTIq2ldcIRXonS8Sv9E5qb
E0yETxjt4lMZ02vDxnJni1fXNhbsPHf49hEmSasFtDkoeDmauKqc4rmmS71jV/ON6lfu4a8wt2nY
DyesPL9O0Fx3IXTw/i2S5tV17VE0Cht63gert3YVcV1e3ZnOLneraquE9uSpWq7t3h8vR2+WxGLG
DGJjDDhvbxYxyWjWKX0lSTEDLztSdzR+024kcHAjzbT2da1GSQrc/7dff253CRJZ/LUODqC3Vy7M
moCgfHS9wJjzj5mSF/eTkVFKHcYhv3n/Ln+dALDwQjxe1j/WozU4JjbapOprl2sVodirw1TvtZk+
wvtXOTZKLU60WIt4/7U1fYBjeUAZ1WECHa0Gx3BJ36or8osJffyJFejYWLF0nF+YSZ2lF/T24c2p
29YOBCbPRa11PcopuDbR/nzW4DGo/lyYwbBhE5BY/vu3eOxBwr8jBY1ERWy0yyP4aXpREpX6Z8fJ
dh70/Eumh1a+zVxpDNv3r7O2yi7vIMZKB0OnBXvMWK0NraKRfTDZLlYCrIIgYHnjEqlt6Uhgn0TA
QPhMZ31vEEFeD4b43ajK5fJM45ZD5xIu6jr6vet12rM0l70ASLZnAmvfJLpD4NyQwDZU5SkC37GR
A7NxYbEa1O3XfM0ICEcyYWP1RKf2OzJg7gJCg7bko4kTi9SpK60eLATROZ5qHmxol5af5RqBD0ka
bPO6Ms/e/w6PXmrJaNXBVoAbW73glLOCsAlM1zOV2PwKqIIkdCOuPlZxdCqj/NetyxKt/T+XWi1G
bDDsjkaT6/WRC6xaJ080pH7mk/FtIcgkW/L9W1vPmrrFxmUhOqivhGdrdT0ON8DcurTzB2XQ9riP
RqRZk7tLl+wAwxj7nRNSwjGmrD0xk60f6uuVAQPhKVxW3bV3MdE7PI263vmiTcWPvCzds5TuL2B8
rTzxDh67FMRElbkZ2qBlruYYG/B+Nkm1wzTbix9I6k0PW8QH2TfKqWPC+vtb7gq72MIHXtIY1u9b
lnWNHoeoWBVjvKLjon1s8qHZ0Jyw7zORnXLFrWdPLreYcyHFoFkEeLm6M012BJ8It/dHJUYjaYu9
9WqawENB07Qs+Rx07058c+spbbko0wn7MnM56LmrTWhs9bV0SpSZgibnkpiTHnpQJI8NXuEdOw7L
p8hTnkddLZ6jaRwefnvIsqXhW+R4ZHDPqxe/D2miNVMu/Xxq5F6mu7K8N/Kwu80jYfm0WkskI+Wp
mz4yhnDmu6DNXLiHuKberhd9x2aei0g/bRL6NLauzB47VPtH2MRoCd6/xWNf6+LGN8UCwGUwvb1Y
3SEMYW8mMUoZsefm9nBdNlF7G2hTtJM1YjOlKtUTX6t2ZOximQLTCn6QcI81qTyLnVAN00qiRG/0
a52yLV0XYcuvmSzdQ90PwwcnmtPzRLb6HSe87ImisOHXOHZr8m9olQVuHlOZwq7hB2VgbDTCxU/t
oI9+ShRqC0AQjel6yI8c0kmVThAlqxj0ainmDaPEOjSZ0h4a28q+vf9dHBvtDlYXDOloF9T17g6z
Z5Eb9tD5BqpoBQ2ikgW+gaIJscxYXJClGm9xLwUXaZy1hwDmRb97/xO8Uh9+dq0tLxx7I5uke6DI
SCjeDoeGIqe+JBj5aWXnF5Td8p1D/vnBCeN0W7XT7JWttK5ada58KyuRcfMN+3XXpbRSEDi9/3GO
DU6iZgT7bGAR5hrFg4A/DEqdFvM8RPlFPsnprlcxVyiR9TWtQoce01ifGJvHrgnygb0vkFhWq9Uy
NWSqOitDKH2cQYlnTnq/tKKkc5dMok83NO+oJuSB6ZxYOY5el7CAhVSJLGGdiKbRBZ8jymyElxs2
/QNZLODYjhxSuikRtllFjXZJWpsnvvKj1wVuuMxyGLnX33gpozHurEL6qp4ZBydJbRtZsUwuAlzf
276cNJoimMlOzDvLY1wPNF4tljCA2AAcl3fhp03xgLy30w2cHgAz+8c4Htut3tnW4/sD6MgbRbAP
tnFeYHiRa44AWtLMku7c+nZTJr4LdegMWwAiijb8gW2591p91D22BgY8/844e//qRx4tbk2VAE9T
Q7W33newT5iaVIsYSlliXyQ2qnlBJtOeHWrry0KHH1C3p4A5RyYtLko1hV3B4mJfjV9WMkizLmtW
19FDhpzC6jxRVE+dIPYca+h//x0FdaQvizSpy+p6jRTtAly2hfTNbFIuWrtt7iKUveVOxRsZe2om
w93kOtPt7z9bTv5s6XiwOlHMb8ePxDFhoaaXvtLNcj+VWn6QVqX6uGzFrY5eHYNgM939Gxc1KW/o
oFGWvfPbi1Z5G6uZxcpsp1F5MZrUvRthKd/Cqhr3aqFfE6w7pSfelCPbAbYBDGGd56hD4H970SlI
HDszA+mXQd5S5Da6B0nGZsb60GBBff8Oj2zSCbbATc2o5WLrQ38vURB2/cCGa8JbbGAfO7eG2XhQ
6GNuJO5tz4DRvZPp3Hx6/8q/hI+y9NAIJUF2AWctkbdv71MtZpb4yUVPRKWA/sRUX9c0IX9gwJh2
UWUQj2pUjfVNVEGFdx2NMmIORVfPM4K/H+nGIEjUhyLaomrCL/D+pzv2VrEu82JRpOQQsfoSrH5Q
FWZu1kWBWE2QlY55KLSv6IyrmyDsf5fs9/owqF1TgWVPRlbG24cxRUJz6pojS9RRs7Yk9AKd4uQ+
1qX++wvAwgdGN2ot9OJ1GA69IqON8IP5ARrzPVvejwVv+Z4JhrOL21g3rp6n/u8/TgJx4d6B0Cd/
Z/UiYWkrbUTcnW/lJbUCrehuhriYfDdAWGKS9Xb//vWOzcQw9oRrsJkTpEC9fZyiUMndnIre781A
PYxRp+Ghb+Uj7kcN9nQeXNtlmZ6qGxwbNIBMyXEBeblQE99etY8jdwjxFPhFZxme7dYoy7JY2SIM
VBYkgXHimzwyUxgohE2D75MwkPX1KsEMTNt58K0pTK8qK26eGt2c9tTT0s/vP9Ajt0alHBQc90fJ
115+/tPybc3UOuc5GWhDIr90RO1gI7YxICod4m9Q8fOJbdmRC5q4rFnE6fUtbL+3FyxKEwcKZgk/
rcNgV9jDS27G+oGotAr6UVmdGKBHHiU4Tbi+dHhhSqyPRTTSO/q+6uC3TFo+yr50j67BRF1un4KH
v1LdVluhZR9EAhqYL6rJq4nPjpCO2fE4+jKJpoNlQC2oY6W7S7pE29qDbDl+qsVt3LXqeVvhr7Fa
d75Rhy78EkPC/oqr24RwYDSHfglkcQwreAiDprsWHPrOGQ/JocDEcgjDVJ7Ckx07MOBT4JBK0dH6
NeRq1gwiNNG/+VbTlkiEAoxYlj5aF0TUFU8lSg52sdMYfnJZj8/KOoY7glRIeZFGGWMKAQjQbt8f
m0fWMLoBtMk09joODay3Q0VVSsCoDUNFs6WC2CgXC32ph8qCoqvSzPQwK26LubI0Thzgjl2Z2jyF
bHoRkIrW04zVkQcfhaOfqM53AidMNuyzvMZRbvma1LMnu+3jzdC63Ymd5pHhSguEvhJHNoarrr+9
5RD3VyErbfSBokfIy+x0Q0ag4Vt1fyqG+8hUCmV7uQ61cPgmq3s0ZBYaLIcjzIZgEeebQ75HqTPS
wx0RN05zc3BqvT9xg0de/2WmIYKCjYGqr2vok2Z1TVpibK8mCCcqili02uA6DvMwFswAoD0q7/1h
9MszZTSzwbSW3gTlvPUJhdZ/qY2im3j74va61aJir5fmsEdK+bt9QZ1LMWAhVLCLEb/k0VVJ1tuJ
AwdjEV2e472LN2kv0BlR0T6xkTl2V5CmDL5BAbRmvdoXWjUlwlYmHyswFfq8MTvPQrQSIVMaMv/9
R7gs429mNiCCFCahpFNgRXi7ehMFNhmUsGATYuTS1yiwafXPcwmA5f3rHLkp5h4OPDrPj//ct8Nf
C4EehLUx+VkPB8HE84X/hZzf0C3r5/cv9cvwX7iINltjZmyOHq9sy58WPjt1QRAsBXNsq/VBdm3l
t7grt7JTph2l7+lJ1bJh9/5Fj90f5TljwclyEliHYUUw8jCraoiOkK/BzdDj+2KiZudIxLH/zqUM
IgiWm2Ov9PZR2vjeNFSLi75JklJrtaiW4M8hiXedv/px//Ft/M/wpbz9ayC0//gv/v9bWU0gviK5
+t9/XMXfmrItf8j/Wn7tv//Z21/6x031UjzI5uVFXj1X63/55hf5+/+8/vZZPr/5HywQ+ILuupdm
un9pce68XoRPuvzL/+0P//by+leArb/8/Y9vZVfI5a+FcVn88c8fnX3/+x8L0fQ/fv7z//zZ9XPO
rz008d8un4uUkffXX/vXr7w8t/LvfwjtT6xd0J45wxNnCA3+j78NL8tPHPdPWqUg6RA8sW92GCZF
2cjo73+4fwqi5liDXZYARuhyHG7LbvmR9aeLUsSmnKxSh0DJYf7xr0/25iv6n6/sb8CDbsu4kC2/
/faNXgQSfCq6wrwBvG7r2nRVUI4O+m70taa37lx7rC+kjU0daX5+atSv5vy/rsWAJ6eTOAdYtW+H
Yow1uIidYvSdNIu2saEUVzBKcjgyVXhLnfIU0vDYvS3iDAqgzFWquZpFHNxmKZSWEQllG277AeNM
juR8a9Yng1tXG4XXW+MV40iP8Jre0+rWzNhRWg77g493wL3VlLb52gVT98EZaJHDkwyCKxSKJdpw
BIunUIrHLk5JlYQRahhsVZbn8NMURv/GbadaGf3UKoqD4bTUtYtZLW4SPS6v2Ki2t6qeiLMkC5IT
G6TVgvB63xTD6FtpS/Tqmvyrg6kCwa+PfqAkwGjsPD0YwClPbADXNLjlMuhs0AeyKrCyrqsYmMQy
C/Pn6GfamJ6XvewucZMl8Fdq/YFWCitDXFQQAxC/3dot4NY6l9PtnFD7OLE0HbljTpyMJ2qdVKvW
/LtAmjIZc5WdmVKnW6UkDQCCW3lC2rCWUb3eMY1NqkTcOVXkVX0CzT05Y4LvVBcQonYonbXLuc5i
XI2mMn3hLI6LaR7agqbOzOYY2ooIP2giQx/w01z2zxnj5xlitUC+fhJEDrSWKSZD+1xG30+jywwb
MP2ST+J2rX0QfR5+NOVgXihksnyLh576DFj8+/cveuwpk0HOpMRXjpJkdVEh6kGpIJb5apAsy374
ok1uuP/9i/AF0sJGYfHrRVxZOanIrN4fqhjQjB2lHvPRvzFgKDDZzP6o+xbpzdvnh4ETAnG6DBjD
jS66HP6rDOzshG7qyAPjoMBREOUE43O9zOv2ENi9Vo9APhEytCKqvAa2xYl9y5GxQLmMSY6NLf33
dRULeTcySC0YfIke2YdB0oME6eLycWKTv7VGqeyRs8gTI/DIPE7Jn7QrCiEac83yqX4agUYayD5u
wO3jgMp3Zgb/P+yZc9Q8PYXSfJUn/bTDXUY7I4HmNC8d39Ua9p+hAAHZNvd+B0eH8k4RG89ClGaC
QaxRl7akCTtx1LBr7hWcDOCsSGB60TCkg0JLgnpbUNBAmlpqaXRivB55DsgCNEqIdOPp8a5eihmi
GOZ4g/YD9cNzbJ0F6JjOPR8wa534oo/MP3yRJisasUHLMXS1pshe7dtyHNgW2yqY1GrP+vIhVvpz
TQ0vraGLsI1COavgyih4c37zxaQU6dBMAua9tE/XbOC+o1kN06f1B4Dy3qyTTV6KkwlMy5r85qvm
hM1RhvFEU3Bp57wdVv3ocsiM6VnPBKkRDwhUplE1SDdzOCCdVvz3b4qi+y8XZPUibwXfL2co3tS3
Fxy6cp4VNSl9fXLoP2fAU2vkjAvEpMU0DQcP+M33SikbczOlY0akV+bE8UGtHPD49qBGmPBaRuOO
8+cUnutqhw17rO3uEg2TXh1c2ZffgjDKtW0nJpDUWVYkAlZgmxpkZ0isS9IKIKkEI3yWDZZ6IEJO
GWjxLigip96biQkAn75LPXqAQ4y7iDxldPIiVz86ibDKTQZM71PeYR/z9JjFeAueJAp3MqOY7rUa
gi0f4EWrPwIuAwxEMLRItk5RxsbW7tHL3hZpVU4Xc1Ha4rYeUbb50M94AoOZRN84zLqQJad5VDZx
R0paYfaoGEDqdA/tqCUPqQhGcBHaKOVmUBw3fyj6JG69nA+EH6IrTCvcIjJmiqgE6FLPDLXFzIA6
qMBXNGQ3oolT4IEIk28LFZYaajO7fs6gljqeyiZaJfmSC5VRDQohsJzkOZAIGnH8wjnBIJ+UXqJm
7UtAIuLsd0y66kEJzSg6C9w6JgPFnQFr8F1b6Hj0eYtj30rx/4nUJCCwm2vzGnBnWF4gdGnLS8up
5m5CKwFIiW+3VozsmkKlqW47fFzGRrrEg3lwRitAAx0LBxkLlYZblDc/PevhIqtnOkaTL7Yh54X+
lQIBrYrG/RqWlDjONMybjl/OebxrDER75wCZEWgYo/Mk8U3Gm8ZygsRXUwbKfe/WfXLugBO7Ewq8
x20ZcCbZGGMh+i0eJQ2PfsOeA681iWKbUbQdGPMGrNymFKH7XNnECGE5hgMDyl3AJ+ttGSvnPV1u
h49PuIlXSC0AmdVPwcXUs+Xz6jlTzmseMmSKITGTnWvKoLwwIOmFW51pp9uOU2DepmFoNOeKXgMj
MHiaHyZyNctzUXQS3uicNvKidMzuhmIBsXhhDkgEx7BSPaXJOEEBysJI9Ytw1G+oZseXY0arFmpI
V/xgDzA9MdlREIqtqP0cToUJ56EKnBpgDLE+uwj/YbhvcpHkGyMqY/z0DkWPFLrBs5lVCKbmZXON
+StvfmTMAO6W8332ENsjfwOLZKKD4onm5OBE5GJarVrbD6OhKJh6hEhwqpV8tX5jSme8ncd5xhsM
a1qLttLozJ1rVZWCZQXTMiNCbdvOU0Wr4C/szTz39LoE5ilNNcM1LmwoRiqTwuCNelYr15JI9u6b
A7Qof2xHl06Fa3fVI0gSe/xE/aG9G3uhwghnFmSuiAwoA3kVzMFOsRjpvHxRhAZ0YuLy4G+pZ0bX
YdHa6FEgL01XBk9Ga9jFho1NJnadG+p/dQr+r6zwx2sSx/+/rnD9IjGhZs/F9/bnysLrb/1VWnD+
pHlJZvWyiLHrwz/1r9KC8Seb54XRTbsKnSSJVP9dW7CMP1/p3fyiaaG1XVoA/6otqH8u9VH2kAZG
LEQcv1VbeK1S/7TCstix32Wws5mi/fxLbVITcztOaeOC66mVD/D4lmEqVTrqA0TJrZNKxk1qttJv
HdJ4E1NNcl9xoANbg25sdHWkX5oM+rkAiv95TsbiqR7HbPDgmIlsR5gDAMYQmOcH0+iaM7dSe6+Y
nFM5wsu6vLoNyv/WkulLrwqfztt1W4XsUxuiERtcusauMjh+btTQbIEXSfbaWV7fw4fANYpZ7kyd
VfVE4fo1q/CXD0CWMIUazve/lAsnsy7zZpgEkSZZctkkanolh5iegKwlkw5FZQh5YR+cQ2tQDk6H
9TUKlYcMjsdZUVGFnhv6/O584FO2NzPT8Q38dDomGFn3lWibM9QgmglcHNRhVFTKI7VLUu6oQn1O
unY2r8xGS2y8IOm8swYZnP/1qHNAZu9vkrTVCWMZMni7lnAzQqmQ3K72nUXoqL2T1qC647S6T9vE
vW7hWLW7ea5cJuJyHq8H4VJ3TkeBmairRpl7qcnuCa5/9OT2Q/bsNAG6SnU0XBAxaTjgcgqtzlK2
A960U0oCDiC/jI9XEB+aXapaDgLTt+NjMExsprJgau7q7FrTxheZVrOvcIO+q6f9RV4OwbmEWK+D
Yj84+cBsG0rrK1SL/KZnecUoVZT5Vhujeh9wyqquATh1F2aqDY9zFItvZASRI1fOZBR4U5PXj3Ai
lE2WuMP5FBvdjglYvRWIdBKIV3u+xnoHgs7eFlhJ92Oc1l/TUTZXtCyaJ8JXph8lYsT7WgPxQtxH
twuCSr+uFNAAZmkqvtOPqQchGysqXf0bMRXCL7uheIDQ5H4vg/mxScX8sexqWoJRUXxUnMzedrA3
YW1k9QWQAtcPunq6baMim7yYeivw43wEwJzY19VUtVcluIebRq8jrwl648lo9ODS0ubRA8l0j824
vQ4k7vJt6eTVLm2y4cEwFPzdkRKc1SOW7s3MH8OQPA1XjqNcEnMoz8J2jq/HpL3pM3c3NhbpK9CJ
3E79rMMe1DfwNuQWHBhhF4WiLxonV73T4mkoNmPR2/sRLOE2H0VyFRJoxZYV3mjglrzbNhVxIKoL
xyutnsSkuLve7uVt7bSpn6rdeZ3W2g58WHni3KCtpx82kqgA0NCgyOI4ti4gQLIg5wMFgNeKHj24
PVZQXMq2r/d6VTU/ulFXDxNwia2SxNPNoKbN1WSzvVN00lWaFHoEZwSF3ZxGW2hrG2GRUf2PD/3y
9usOAa3IubQTKrJ1yY6DEidoUpWgGCBhUH+ReoqenkTZA7qpFHUL7EVs3GEemdRBRYyMILyi/YsW
9MM+o4roq+HCIc3i4PP7M8p6Qlk+x2sEFWAFzszrVgubrDKaHT3yQHHWH9yY75fExJjsr0nb6U1t
fzAryKnvX/SXaYyWH4oy6s6kV+CIfJUI/FSyQL4Y6koHhS6HNNX7UT/Un0ynCb91qUEL0M4JfNhb
xBE9pmnp7gPVytNqM3Zd8Lmn07WRkWt+rru2JRxBYKfFqXNh1+MWDiw++/c/rP1a1Ph5fcGlxY6A
jgL2A9cFM/52AmsGB+qmQhExdntICZ1zw4f/Gk0VdKhUd4K9G4mt1tQTVLPYKveyty9gPIBzGuG1
em1LGpFS6M+VaZa3Vpw11ylHXDSaOkUSK9OgjQfN18JQDrFSxud9Lxsvs4onY6qJutJqDW5/GzzQ
o8jP7DpXIaabj40SDtp2FsG0N1WM9EFYiYcmiNxtOUD6bbWhKLxIOsgiVP7Ho/FC2lermHs3BPIZ
6aR3mRRJxwlI0Fz33VOrG4iizMi9tahiwNkK1ACYoy12sEaiLzGixnOOpWKflEmDUARdCqepZvZC
UVo7ZWDP3k4lx706CvZp3oLziO3Gd1VCGuB0mJ8thGoRKQX88TnR7E9jqcwcJMokQQOVDpeFopiK
59jteTPoza1l1e2dVIr+uxnG2o7pLL3GOxoGW6gD83kekRizSSodKU6pjFtnrI2ryNLvyjaha60b
1Sc7IHU+hMh0bbUd/DDi58/DgFRjQPbGGSIC6C+ElS1saGLG0zw6b+1mPm8yu9/nhhve5FUPZNNW
Q6gdwbBgbQCmEU7uGObXtrY1X4b2LDZKh1jfSoy+3HUG0PuiMgCWYrHwJhPp/NjCTxBxGgfbomiq
Zw32GicX6QkYLmd5CDBvigd7K+JgvEykOBN2LHd5YH3SAYRdGHX0kXQ+FHiNq29QVFyJiZ1iDb1k
ow4FannFKi/NuZXkJ83u15zVZl/YtSg3cCFlRsRHVW6NnnP0bJXiSormcZ6y4KotpbgREKi9Htzm
ldOThYHGwdq3jnqLw+ZL1Mbj/QQMk75Mi1uw6sFMRXVm+22QNAx5fZ9oc7Vtk+BTmBrl3TDYYkF1
gf9gL/QYgKz+uKj/zwBHGxdYIDA+zWKP10JSzUmnDzk4Pi/MqupeTmN6wUl68qrEfiqUAeCZYg63
jV1Nt72rxOdKIczDnLOdzUqxD7J+8KqOk+YWhD/5SKDrIKT0uMPhY4GRjguiHtpRfuE7HB7QRX8J
qiw+d+Wo30K0ti7hlpTnLHNkXKaWiXnPLncLDnSbh0qyNbrsBYKZsockOzokPRg9NJsi08/n2m13
eTQGnp1ARG7q6AXLjl5sktyJd2NqoQ3ptQ9BMcUe2VP1VQc8cto1ECfuJC/M3aDN6deiDK800Omc
apvyG3sxNfZ6nJq7Ttji3DBzfUFkNdQ2mu5jQR8nqULzPNc5G28yI9c83WIgz3GZWBu9iuQW6N50
yPgCrgslMp81qtRPii3zQ8nc8wgYr7qpWr38xFY18mcjmS5bI0zZGaeKk+ztZKQONGQDqR1tHA07
q3aAtshE0yGyuFHwCcO6vSOoLn5pnIZIDPiFxRWBpBE4anM4y0Jd3zPG6q/KWH+DZSKATesCJOc0
eVnk2nsthbLqhKG8iLN4vmn1xrpwrFHdCGd+MmL7R8kbDzy73bM0ursQVBvxRsmtnmGozgEKbwNw
N/vOdcznPibixSUERK1GdGCZmzofYagBvuzdwmWDNsfDR6hJtbEFkJhtLTPT6l2spPJmoO71bUox
cNH3iDZVO5ByORf9vO/CmkIWGR++W8ng4ILaX4QA8XUU2SpvXjoo1wMKo4coKRSmhaqNYYDXCvtr
lbgPghZghlAC6TWCuCjTjV+nLhQXJKgWV0pspeC3M5H4JHX8P+bObDluZMuyP9Qowzy8AoGYg4zg
JFEvMJGUMAOO2YGvrwXdsrJM6naq71ubpeVLJhlBDO7Hz9l7r+IjtUUedO1SfnFpuqzpZuavkehj
Migs/LMZRh3JJt5oTpfMbto9L7R2l3vCo+vrcWdGyyF8vHNFZR+BTphBnDtE8cUVLV0YJbKNds5U
5CSv2Wb9CmoCzT9Bbu1RYx3LAtXUFd6A9d0Xglws2CJyr0ZqeZ8WJCCGNG0iLySKWkfNIglkfU6R
12zJnSz7jbQGVYIVUbWPaVhq8v2yLhX/+qRsyuxLbBgEP6+heYQ1ufD+mlklxnDQEuGzjUz6DWuX
XX8MHsjVmm98N2JqgvFmGvQSY1tdzhTq5PTzroVEZQI1IVeHCPVsTHdkMMrrVM3wKxq7BjFCJtSd
40LKXUcQh8xi8R1Km84P0S3yWjkk/wfEMSVWKETcii1MC1A605g200YtqFHgDpKJSUpBydVVGV0g
zk13COncM/u498KHF82DmidZ9hbJKjaupt3oQ2BSjORUwRoJ5mkbqR2MA1fQ7UvK/mMUxC/bZafd
iSxt97++ag489SDanhgQfdKeBAlue6sqtLsSMdleI6L/TlX5MU9jM+bwBs1lhiJ/iNhlzhp5xLZf
r399KicvBBEyPyAWN6m59bp+Xtvn9J3imRLIqEcSiCyultI79vgglVK7S9AhwvOJNfN71tQ8GhDE
yKU1FSvSthkHys6HOZnuumj9RWpVtPtOtt7ZIh1osxhG8Soij+/BcAeAndqKV1I0CaVva1c86MJz
GmABce9iOM94YEHXHoYU10vQVQt3o4Mj1W90xaH31iFsiLidZEzr5KldSRn2wqHAiBTOydTu2063
7mvqxIpAIK9kiFp59YnA/Vmjw6t4L15cc+kA9Cy+aPXuw6wd72XGwMXIYMERQkUhLfrWmvpF88Zu
9hG3SbEVyJOvGS2Rn4urZBfTq92tpeOsqoX3K2dz4+rlEXhD0wZDYnnXipC4EFKTtZkcdLdhbvfF
1ksVeFDku28Ttbqp7WJ+h8KgX2B4HiaMv2G3dNXNa0C/xMoy3SVDQsRHNy5oQaUTPRlF3srQzKz3
OunXbjWnqaNBjPLea4v83jEgdAyFbl4WTyW9CfJXUPR0d6dCS0PyateTWufB2KaS2LpO5LxpXQNT
wiC+ed/QWj1p/QxshLiNj86h6mj0XZ6oXnY2ZgaTlsDhhh6n+lnNtbyUUa8+CVKs8iBZbGPx7b5l
5FE1YniFPrmWKkIDVFNr7CARvCQ/LRtCPgnbn3dtY+zpqpg8eI7o2qAisWVv90k0s4OSq6djbgwc
YFrIK0ieZ9HUWq42kEDKCVuL9kSQO6e8U+QP0826jVno2qE1VHnUslF7yPBL2gxOZLKvzSW+mDlv
dkBg7Uukm1+oMR/Rn96Ib0oDpRHtqZtVbccg4AFzHYFZBhq1IWlp9ht1gLMWlABP/L2QFFIzwaM3
ZZqp0t203c2LcksmGu5ewllSsa057IyI3GSSo4Jet+R93I/Dqa6z+r4rF7mni+B+M5JKv5Y98ejq
lBv3WUzktNmWWqhZaUpQchtfuiJHbi+H7lYlTfY8KsYXHKbm3ujc+g5IwXdCCOuX1iIilugS4flp
lqYbXNXp3ou6l7hu7NdBKqS1oDX4aFMz3SwLhqoJKjER+zZReXpLcrKuiC2JWCZ7Zt/f+oSIF583
kxahZji7etBN7r7xkVbWs6fPl6VHuVwXbfh/UlL+p8wlud3q3DsOL+R8TgSdUok+V5Sd6azeq/ko
MclzYjO09q2z+wd3sN71XPtSjazpjSoe2mh4zJXsKUlmP87T77Binn+dxP6jTvdTXfLPZ03c37R0
/28au92PepWndZ9/1fpt/leX9/+HvG61i/zf2+C7H235vZr/2gJff+BfHXDN+i96C5xaXQjTpGQY
/9sBt/4LPSw2X84qdEyxufMz/6Ous/ih1U5H85ugLP2XPvd/OuAmLXV0++gbmA3TytOt/0Rd9++a
Dy7GUw9pFnK+z97TxYlKwVwuZXwSAf70O7uaqDnxrGTkUEqrvdBUlO+arLrDXy7Rv1HtfNKEre0X
rsoqn0GwS/OIHv9fNRPOBMxBiUlk7LqSjchJVPWtsfvICYlonAcg8bbXHwa3z3905PnUf+gpfNYP
8PnGr74LwwTHplv8qWfemwgihM3ICDE2mZqMx0wjcG2YWTVDqOd+1oofpj5X+kaBFhWkvdDoK3Sq
+Z9pJtbvQSAV1jccDRiPjU+aiVGti6YhsA8Q3mKdVCNPvjIrmI4kTlMC/PM1X9skf2ujqKuRBdUC
yWHEvH0W7YtJTMuodFmQYycen+hcuBsrjzLl0lNlDnhvLXn954/8/QHjz9PJ39Cp4hC384z/9TZ3
cpL9oGZ50C8F4biikxZwILhjpc/gVe5amarizlk69e2fP/hzz3u9rhgjuL5ksREfsf73vzS4usp2
Zl1oOX2fqLVZ/rMoOxpSId4Sf/ufLJO/P814hSxSYVzii1Dxf76Lc0r9SA+YcPDCOnVl9wEJqx+2
i6x8AyjAVsGm4AM7qqo/vEf/5gKzgvDmIiLlD/2cg8X528A5SeUODNg6QYTKQ1hm6qaIs4+y1Qge
WZ+rf76260379ByRcYd+BDUSLcTfYgoWdbAL4vkDgWT9zdLAVfgZK9UfPub3W4i7l7Xzl/wdld0n
4wd+HuYwQpKBSt4qOZB5AiypGpYP5mrln2IpfvMVaSqXjxXawpe+krg/LQiOouVUaXodjMz4X5yx
hNZRauqw0zSMUKEUNinhoMDXlNSBBDB/6nsq7dmRSkj0GBmjZVJNf1Ia/X4NVocNozV0ZWwgvzys
f3mMc5f0gT6iRBoS7AYnNSpnFApePl1SzH7/8Vq0TltZEZGwcob//GHLrJoJ6ALWRDFZp75R0x0h
HQkdCnMSf2h7//4MrZubhsGAlQHbi/f395MuDwnrJni8KR28nZEBclgjgeM/mWp+fzMZeGHgQ3XI
XUWo/vfPAfUgEc3QCW6narzAyyx2yzRZm2KBzedjI4nfyYkun8qIONE/DAt/X2+JAOIj0aSytpuf
dc991cW9FPyNCQGcb/AKFwzEmArjwNaJP7oMQmfr+U/fTcdBxbnKRR3395em0VwoaZFNAJ6+yCvt
3eKFldfd/POn/LbqMKdgbs5OwrJH9O363//yWMImWrKFvxgSraZcXTOLLlHjmsc8HaJAksn+yPnZ
/YMj87P2kcMmvf91xr2+qHzqpzFA3SrU7qMc6OJ4iXeKjNjdF6WEUwF62d0rcBsh8SCZnci0GHig
ZibM1NtlRdA7XdYDLrmc0xI2x+UPt/rXu/G3NZEbvXoeDGLQcIx+rmfAg3j9PCpzsFii3rm6mo27
zLbIPdd0YGxO5WSnXlYJuPeY0EImK4cuG2Ne4yX/kToImwJLWk0dusaQ/um9/u0lIG4DiQzSgHWN
s81PF26UKQIto1yCXsvcLwT0lt8WIkbt0J4h2i4009RLWihrvg12INoSSyv1cIa6DR9YGF/gBFZ7
fXBGZ+OhbD06DrAXjlnDGlNdtHLeiEWwJOcECtBPzYaxIUMcxRzOTNOWm1lU+QeqQZQHI/PmZUsQ
cj9tp6rURQD3iALQJIe5Q7Ug1ctEyOKPsYRQt+9g3WXEHDY4nITu8v/pM8E5oa7mxZFM9yGFjMK7
1cLgIB46kXwJj8On5Px8hclYbfUypcWqTrJ4d4ie5ZQ4gUhzZZmgveOagBNW6NQQsg/+K5GGe9Jj
FLT+KEYqon4p3fw1ozd7l6qG/NMY7vN9YVWnjmcSR/rBmpPxac/BbwKwbSQMW7krxi0h4EYRmmA/
/+TBW3eLv+/ZeLT5/TrKTizpazbIp3UwkzSKPIBMvm6mdvKd2atHtracwfrpajrSgG07YGAV/Y1F
zUhHz3rjGqUtgeFqNAJT6lvjbEsmOeTRA92ObS+5Lt2yLfLkbEggg5hOUHxMSOQC9rToYcmBam8M
XrwkTMqlD5aqLIhhK3UoO9HSbqc+/bboo8IQcolE0KEYCWuBJzCVQv0+wZmsZZN9BYsWgwoFovqY
mmMVI65DaeJyNTswPDra1FlbmBs3zW1dElNYwpFJWLojrs2iu+M5TfMMtWVtg5vsVWLmMHOy9sdD
ZBxZD5xNUplIeohprxYoTfmkQpFxnRsJqdYFJ1Cg41Gzt0MCoY0YKNocO2g59o5zNrlkjtXWvjZo
dNDj9CBMYSzfuelgBDvGmZsmkUW3U1D4Er/KztNulaIcn1TNgVG6DB2NOHIvhn7ObtooCIDt+RZz
qAHutvcePbKjWi71JiNM9Raps3hAqZg/6npS/jA7gvF9eu4AZLTCIlk/Fhn4kiG+HzzRGLsWiSNE
2K7zfrZ0fZCcKor1NRorOQe1BsnLT9FZ0kbuGPm2IE2vaho1N80aiwNWgfRcNZF1VHpja7eeiz5T
MguDSn+HFxDAKVmWu9QdOiNQNKtvw7hqzH6Pyf0HzadvCt5yjpLD5H0FlZA9JAq6yHoYmtyvU0hL
xaQZrzAjtP3krX6gInqxqkm/InHugGjoH6AHqzBLXaie7qIwQK3ncYbSgyICE7CjX+bSzk5laVkP
wtMQHixDbPfw7BB58GHtT3qrZD3UCqXpjgmVlt8VkXh3EvsxzTrXH1od9sEoy8XwzaVgEOoa2ouY
8iqGfqqDoMqEetMz9BmZaknCXQHCxOny3k4j9ZhF7DqjQLqfuTE8IInpCen2kMd4jEk3HN/qnVln
0Dl5EPsNq1ZnIa/lCmaKwvhOUfojOdl9GVZRHkUoUFrnCWbqU6JHfXzk0FIccrrpyaYEPLzTPWFl
4YJW8gsTNVgLdW4VrBhxzDYCxpBBd01KHPJtBiIT4lzNXC7xYMsjx2w8sG36OtIq8xkcP4I86olW
mQh7MuifLi9tZsEYNVWfq2r5rVIdZtIYw4l9HB0vJEWdMO2NrZT5tmgGzQqX0bM+9IxsXxLqe63Y
dEYl7wWaj8hfkhg9R44qOibIJUyZz/hLjlN7NGPzNoJ+vgdFQwcB/3REAAs4iOS5Ig764Hjxo2j6
5sYMK/1IRrs8VHXBPLb7lyzCLhm6ttZ3IZfvuUPEkd9V+fiNaufDI3A/kMr41srG/JrNi8PzbJoH
ueh5ADjkASj3vTLX1UltTOVLRlqEJTHZ5XH6qi0fbZU+ow/+SCZNMu+bj0CYLixSse8MI6bXbtcs
QAk9u6lC2ZmvceyNCAT0e4x0aYAcfZtVy7PhwM3GeXWKbXmpYgYrsCGeY0Uzdtac/xxmayNc/RWx
LNDu9NmzAEsxg7EhzTUu8SDyO6INwixyMb9T3z1IY3lyYUhuIX5DvNWYeKGzrYCzlMBGuvgseMbI
qvahlD+APXKDhI33DIrCbzWxIrukzWggizeJrd0DROIOLTBISEs6U34WfgRiYAMjTt9M9Qy0pweH
MZRT4WskSfEJqnWUYFQ2WLwMnIm1ifZOCQBI1neV5iFtahhJ05t2OAsZe6XKFb8ysqd4sneUOgsF
gtWEkvdkSAmtAWH9iCbAWEkr9zk0Gg8zMZVw+gM2hHmgerPcTdvo6BYhwH7kFB7Cz0pFfvTMjr9i
KamOEe/Z2awhf5KstdVEylenM7tXxHifd5oSjIouH02lhR5RVs/qPJ6ARwFl8dZDBnN+hrar3nk5
UE1clo58Na/BC7toYlNMnhkW0KlGrfta5dGxa4tox+gN6I85hL1Js4imA9omSxokl6ZJKEaX4b9T
PJNWRwAUPkRuTOk8NQyCNlUHr6DXUCnHt4L6y6dLIeGaTzeoSu8kRY8Ba2x8VhqrD4WSvHd6nG5G
nRWxqhzAUi0YpkrprA0avfiSCfGuJ+0RhKPLDB0GsiyQhitIK/ns9CfHQ9CIRaSSpFQnH320VKe2
sMotuXvFo2n1MNHhbIR4cTyqG2UJVQGLvWckSE52vl1ydUfVvBOTPjMY0H/gzoKkqNHUGLo5vaRl
5R5aMT8kmrnXpvGxrMS5H8QDwOXsq5TNLY1Tiwa6Mwe6cN+1uaCNnRTGYRlbnX7WnIV2CqdDa9ow
KsCcJH16t7A6P7TN+KBadYIAS+5sIrRNhiJG0+DhEeZznXO4cCGXuE18zfLk2CjWeZHjTU8aFrph
vNPN/C53BEwziBBkDrn7fBp/1ktPf13M5yTWWDeq6jySy7qOemombupPu4P9wU3RjVNqVGuIyHTK
63XAV+qYR4rp7HbxrinryqfKcA5RJ2/Gik/dalxIv1hveNm/OoBEkL6YO4UFp/EVNL93agzzGF+z
r3tV9ez15TsnGwhIbUf/PtfrYdPS+ONZXMzBj535runmY996S2gM3isLuBWIdPkWjThgAMiyiTPW
pk5R4rOW6urFlAXD3sIKancZblPJQ0nrosSUA1wjSaPar8aISfrSK5sE5E9QRdl29NKwUfMdJp7A
MGf+nz59yHXvF6ocnrwovyMQdoJ8qT7UFM4q3QBv6+KvcE0CKEoTTls3GvcVdXQwTdGTXTVnu8ho
yiDcICRTfEcQdRpB2NznUT7srdjUNqStNBtUHF9GYaeXopwdpqrRXV2XEfwsxvclkuTiKXKY308z
ODIRmo12StXk4iT4PtyW3biqYF5GYNHQMNYbnEjhWDQf6Zi82056iNdrm9jLk6W2lT8vgJUnq2W4
v2LB8dlC2yJ4dwNPGSj2Yu9EwlB2Al1rtfrVZbBmqY+NZUZb2XQ721BecCgRuzgERCxdqTS2qgf2
0cwFlHfzQy/GYwcVbFGVXavqCdoj7DOdpWzjfN6Ojnulq/ysltFHVplbq2fmbZuhOaQEYDiPk1Xe
Lx3srIWEJKeFsGJMz7WbsnSzw3a1FpqjaW6h4uRbwy2u9E+LrRxGPFmlARbPKGx6YLhBNaZqPnnx
CHOz7i7LJgp2u4N/zvoOBHcPmab208rYJdbIOGhqH5umC1uFGZVLP823xrXgUeoXtUe/50j1DHbu
gUEssFHaTbZUTnBOs7BQ8/5ok/nOI2UmzKviE7PGaldbYDE1xGGlr9jet5RuTxjl8HrYCiwkH/N1
nrMTrKFzbsvxDsPTu0PEeuAgcT7XLhU51fQXt2yujjtV9+A4kr0FP8xQXbbucvFbXUn3xhwpzymn
kqfY9d6whdAuckAgNQ9EijxZEaSwjgahtM2fqYMHSDAS9UfH+caotfWReIAedxrNH4zlkrp6FZCh
Br7bGV9pr39ftUs+cmYRApZ/sidGqommb+uqWHZykdnRheqUxy6AIcWhrdHcmN/cnFjWd6q+KoPq
5Zs5Kce2F3qQ2EOyKQznQULk88GnRGEZi6tCdGrQRWh7Mts5UKTBH0EtDubJYuiBMIam+X0KdBMK
vd1sGbfc6iZ7y9vB9mclua9FQb3Vy0L6btf8NLXihqKBxZ8+kq/a4qVbVTrNLD5qY7ppAtyOcGfj
WdF66KNTbwVFFM/BoHXyOE7Lfe9Y/QZU6ri14qyEXw1PBDhT8z0rh7NeiEvKBnaEKR7BLSMBj/0q
RQ3OwnHhuVvAtI2vINHsoCpn1jnKkYUl9OyAVEK3hVxgTyDTu9JD8Op7rw+cJL1v+ugeTdNxGofB
F2WGpp8U0E0+OwoidAC+WisAZWMuDOqc+CaMa22YGXYEVz3XfC8rX5ql2zuuZDljZfHVxgnnUqnO
BRJVn77HZhkq4JXKj8Vq3KsadwkkqQa1JMlA2zLlNstaU8LCnuKLMTZbNY8OyaTvVhvB61jxwXah
AEcEt1OBKdxVhXLN3GrrdvNLPPYvtYeHb5rjg+O0O1azjdoTUdJJ41z33Y3RLghG0ZyNBeWSNfcQ
OiuGuUQHMWpJHhBMPdWZhM+ytNdGtb7OlXfvDcZ+KFVm7S6XSXFduSmGKcziDu288qyljXpCQXib
3BgdfP1QDjMhPUv6qiKsNireu8Uyz+gLJQm5+rG1vOOyyNBtxEUiiGDP0rds1dukl6xRtbM1h3YH
TSykjwGdptfYWLrqDs+krgW2W81n5GBj2IzeIS2jm2ZWcTA6yOzVKcK5Um6Ncnopi9LdxIUWSo1D
rcxdTsraz17I9d0VqP/Q7oZQixiiF0RM1rgSdSbTTT0ir9YKPa83TYZGEbFq2w5Bbk3eMwfG/tFT
o6QIGlUh/kKRAjKvkmXIBZl2q8udhQEuf7DTlm0aOQ5ZxFY+JpemU/KbZD7/swOEASer7SgZGyM1
7sCYYa7U0t5UYNvT8wni2tI/6ORYL8pYyj3httNdb9hxv9OkI18ElKB7kbpqFKhaqiAnsgb9Ggkl
YrPWxgi+AfoQ7Kk6wFFeKbfZqB3JyWLQnlCRD9p5sHrnyRZ9ciVaJN4M8XyPM/jJc+cb1ij1TUpp
bogNZ70TQTa/4Vy9nxDywYjWs6Mdz+BSAKplxRYFUv8quUA8YZ3he1GNi8hMxpull8PWoZ+ldBwW
suQSKfGTNEk1q/jeOI8eIg7PxTJc9di70QiuMGNMA9o9614mBa2Puc4uOrDfCFVuF71ZSZbfJ5kI
6wxEdFZjJlgyJE+N+da0Lv5pPUJYyJCYtR1JAj+0WIGq8OwGVssu007xESVjHFa2rO/rqj2Nw/gl
T8kp7xp1eGod/bVyxYsDYNdXV2N8IhLnLZOr1wVfL1qobDmlJB34mZN8SXKrofvYquO+ZC3xi856
KWa3eCxF/FUveWF5NtCQ5PxNpgID10GV41P1NYsf1RWscxQ+HDzxEpKvO7YTStJq73TjQTGah3Qw
7vulRlov9ejEeP2tzrN6F6ezfEyEUo7nQQ7Vd85l8VtTte61EHmzlalbPMRCp7ObyiCde8ViljA9
0KDczLF7TCZ7ucqxqwOljWdkHjbrWaZxksqS7KxWsfXIC/4dyds1pZq/r7wWvrLr1XmYVVJ55iBM
xzVisPM49+1yYFts/ZaN9Yn01/hcEHp4dRw4487ifSE0BdCx5lxjI/sCpB45jFnVYeJ4y4tiI79d
KNo6BHuu+lzUnOgHgO/hlPTls7fQQLDT0nrU4pg/AWDf4jPJPMi+8RAU2tNVLF7yTnSD/W6N1vgy
FJbhwyN/aTTVPSVg/5DXKNThlswu+KxHSgmm6MhlVD/D9+Z7s35y23EIpLAs3506who1hvidfM+c
7sJtYYI2td+ZbBeb1hI3lKBw7xO6T7wxWzAzDb02MzkxHqnCthHQDqt+IKugKPeYYsW+Ftb4bGC3
zUjbtb/qWq+HDUV0QCmlbU1Ix0gJCDHNPRJEcfCHKa0h32xmfW9UtovHYrZX2B1yxnl5xD2TBGgT
8+OidtAKC+bCqeWB+EZH5rdu93Wap5+ZUW0RbUWAiLUEk7Cuh2kC6LGo5y7bzSO6wse4VUtlU+p2
e+nFQsfKMEb1GaIy+4IuUGbGXvZKk2SmoWKj3GRAr530VKo7vIn0zxSg7kk/XGeDSrqw7OIw5lG1
6QlPRZ/fgqoYVdHtZ2E5G1lOGmhdvVAO9Wxnd21pi2Mam8qE7BGHVY2DJoDQiTJLza1LlQ1npdRL
jDVW8Vr0afIK3BWJtNZNMyM3R0UolLdbklWMHzg4NYYEsDH8IU7b756XJeYZ6bkJbCEqkhVnqL2L
tdPMeQnkUB0NFCq8O7GJnTfJeCBny3P9mVqQclHOwkazugwjDSQXFVrBkmYqzq1WUwSFPnzO0trP
bUunQqFrzfs9WUMQ95n3HSrXbHM4WRKPituNRXTUEtDVhzFCW0WXmt7uUevByf7o+2nk7e2HNkLw
uVTtt4zfOX0lsJi9QMt7I37z9CqVZ3Xp7fQwlUMH0JCxwktX9r+mEthEw6Hj9UKG7goiJciREbgH
YAZQa6Npa5rIsA7sFXbNEQjP06NamvZbXMb2FUjxEhNlvo4T2gZTIAYCBXK3h2B0P6ipcG/FSJF3
NL3RMbYRINppX/dl/6W2Cx6qCkbvtJejNLLen9FLr40QR8mOiS5nyGDzABos6HDnyePUzkV5ZzQm
ms15AEVoDKqxT8YRXEwLD57zFX1H+tktIZ5vZVOqQVmCEv6Ba74z7+fRNksiEHChMyqzsLA38aRI
jGGY5ZBQt+UYSNTWSsjwsvR8dq4VWT0KLz8aadS7WDdqvp6ibzhuA2hSbrOJhJwN8a10nJ2hTztv
Eg8SIevXOqP97GnvyrSiLLv7Fib12JJ14PeC5cbTmv1Ii/m20G7Fv59oJ+72a0JVm4zDD7dXlzB3
puW1I2qC8HxI90j2KILo3XHiot8QzhMnn17i3ZgzGi7rIT7ZmsRDctT81iJkjQPVVhgbxR1uKqjw
iMPx4gcI+VLP3Y/K9A2gt31X2yPQbU9u4zFu7vkR85GWef5keIP1omoi2w+WfHN7k60bu9a+odoO
OUIlg180unOs+a5+ljsut5g2Zdi1xqpQz0fPK7AHkT58m4oCq0TmjawGsrXnXWeOwLXxv0peEWxF
xnlw1OqNgMu4CfIsHc1j002lQa9hHbdutUnPpj1Cbw70ppUjTa6SnnNB7RgcTzg3DgPdncLb1bU7
m+e0gVYUNoIUN6j2Iq1CA4eQc8JJRZY3sLSq3PLAuN0WtLJUTxjtFOs+GkbH3ut1qjihqSAxiKrF
yi/aGKv2aRKqUR+4vemy10ad9IhI9nxvx2mQjaEZYQqLmiOetnXT6/mNilnGTz3pWMY5lxCctvao
8G+klUyiVLX2+o0hutWOVEXnlmyyfisrr0u2iWUKldXFjV2/JojTOJfaMhuPuTG12snrra7Yq2mx
THu3RNff+P9aJkY3G8pvo2036dXsjKy85A1jnY06kZuY+YbAf+kTTaUqF88WerrnN0c0MKCtoth1
LbqZbXMfmy0nLN3J56NVl2yJZt7d8wwv/bYdjV4JDYQK08uwGh2MVgo8CkrS7UuFYyCUHBFdc1Ws
0m1vWmc+L03faS5i/M7btBPTy5i6826Jq/TALO6nh/mCLZVDFgX4qWmN+Z7FG4+GaZ+q0S325erd
QK6wKj8mejmG1e9KwIxhsiR10CktilPIyzulwgWSrH6Qdh2+z5K5VmDZA7BnN1O2zMyjr1GlgzGm
rUZIyi+XSffLcVJQdGR7WtDUlmPbz2dcUglFXcqzYHVGcyocg0ZQUtjeXQlbd6+nbsehy8P7sqw2
mKjO5ww3L/wOv+yq7mkdqxC2wCYtW9wrNIbd6r1R8jkcWuscR3n+JmNtvinket3GLkX1Dl21DRxl
iQ+Lqj4OeoXmx1LTLfIMHBUNUTP0vLoomFf7jxIP+jFliWiOcjUJ6biFitU2lHtR86i3WB4DGnIm
f8m8TBz/2m8eN+0xWQ1J+WpNUleTUl+ZCNzBrmi+Witc0zkVVLMz7S28DLidOiM9Vlokr87qhXJ4
7gIy7r6YhMensMQHHYKM6zA4c3p9w4Rjfibow3tJVjNWrjlfjYnGzqSVbljKMbpFEYZwMt3na4ld
gZWhLgJHr8TFbbHAt6sfDGP1FNHK4z6pc4GfuOry8dB6fbFzSQN9m0ia3Ilxqs84DLs7QlOgLtCh
5PRt6b6N/djHtPyirc41Rwxvba4XBEq7B2d1t80kb2zYMfo7r3eMI/IiwYQJT5zzyx6nNdhN8rZa
e6S/7HRME42wsJoo3ZBThEVGSeIhULyqQWSflzxh+WTP3xsnzyY/ixSdY3+WXj0Gd18Tc+6/ToXL
NmGot9WjdzG0xb4fDCZDFBjVclSZHHubeXUWTpQi2+6X29Bq0GovSXdV2uGYafgNGKVMzp6GAl0r
YmdoFGmZZSZBXi/Ga9JgAQRR0IRGPVd3yLQBsDvoAHwXceUSaAM8upKskNBGqBOz8OCmTFZfpZLU
WCx75tqMYIVgXXUHhFxC0if+ZdDM9dOCJn8HrFenTVLqE/xfS6W7P+HxHFvX3eiEkT0aqwN0Xr2g
DCQ9hnpJpO+SQufM7iiFGsRTtWwXU20u0NvbNyK5jLssH38MagWqu2uWA2eaOCDrqAeyXCrqoSpr
eWhsClHieayTlq4OyEW1dmYzpQqZrJF5k7ozvYpO6DizcMJcdE+1Hqp4ovJoRREugITvaOC4fl5H
+9Fa9pzf0m2nDrkvVPmAJoTUC7vqby1TMcrXtN7y/COP8NRsS5if8aVDRs/JLbKMQ2zxJJJuXTsP
UYoCwK2z4uC1o7cX2RDtByydb3bqbTJXrY+8soe8SpZX1HR0tWN6j2pmtzfFjDoMjPXEibbL8sfB
mLSvEwaQOytPR/ZmPaGPY+v3uvReckxf6GfKMtsNlpZu1BptAXK8JPAo8DnbdeSxp4uxi5J8uC5i
KCgziLJkXun9MOA8fpR59aPI/pu9M2lyG1mz7F951utCGmY4FrVoEmRwiElShKTUBqYR8+iYf30f
hJ51BRFsslK7MutcaCNTOgE4HO7fd++5eb+uq7b92hEPeF8VZiVXZYsC1ZEt49DTo9k9AFdCFSR6
PWRjE6eH0ZFbkWrdiub21qwUPOF5t7fsAOfNYB10va/WhhOVa7cY/5Z6HG8QkjzD7/xuNchMCiVb
aWNprqxcvS0stzLZLqAX9HEJUL+ykxhhUNZAQZj3N4qSevkIV5q6ynCbcBqXq2kI31MKz4+Dmr7v
2Dl3IotsosQ5Tigt7UgD2e2hGFQmqzVyZA4yZQyPEtzR1u264IjOo+FBsCa6vcsHOKOGlXbTh0nt
Cy9hEd10TOJ12kukVKq7CVrzyVHjbxl6sa0ltMCjIbhh76U9N1qC5zaKD5k7fimlJjeCe/NTgRux
jowez4NtjM+TKHttVUY9kkEYdWO2igg8PyhYRj/5mZ9RsHTGiH+hxayVXSaB1vkcDNqeL9mqsnLl
SMIoJW0i154GWTYHve3HI2h5Pmm4Y3Yu1TSK8IN8kGCJVtqc5k6bmGj6hBzkEKHmvQBbvDEpO4+m
UG+oKXII4di1zoWB8s/t1HVcZeVTpBKPl7CobvI0s7YFX8GtOWG7G5XM8UpqL3eBZlMLVjNKgpEm
15p03GOT13wFrcB6r/rOeDuNbfVs+RxiMyqVnxVb2Y+jcijGVtW9Li6KW6rYwMPrLyQeZY9widwj
/sTooJM7sKtqRT77wtSOdaWKW/DO1Q+Kx+oxUqrgqGl5t/IN0FVKEKsPKLwUohIBJt3UtMlo+gAM
s5o425VYvleumPeMBdijYTCSzUjA8VYnvq6hb2E1j62dK/cCysUx4OD/VCqlIHCNkn2qUQvTA5BO
625Mi/eqXn4VgPRvZcrncCvHrtg5ZWGTmzbChRzG5hsQN3+VIqpecbhjec70oz1w9LobKXO/D/qQ
zvCUBZjmO0q9B6Wj1DhvGekAFdjbK8KqfdUZbqiZaAccksoq9LmCvEaAFfdUNrcJkdMHexjcclWP
ozgUSYOtlD3Zl5GVZtjxVrsfIF2kwTous8ELHYm/DCB2sRuBsK2zKG02I3K1XeZAJUGbwNsWWXX9
ya/ZYlL7EG7tQRBM5IrKnXocasU8gO+K9bXRVs6zGejqrxDk2a6p2ZN1Y2iqz6Vly3e9aSrPOZ66
uzp36sPUTJ/iSmR3A0esd0Zs1YfMt4v3SjYSMFcGmbG3naqtKaPrE3ZImmOekXec7NVhvKO0n26w
CPrqqqOMX+xTO2eVt4GyU78mG9P0lCao17bdqC0uzTL/Php52G5cffKfw6pJfsGedOmpKHwLhKDT
0DQq00bi/2PKR4UKtL6I4ie9HDFYo4rThRcVlcUeWJPHRsrkhgWNPVtqTWjAODdCfQgcbSubyaGe
MCHktKkwJ2NbPBKCFoqnrGf1s0eUcWtfMcRDRUEPfMCk1dpHE00Fm6fYDsCe5f6aE7lt7PScQoNK
VHKzGsKCloc5dJD6wq7UxrVmtsFPtYm7GeSATKsMk4Nu5No3Q/YVTBpyqj3LGOhiGNNt6dIDDKBa
3hW94n/Sp+lbiGOdjjy978RiHeuj6DZJnOHeGNRk65RKX9IanE/JZvHDFP2+UUt/VbnxXeG0f0dM
cqqJQ6SvoyLsECZZYlMNJH94flnimER1lT9YKKaCDSI0Vj122zvNJxMw0iMqS60RV+tA94sbLcjw
PttjVnBNtuIgQRImeDnnO2U82HZAOaVl9cTr5PIujbt6jdFQpX2FRQFJtr2Cs8j8ry13GwLQ2esc
GtbGIL67ToDIATHlDZ6/5lOsaMHeLfxAemmDK5lyVMULhBCCw66yGqsheOR+oyNCj3ckKX5Ae9oX
3XbCiLNNwpHi8cRDUsKm9Ca6GMrRVafsqSs4e3p21guNvwR8bWrTo3BLg6r8iIfywLpKj9ahe8wO
iqIX/VGTZhAoQcUUmyFq4r0Mcvbo/J2Kc29AzWlm8DPSFokKB5Jg19mGUXuW2nebAGHJlvKf0q7z
3nxPCF6yxUJBf8gxEWEN1pcOJIjCx3+efVCNdpywms9THvU7zShTNg4ih+0qlfKz0Vo0VDGWOp9r
S0Er6BChedf4Vnzs1YHfwabPp+fFeTlo1c5TOgk3kpKmTGenbotjch9RgL2ixF7GrCC5RKVjq3Oe
kuDsKxYWFBJKG7Ori3/L6cEIjMO6z2wbVCaLHMUYtgisWfOps3H8/diL5ivNeodGcCNrDDIup+Bd
7/spMxbTczyvhsOjS0eS3RiwsWQ1NUare2XahMpPgNI0Z5K2yPrf+uH/b/u7QtXXdVSy/2/fH+t8
8/PHv/53/fXbvzYZ1dDmp3xtAnz5579dgJb9F1ncBrY9fc55tAy8LMiKQOxb2l90GnSTXDmd8xNY
sf/rAtRtXIBk2QnLgW+Ezo5f828XoK7/ZRuzocF0yQSdQfz/xAU4a39fadcZ0zGQDAPpw3FoEVnM
379S8xPeBwUER4LHb+m2CS5h3ofcvvI+zI6O5SgQxVwTMjP0vhcg06tRBNtEo6yZroSt1Gu2jsYX
spuI8GnU6JZmobKqOrtmTQqNj2kfF1ecaAsnzXyRaKD5D9g3Gv2lmyidoqzw7dH0euyYGyVDf4Op
2vCMGlnIq2nw+PuaXhPJF7Lufw+F34NhdAPvzun9pE8Ysvei25dW7hZl4lNvo9WBzIoS0pGskEoO
Z1CP/pml5vewJlEMPERutGGcDlt3NSyjTOEKw9hfZSiVtyVBSVfMBAtTy8so5JpxL0l9xPKwuDjg
bKAQfAu2pxJGlBPS/AuqYjSDUWbeqknSfr98M5egrnlA3heV9dMWBFEsYcsomQut7R3DY+M5rGkW
Z3sltjS4y75e1FiyaNGu7SRztnwL7V/9lH2J1CLflkTPPF/5LfMtXMxhfgv2GsKE8WMvJxGlV8fR
wsD0so4yrm473jhED35me4Hf+WtjmlBW+/IOI4e2R04MJbCwvwRxH3iKCkz58s85M6VPfo1++sBF
JtXINRXDsxT6O5Mlv6p+oB7UQiKIujzUmSVi9hi6MzGT+pZYPPXGTBry0+v57ZHufqiSD2kp9X9m
+Pv9pLkrpoZVFLfAwlWUOqPW5rnOk+ZNPcy5xevBicNdgj3gyiw+e+teDbVY8ki3FIMdm4anAvZc
Bw6aSKct7xqsoZs/uHOQTOfENRty+8LoZqjBZEpWJA9SYb1hl1Ude6MV/3gq0HPj7WBdw0uCi/F0
KiRxR2vCEYVncZSndjSNdBDTbE97Tv7BULD+aD0aDsbxpWc85DGBhmGXkvVZ8zGjJbybRKZ/DKRf
X0mZeDvrSESeGa14a4VDcO/pVTVtEVe1q5be2DvlTVjUHQkagDsuP6F5Wp2+1DwaXI/6y6eBb8Pp
KKPtDrQ1UADz9dZ+2rQNbuVEN021pXrT67b2LdY7f3d50LcT8HTQeaV59TVs4S5nuKjY6/ma+CgU
/F829jSajSnV/stjvb2N86PSKAcZpqW/bEtej1VUHGmA90ieGKL0hjb7AaeGf4Wo+PbDAOiXfE1m
HxFC2osD6dUVGWR7ZH5nSS/XFG1nyNLZzQFBK6MHmNdrinV/+arOPDaQLq5Nr9mBVb+cHBYgF+jv
WutNstJRs05Fv/adoTwObj4eqtjmnOwH18ABZ56bzfrPTXSEhqFusXA4RRgY4HBa+gyGtbbzOjuk
RCZ5ItbqKxd45oaSLIZhDwDPnJ62cIeFYdUNwdBxgWrbPRRW3X5Qp0h4RTlUW7S5YriyyJ/51PKV
tdhpsm/ReZCLi5NBIge9imowjjF4Y9mgt9LtCsl82htIJWel0souZg+GYyYkHjdt8w7vDdpvF6j9
lYVmHm3xXrLvnbdqnKBsAhdOX5GoyRMnSxtOjKnhi9XQpFq+0ZomQeOcB9V7Gc/aRQIyqdvGsRab
V27HmQnGusxktlEwOrq1WBe6XOoa0pnaa4GIb+nnzh4B2Xip1L62sRvuq7Zvrlzzm+lFSZstBAEp
Fo8c+/HpNfcCNF3TyNbTtTyGcATGLCmEssa68vPy6/P2YTOUECbwAK6NhXwxVIkoQtiwNbw+R+Tv
ZY7u3yB/c/e13RCW0leUHMYC9v40StNZ637o7EVvtgcn7eGTXv41Z66bE7dDhqUG3x8kyeK6kdw2
ra7QkMtmYaziVO/pyYVPlYVg7fJQb14rG5M7Bx4OTvM0X6Z10hNBVGwBUSvVItzUUezgiwuGZz/0
af+Prfh8ebw3qy/j6XxV8CvDP7eWtAQbXzm8Z1aMOnTd7wmstC3gIGV/eZSlARkCL/shiweqahqr
/PJxxp3vRxPsa68sE/+oSTeJMIkVqdcoka4dcOzVm2RoMdcMRrgdqyAm5mxAlFuK5jFTkgBfTBuY
t5Noos3l33buDljmTM52qIg4YvGts5HMK3b+Uvox1ENnGMN2KtLwyu5xnq8ny8WcaanPWyCGsOF+
nE4hnOdKQBkTWnASleE67KbkFnM1tNKyavUb1MzxnWRJJcvAV3ZWRNLAlUm8NKjPz4Cqj4O9U8zL
trtYMah5J1qBW9YLwkTfwMn3vcpH9NgXunVs06pZZWkIljUQg/PMHHUfkZBmG0H+iYfmWduVqhVf
+SyfvS1EE3FX5r37ckUhqAshQ97yZvlFhLmiRC/OfkptHLqNIXFo8G5wy8p6qwOW2IylpvhXFrU3
Cym3heg5l3Mp5htzrqq83n9gQ7UUKsNMzVirHkCk0aZOxmTfEtb9a1JQPjfKpF15zZeIYx4GFUKy
gThMGCAg9PlXvdqP2BASlaBIe8936NfX93nR3Amfzq1irnB5UHm29+h/UTuNR9Q1sFf3hvOjQ6Qh
ezwhQbPOgmuh0m/vBIwfNn4sdTN92Vq8CaELR01F++PRw25vk17q97LUqsfJZAuhxFP94IxO+e3y
6/d2wWNKEoLHXoI+u7PcsoxV3oM0LVQcaUAIxl+J3JhDmW34tF2reZ65Pj6ZlgYFwQYzsEzCynoz
b8VE+dyCuPjOyGIYn3mef0jS2tr5aSRuJ9AJV6LF3s5wPhsGVTJKHnw/ZsLW6wetmaGfV4KbGgnu
Yqjn8SGYpNylyCWJ/chFtPNVk2ys1G3H+0bH/Xf5Br/9eDGuyYaJDwuBTcsKRVDaVtzQiPZUkM3o
OPvg6DuF/LuvU/3KUG+XUuAX7EjmBAzu8LKIhiV53o9Nozeklv8jy/3oY94af//T6zFVcjlsXj/L
mGvXpze0RIkQBIJBerXFN6RZ5QZIufE9qWnEXh7q7dxkKE4BENAou7HLOx2qH8N6QPQ+elqL4dmW
JiYCRYPTXMqUvKlodMU//hjNX0gVmMj8rRBLIlXPdRWt2oyeT/Tezqgr5U7vO+vKkvf2Oc2jvBy3
4COxqV5cF927ljYFL7qSDB5alYoEHvzTl+/e2VHYH9OtoyQFRux0FGS1UT9EcvRSFEpb+un2sY0J
d7s8yplnBI3AUV9yQ21SRE9HSeiZUF0TbBT1AZB0Udn7jEy19yahUp4G9uvKvXv7Os3xdtw9/HVz
aXxx7hngs2Q04lovE2QzGfjl3VVNqp6zyobh2ufx3MXRYnfmp8R2e0mykTTRsI4oraegKvbiUL2J
1eCXqiK6NyFKX76TZ54X5ypOEvNKNX+bTu+kFojarkYSHiqiDTgzNea6Cat2d3mUM/dvfpcAWgEC
ok6zuH9F21GiVKzWA13wM/Mjk80OqAWWpJs/GYgOBOdTCrTLSa60dW1opQE4jpyN91WPY6in3HUL
1+Kfr0jMBjBO83ccSt6iEKSIrIsEQjcPNXH5aBSWQQyPUn4YysG48oz0+fac7iPn2vZ/jaWfPqTJ
JDhAOBy7q9IJbjuEVDVCnxfzB0LAd0YjO3ubKRqakM6tp5xtFBkvN1XusPEzRlnQkPcNZCONVXTT
GtZyQ6qY1okOJUo95E8AasufeK10EKgJhlgPwEfieJefzRL4wvaH/qPNZov5Rk9HXd6ymjyvTik6
j2QOdROGhrxrSaXDewaqA4kajG6fUFx8vZNyq8vI342OWf7BVJxvJj4SfCM0uE7vZUtPsx/1uvMK
U6tuAp19bqna7Q3lI+vKUGde5Hmfx04HmCJbq8WsHxuMQTYruVelVXKXA1xBKRooJRKcDNJtaFT2
lXXq7Ii0FCyOrCoTZjFRLFwAZpcQWo48eNhHht3uavDS6UyW0e6MpAwfLz/TM8sHrDQQWPiM537d
cvmYpOCBj70XukXhCRcPd6Db8ZWZc+ayoLLRQYIYxSZgmYLdpKY/kkXd49RDgh336RwdA056UqP6
QZFTe2W8czOVBX8OiKYCy91czNQs1mNbJzzZC8Ye9vhYwU0M9HzbQad+Gskn+Ir1OVY8QQvxXVS7
7rc5EtH6g/eePRzFS74ElJ2WpLggwIthBOPgqXajbeokyfcKNfUAs3zY3g5mGj4Y5AweCUzBpwq3
Azb/oK57ZTIp2rblY6rjtUAWZq4mUWTbsJfheuyCArsgr+IKmE4LXERvr3yezyz3cz9K5VShCiS+
y4nP+UVNCqUHLjJi1c1tZdi5eIQe87zvv//zGciM55V2Dba7YjHl3T5QVDVDcqWGtb8JySRFmWAF
2z8YhZdZ0OxTocgt5jkUAjHpZT5QSS79XSrj4lC65DhfHuXMAZF6wUuaFwVkeuzLG5eHPaIbJrqG
h+dHT94iTkncRhs98W13rwJqgxdCYfd59DOslKy2YPKliurVsH+pvZPtLHYkW1LHgkfL7IpuNVLl
2A2a2n28/Fvfnqv4qWz32aOYOuTf+Z19dZYdIssE8MN9p8gx7ccyym7ToCZsYPL9G+LD5KrVSvPb
5UHPTiwgvVATKVyhsj4dFEuB1RVuMXhZk3yqW0HWg1r1WNmmbHN5pHMLm/5qpMXlSSqcsVowEtK4
GiFsnN6FUAuvVELOX4/JQdgC02cvv4htYwc+pbjBK0hEWNVogRCoNhNvpu7G14iwZy9JwNBTmb+0
TBeTK078tlJ6FrWkT7QtEk20jFItr1zSuVHmuim1jrlcv9y9VnBHGF8OntnjRSbVpYUeBN3r8uM5
d+Nej7J4HxNNlRWiKyYC57gPJMd2WK6K8aNZguy4sgyfKUtTQptLtEw6l3u3uHG9ZpLkGTQ906Al
P8YUMF2UXPaHLsjEp752tcNA2OHnoVTTZz2xlFu/aaMj1AphX1sh5i/PYitIOY+Aad4BupD2Yl7O
ejVXMWUPvmtmnihDtMnU8NOgQQEI7fwX2b8e8eLBIWrwFdlDFOAUja7c/bPPmGIRWdNstB1ncRpH
8Rqq0Ch6r3arcmeRbbIqKpld+Yos+bfzfnHua2mwKwHNIls5fdud0hSFU3DLZR04RwS8ybuEves9
31qJycG3mwNxzM4mHpP8myIINfQ1R3zWKel9HTtKQlcmwrlJ9/r3LHYFJli83sS5j0QcPFxbcwPo
Z+BU16EMXp7f5+4wwFsSHdk6InJY3OEEnw4BijxmbTSIbfbJPcnKJLiyyM1vyXIyIfWaa5KcNi3X
OL3BdduLzupDQC3s2dtVBAHGxA1M7+mdqeKk8ToXuJU6SipVhh8XyR/MI/o8MFs563I6XLzF9GwD
Z4LJ5hWhmx0qEkLWZZLV7y/fyzN9CN4UZFbspfjvDUQY61ECV4WiB0a28GuqW0CtnKnFaAI0DqbM
ILP1EHfynsjF8DveFvAUQYc4Zg+TQvnU6xKK0uArNHajLITVefn3nfuSck9nRYFDUXxJ6gYgpA5J
p/YUM7DNZoGKNLlvnMdJiGxnF+iSTTOzni4POq8Ty0c/7yvNuSKkiWUnMQjaiHAz1rSxSCPc4/IR
3We8bm3rbxA6Hy8Pdm42O9x52hDsqk11sWhBl7JJaeF1oWGsH4xKQHKKrfYPvjzoFcULnxuV2/z6
vtqRwDS3CEjkPhqDjaExzx6npqs/XL6Uc6+MY+tz74x2u2supiyeg5Qt9kxGcQz50W9ccnrI7CUz
rCZMTDHdTewbcuWq/bV4yHNPzEHFAEUZCS9br9PLo0GHfQONkGdAPKAOWYMdKxUt3GR2AjEqU7Pk
+fK1nn1sNJAwmiPew/9xOuIckY3z1h28nnwZJO8J4v8uireXRzm3qnJFKOksyl2UQU9HicIamF+k
DR56Z+3ewKJ6oBXT7FWAPVfetHMPT6B7QthKiQiB6elQaW3aiqUR9SsCoyc4SzeffafJd0MdKJuM
x74PlKj/nOu+8Qe3kpKrOpdF+Wwuccel6kg6pAr7FWOIPkZFaWCBz80rOOpzD4yaBvUoTkIgfI3T
65vS2I661GChk2HhZS5O7VWvF+6frNuwtucO3qw5nKNFXr9pJR/hnAi+wZvcQdtg5Rpv7LGsvMsT
49y6SNOSjSQKHm7aYtWoAmZkbQ4DQW1+f9dGwB42fatReVXd2vZQ1CvYdtL+isbl7OEfyhLhp3x/
af0vZkmZEzSMv55p35pqj1uuch79ZpTPLI72zu+Gbg+nr7qZirh76N0wf4Tc/uXytZ/dc8JKQ1HI
EUunwHJ6izGvQF4beCvS3te35F11N52tll8BXxAUNuXmD5BUxt+cEySgVYkbKYgb6zHAl/8HW5HX
v2Sx4sW5TSxdOLGht8v2qEGm2sZuXV1plZ+ZumjG+TZQM6C0v9wKWGVDoKdVsL0maxvHd2Bgq4Up
qF15umfGYc/K7pl6PruCZeO3zDQd90ujeVYos9shLrqbmu7OlXt2ZurS5NVpjPF1pTW2+BTlal7V
lhFqnimUmkXTHr9jw8xv8Hz2NAHxrUINr4Kby5PGZU4svulMV5NynM6Q9HNP50wMfTIPwjk7ltzm
d23ihFsiM2azSq6vW3/EHBYPZKH5IeSgpCyvgf7PrOTIZKg6ImqfJUOLq67DGrRPEGieC57kMeMg
tHHwun/ADPbr8pWeHYmiGFtGd+5yLt4O4WpTkIoJSZAU47Ey22ozJZXyARP5tW/GmQmDUoYQlbmZ
C3BmMVTUx2XvRwIrNfKyFawVYnOL0L+y1p35MglObggskAgg/Fw8OlFbPrY+4JRBNSctu7YMPwWx
wKjvA+1IqMo34X2oW9LcBnme5Fc+jOe2yCfjz1Pr1d7JJq7AxnkFQaWu6l9q1rYPnUnY9xS5frcu
MjO/Mdo+g7/hSCwDYtBuXN82P+qYtYRPzHokcJ2Zgfx++UGfvftELMy6xnkpXPwuAjKmuKBICzMU
wvA4jKnnjLZ+5fJ/y2BOX53ZEcWXjK4EppilJEV12t5VZNAixcBluHPGqfo8GfoKy9nfxpgToiPq
5MbqwK2s86EKnwosqIkntdBFBdz6+X1Axl+3boisVHaQnxrrqY1qJXhgNcrvhnYKwG9hn7QxowVC
PVSZGwLWEYOw94GhxyVhkTXZBXYQROW2wAv9xQfjUa+AMoAXa5TROiZ+OIy7aWpHDvUNbN7bDOA7
0kOoscSF5uMcWFIrI2QBH0UVdyrA1hLVAwISNeY47WlAZ9C4SEBmAzApd6P1xK6utNxMxcYlcOt2
tMrpuS8m0AnAEBh/EFgTV6IDAbMRfe03h6Qfy2YdYbEAQxsmeICJD23ASvUO9TKc/IBXxtbPIM27
SfF3XU+tvsstI8q3UqOsBnAttpxN3SG2wYUnS3GTamMS0pEhyHLVhL1h33R97NzEjuKmB1G3ctwl
CC4rlIe0q47SkGngod8JAAKapf3BJ7sa//bQALMthBtBZqcSnoAhJGL1GcDmYD0nQk7vdIv8PWrj
A4R1zl1KtQ3biIoR20JnWEVYKD/pFBswAxlddVdUePlIusReqGOtLUdk/+DHo7LAoh4aH3JKFwn6
9rFSMBWzX1q5sp12pelb2iomDGKEOegLZ01mTdwdU70lVTLqpHwPKshsPE3MnJigoaFMQCEG/HVG
SMAtWM7aXZn+pA83pC2rn/Qgi3ETW4lxHxHlCbc5ZK3fU/iJjTWUDwksEphedVthKYIuiaw/83x8
w0eXuEK5SsJ0Cj23JVZsTXy8A+NIqCWkAScHLVt23ed6TIh6dHq6BkfR5jYptVPwFQZj/1BreXkU
2ZTRflZ7fcVJh+iBpIv7J9yUbrGKzbo/QGDC4YHGRoNzTUBQ4/K2ZgOBJ/By7tVGusquj9xg+LsV
orFW8agb04rAok7hzzSLPWzmxi9Ca4HFKKoR33RKrfwqIkouK6w1MdkcVc6MJYJ0fM9imbqbiQjR
T1YGGXOVBxRL1hQEwy9xXIq9EUXZz0LW0WOvDV38QJScCQSwAmaVokvSYWmEYMSFafg1MyZDqZtB
sK7WfSBTucekLWscyGNEliFpDygler94HPRJSTwBDD6FMRrVP0iBKqA/pTnYalyS3RcoQn25qxox
w97iwPoUKmnf3Wi67etQYsD9JSEwLRqdA0Qh9DTKpkndCdO3OfJSdnmWQUwi0lfdOLWDm1xXJvch
CVJFrBSfHxJhTQrwupdElCvuqP2oOerc567RfYP4phCd2pMyubJEYn6KUPPDxnNKaDPk1EaJN6BB
qTdopTSxdwk+Vj2QU2zochcG0lrKKXrUeZcDiOpIUtYdGGVtLYi3xfYap/neNSNCI0BtGLSj6rak
Zm3rTbiCqA+jTg9iIiFahSB7bwijFrakmuSwZoTVxXe2rgCRjiYoeVB+Q1CSitsR5lFJI8SNHtv5
Z71XJQS2Liug2Lk1b6euhgJoLBT/BLKj3darSieX16Moj4skyv0GYZdr5O+GQVgflLAHrlqlIMNo
ckPPBf2fRCAXW0l+io8Gd2TBoUKxQqWvkCpRJP3NYNekQtAKs8mP72SuxV5W9S6a39aSDjxaZVBg
WH5DJgcc8Z2q9JM9rRrVAMn5XAAchXqbDr5Oa+0/8gqfnUAl5cEPyu+pfbkfLJaiJ0snw8DrZsKF
HdnpIa7ICgg08ud0RyEtt3L05zHUYv7alfWz4+clMwoveH5lj/hGECrQetBZwi1AgR4BzeKMGCBu
JG3DNT0s8R+4XWBNNX8EPKGmUC58NqZ5DcjDT37wVUrWbQzIq0CQu3Kh76zLVj6/fOH/kZP3v5fO
+VD+zD809c+fzd3X8n9ARCeF8VebHe9r8/VfPwGYN+OcMfqf/+u+qPuv42t37ss/+O3ONbS/iN9k
e2vMxX7UCmyMfrtzzb9QUQgMo3OGIeXlucf/74xOh3/kGLRd6JBTlH/5R/9251rOXxQ8qNfPXbNZ
Xy/+iTt33vP+124JAzDth/l0o6s0ROa2/+lu0YfUUPRNMXn6kKjfbQUBDHVKhxxDvYRbBEUwu61A
jV3Zpp1uBudhqRJREmfLRP+KgvXpsJPhjKpeTzaBwEr+TBo5gTf61RjQFwXI6dXNHhcMyLNpiOPU
Ys/p5q1S5WFgefRY208apvgP1qjUD0WUtunKjSz9yWh6uvAVoPJmTa63+YHoEPbFHU0QkA2hSph3
Vlk47AxpE1nA/qiAdN7qJLu93CG7JsvXS4eh0dcyAruAJjTC7p+rmXYXjTgPUB7UsL8yWajD1um7
8CmpqxGqBcb6ck2AF27Tgib7tLKG1uTT7aYRPB4j0Pz7IZYtvPwoizxWc3TWVlRoX4EExk9uG+om
26I4CY69zIGP1WFXbaowUj82IipIYdEKLDYgJVmJETkkxErbVtYd/N5JPhhpzKKq+RDTecqqmz0W
cNizm0kkobMD0KDaZCUn2qGWTmKCaRhkusm6xIB4FaXBfqzKqNhoZV/fK2MAFjZOLXBjWdAA6/yP
PC2tzAXjAgitMh/zJIJwxVpcHJMJf+cqbkLuVKTGUQxyJ4qGK4ewedouHjyWRTJumd+q8aa226lj
YQBaNiDgF8aGvrZGGh+LYUWyxzqCp7Z/9b4//v4/vzZlm3MlaTEgLxB1QX2ebnSBTyd0KAo/cRL8
5+lE1cnL4yJ1bmkHd+HGMsr4QQKhrDbNZCrv3a4B8REQsx7eNK1vh+vWMOFgVdGA9zcHdcdGtQ2/
GVMA+0S1255TDLLoXwniPoB11Zhua0WUHdiTTn/fSXR/PCr2o3kiITrTzav3QcdpY91rPhsPhX6P
sZKpgmEcEHW4B3YHXkQ4E+B4g74fMaLEbH6UnSwht2auizytaupDklUxHCCHI8DM5idQKy/ia7LF
M4+KSjgiP5s/bTI5T+8cGx82bZih8Q92UAdTM7gh1kdhv5A1u5mwe0W6/1L0Wz4q/LI6h3MM3wTW
ng6oJU5rpSq1jcA3nG8ZEU5eaBEgrhBMec8+085ncHSyEfRenwrTIK+hS7NqIyK3/BgYSe45iVU/
T1bdk+vFLgyImqr2KUeftPps+JMDQiwr1G1PAMGGLnR+ZXK/VLZOr+BFRWRhusRehTjs9AoAoQhO
dL4BW68QsScDGR3ZOxMR3w6dm6xkM/qPaZR19saK1In90gxr20QAruQmMyVSD6IcstKLfTot6woq
AqDPAoPOKijDymcLJTlrWCWJ6DZN8n7VlX7LvsGo9YeMYwxBYkK28L9jJbU3l1+l04LQ/GkAR8G+
ZvZdzv2fRc0WlXaumXVKnBGXDmhFzTeJ1ea7KcnVKzdyUR+ex6LGbiF6QZNFivYckv26VjKjX+p2
IE5HV1RUuiH+KTKmEof2mSVlxZsJMviHFRrlF85j0REBTe+uEiNPtCsfxLffYWr8fIMFtn6BiWOx
fqDlFMA5lWDjVFq1CaQO+rJS5jVTsK/rEpMkqDK9Vix6+QCeziTEB5QXEf7QOSQw9fQGNHmQ4BRu
wo3ZjWTxNBnRLdu4KUvIj8oc7xb3CcfiTBB15nDsXlPRdetVk5AOkFZwX9et3nKQijmRz1t07Nur
2i0InEj0wHowmjwWq1yjdwmMhtijW1wreg1s2CfnPkuM4FOHtDUG7a/HRyMKUgKc/CRjtFbrHlqR
EKeQEnWXHerCiD5ZIcsQMB6AtRtHHW3So5yoZTF1FdhNAw2jj/g982JvKorPXn5y1OhdPLbRTiMS
ltCxNCj3lDWjYJXFcfaQlRYZFqyo0410c+Jy7NYdCKIq26m8Mq3fLHNo1WnPYihGtENzePGAm3AK
fCIS042ede7PqKniHbFf0XGIQ5/ECLP4o/HQO2Jd4Ziy7ArDP2PbaWfkHcoy2Dq1GNGQVC4hVlZj
bsIR6uaVKfzmxZ27G4SNU46fNUPqYl0dBz2wqRekG8McMl7XULsZJfYnxUz6p8trxKKnwos7j2VT
zJ3rfNRz59/yqsiZaakkzCNKqVcN/e3QRMZNa0IkXiVt23xCz4eaO1Ks4TbO/fLDFNoCxXTYhwo1
m1b/deXXzMvEyVvEr8FEPZugaH/iGj/9NU1o+6U+MzF5V0HSp64+AhxNoxU67OS2DJRiXcTJ9GMg
74hjfy2fdYw+BK/Y4DhHLbgt6qi6yX1qEVd+2Wkx+vd9QvfKb0PXy0q3WEyhS/p9lVjJhl6ln9zI
pNDeCW1kz0fWgBWvAKlDLq56vg9rfLf+tC412NaTUpMCpJTuZK/90dfqjW4pANSqroseiZcrxc6x
iiCDm6ukzTH9P5yd147cSBOln4gAvdlLmjLtpJbt1g0hy6Qnk55Pvx+1ezHNanRB/wwGGECAaIqZ
GXHiGLJW5JXu9pWviZ8XRwsIocbWP718p/HcrhmmPl6YK4t9apy0vWUNqx8A+up/PgYAigmtxxqE
HYJycXctDLFsXZ0TJYTr2H0mI6E6oW4ovy9Jqj24Zp98IwDKPjflgJIP1OFHWtXmFcrDK/vD1h/y
EfFzUUPuVs/q4FuX2FsqDSduephVs/402JiTWnaH0/OKZOqaPOov5L77bnloaMmoiRi07Am3mWq0
udKUcVikorGOfVeqgHfqllCLrq38XBll/46owWLAYhAzNa9r2hZiCb/alhM4g71hOY89zYBjeTgV
S3tYSKupgsZInc/ZOqw0Do2afQYMs5vDlW97q3L2d08jTNnNXA7W8Pbn/9kDatrzbcdxQjLMCR9J
1xpPPTuGCgXLanOQW2WDzSDniwmLvt+CyxC2jBoNWmn/xMdXKQ+OOhnEHXiTPl65PYfmfX97FGfb
GALptGruB4dmkyypbEYn5HxcY5z1Jck+OaTGdxNGgohU+Roh9lZWg1nkpNwioyRps12NXB7nzM2I
iyK2PPMX4XVMN8eO9LmxLTEs6NysCKGLKFOQ9rJ5KJZuCxDKK/lbmbWeA1IxgO97fbVK7P8sbYxU
rytIR/CaagBDl0zih0GIT7ZKYkrAkd6NzxPQurhP8SY5xKmV5Q+xXUyfhq7Xf5qlW/wByBQYZVPH
D5QihAv6Q1MaDLRJkVj9riGLirrZwhpc89aPMfmQvyuDG7snppq+ZnSUnu9lRADll0na2n6Diz37
jZHK9xgAxc9r5ozYLrSC+KfVGk8Izmhf1zgpn9NGsX/luP791vADVyNVFZ3jQ/wqvouuaMjt6cA9
AycxmJ7Hsiz4mHt3sX1DwYX46DBteUrS3PxgmwP2xG9/iK+sXEgayBnZPZg37d1xcPa0TNASBctc
tbtPmRoFloLBWS46sk7tSf8ftitO1820DfISO+Puw++bMavSjTIxxpb8KCdsx4Ym7bF29PTDKs2R
Mn4hCYIWtPtp9c5AVFN7TYO47Ue71QcBBhImkmOYYPr2Vv6z+qhmTLJfpYKGgxyoYgvoltVonfUZ
2qq2eL/mJRUftM5agIWR8r39zi/KZeCH7aClEOBwg8778uou4wIv1904lFOZBpmGN1FcaetPVFFH
U0uWswH758oOzcp45ZnB023H4N+NdvDyqhYBdx67BjlhCXZhgW6OTk5Yb0UMcyjXgpaJ1mpwfRvD
3/GkZaWNX71qyk9jVm5BaHPs2MelUpXb3M1E4fc1JVpY2u5sRpivmJ8UfIgzcsFnlfSgguSbSiG4
/GStMZsaMm72AENkqghkCbWRoElhn3i5OIzGlkfeYpslBEpn3hakWrodQ6xCRStmkZVdha1OtoXf
Cq37BFyu5qQiz+47RBfd57p1zd993pePfSGz912+ucYmbubpmwyl0I6NrOPHoh4bccRDf/1lsXsW
gWVN+YOJafuPoTBI4NRIHDfCAbOUYZsEzXgTxJneYP2wFvfapHKuuWnebroHy2XIt+Je4ZPrsHqk
x4npm8SLXfENiODfyMjOGGnoeQ9oI+rph4rABf/hRboflqWaB3/uMnglPUyWDys+p20wG3X7oc5T
5lV626XfGtusNVrUZqr8wSAf0pknxpR2lhstnvap9a7uhjYLEL+sMkxmXYNiVVQDYNmCg5Kv14qS
Bm1vawTZjbGpBPZgFHduzbgEP1hHeUrjVPxqoSrmAeoN+4FgNoaM4zRNNDR1/1sl/9n0YUw2J/z4
rT9a7ooqgEJbvl9Eb39uhtp7L6E8fOwUZ/qyeEbZ+HgnTVgPi7ya2bAn04X39TfiBB+Rr4um55Wf
jQpEsM7qyUsqgLqAK9NaMqDChumQ9kgUArxtFSxeU6IHof3MmHlmjXJvWkOLmd5K1YVTb60et7y8
/Ma2F1U9ZXWZvcsdi/hsU1TaGco2EzEr37DKZJqS4fvba/hy34ThYmMdZW49OC60L1eTm4JsaV6F
y92YiYiTEc/noV4eLGECbXnTFL19vcvVq+kuW8bmYAIouJe5lKI2024z4B7KxmbPMNb3FsftY6dp
8krdfflocPYoSoBnqOSABV8+WjkWuVWnOdsTQSpfyPjKH9xJIUJdEq8HPuddOYIuH43xAvCjC8EO
G/59raGNBgNhC25A3Xh24JayuiG8u6DSsZXD22/xEjP5O8qgZsTdxmL4tNsE9TRR8trKPCw/ZMwy
LDzrvppd5TxlixY5hOJ9XmGP5MdqSqdbqtruccoHktfevo9XTgC8IHi5m9iennN3CBq1aa1mNnqh
S4qRd+qkRh64nivM7gaBiTheTkNlRCX+wuP/cGlo7gYIIhwfbuHlr+tKfM0Jf4pDgcL2BtPd4dCB
/WFcOFY3a7m0J0F64ZV+6JVODsUa+AH4GKzXfT9E+uBk1XPBJzXrxnQkVKvl4IMFBoWgtTgMvEba
78px8ALN69MrZ98rHzTfM8/KDXATe0K2XtuaxO9HCRO0JD9T2U80iv0QENMAi2ogJeL57Z+X/oO3
uCswmExBl6T3woBjX1bp6lKm+drGYZ3YeXrQ5Kp+T/Kh28g3q1xOo7fMbmhbRVKF3uzG2kETuMc9
jtIQfeiZNcBdvtROsOhD/X2l5eqIUSVe8ODipBHklZJyBubLShB2MelbpDxm5e+dWGY/qmGkT5BA
pPeFwTGF+UefPKVU+3U0mQmj7nqaHXmovdZ+Uh19nX3dnTnpJjXrDPYWz74vqdJnP0F9/ZUkomkI
2QE90thEDwFkaqBQ+0tWJrejAyITYW0DzOqRgXWjtQZT7G5ICnbmKVNPi4KwAdf7CZwuBe75WXVk
1EVjqk/fJoLnmJ/FRR9MPH7PAwnOOwyE6u+OM87dwdYHjdjLrrDIrDUGjrc5yXNMnxu3qyEpudPn
VSztu0qIYrsDl/g7kxQrsqMVXflUeDncAFHNeJGXZK0ySBiE8p0ThADsRmxO9N286ib20fna+40q
bVxwctH/rqfR+oCGP/tDIZvW/tRi/PGRPL8+w0Q2bv6gKCVQrOiKAY8JIq8+2n2aK9E8NwvsjU5D
qlGi95j9skdh7uPGnypB1hG7dddMqvqICW2zWSsM3WkCIwSqACqkHZSQZI7r6HS/vVTDN10lxuIr
CQAbfEloDAonqoubuMXFy4cB2eQEO8Y6M7vWaNqvc9FOP9l54JE4ZAWg2hRzczYaahYaq4XwU41K
Q/r6XJu/2HUGviWzmqcjGkNCDNGlkDLNDNFOwrhvNjZKGkvzjvnPqp1hv3R20McJTOAtZWnyTbIa
20jFib/hOU2X2G1oETMWQe34bSISFWt30nMwmp8H52lOFbvwi1Qh12WkBG99TlbsfzW1Mh9HQj/n
k42S7EeayHgOXUWbf6pitn4mHqvJbwh1/ENxZjk3LhFC9TF1ByeFxapa7U0KzKPgv+fWf3CanTuA
iDK7w/FRjIElt0pfVjFUlWo1l+dR7+bbxlKr9F6khk5+gDCzr71bmT/JL2+8IGsVdqLUnhnzeW0t
B0KdWqtHwbaYa+gow6IRmGWtSTQvoxK1llyM0IylynN1E/ZIjDvrNWhtrB3hXMVTF8pCjMTV51X1
iTsp6lBPRVEEmrLOxllTezO9lQTc6ocGxObfGw5UyahUMXXb5Hre7kRf4EmTsKbYITGxwCNtry1l
0DBnTQiVXjZ3+locCXi/dty+tgti8kyDhWkJtNUdNJWQHjW7ywZNUUExrRMOBnajOR/rnghauG4t
EwN7flTLESayifj0SinzSmnhQSLy/kKcVBi7G3B6NeuVLmdNp1Z1g2ZXuyfnB+aQJ64Q5S9PdJo6
uJucqbSTF0K5vulRAM6mG+KAuTUeY9VGWjolvxSSjY9WYxmHERrklcP88vmoQjUPnjMNvKM5u+dD
7EiS6eA4UJvi9czRsAAdzPXj6qrXtBaXRziXAguCK+TC3tiP7UjiK9R2BLDSV7W+z+0Et7gKtKfv
jfwdeiePH1DYw1OXFVdO01ce0tj83PGgYcKKgO5lxYJdVqJlUuXVwqR6wMKZfkCY7peVF3qlM9/x
j7eOXKM5hgGN5hqVzH4MYFWE+Q1m75EuUiTjc4NtQDiMPTHhnij6347MzPSYYm+xknSLgRplRTxF
3HcvAndtFPxQmmSsA2JRzO6ci0pe6TteeRlgnrDqEZ0gyti7TTs1YRxQ7uNwIlXsXtfy9QTvsA9N
r702X3vlk8YnRUcLYW0ipb32U2Rk6IyrGYeOTCdfh88b5vVQ+207KQ9Vr48Rf0DI8Nu10+WeAXUf
KFnHGI+6wd590othF+uCfi00mHclx5Jo+lNWLGQfpbpCFlXiKjVOSwP8Tl3v1UdHEiL6z9sGIy5q
GDS/VI0XBSPDglJDRB3DVm7LPxVgyrNKehEnOoPCx7ef95W3zCAc7x60ILAI9qUxXGvDtDEyhVm+
tN0BVmYLk5rNOjtoOBvw1EL9YvVxe6UofuW6wMvsVZjRsXe45stV1SSW2c4LyR/Sy+qot9XsT03r
U4EC4QxM8ml/TPt0/fdmj3NIpYfdxuMQzXZ982zHit0yP+XQRA56dLDgC6i1SGqGK9hfYUu8smfx
hIBtlKw4/uyVW5XqKF3DQkELKYfIrVQX7glyymgkUvzXsvTm2bAmB9NDSJ7XrD1fWambLA0hIX3H
hqC8fMEOMewaBAwRJVCPP1ZjN5xB99V7pYA9/M/fEG065xw6dbqN/Xg2d90c/hNsHQ0HN+3OMBsl
igkXjKMSILlCmZ8TWYpk65/Xic7jYUQAnsugYO8rSiwZ/pUGY1qtM5w/+LfXX1XXzc5wu695GG2f
48uG6uWldm/TmNo+m3RmpmlCbx9A1FaAdyBfXVkWl72izlAJPiyEgs3lZ3fYAFMOuoqQnwRyUd1h
3bTFknvWnVIRjetAMju8/dPtrFa2EwdjAch9ONRslm57xshAp5XpMi8ib8SBlZyp0iPFruWgaSJn
NZuHOJXTx9YTJPC65OY85qCGXxmuyWPM4CfxLUVTskMFZiQgjGWVRe5QXIcNAuGzRSBTfeVH/+sO
uv8pcBaHtIumDKeT3c5By5PR7CsiIkYecnEtk+IzbHPRvyPqdmA4S1BuigWCSYTcRGX5Z3DK3gkV
WVaZj5K/yrG7Es6TCoGnD/s6m4B929r5JouGeYeRd/HHsTTEN1Xv2scZrhDxPnlVTgdIQuPnckUR
HZal6UJaNq1SBz8kXt1v9B4g4e1f53INAxFB9uQ3gqIMQe7lGtac0qAXEmlkzuRq5nrpPsxu/j2O
Tf3T21d6pfKAyMOhw0yQA97b11fZsDilg9dwZAAYH6aSUObcGN33PVGUD2DZ6/tabacPAy3Tg1lD
Y8mtNO7o75olcHLsv0VWlXBeof9fM++9PCqAOiEksl9rUATN3VtY4fh7TZryg2sS7aAo14PXrLWP
EHx9p/VUnqm1iiuf2V/S4e4zw3p7o0jgSaBBhnz57t10XLKZWLNQGxeTWLYi1+9TFYlr2FTTTCR1
pbUmDlS5ZhyKfNGdT1aSdL90/BK8e5yG5yIgDhAIJV4mnMegszlPWKSm5bEc7MQ7vv37XZYtm2O2
RsGCShjCir67W0fDyqAG4+gc0A2TwKmCvPMZeZA6Itu7sRDeoG8aDBxmKy97oDf0fr99C69skdwC
uOKmE0RUvluXHPFuTjQlnE1i6w6yUsbfZEesX9++yisbpEPh6eEKQj+JFdXLB23JGTdJWBVRnazF
5n6vKWgeF5wsnKEnqCih23/7ipdLY6O44UQJlAY3B+ubl5csl0avW5lakTosdULn3BSfrNVp72FI
xwf8V7X3AnbQ0VoaefYA3KTvJpbKyDh35MdJJOpdv6b5MdWYY719bxc/u85ixVCb028rWPeO6W2G
A2grbSvCewHoaKD2J4ltkUmkdkarHeu5dbE6Q1T8ZyYlOQ710oa/8vZNXKxPbgKqMDEIlFU4Ge9L
5qRXyrIe3aieyXPty3I9Q6eGrNMTeFyOS36TZGMWvX1R45VHx0WDwwsaA7Dqnp3T68mkEKAYR0Nn
duBoprm2B+rWavV1Y8zryKvszDgkxBN+wDZM/IZt2f20RTn9mLq4AW0z3PbPMq8t27uheLGfui6A
17oU8XcdVygVbttq43jSF9MfZ4Iiz35fSPeQZPH4OI2mfKSIJToRTHISYVXCbA5s9uijm84ZwY2z
Mf+w7Kwmc69PtPcIuwonIOI1Wc+jmTl6YCaL5Wu5bVWBwX2K91TKo3VTYFJpn95+Xa/8Rmiw4QSx
CreSdP8bmcrYNgZG86mTNRg4lfJdbxvJARU1ya69ONBRo298+6IXOwKFzOZlYfAfYqq9VcfSzdbS
1k0XtZroTjWoMXaPswOv5O3rXI5VtopJt7F6xoRxO8NertBhspum0VaeDoPS+4FDNVAwvzuamTSj
1q3aMPPQTnoCF+rEGkgUFrP25e2beO0NUwCD77MC2AR3uwQUMQxdHFNGUlPxnkrTBcd2OQXz0hlR
bpvtCUoxeZ5vX/WixWDlYYUH/5X3i5n47qoaPCFIm3MXzVVnnElaWcNSVdKzLeIiEsgXjovsvsuq
U69Ye18+7sYrg7DBFBLb6/3xKJRWr4acuGHo396zzjQpyBEEGv7iZSUhnZ2eBVLLFPPKuXyx//PA
2wfFhsw/eFO8/KklXs2OFRNaXWoyf5ix5D6ORq6ex77UbidszX+8/YIv2ZLbBak/eL02+M+eLSFN
7IfLNe2i1MvVJZRZaYVxmcXtRppw/zgJKgxiTEsn6DWjJcfZQfnUTqgtSSKV6nDlB7+U5Wz3gxkN
wKYNy2IfxVUrjpg5U7pIWYgeSUMZS/SaMJGHJERAmxW+WCUMmh4ViRcROLfxsavSxBmzbOM2cECG
blVZjyiKW4NEYjQq3US4J7wvSmobFSk7p9YcZTExzUZ4KX6vOD3aN5C9s3cTleI3nNfkVmLrCthT
IVUs+0Bzw3ZWKYfzOjXXOwTA2bMywMTwp9QZR8zCoAfm+rQ4KGXJCyd9NLXfiaGIcRI1jCfDmPPe
t/Bs+KLizN34RbeOGuMBrbaCOVHbc1dDMTw2SSueUFxYD+tULtiTM746eatq5FB04WtGSDIIFbXa
op5/xRKMMJqg8h51ZhNV6sMbZuqXISxPP0mvS49OkRKITHqpqE9xaiztmeo4OWhpN5dng/bgczVp
4P+IgFbjhKoActBo9K1+zMfBOTHQVckOt8rlD1JN2UZmm0Kfe/sj3GrNF7Uovzm5GZsrOtggnJ2X
H32TME2akFtHqNpHBKCLE6hmtp4s0Por5yrYwOXFQPgA6mk/GYjtzRhb4lozK9HLKKdn7J9Gxaye
C7fSNIYLG1dOmRTnBy1qjDZoTudnqiND/0jea7EcKI3Unxm2hyN8xwKZdb2O8o+m96Q7uKqyLrdD
nPSfcwBV5yw3buJNoaizfjdVVQmZXGYNpqyrM37C56nWQmkviEgzdVU5KPu8+pgVqiGCpoWh5M+o
bUU4wsj77HU2Et+Nge++l5j+l9GM0yTibwg/EvmtgUxncFDvjEPXIOhVEWARDy+Kzme4BwHKnAbL
urPw7mhPNLzeOzJc219FWq2bb8iQq34B3fFRWxbVCb1CR3E/9Sb0Q8sblI81OwFK5UTUd8w5E9h9
KFzbG6ddyz4wSEWuA8JlZitIrLL+lis9LDNML2t0RARW2YE12c7Jq7uEjM+ZSTR7jpVQ1gqsFCpY
hmYgmbdiUlbQKREFTF94iIeSw21dWwdwuJqqU1raCUagZa/9Sh3Rlk9mMhpWOPcqsDBwsnq2R3uA
1DNbWeNDVYQMkytC+UU50+gRZtTJ/Vj07tepB6ni79RS8wFjwtoITFg46JRNa4kfl6QlCWDqc0cL
4Dj0z/DvTayAEiP93el5636c87ifj2LJOhsqzxSjNR+kibaKOZh10xgTwdhFwh0dpOji3B/wlCw+
8Wl3+Ts59tNjkThaES0x8oawz7yVIeHcmIcuSzGRXrROme49Lcm/zDgamEeoCo0V2goxE84kKzOg
BkQEr8YmUc56DjqH0YENbu5Z5Hj4Cz5+2bGLy1EEcbOg9O34xzqSZrdkR6/JV7R1WjnkYZma8g8z
x8w9IMNsZVAXlvU9zWdvBvnG5QBqpLE+JLGzfuhaVX2SkDi6wByTLIV35KVPFl5ySWjNXfcp12bE
RVo+cFNdzKwpQPO2PEBvSX7YqCcS38MrAgCmG5NfiTNmxB4SFU7SN1IqXBBsra8fu6SQxaMx2KuO
x8AIl7qXuRFmxbQ8DQTZf3p723llJ9gELshboMVQY+svtx2jlZwEejdEIIzTh8mLxZmAwV8ugrtH
MIRrHKNXapkNytuGhIx6OGxfXi6x2mophDFEVaznSNEdm15uVtoc/CEfIkg17QG9Z3GuYKxdsQx7
pZwBrPFgRW5eVwztXl570ftZ5bspMVOoBECXWIONF3CqWh3mUT/rT0WGUcM/v98t3RexFq+XlbS7
qNXSh4ztXEe46MO7qxsrymFQHlzgni+inazj29d75SG5HnU4UguOk30I0jCY81AlHCNVlazHxjbo
eeyFIJis689OPNqAe+U17s1rBZSB9wDkFyZ4UH92xbmiqRI/IhAipVd6J6K2m/4sZotIzcknJYce
V+U3S7OC6MAw74vPriOq9gTvy37qcnOS/8Nbp1Mg82uj4NLUv/ypO7W0q8VOZYSrivjSrh2MD9i/
YZ92ayTr+doqeuXw3iAkdOIMLxmZ7T7rvBsrJXPMIdKbOvtA4mNzhnzj3cG4Sa/8wJdoLpO5v9lp
NhHHTM22Ff0fYjHpWs5kDNkU0b4aJ1gJxblhMBHGlPHRSLRaVLSpcuj7TGMekRShUWgQKDtrCuhI
c8OvK3s5tLY+GX7ruGRgknh/UPXecsO3v8VXejZckSlhsf53mMPsLY0Ge8tmGcwxEl1XfEFHl7xD
o7d8Mpt0dXxlSqbnFgl5JBTD+ugxBD3lQ9xfe2GXKAKBYCAIGw2aGdj+Y0DC79mVk44wk4o8P5o4
UZefygRaQlTA8ezCNl/aj0LrBjvE81FTUW3n5efBWLWvCcfmJpIum4cJwvbPrElVrMXMyYHpXwBO
1VM9foURHX80Y229sjm/spihsNMJQGUHANoDYXWapJXdrXhOebNzO8BkjfoxHW/VpmqwAu5g0635
v9mBMy3gRDcYCMLioPcjjODl96Uk0CPdnmGW42ZdqFuV/FI3iXEVctvWxK7gZQ/WafKA+jAZ3e0Z
8CYw/3E2alc9GMshm93qWeL09OB2kwnP1lnkqWyb/lAIs20OW4F+F2tx9T+8Y6bB8JjYM13GaS8f
1ytpcS23GaLWg9pgTqp2K1dcWkAos7uqW3/hGHWt1r88dDenUY3pLxMKoJodwAlJw/OSgmumVVac
i0EsP1Lkyu4WNCmiQsTGFcvBVzZo+lq2XWTDoIgY2b98yqyw7aFUV475OcU1z1xa8yjEWg8hr1S8
14QL423NdSh6dW+lIGKm0B5akOZvSj5ov/95Y0CgQcvNibipmPcbAyhCGbfkXERuIgQyMrYIY+rL
kzK5ELQ6bAKqSh3vs1zdxLVeinjJTJ7fvolLnTtKU0oRlWqA8RoGwS/fiYclT7co1hQNmtFpUbNC
8A/0svJuF8/OJ+RRCjfionNWaJ2lfGzXZSn9enHNRyex9MXX+2SMfVVK+Rzbc1tEmdZgfDqDWzwv
Soww3h5zec6x8ZlOo8zTnF5X6N357Se5nGOwxzLWIy9sGwygqHr5JNh0ZmkytlOE4Khkyr92p9Jl
OEd9ZfDuFm1mi5XZOQe1jGol1Qy4i3DxffRSYJ0qdhpNn9Znp2vKm1SoTaSOxrU0mstt2IbrsE0g
t20Fc/GXN9n0M34e5TBHFrU7I54CkXxVQ22DNvsBpcD8fqwG9VzCf4x0/LGvrPNXLw80SMIr+J1m
79YcOFk2QwlbIluM/eyPmSFnf3EGJ74rnVpxg04y2objWliTX5kzbFDop7FypQj9O2x9ue3hxAkv
m18KYwJt/xpWyy0A+2C2cAo17n1XrZm4S7Vh0N7BRkWGlDAdex8D5j43ihDKg6VPY03lUno3XkUq
78kWhoElQz0NeBnh0L9GhbZiwNIuLSZko0ZX63tK5clgZsSqn40YAgLqQ0J40H2nyvfKyIC0KxVj
PkKR8O5HD0hEUKBNCqLrMsc0qhgFv8I8wPJdpCVuE4JoLD9PUZmHWdImJ311uvhQTVhuBI6XZGdZ
VBngrCDD1q8xUe1uxt7uvrv93HyR8Wh+SGyR55/xd8/PLe1B69sLZbGrF2ZzXPC+vHNGu9pyv1X1
CnHusjqDX4MeSaX1gCSxr5jGpQfBwtUvGuwlvatMWrei7vjI9bo6XFmK21e8+3mphBmUbKQeDhXz
5Vc+eaunjupG2PL01hS+qtGKhg2UrcGPM1OXkQDdKB80JWlpwBN8dhA9zqvzU+tkS3i8PXTiE58i
I4u3b+2VQ4eZIcIsykag6z2MDD1xaLsOo8thTZVni9jGEFVC+2Mau68Yxazh25d7pU51GKoRBUXh
RfW3p8SPLYlhfbVhTImBJtlHP8kHG0+qk0FZH4vh4BRqbdzEfd+Uocd5IEPs0ArtME/dWEYeEpEx
KMcRJmw92UjTm9VAKpbLbnw/xnP8foTxbV657ctvBeN2JASsTOgM7FYvfz8HQ0UbvWbOmCFmXpT1
w3gY5DTdNp2Ir0VcvHIxLsWmtBmVuRf5ix1nS7LoKzZBWuvceOsiI9cp69uEsdqV53qlFueQowje
NkBgv318lSfp3FBirVFtifFu1bTmqwIKfTALO2n8nsueJsrMA4dmguI1FZ+3wL4r3+BlQQtYD1lq
G7nTKbnbn/+nd3FiT2cy7q2RRXX9ExKJ82n2amw8pGicSIGdi69obNXO6e2P8e8Sf7EsMYAD8dyS
aLeUqX0gjMDtaIxbXDHkjLLsZkhU9UF2a57fEyKkNgchuyY7CuCYZ9KiMJseq+yTpRENfMR22/3N
gFe8b3JKuYOVMxjmjIeP6WdD085+IdNu8EdnWaCrx2zkCvJuhMltl8RYgRCO5i9racXBUJuw0+14
sH6aSu8+1djxDWED8269SUt1/iDnVJ0D1x6wxGu5s982yD3JdfE4jD7gZJKfu84Rn99+O5ffxtYZ
YTJCv4zIwt7PGxBdzQjkXDMaBU2rTDx9855qpHbbZSKNI6NcqhMWxZIjwmxusnRQxa0JIefp7Ru5
+Dz4lfiBGMMjCCfwcrf4YGAKU0/SNdpgwRzHnbI5y77T6iifBs3x+0lJDu6o4Gvy9oW3nmb/ecAP
J0gB7/9tHbz8LpfKiuncTTWa9UlUN1gcSo41lDOQ+gdsVRthZ/ivAitNUMzn5cpzX+wDPDcUN5iZ
zG8t2vuXl88TZOki72g8i4ID17VmRImZdlhdkLB/flIAMNY6iwGd34VE10wgRlVyjRIXBNIXklm4
n9jzFAlMJ+8Wk65k8VCxeCK+Ztr9l4y/e83QbrHRw5MJrGg/40hTlYYuabQI5ySEpYhDasB5DzfX
OtYqN5wZH1eh4sbWqUjHUgnMqQK8xQAnEycOGgsguVTV+TzGCdI5dSElF4BfzyIxm/Ho4zVnflS4
fTdcsIDrcb/J4kPpaMQv92qtL5FbT3oTrH3dvFv1xfqWVgKhfq61yZ8mHnMPN1A3gf8hy/9v/vhz
/j/J7/r9/3vK/zqg/R0i7h/ehGWCjzfvHwDy5Y9sTVpjDLjlRp47TM2NSoblr9lwhHwYRMJkA0us
OjnElrP+GCtvxdoJ4fwU4Bg9N5FsF+dYdtJMNknZepqpT+NAVgXI1tsfyCtrcKPOEt9Ac4RP9K5O
RihfxYuxDQs6gVkA7gPr5pHjuvM94Kw9HRMkdMJ39TVOr6zCv2Dz/hXZRGPgbwUkbatbcfWf42Ga
nYpduie8fcKcOliW1P08jv3yZ8BlnSEN9sVPrgl4D0XIeQDM7ZrAGu382UQFFSD3Ta+slld2RrQs
qBEcmAeQ9NTdxuAaSZ25Kl+swTDxQ12Ny3nlpNBDp8q8E41jfdNTMYRr1eSP3rjq4dpR5V35TS7p
SRBfUbfAh9xARmvPMtZQyfIyFjXKIfkqN42K7WIAhWpsQibp8U+CEuMiMC2o+tjFWvlJ9DBQfRXh
YY2Zrujfb66tjm+0aMcDyXzYvHKLF9WlscWOU2EYiBucC2BfH+zULWvHjAjhMR9qJDkBy1b7MLRr
9bkomuLH25/pK9fDYtGhoqFKo8DcrSYE+AOsztGI3NaMK/zYu/iWrOL82UlGsfhOBbp15REvDwlo
uwBW2+9AfNF+65xqKxXJnJuRHLQ46DovzX2SaLC3MxbEGlm2MIzM4vXgomlYr4yHX3neLSIMIsjW
39v7OUKbD43lEkQYNQNSyR4R/PeOHrqgsijUMZhTfTWufPyXpxJCeEAFJiYOGvSLAn71JsNsEyua
GXrdAOUNVVgXUrmVdmpeC9N+5fmAOK3NGXKjPfxVu/5n6ee1zmB+LrmYO4BLd7WCqWCR3C9p+QtC
SHOFtr+/3Ja3tuFvHIK4BMP8eLnTeE4ya0PaJofMMnCcxAfyBkXI0oXaFFs3Albbta9nv6/+vSLW
dWgStiN+n1hR1Qm7p6UqEVu2fYc6vseJoK0fVRxfkKXrddC5wzXKKEg7D/LfLXW7rM2An8EMVo4Q
zl8+6KhXsTNniRvhnqk/UMV6zQEL6/lJGyDB+Q1O4L9MlShijIhqwBkc/rQbYvdQynZx7G1iGE19
j98HQr7R7gyVoXadnys9E48Y8s608ZVhNcHSLcmHVhjVRxt+ALacaj78mvBAnA5xnWwS0kp03/tU
Hb6Wc49zrmqtNg7xGF0nARYbagGFMUUQUoNCPhDh2v5ey8KpiPMVzmGCY6LedNk83Ohk1GBSMabi
m0ghFDA8bUZixDpiCgJvmcDoa+zUA9PtEsz8lWYdIYSQeMH/d+P3BEK/3AbmyRhu1QZ/FbT333wl
Q0z+KMV1kNaM3pca0VkgzL7+nQsJayVjF219GS9zFuEwzoNLqfxfzs6rt20k3PufiAB7uSUlynZs
x4nTb4iUDXuvw09/fpPzAm9ECSJysNjdi2B3NMMpT/mXyDyAU1JePBq/yTESToarwBSvwZxWw72n
8q2PWW566C4pRvaTBAGtjIqNFvmLZ3cfI6K++hi1OmKlmiW00ae9Td1uHo38SVFTqB3wfhNIvIUO
GTftS9CEvdbFmFf3uAE/o/6TrcGotxNZgmkonR9Tqnzs+LN3URmjJOvpEx5aS4VBtp+UaStIsFrj
3ToDTginupn+s3uXYGzJzP5LTT/2v2GqyV5Iel3wbENcf9HLTiCBOov2DazKqDiAVZlRccm05DdJ
hVYdssVu8F0ZF08AKY8QkxM4Wzcok0SoIWUACT47o6rFd1mlZneR7sxoY2qg2HyijAYEaadK6TkT
bdfAquuhCnjlF+HTn00e6IzEBqPRMvSRdVGsT4KOOGCPid4MXN+lQqoYX1Tk+fVxiO+NUbNjlLeU
zgHmNC1OgNau+LWqEbz0GT676VdlWjyNQLWREBvX31kUWb9cQCJFAIWCkhuE+uXAzTglj1Rx82+Z
lXNytXK2RTCSHNu+jkbGz1ogH3oU+uQ8trWX/WDh4B1bSsq9fPu5uyjxIuJH1RSnHVzI5CNknp/j
UTYwstkrQ8j6C0AZYffgWJOJbCWd9MajCh0RxJP7Nr+RalsSniJR/oTwETsHs5/Ll7RNYf2Kpnbv
mkZCUxPXXZEUmSpd2fm1l3cdmDVyYZlMke9vm9BW3pepETVNSANQC+oWjG4KJPT7WKSfp8T8wiTV
D7cX6A+r6/yi4xpH7wlFBGpOJDjnC4SJLXdL0zWhao9owhh1VN8teavWxybrSdK7RLNxESbVk9Yu
1QQOTSkXcaj0obeCXuht56MRXHwAa1KhPjYPdvTWbif7NEcL16NLZxc8oFO4H1MwwuXBXrS2Ic+w
6SC6QNFeUhDiw5MhvJU+xlJ3hx7xk/X9WCdG+lZPDAHDx3RAiyYpFJtSWVBgU6Mc+RMz/i8eY+uz
BTQnhY7nLeIh14vm+0o7CtnVeKBC77gDhV11SujfuFlcPafKMvwo1ylWQgoLFPrVTBs+AAQ3i1PF
Er+3C1mv8LS87O+jvnI+89jP04MFwAlNCtqvX8d5ooLmZHP65JmgGjmOZfW7wy+CQjIyzijgxqI6
YClQUzeE6XMqAQ4p4MPWhCqeU4zYg7SAezA6iaYvDS5e+KMb+djda509JuDhCyQd4tYrPg4rChmn
GRBZ6w9aVO7l8JebTpqnqhSl4BBL3a3zDWAJU1QznVrZKVTDVUMqqO5piVuDngcd2kqnYjG7f4yR
eF5ZBtkrle1loAbng5o9tDQdLcBQNerm5PZ0FlyhCMgA6vL19g6XG/h8g6NRSQWXjiGRCyq450N1
cZwXcaIC4247hYaNaU2PSmO3O65hl8to0pZEZReynSzWbQJrl2bRahdDHBqgGLSjEufRWxAPThvY
BdiZSbQpPin2HoTkSpwChZ8cgqQTuP827US/RqF3kybhMMXVUY1X7Q6VKeOZQkz/rEeJtXejXoBs
+XRI62OQBsSWPuSWY+YYrahiTFGAt+pO/2Ncl+Er1bemO3qpknlv3DZO7kqjQo+vQ/ThC5o50MJV
DcWOYGijqPjk9DaAxpLmzXNeQS29s9A7abESQR7hgP2Q0gT9oGkfNa/Uh6Cnn/gzBXBRh1WzAHsS
QBAQr0oh7vtRivqvL6rceKNwNCbpSCTeUh42O9+LdKMKXWGpj0neTFIWpTAHnGMgSYN7LKuQ2H/N
/LKMphoMIwg2nl9VswMjK4yPmJSQMUMtHz9jNrmgVN4qjnKgl9jQMFSnYaANGOf6sUBevQ0y0TSv
oyXW8bQgFbaG0O41NHNEo/1oaqdLUDTSiZIygc0S6oNG2h9QxNRmEqDKIRSI0WzpcrBsvnTawjep
1qvnSIuX6aByjaDfUZVrdqT1MYsTD6b3q/PojPirRRckWGMv/ynUonoqGk8d726foQtiIc/oH5kI
XlJqMaSq54fIaa0lwiA+D1cDi7GAGwOjANdW0OW3kCUprEIPOuTwwzGptft+HZXAG/NoDoraRQ7W
7mZ1ZQHT4b+qMgTc4mZGjJ66Qzmk4tWITOeN53aCUpRap4dFrK7vdbERoDZVBZ1tLs9IQFY4HHcR
bJ16DG/P7w8i5PyS4BWkpwCwhpYXeeL5/LpyNdxh8rLQyHREBfNYN8gwVLP3I7sFPDktrYNSzlTc
cV8auq8ttvWxBgJbnfTEXoygBfT/bSgweXicjE4vnxf5JIDaIswnI5tq6wlOaN4FbDxiHUMga+xj
rwt1ku81EU6rUVW/9aZ4eMIeQeAg3RiZCMoFTXbOteL8N3SF8lLia/nLsEu0KW8vweVFgqoo6jpc
kpRLsD89X4EFWqdTmSIPraWuHsSKtFsWU0GuVNs7UdeLd16Ay2uZ8STDHcYCJIltWW+ai26amjYP
dRzKNFSNtKp/8opiPd2e1zYbZ+dyLVKiZjAqQFu9anyhZjTqrSycUE96ypyuRlm069+KTheHfx6K
7jQuzWBcKNduyXBAWynPWUsR9oA4T4grgnjvbfeFOoyyQzG5KAkzLWgXspBDzZ+G+Oa5ifQYUqqb
pmFkJmPzphrt5CGm++89z9NC38XmTiWxGMDbu9lok8UVaYPKkWoJ+Jmrnd15vIHFc5S5K0RIazBe
vLwYuYVHoHAHdgrmwcPQdqgQKFp8b9qT9XvSPeyVXG1EA4g6zviptUxJbC1XOjuChvQQqBbeRKLu
DRuSF4XPx6i3d10xLveqzcH505QFrUkD8HyvtkoN3rYZyhB1/aUKptkbvdfIUZQ3StGRgeNfNFs7
H/dPxn9+RUiwCHhfOoGgRbaAp7QsNLWf5yrMlNzz/H6w9FOf9dabclTUB6jR1l2Z1pWPrNj4n6nE
QgSdm3YB1lPWnYeOm2+h6vnUVas+orgrlcO9sgAZralj5es4yO1c2pcRCYRXJFQJ7xxCg22MlWD+
Ya+TW4R8O+c0DwaSUUN1aFqLlrDTlW8GJxl2LtLL0+YhDiHNIzT51zaDiRo3LwlxuxAeRpf5yBVa
HyunABHW0Aq7fdzkm3P+QSBUQjoCCeZyaW/FCU04g8gG9XW4ro13JKI8enURQtq3iLZK77mOVRFA
xVB3AsqLOdIHZmZYKlgasdVW0kHY3FrNMrdhJ9yP1BcyqvpmboZiMtr3t6d4sdEZim6v5diolXPR
bk65golmRo+rCVFSy/8zyt48UUwqf9D7pzrjxOse3m0LLgTWhawcfSYdtQqPxPD8ZJlcyW7X1004
oP75mkRlL6HIEAKbvp1PpaVJtZ1k4M95MB5oOVYh4mnuzu120T7gZ1iE0DhoADQjgd80U8pialAm
SLoQSzrlZ6ZNbgDmwj4KC4IXNbLZfGPWmWLAIHQLf1SBQwkXG7l/XX06fZwboH8uXYQtPEzQ7FFX
ax1DFfPJp7Hz1gOL595rRTyr/ArEmXce4YstzXYmKZDKDbyIbO7z5dcmWDFRmvZhhG3THWaQ3gmy
THYq42V9srwSf5URbWtadMWOuMblpka1iEYqUB9qAKCPz0eeRsPsVpSywtQecw2GnD4+1BbJNQFQ
Fu1M8+JmYppSH56zw5emrHs+GGdWEfCH+9DtDeM78ALtru/V+tCa+nzwYGTeL1Cjdwa9OkOAnEjd
AbAh0jsftJsMWuR4Y4UuBZyDqsPGbxtPvyuafNiJba4Nxevk0SuhvAhO93yoKkf7McZ2OzTUxPbH
cfqO9N702eyd+OWftyhbE/UtZCYJ3raaKNBQirKZdYLIRHEexLwM7+C9/0iyxMU61qHwcXu8yw0K
Nkk+gty4BiqlmwsJfrACh3MA2qDMxU8nypPAWSMXu0aL1q+vL6XRwUzr0JEXlvt6e/DL2xAiL8Q3
laBH6tbJkPKvXkeS9d4A4pAQVStcLHXV+hN69OWDwk3xAiXy/zAcp16DSiuBX1vsC4kQNltaWYRr
v5pP5toLf2npXVmxk3+d0RY43p7e5amgHMBnBAT3J2Td7BoZ0U1JYzO9Hp6NPdrLg1qN0aEdx8bX
ek15Uy3GHpRKfrCzRxRhPBIfCR4BCAC16HxNS6KPBdgh7+Yo7DAul9IXM3aTedc2AdU4izyOFmlv
1sWj3UzxzpwvTwrDs5noDkoVOXNzKBtHeG5j9gXoID1/qzQY4UZssINHE2XnNr+2vIiWkOTZ5OhA
685nGneOPlO3K8J50abHKif/iooSPdWkdH+gljQDpNwVUL5ozQPgAwxA+EW/lX74FrkFCMdZldUq
Qjue63ex1Mw+rSVdEMBQ+r21GvgpIFpKAwNFsae0yEa/KT3rh4vNUbCiVf799ia7PMBg2Sj2SvE4
OATSGvLvMwScK65w6S5Cr1Trl0pAPh0NUgLNLBGjcvvk6PSGcvDqzv3nTy2LCKhkw1lgi3ub7Z0o
VeViSQ1lpsnzT1NPRdfS6/E+lb7gtyd5AdtHkIyPDCiIXv6ffXU+S2vAo4+E0sFyyvHuLAR8nukd
rS9SqPuumCyj87N6dMM5MyCJWBE0p1wrPhWVugdfubiz+CXsAWkYTHUBu7nzX4L8j9OU1uSAFgeL
U+vLB7rc6TvRx/hXlaa184xffF4PApvkJQJBIV7c4i6KrDLm2LAXPOKW9j0IjUcxaeaXfM7LO1QJ
ohezHrsfo6Mrd7eX/HKe4IspoejkY3Rprc1BZrHxScpWNWzH2gL+RiJkIuf81snj73ml76Fkrw2n
gWAgZOH64oidL2uK3KteZ40WDqjI+TWs4xP2HLSlZpo809goP29P7zIipZoJgZiXADl0MFibezL1
KlXYyqqFKgWYF9Obs7djbKenOiEe9kUxtX7k2eTJWV5+EUm5BL1qotZ3+2dccC+kDZQJlgH8hkxA
ttd13ChWiS+jGvZ4DVYfexSg7We1ybQv0EKAoHmzlcwHMq7BRIi5ckOcmUTzSCMQ93XMFNZPGHqL
6NjidLz6Sqvit4xrTAvgWkC48fuqtYegQpy3RPc5wmqqiqFq4bSQof1+ezKXe5UCsWQysahkGlu9
TDRghsLqZy2swZcLUEuO81EA8XqbK3Z0ZyhFdkwR1joU9rKHCpGRwt+vHs4isM6JsWkHgE3Z8g4H
EAMjblVrkM+GHsS1az9kzVTvgCW2L44cRYrH8cVAIV18LIyfdLNL1DWoNH39mTnpt2qxi+ch9ZQn
is00a5NuT/vn4sH530HpdsKFgie21a+fXRMKwmSuQUwc39KHAJVbR257WMxY/6B1KKYVDQzIAFBY
+loPYJVXT1TPJg7Cpy6d2p2L4eoiEDwRefPmohJ1flLNxc4TPERUcBIV96zzxw+X9cJmO3KRlSgn
49QCYtk5KX/qh5tPTJcOmXeiVXLZP1IOfwWLVhl1tfT+DhR8JTH2Lr2T0uXeh8qs419ZC2QjaxA3
6Cd1OcH0rWgAtvF9oZNfIjoknoF8taEXgRw2naq8QzcRZFY5FF+WGAONuHCTnfdxY7tNcg9Y4o/R
G9cyz/PWLSyr+wWVd/B6nTk4j7ZBMzxGnQ+tNCWGZGJ3DvyLwlORZUjmsDNz+4Cdq3N09Ez5AHiS
gGbI9gqNF3QE+askphAEHdcOF+D599OUmqJRrEuY4DB/04t+woNFTN6nea3dhzqNFPWA9KoWHxJl
pJRoouyi+GWjjvcLdU9aKiTq2C2pivpWQWDwU2OnxgulwXTyKwu4R3j7VtlGlPL3crTJ8kifid03
F/UE1KcaplwAo0v7FxS/04cRd5TDaNt7wevFo/BnLBhZKAFIMsLWKWwubKK0AmgIunvDB11xqg+K
AvgqLqbxRxurmMgvOK0BU0mPQnH6cB3tPUHc7UsofwOJpoQpyRBjS5yx456La0B9tzbWX4qW0vDD
px2/eLC/X60qV/e2qYxYNgdLRlWUvuQbBCfgfEN0ZM5Qnrk7jXWkvd+LJFAoK9zR98SpC5sizBPq
3LnnyOmnEsCtny+LaP3GiOZ3t7/1lblLnTNJigNsdxEFTB5Sk3XcrkFJ44UZD+shzszqQVV7gajl
auykEH9IZtu5a3QrSLThQtAHPZ+7gohYxHhrMCBydK/PYKqfrXrp6fdDBB19t49AGRZKT4A/VmNm
BzHQ9e+jBY3QN3E1Qu7KyDqERiJF/JgyBT2UakwQF3WMVTktXDfKCUGQ7hsG2Oa7uFhKNk3cDPeW
PVjzztV8bfnADbJ5KWRyN2+CqFj0noUSkABZUSl+P9v5s3Cd3p/BwAdrHpn/2CJnq4I0oEMOl5EI
ahsjtiNWPCiUi6B18u+jN6shrpYWQIi2RHyv4JIo2vX+9ha5uA6ovxCO2nQtib7RCjr/Yu0agwtD
pgcvQdN9M60lDEA3j1GU0fecWC9eOjmULApbdGXI9zYhcBuv8xopLkPpvfKIb8eMHHklIK5ZNiJr
tX1c637YWdOr8yOZkuqL0rtM/vlfz1yEebRp5F51AMjSfqc1nRz6TkUeV0qd317Ki6CJ+SGUJ9Gm
YNz5jOdDdRnbf0Ed6+DUdv0lQ2c2sFNAcXsv99VxTDaKrPJI1c7zcRqcfRDPhbtZRtH6QDGEuovH
wh7yNY0+GFFeBaigNN/sqZzeJpoAuYY9WlDZJfoo0eBYP4d2MsMcZZadFbg4MJiww4cCyUz9gKd6
E8t0ejvrEbryVA8N75WkbzlCdRFQPQVSaygd7ZTjr3xcgMSujSGQSV9xy+uZMF+y0xogUVs7DopA
Gjg0PHiCePX2Pu61qbFp/0yPI7q91fM0E4CmOCf4cQNGz8Bs9nHSBEPdF6dGaMrOUl6bGvm5FP+A
yg64/fwj65GaFxa8hcNIW/I1KXGtq5ymfTM67l7hd1vi4mmwkGZgTmDs6QFvUnCXBr1qIqFygIaE
GOqMcDyq44vxg8NiPPa4sDyjYjUpYatY2VHNh+Fw++BsEx35A5gmVx6tQ8B9m4uhHtTIiSps0W2n
XZ7AdShvq65s76Rp5/MqlvRhRtYtoR24lOHtoS/DNzk2IbAsQ3GctsJB5LL1oNlwVudsqOujbY7Z
dIKvgVk2kXd016rkXg9UImjsJug8OafILGdsloHfmr/ztWpDR0N1/6ldC/NjKyjN+v2qJN9iJBfR
MYVys/MqXblGz37x5nPFZaXEHbn9AVOZ/tWxxXQPtyyD9WoCGERi+nUyCc1vr9O1QWk0cdBIGdiU
8nj8dY3aDn5X5ML1YfKi9LfoOrS3tBy9nbKf34LnGcMYxMLx9qAX9BS5MdiWtJW5VKHJbO4T1Bwo
BSplfUhazUu+ph6CrIHaD1H2xqrQBAWLCpjr0HSTeV8kff6tX60hPUJyX5aXGb18hCWHds4CQ1Tg
zF3IYa+3f+K1rct6EOqQ/XNKNx+jLjJQbQnxzTSXTohz33J0J/QGNdrfv6cRaLzammXoNsWeDe+1
CwlghFRxlFJE1uYV0LJUNQtRNDiDGQP6hSoqM3wI65NLJRwv2Pb7P89UGqjz/V2UVS5wIi1GXkUC
GPrQ561+6F0zwz+wjgLsN9VjuSS/atXIvqDGuOcQcGWidDRQ+aEMIXVGNjchGjtpZlGMPZQxHnua
OZT3Y5GPB11RzFOsmXvC6VeeV5uXXIYL8HH463yrz47ZRnUUs7AEfHo4ulaV3KO3squdIr/QWbAM
YZLwnAScFhXA0s1ADfIwkTvTlY0MiXRdRWafpjHqH+eun9GtWZRTqzR5ECU0VP25Gocnexnh/ldx
aftUKhJ/1vTs3e3vfOWkA4iQKSL/Yktv0pdMeEjqjRqyhoD/n0d9yAMFaOxd1UX9e3C+xmOX1R9v
j3ltyYkGYHDJNgvP3WbJ17zQK7xQ8LTtq0MRF/aToyTtTj3tYiMB4iYTRahAXihkwOejZI2pzSVS
pcEYZ9mzph0ytKIyCUnWJ23cuRiuDIb8DNp+4CH5xH8q8H9dmGlGWVChs8NnrdIAWDj2slENFXUZ
1YcReNLOG3ptPG4gKfePJwNVtfPJOY3e6+rkuEGNUTs40sk70Re1n1S3aoM2nXcRjxe7F2CVZOax
gcHig3c6H3ClQeHoi86AugKdRykS5ydAkyU+9pjJYkU8d3VysNYG9WY9Rh4sgYWhBxo8A+9IPZr6
Uq13xlHBmBYIMHdZaKVjUoW4uia/FyCdHl5kcXtsDUSt/SZt8sc5TZvphDtq7/lK7DR7KhsXe585
kQghCgLmWjO33QEDEf6qako3cC0F8psOZB+5HpiGx0o0+klD1jI0rF1tvYtYj2EJfqhQ0HLigtzc
cIUx2q4yguHQhNGDgFxsLM2GygBOoc/eTsJ3cdbkYEjqWcQf4IW311spVATELQYzpXPZnZs5eFj0
1RLvKWtfGwg5EAqMWIrxjm8e70YheW+V0gumCpyrOdjz+7q2yk+3r45r+55OjjSH5h5lGc+34WzX
hloIAZBYd4b32owPWz0WdbAiqHY/tGhf3R7vyreCLAnDj+oxd9U2X+6ScYJ9VsLpqnLqjWPV148D
0seaX+t19+P2YFf2I/cHa/dnT3pbEfQZBlCaYdOFnqTWP2mG+L0ac+abTT7ee1VRPhZs2Z3w8sqC
SiV0fEGB9ZDIbe5igUAayY3lBbU7QZhbMIzPAbsGCk6dP9ZJ34MWXxbk6XeCWKD/S7tDskLPv+Bi
5RhyAOAIVhSkIMWUJbYXJOftWBLg5UjgxwWOLUNHQ2DpnBZm7uqd7Lmb7pBC3BNFvzp9gjn5c7i4
tygYBIyietSTSMI2xlM51ZDmZGG3TJwvxPJpePsLX8SPTF7GcBR+SD4oNJ1P3sHxo1gTblGliiz9
gTjbec69eXrMkNP4sZqretf2hotLiTYaO2Nf210QLE3MZWW4s41dTQRThskBg59FWCRb6C8/tiks
vKrs+texzOb3GAkve4TuPy24s7CHKcMYZYcBoqbTvrntejoIOKMVUVB1sSXeIEmTj1+hDiGwPdbK
0tcB3FmBToDrFe/cHth5ME/a8FNZe5x3e1NxFkiFUDRProPwVqAvkfs+ivS5C1Kyn+qUJrS3fW+I
hzbAhMUrD6wtHL82WhL9x1qqyYdsGirK60BIpsCcbOR2TVSBjo1dowQMoMOr3uTK0hV+tkIsDAfd
7dN3iJ5Nd1Wq1rPf9WX50Y4s1L+F4UbFTmPs6pkgxJYqfuQUvEbn20KoUdrX2YJqVSdsNDNQa/xt
R3X50ALlPfT6Wn5D3wZNr9Fr7rU16/2s8ebXQqE14xexaPbMQq4cCzAD8LUJL1AUucD6jK7Ixn7R
gzSqxs9rO9vyScymNxnCxlJiOY53ajsXVQmqW/8PxEwoCrP5fAnaqmnr2cv0YFh6MxhXewkAjGsn
UQK19CdloMqcNS0cTYKQjvpeCq/29uG8MmlSDqJgonOsn7dG6TnS0t0Ut3pQsip3jRELhuwL1Tsi
ST0+j6WAVnN7yMvnBWg8ZiwcO7qTQCPOZ13jv0JzuTGCOqvXx9lsSx//iwLO6LhX+b2cHcB4Ss0M
gtfbhRuCnugjmQ2NziKbyavUSoTOmP3I3Cw96lr2rwJYXKjQ77nrMP00iVE317ytzKqR8ncAbBR1
hWVKTo1b1J+ERsH73xdRxqb/C47Fm/B8EcWkd3Hd2HqAiY6X+0udjj/GsbKdkDYVJMbbo11uVJJE
hE1oAPJc0NHejOaIlLwiMQgacyrodVb8sEcPC4c809TTmiZefxhyBY6wljf1D72Ylb1H6zLUkvxE
9FVpIGD/uc2fvM50xticgfs2nfpmLVbjlU0z7kz02oaRZoDAjiFwWLr8879SmtnCzbQpIB1lS40u
lS0i45Ab8Jcrqk4fV49L9/bKXsCU5J6RggqG7FPCgdmMqHYtellpCXuo8dw61BZ9PA5jjyUV4u8v
wBegjBZ2XgZtObWfIxodpB1V9DUuWv3l9m+5djBhSCOSQq+OdG6zfXsxTO0yQzod7AQrxrpM7tLB
Vk/ScmFnna8MpaHZREEAEigLvknlFmEYigMlJYgyrXhrZu4rmXj02MfLh9tzupAOYn2ZCbVP8kZo
plvxD9zcMFfKOjNwlq56T6mt+RAR/zREBCJFvggo9AvgBFMc8zbuF39JOwd78h7akp/YPRZNiVON
x3hsa9u3bLh9gdbC0v/38yyNVYkSKYjrNBfPN56rK2pfTKDZaay2+JEDUQjRnihnlCP0+rCzKPJt
PY9P5HYjXQCPgS3QRQHEQhNl6EcjKHEkMdCBaLRxxeBJW5P3bi5MOBNZ3H1dCo8eABo+83+lS0Ny
NfnvAtWc63jvGMgPvv1FbASk/IC8UzLazJ/+VaeWXabimJcURwQUjF8jJhsh1kjKzwHuZQ/BosQW
AjREitdFpYZiHfqdhZFPz+ZXAOjn6iZcB/KwlW1JqlVqUMb4cswTRMSFNPIeeaKs9WNPSRPCjqn4
Sle23OngXdulMhICtQdAFOrqJhJIUfZUIqdUg6gq5gfVHLI3RaZ2H60hFg9UQfHSKpc6SNqVELBQ
Yv3bpKr1XbGk06nq+uIVpE/9ba7V4sGqrey/2/vlyt2LLj67k3IHaeEWwOiaCKCWda4GdoOJlIEM
ORoknZ3s6LteYimk6icoFXJdCJicvPNDINyobkWMs1jT6jYqfjNIiW6A1eHHS9PCnzeXDw2Zmy71
JdS32QqlDwnYeCc0vfII0JCC4CW1SGU9+PxnzLY5OU7aqQRjZfJBz9P2s6mn6SfEGuw3C3jVnc1/
bdfx3iD8xLPDM7t5XTXpp9y4WI9YkKXfVq4TH8e5KB90b27uB6MDt0Wf8/72N7265WCwcejAaqIc
JH/V308ds2lWMqbA5sn7LvtgD81ciA9AsatT5a5FilRBFP22bdF9KekLmID6pXkL+bn6bMaLLfwh
VktQAu7wbi5rDJZu/8Rr3wEEGxwRevdgFOS2/OsX1ivtJt4OTI4UNQ5H0XgvMOTQ3ENgon3nmGu3
s8+vDcjmo/MFQpy7cZOSpLk3zjiZasGk1zF+sq1I3+Uw9gwkK+20DfRpQoPm9iSvnS0QiJIqYpN3
/Gne/TVJpXfUxmyFFqjCXF+xmvuEZ+b89fYgV55bQuD/P8jmesmrxG0W+l6B6KBQHSC0rWjpeXFV
oow5LP+XZQQgi9UbnVaqjeffLVo7Xv0KcyqUZ43ySBI4zkf2v0CTsKW91id7uvuXJQZZx4G2BnsA
rtaWTKSspqZUTUo0nOrlfTPiqbjkvRWOePHcY270i5JH81CB777794WFrwF9iQIHmAi58H99PW/I
1tzpEWoBEQwB1MAJdci76RkCXb+zUa7OkXPAsyTNJLc6mxkgCcXm5g96L166r1qpRfPjkmEoTWO5
MtDBQkYqjA0MqQJdW+J/dZMmkCJegL0AxAyY97YKmdVpMScuyaqO2lUYC/RfOnWtXlpkHY63V/Wy
KcpYMFKwcEPWCx/0zY3Y0CursWjSg9W2l+WNPWXz8hbFtjkOUIFhkfEoB8xcqXmnPOWLifZ511ck
sYXQFRD+hvIjMoU2nJwhGT8lamfu6S1euyoQBKZjSz+dzH1zVQBiSjFPjvB4iqGTNVqKV8ia9I8Y
Fv2C7rbuBAjXnghJ7UJeRJXx0eZIDSOQE2uhhIXoNTzH0vg04eJ2F41FcXLn1jlAAR929va11IQa
IW0PPgR5preZY+VYqTFpXE3V2o3VZzdfkgez89rlCDC1AfeZoZwuplUZ/TGtFONh7vO58pUEmKJP
ppzU/4d9QSIKyJKMnux3y/4CeKDV7D41SJSlVk5qbGlDCLy5zb8AaHa8sGudvjgOjbHOpyROIcAR
1Wcsz1SYXzKt1Cdyc/DRvrrg8QPsXYv3Nu+VC517gFcEfxboPlve6qArJdlyr1LGa3GLSCMdY2xX
hLePiLxYNpEq/3ckRlE1wN1962xLW3WcsHHHyJNk4n6pV+tTOY7v1KxVTv86EhcrO0B2/7GA2r7C
nhd13RA3NroBc3lKYxcJIgrl37N2ql5vD3W5yxmKnhSfUY64fQsTAAxGb/R2UDo8+G6qqCGbCSsG
BfqBULQ5XCyx7Kzk1UFBBso+HwC6rYpCu5oOJElc5niWBgoYNoV4agBu6KFg/ZiW5nLvteqeLOnl
/UHgQh0DJBmvJFfc+cNRYE9j6K2Dt10K/5Q3GDGoRbVOKI2VJ6fGEe/20l6JrSGi0umXAEFNdnbO
B0QTZx5z6jtBJ8T6MSkbmuyAvYpX+Mb9EQRx9KSh7HfMOt14ihZHfOhrsfdcXnBXJHaQeri05JFF
wG2ek+AdOaNFZxNhNZqTo+Aj9XDibJkQJYDZ3fqaPhgP8egs34Y60d8Wq9QMsiJ4RL6e2e1vtbbd
b1aVNcOTVc7tZ5QTENRMrEXUfj8py6+2dVsv9ArTfUhNqzMeoJgoH2+vplys89PHNKiYspyAZi86
0VoizMFA0SdwtHZWT3appS7+f3pNTT7Bbw+k97KEI1dYfsxHI62DmhqFeX/7V1zeNJQL6D1S2kAY
GdGW80/a6XavRgYcQT3rIE5aWfquR+5jJ+64vGlkPgynXYLnKE9sRlmxmGyU1TUDdZm1+n07NYVy
MKV5c7OSRu88OldHowpG1iVVYazNNsW9dMxj2zMDD6/S7oHO0Zw9rTo6bIFj9+gR3l7Ca8NRhELs
ALlWKWd1voQojUlSF84h65C632w3q45jlKRfan3XQ+LK10K5W7owQ9XmHt2UvAac5KShhUMS3SU/
NQTCPjVxuhMnXLlWpDw4QTcbgz775loBfOyCqmSQVW0UA/eFOg8p6iUQfJZute9L1CS+3V7CazfL
2ZgycP07BtYBgrhT5eDIAYcKVENyRJxoCQfI9u+pbMavq9DcDMfJeTllS6K+mfpl/nz7V1z5kGc/
YrNvrKhbzUlwIgWilMccl1ms1ZsO2b54T4r92lAI3tM/Bc5AZroZCuxgX1JTdAP4K52O8swaPShr
ywWlLOtebUD+zzY3Dfhn4HdEPDJH3CxuQ9Ow8YoG3IQyFcapSQrjxbT61Th5WtnmBy/VUZC1h3yd
73R7hlALrDYq/7llQ2VOA4ZMXgyewtxsKzWKzY6+NHs37+1fED3L7yTty+Rnhj7vZcTX9jAHhPQb
zC51kc1gE237CioFgxUID06rUT1rM1Fvkqt9oLti3OHLXvueOOwxFmkpz9Jmic04TbNJyxygKY6i
HVA1cGdfS9U0AgI41d9vb9Q/RaztF3XoMlLgIl8FPXJ+XBBLA5w/ckRJ1/mnOc/jELRDOoLRKgr9
NV1TYfrcV1jtwKapTlNnUHqpAGAWw5S8U6J5Otz+TddWAMdH4kiIC/C85Bf56wSvqLDFCTq/kHjM
8WMZd1PQ0EyHlm1pp9tDXbsFkSNiqdnNprelS7mI86cFNdAgzebuW0ZV/aFBQS3ZudflIm4WmbK/
bK+SRYKr3Sxy5Ah8KyuQMYll4bmNZbL6C0VfxCwHxTD8TinVbxl+3ztv5ZXTCgAP2AIpmqypbZ4T
szZESRjgBnNjuhWiEUkbJsSVZogb3hr7Qti4yOhqE38YuqXAxHseHG3nR1wLsrguPBh7cLElEfv8
c7brUo/IbnlBE2UO4tyToq2HzgE27DfjqrxPlLJMg8V2YmybQabEyNxb63yw0iH9oM7r+p8oivor
GFsWcLQ1vKDN0XFiH0deow9ctYdg5oisuVfaZAa2YjTY8WYdEM9/P5oWAauU4Pkfzs5rR24jC8NP
RICZrFuS3T1Jo2Rblm8Ie2Ux58yn36/mSs0mmhhj19gFBKu6ihVO+IO0wtx2RZQkMbqxkco/syEC
2v94PeTq+sNOG+2g+Hx7BvAOYSQgG7Q4iaeuF62bjLkawz4O6Az0L06CCg3SrTlPSVwebM7bC46h
XG42yPIOBMXN5tR6J6uXqAU5OA7NJbOlWLNrlJdswb0YpMYRCOb2zFFFlcE21VJgoVsAjkJOhT9S
qvilQK0xwqzec4f0COR0u4DSa1Ma2JImIuMhf8Uvl0izJmXe9ZBEFFRdKRVnvPiUqF6Nuhfv3hYM
RRUAHr5MobYANTGPLjZoM43RCkRLWw8DIBapUOIa1fn+fbU7KzkQywdWYwvPD0cDA3GxQHMK7fCc
F1XjI5annvQaabP7Q91uCxTt3vJeWE/0QYzrBUwHaJVpnCm+ruco6qXCWk6JEi4glpyPhWr+vD/c
jSw2aacKUJhgkfo61KLNNaEipIp6GTC/NeM68WiroJTch/ix4iGAQCUa72ov24Ix9F/Ia60YvL63
1O8uQtC4mzjG0nuia60G8lM6TK8Tntf6BR003HC8tWqwnDn4ybddQroAJF405mWvcFugDwkkBxoi
ij+Hlf3Vbuf5a1Yls9cMGBLy08YgEk71YKfGk44Y64coQTD5/m+4veIlRQANIt4v0tgtoixerMmk
uoTq6WRjTFlJhHrc6Oe0LSrKYLX+6HDtnpD5TV/yDjLV/eF32jaMT2mJ+RMfgUy+3iVOjJk9MFBE
+jNXQsBg5/gpsvg/dEPB8gHN6M4rorT6Hi9a+yU21+RMWXf8gadAC8rdGC4WmrTnKh/H8JQKjPTu
/8Dbl5ffB9gGBTnyxptO5ltJLlUdhR6ecE9mFmbkBVqMOVA8XBCbWAKtK9qDQWWIdv3c0zvTkCTm
s3CEth27POlazMKRaCfLsr6FdVXxPrVjoNdOHyyqvT4OSbL4qTLGB4D7vftBalegrkijipD1+nM0
kIHBa+bIxWoaygap7gSiCN0nwyqPiic7Q8nGNIEqulty910PpcR6Ui4mKwvJmVjNmTKgWnM1zcFU
tcXRPts5agxGhAYLE08bsdlnODQn/MOjEenO4n5P6qoPaFMOgTosanrK9Tz6iWqOCM+TiTYVjHBL
ePFcHkk27c1aChHCZmD23PbXsxbamuFsBs8UG7ok8oU2a7hBxqHz3LlWcbm/efcGY/PSSkLEhix9
M1jVOVo4DEUUiHxwsPJT8cnxRvxVQeMhbH2EetgbTl5lnGWJT922VMZKV5uqha3RiAkojJJXfxYq
kFxEKvpv758ZdwbBPWU3YpxNkkMJd4gEwBdfMclZc9MpHtIuwYJjRvX9PwxF+09qXUmEsX79xcJu
qlG4MkI/mlOB1cRqRH6XjsW/SmofvZl7K0j/Ba96hI5YRPnnvwQdkNr7AlPY0DfNaByCEkJ5e0FW
GVvEwi369ydKVGpBMiPQBgiNfXI9XGY0fLBJCX0d47QPsT1lfpXjeUBkbEQHy7j3PusAUSVejxIV
rKHrwRIdUZ6hS0I/NalkPPMe9n+Elq18NWqt/LmGWdOh2NOYr6SqDpVyNGYxcNPcGkWbdf7fgF56
yA0YzRg4EExgEmMb2ccB44sf9z/47i+V3GQXoS1ufXNzbLBTW2IUSOSxKWp0DHIXLrYS1v0pbRzz
CxHcoHnRGtcf60aNl2BBhfGkDNroJWE3vFoJypYJps/c0NgWnvB+XB8cyhhHgIKdt5tjzX+AzSH7
syUsRR0qZ+ViEcxFjnLqROa8wH8QiGVMxonypxmgJYi/czN2lpd3kEbuL9ROhAf/FuE1DjwrtaUB
REkxCTMF0Fd2xXBuB2UE+c6zGM7zK7SR9+pxEeCBRuVZgusHt3CbZ7TWQt1WcHViUfykoxXlYwpO
iNTl00Wb3y8KIoeTA+ELwLjbR7hYVb2bVJwH075Pzi31sxOch/hRzBimNEZWl1ivWMNv65jX3yJH
lI9xN9qP7bg6B/mBPIabcABQJaLAlMdB/N3gqtEOGNCfVnxj1Ncn6XeLQq3ZPdz/mju7iSSfe5vQ
mYO61Sgg9lFEFOpxMGCb+JCtcfRJSSeBFGVR+wVAwXPPj/aWHsWwRBveaxTD10WGk4hHvlW0yDfX
Q2kog2ssgG6MWtfOBeL/WEprKMq1sRlYjaV6LpIjB2HBzn0Ld4t+9xtMjWlf30m9NktVH1LXRgud
E+jQLMCfzjmF0/H9txOBIEZA5ROMIqdlWypqucQFJzEOtLVdEx/sh/2H2UzzU2uq8UkX2fxizsnq
IVNMWWDKoDX0UXKk97AzYzJ+m9TZJbCkBHo946QTDYp9dhQk66Rd+oqAksJJ/s9AoHZ048sMb7Nv
TamqAYSFXr+6VbNOsIBy6OjHcOLy6rGmj/xbayv9pUyy/GEsuubPPOuFfFhLrMkh8D6abQ1TJLfC
v4cGSvTcQzc5SHh2Li24LBLnIH8SxbTrBWgBOZhGCoBCEclPowNdYkSxe7KLMb1UopsP7si99Sa/
ITOlJAsrZBNQr40JArLWMYCYS1q/E1ZI3M8NJJiY1uh/mBslT5BX1H1pzmwGo6baIR4/MFjVqWSu
s3gReeo+ViX8Wr81+vVgwL30jeoICHOLHhd302Y7AatRCgtFj2AyYu0y9oZzcWC1BqEVXjA5+QgG
1pamQvljRADi1Rh9fuzaUQs6ZNmeUgOtyjGqEe+bzO/3r7O9hSePgbRET5OQdPOIpxiXLm5mJEGl
Vu45Xe1vLZpsQTeE0cEnlnPcbnP0ionWcLoCwC6PwS9BG1VFdXUsLhFq0h/tuC/+6THWpaBQ9S+i
1OzPlgPbXzhK/undU6SBQQUMmg9ffXuWQ8U2wzAso0ApkcWb5xWl/i6BdW+M/yFSBEUPSIXmrCRH
b1YT2JEY+rqJgmos14uFOfuzHUNcyrrySDxg57WjPmVwNN/aftvq/RKixl/IWbmRFn4w4sj4UFVr
/P7UCL1uKZlI+QVg7GZCsIPivLGWKCiTMcL8ph1Ec0on7Oe7RD3qEuzcORxLPj8rSJdgG/oaYw9K
JyFyoXJtvYhi5EVbyjnxkkaMbRAqZn+w+/dGJGaQBrGSOb+lDGflXOilwTW/NFV4ceq1CaAz/oxt
I3oGN3RE+9gbjqQPVQ3pNINb8PURaCN1HRvHioKuaZSgbzTzxD3Ue/Eau79nnZv8h68nswhUD6BD
QXq4Hm9FzCfsKjMK7IkoNwupwNgLjvVYC/2HpBYUJqanKoEgKftmo5QNHoajKW2BmnoNkrBqfadI
rM8hj9P7oxH2yJuVLVcWlN7rWTlrD+WqNHLki/XVi8JBeVAj/B9irHveX+ehvMRg0kUGrMVmqCZJ
hFOuZh4sU9N9NPTCfsLwfXpJV2U6eCN2LmLaAjZJLXQA3qbNE1E0bgG2PskCPa7RDch6JJjMpi0b
LxvH+WAJ5e/e3MWScSHtceEf3CAtjXFwV4fGWJBZavMHqJbmuYsO9U3kO3ozCvpVVLURVrnh4QFq
oiGVtFnQQfC8LKmLXUaDnNW0uhjywSr3nFZDiTWbi69x67zXII1QGfKfpLDJva9tfdkaPmct0ikL
FjueLqBWPw9hUvyGAGj/WM1peLBXblU8UR+gqm46DEfCtwVAz/QickNr0iArWoILuw9NasN2OAVz
KIoPPfXEB6UvndNgJs1HMITl1w4A3ktUmmbiV0Vj/G1aU/K/+6/fzqemmoevE0AJCnrb108rddEa
RZUGazKqYBIV6CVxdkRl2Xnc2UZ0t4HRIzKxbdmFC0HUgGUJn3oBHgp0H9s9naQEfYs1sy/z5NjP
9kRE485Oc1QI3jk71NG4DEiNqAZvQwsYIQsQiSwP8nxJ/y0dJXqJpsZ+StzyoKC2N09a5qCuKCQg
SbK55vTBGUs+NAiMsrWfyEuyR2IB9UTN3jhN6PW/hFafXggCzIf733Hn7eD9pW+jUW4BgCbX4Jfw
aehitbZS5kgfM/nZW1Z3mhZjxGPYarqHoZiOEGB7U6XiTHmHGUCml3/+y4B9vNrwjkA4Z4M6nun7
jl6XJtDj4hxHxbRxP4fjWns6Wtef/8NU4ahpRKXAmbaYd5KdBCUeFtlEJMJDxnr6vXOXvxZ1ni9u
KZzH+8Pt7R7KBnSBya0ll2Az0QXIj5nOyAOMVvnn3FqRT7kZa6y413/eH2rvI0q3bkINGeFsVUTr
ErnAclXzQJ9KG45Zqf1d9nnxadTooBp2Lg5QWreHnyob5RmIVRT0ecCup5a0a9uNmYL1arJmPs46
1Ws3rkfqnrcLeD3KJszAyS4rqxw1glbPtd/HsqS2ppX9p3miZfDeBeSKAeXGi8KHIl2+npCmtEsX
56uEjcbOV5Ra/1LWyn4QoNaf83I8wuvevmCyW0/jhewNkPC2dGhOltZkalQGrjTKqEhSOy+DpPaq
zmuL8gu+xZ41ydxtxo6W5yxL2oO44HbL8BMEtQH6+AAr33B4vxzDOsTyR0UQKADh5naBXpr1b9bc
DU+hIZRLjkLNuwUasciRohmy9wLlYxuljqVJn8VlRJVu2imrE+2yurGgAWUeSSHs7RwGw5yVxjcQ
DDn5XybXmXVLfacpA8RnevrM9Cs+wLxrBy8PLXGA9dg7DKgdyGQGyW0Sp+vBQIL1biQmBBFNCK/0
g0oP2+fkKAyQT8B11CNnJOM4bi/adpvTkCGliHYPal9J05nUpuzRy+3Rpj296kFqzOK8LHp+qvV+
ubhxSLc/1MN/7x+T27ubV4A+HgAGCpU3ukuqk8Vu5epFMFaj8IyJTKoECvKIKX3qh+a8PLLpl0Bd
ivGgCLu3XaUiNsEVSQcQnutFxjd+dcKau6DP3OXVSpefuaWPhYfMqO1jfDKd7s9Upkzb1UYHQUrs
8PgDrrseL83BKEcq46nO+mPSVnPwqnIqX+a4d3yEmGtviPv4gCq6t7wSg/JmdgdteTNohThJk/dJ
GQiTrlAXEk4hiYDgSmFlH4ZByy5ZIpI/NGWI3l//dRANkDrDqELJcuz1fMuk7mkRIQyr1EPsG0rZ
vS4x3kA9SlFBXlqVb9vpcpAm73CCeIzptNMNYUtRD70eVSnd2h4FIpkUZ1FMKoWSm36S28ZfXBFR
f4oAkJSPCsqhvdc6IVZCOPK24JFHKbbaTfoRuEluo81nBw6CUZpkKAP42y4DQeCQqmj5rVareU3m
rE/I6qNdpffhz/s7bHfywqT3h1ADzJsthNuqo84y8TUJ8syegjotstqLES6oPSJZHlQrGV+qKV6/
gTgnCiNhHD8vVjRcGjMV/sGP2bldZG+Hl0/QfcBz9PpLLFlfUEZDy7pwYgQU+7X4PspfMWth8uBi
aE/U7RaPFgokQSX07Nza5hGrZOcilRkO8GSKXDJuuv4NWh8iWa7wG0ALTBgijLgxd9XD+2eKfxID
vXm4Il13PQq3ZaGEGWl+RPCnfmhia/pguotAt6DNWGfi5LjyLALR9kWxk/iPME/bCekVkzzz/m/Z
CQNoNUs/DxYeLsRm0edUWTCKjrJg1br6aZh09yHTiumprICIKUZoPFX9mPsoPQy/z3CVD66b280O
MpGGMA0RQgDKOdcrsSSm1tQjclbrUoCFxhLQnw0l9sZBaYP7M729Tt9IJXRecIhCeU7++a8Pcj7U
c4LDrQ+ST8Dk1eo/xjpbgrCZi0cF15Zv5myr+ft3NfUcFDAgQpOy83+vh+2rVpsxbRD4pfT6Qwe3
J8ggpH+AvDUFeKtyta22/hV+xcMyudWzNnfFwW+4+cYsrC3barycgEHexL1+mbmSd13eG9rkL1oC
rCxLAIWiB1Dl8KVGxfE0d7W+xNWS9BTq27k8UX7NH9+5+vwG2tS0LklDSGg3H3pSgFfoYHuQILCi
p2zpq4tjNukpThXn8zTkwhPLoZnqzYv9Nih9WcQPpMzgJv3ptK6PxrpGyFCparRO4uEhrM3h1C3F
NyUKx8v9Od6WSeR4UmkHWiGoim0ID0N7NJB2nhDWLMQfVW7XT62Iu6d6XZfAQA3qoRf29ETA4Hxq
hzT8jA+q9TD0YnipZtX4q4n6xTr4+DcPuqwnAqyjRS/jli0okuskQ22xlablinsuq1r34qjsfbPN
Z88S2eRnDqJk+ogN6/3luDnbcmTkH97qMwTrm51v4fopBhACfp+L6NS0TRtAn0/9xWmPMIy7k5QF
WunJI8e8PmQFHWITc73Rd+xWeUV+UfUg82oPbZHW50kI5dzqTeupdHsPYuLdkRlS5vNE+VvhGWGv
pSJqJulaI7S9dm60DyWosX8Wfa0ulea2nzGxbEN81lXjIOrfW2D5bcEo0M/lLbmetd7VfWtXjE38
MrZ+lRjG/4YlpXtdmSI76vTd3J8kpTwQOIVB2gGcuDnBSCvMZTfDpHCLurisYwwQM8FY9+s0ddOl
Morms7MMmGTe30W7wxKbkHnQpr+R00RD3hDtnI1QaIv1EhqT/aCXM2au6ZqcxJtRS5G0B1t356si
7IgOMGgEYFjbGxP8NYmkjYhhl7UpdsvtEOAib3gNtCxYBWP4w3Cm6LFf0/F8f7o73xQaCXq2b0ot
8MKvvyktcm2EQYCObamWjzD+s4+uMeX/arWmH2zdnduRWi7vIewV2SHaHJpsaYyeaHf0CQHRphmx
XcJmo+5e8sEwP5RV1P5+f257nxK5XAq/xLcS2Ho9N12P0MPpmhE3zNg8RemSP+aGQE9DLdtT0oYo
Bs5J+V6mF9v2De1ACYwbYnsncx+7GjD+ESRWPJ9DZOaeprqLnmF8x//h29GJhaWDxizNm00FR2U5
bQ7i6LfIoF6StFU/uFNb+Ik7hN/vL+XbWl1lCXJa0MlsKrW0SrdV6b6zMHdwotFXUm34OChZCmqW
N8XyIbWK2ENYMWnPi6kNttcoIvwuojH7kpsinLw0SgcYaE0GDSU09CVAZDP/ZCi6YvnlpMbOU593
jgiUPDT/FITkH9Iyj/5q0PzHAbCny+AtlIHfDSajHksQKj3DIHRTtrzeHlrW1Wo8Cq7SITVfBqPv
Lp0Ys1Onie4ZWPhR1/7NomKzhlJSWW4KedK3WEtbW6LVaAg5W9AULtYgeMf/S9Est7w0D6foae2n
7LvDSq4PY1kUxee0WfIpoHiKqObghMkndwwL4Vl6ibQHJdh++Tbn84yOhYWUsbcO6/g1H7XpIGre
ObngSCSHkvPLTbxZKdqwuR2HyuyTsME5x4ku+tEOVoMzZSLiyEPLI3EOEoWbzIivw76mRk+uSMwu
f9MvQaSG31g7dRqWafVSf46E+KfXK/1gW+8NgpUrFXmpIECt5XqQolsTre90QoY4H7y4NG3IMGV2
un94du4hqp7g20AyAGraAs3WunYTtVeIRbVxfeCTjo/m2kv1gGh5WAs0zLNYiIMnZediN2jgUA6U
br2kA9dTS82lF8VKHJa1bflzXNZ4PYeKY9BvQAHuIOjbmyEgOrRt2CdEv5sqjjqunZFGRPx1nWCb
Vixm/blHeO5bi/Qjuhdpe3bbyP58f113Xk3qyWDaaSijGLpFe6XdpE0VdBJ/rtS+96PSTj6nC/KP
I+a8SJzlVvaimlnyIe8n5eCb7i0vKD7gixB6qfBttidovUQrBZeH7AqehnZRows9j26VhEBlOnhU
9vYpG1Sy7MHx39AzSlXMYJbi2XfK0v7ON9d1T03to4rj3qSk8yzMGOC9sLOv98wqRNNa9ON93PAW
zJbr7nmca+MJsQ0kHe9/vL2xpOy7Q4+X2ua2ST/zOqvLAMx5oMYVWPFMuNNpavuSZm33H86CVJfn
4SLWcbbSHSWSkeAaMSBoNdTDQ7aHv9DpfVpULT04CTtfinSMS5vurcRebo7dMK0TOqScBENFgLyr
zfA5K9v6YD/sXMgUEHEEgU8nYXfyV/xyORpm2RvFMrH7mphOxlRrDt1Dqy88a4yr5mnJbfsg+L+t
3eHUBx6YCBUFQ2rhm0eA0knDk+SO6KzViXLidKv/QpkyP6DjtPzEyw98hZZ2NSgLMRdqkCVRcVEb
pdNhw1WITb17/8jsF6KJvFkJLK+XIC4igFZlytVNGcVL58UBGzBUlwk9lIOp72xVkFu8fCRdFMa3
pOR0mvWUOseIpW9lX6yut38fmtSAKpflB0PtXGkWVTqTziaHHcjF9axsym5DO2BJBITfPIuh+NFr
1vSqOPr80Voz9cFt8C1AY9f49O7lpEMtBUOwFJRyHtcDJz3LGBrM0bKW+DXKa4NwIpnq3FMLYzkQ
2dhbUPIZqSjPo4Ey4fVggwMteViQWiidLvs9SyE/q4phvQDTTR/vz2vnpEhdO4JWyjLg0zZDmY1l
1yqGBHA0lel16TT9/IYe7djhgdFOR7i0nZeQ8RzZsEIYFjTo9dQyoXei1iw0bsthPEdUyDxlbH63
tdh4cHIxP5bqoe+WPHmbuJJrjW9HuIRp4hZ4aisqAqbJOPiLZWaFF9Ej7DxzEfZrhKZH7VXGWHzL
+XdtL6qb6jfdzaoj38adT0q1DegIJwVSpyM39i830iBCDeoe6xxZWfG/2FSyL4sqlg+22ydHgfve
GlP0osdJbxX5p80a263lJpEZk9dhYP44GLN1giI1fkhx5Q6k2ByA7vxIL3xvkX8ddLORei3V1sgm
AartEsew1Vke8zWCZRxnDq7lafKs2OWPguRXqr39hxeMRij9VjrXCNPcpLKZanWxHB1xHzOoJq0+
Q7dXcIotu/P9E7P3JWF90JUga+Zp2XzJ1owiakms7hyPy4NWknflsFCCPrW1g6HeCDTbnSvVtOhZ
wxG4CTjw/CnbHvVB3xnt7rS2dfq8Knr63Gpx9lfloF3gibRpvjSD7lvp8DDUhd14hdkmcBhy6yKD
dyLo1f6BE8KaknMP1t/xgKbq/TWRH3f7O6HiScaR5HPam7fPnVfdBsaN9t1SKj+cOZ51D1fg5ktX
Q/9Ge0T7en/AnY8AW4Iriw/B0mzDCDDjZZ+lHCeYaVhVunn3oaCmfHbaaP32H4aC2yShSbRktgYG
xkS9rx3VAcXqVvlilBk4qGwpuLea0ThIJHeeNx4XkPusIgHSNuWmXdAUpbUMfuOiP60YNBw7zvlv
Q5kqKGKW9UMNmNJrZwz67s9yJy5jZKIyqcJD/XITl+lLR8Hbmgc/N2zlAftT2xcQCA72ya2UE6AI
agoS7iEk61deXb9cg01NprGabGil0Isnu80+OU4znSY3Uk5mpIRfplGk3qzCd4pqE6lHpzzybtrd
OtKjSqprygrq9U8Qi2F2LASvgcqpNSPXDBSXFBfc4BLcX9TdoWSNH0kNCNxbK6wuUqFJpS67VCzu
A24CGRqemXbmVnk3OEEuLG16WERSQHuLpHHVKI9XmoK+qJ3wlIyUi/pYjy5R3A9+T/6MtHh1RKW5
5WW+jQowGnFD6TC52TVrbKtFXBqDP6Klfl4LJzshO7i+uqjRPdA8dpZzXZnNOXNTA3vFKq8A44bj
S6jm09nQ0+kyKhPKfE40xKccHEdQgi44EpbdeQ9lYC47TvwPB+v6izetG6VRrnGqumj8OCRLyjNR
iSd4gelXhBhFYNNpfLj/7XfeQ7p8JFREcJynLVrERCcBKBXbrB3m8RG+Sfs9S9flg7qu6WUciszy
9HAIX9IWGQElHvQjH/G9WXPKJGrdoM65fafmtKesExP1GMrsXvLOnZ/biBwvMpMhaBS8NlZdyQ8w
OXvXiNwHKBVQk2IvXi910uudXlGe90ercj9E+JV4QzQduYXsnSt67lSL5E1CffJ6lNnUa4TDuazM
pulOWl2W/2uK7t8wbfqDRPJWTEuiuMg26HhIhZYtAGEI2TMQ8wa/7kLXQ1xS+ViX/Z+23ZevuhKV
9C5NPVAjZUHrtQSzr1YdrvCN+VJmRfz9/p7anbfECMpCGf2XTehRjVM8Zrp8HqywPxu98g+qs+Nv
NECqg17EzubhCbJQ2qDSCgh5c2TKLtOJzcPez0SlRl5XDspjqaed6aFhvn5M2sr4jMnFEZhsZ4IS
RU8NEI8bxHA2E1xTMYzV2gz+THnuLy1sXG+2evvjXMyH7Pe9KaIpD2KVejOiBZuYJUbWP+QeJvMZ
VPNc1/H8O2ImFCb0yR4kydUJnKbsQm/qux7jK5QPz1niNI/gz8uLMKtl9twyTc3TaA7iUSR0oIJI
qZTTZDXzf9jywOugzUlsPZm7nM0vD2eda22dTAIz5JgibC7iJMjTMH2xx/aIG7X3EUzuC6pcb016
+ee/DDUrSzUoTc3CNJDmkrkO/4mHOnm2nco52GY714XMcWVEwKa+kd9qk0QpIoaja8KKic4uTlrY
67/dPzY70SlQB6kwDJgd+J78818m1CwTzpgDRtK9qi+I/U6FeMmBzX+v5959TZWs/Xl/wL0VJPmS
DDOCJpjF1wOai9VOS2VwetCFezDN/jdNUfC6SbojKbbdqVEhhM+DvTNFls1IcV43zcRI6KsRHEJe
85MoRK8oV+fHIS3jg1dtr8olo0MZB1MxwNnhesAlNiPdaVhLOiwhgEc1/jajYPlkmCPODS3QmhPO
Duqf6mAZL9kQKq8Kr+/DmDWD+v4KF7E/waqkF5GObT5r10ztiKcj2oZT23zMw8IIGpzsY88e0iM/
470v6oLNJjaHk4Eg//W0Ac0bpLSsc11EceGjPWA9dRXCiZ6hZPOX+9tn72aiRkDNHtAKePdNkWtW
2lxZaV75FUJQ35NsyP5sAKV8ruBs9cFkr0vp6XThDl6XvcMoNBTgZdkABubm05pOx99smb1fzCE+
sn0WnpWhUs/3J7cTF0lTNqAvTI/uwOZsGMng2EnLKKnopyCcUtWDzgcReSksH4Jp9hL2efIyVbhT
h9Z4VIfZH57GBNk7bcZt9K9EsxIi7cVdUMCMLmerhvS2GCdj7fvH1enXp94y+ouYhUKf1gwPzs/t
pwXUyakhUAdkdyNk0k5zk/YmcIJMW9fv85i7pxC1vjSoZkFluAidSfHGylEPrsDb/Uu2w38pBxOV
gee93r+la1dVGceTj8kOJZqlUD91dvuxtTiq97/vW0R0XQugYcipJMECSUil73qoRclnI+2oj2BZ
21qnCRWLT1qC3aoXL232XW1t/RLqjvLXvKblR9qY+pNI0vhZ1sD/rLVReUH61v1aquGR1N7e4tN6
QH6UdEzWx65/GRiS0siccKBUEsL26VQMl1rsniscqLoYg0jX8pJuPUJ83W45DjOlVQm14wbZGtD2
mFs7Jp5fvhBZ0XjV6i6A1Du7+w7mULN9ZBbSizHW41/xilbmOTNWzKjuf5Xbd4LfgNwUBTJuy5sG
2Vp0tQMbbvTjamwunZqPr0nU13/oNK5/o0/zbhkPWeTk34OeB+4OCv71Uq9OXOluQpl3Kig7YXCU
BXGLsxnIFvvgSO1sbWYEvgPUF7tti9AZUEt22py/O+c59pt4jMCzuDZSTeURQWZ3KMTR4N2T21Gh
v56Vkval3ZiUglQRv1audFQqhFY+2/pwaEe4OxbXFHgg9IgJXa7H0kcnj8qa1JpKidY+z9ZUi4cq
w9ReFeXyx7u3B8xcySgFBE2/dnMy4lgk6igYrG7wQAhj8zU11jAJ4skpAm2ZsiMK8u1bg5oe5SyC
THw6eQyuZ8crkBiYEVPYBMDxCssRhHfNTXB/WjsHXm54qSdAVxNwxvUoZpspVj+TTiyIAs9B7KJ7
4dVxkz0ssyN+S+xWP6V1WB21+3dnZ4NpID4hZr8p9ke6vWBkzUUTKu7ki6RKLmA41COY5d4e4Yql
ZMelBt5R/o5fAlt1gI5D5ZgCj9GCou0A8RbIfvgJpbfg/lLuDiX/NjQ9Zfy3GSqr8zCd6Er5Rq1G
PlGS9lSM4//MoXQPaqA7NUK06uiSkHBz0gjYr2eloA8hi4hcFm7X+K3ZVT+qcnWDvDGzx2pV7Bez
N79E46T9kybJ+g1npCMy3t4HJEjhTKB6wf28mS2q2FYvUOrzY1hUfmSv6xml7vRgTXceBlp8dBAc
tNdoTG2OOI5oRdXmBQjOJV55BqbwcbSW4mRU7vChb0SHWV9PHRbV7ktjiCOHob1PCnKU1jAYdMrb
m3jPqFsjtkaaNcOapOdZyZoAXQBaq/bcn96/ewBuApqXsQdP0PUn7eJZcYuywoS6TC2/a5Y0GC3s
/mazeTelkL+d6IM+EDR07rPNp4t6Os+NCugP1fXuH3Xs6t9FnBaPMdCwg526s4DsDkhvJrYu0JU2
10ux9GaprDV9NrKQwCzi5qTMzuQVUyfe/36jsmYTnKM+yp222SqTGo7Io1BNVFdegETvR/S1pf6t
S70t8usME5n7n2yn8iVpP6iVILgGsHGLZ2gLKx9V+a6WKbZmXpGvlfVpUKZJO1Xd3PzP7s2kBzw+
lBa0v9T53BSOBr2yC52Pc4ZtyCmyS234++Bn7RxNwKow8ITkxdOsuN5K6WxFiu1yO+Tl3JyVyc6a
89BPuLJxadT/2hZwEh8CYqz/0cWT/SHDkmnw0zwuX80Uh4OX2YodmoN5oX7tjTmrD8KRnUMt6yaI
wtPjIB7ZnCqEcmZLTVKqJ4ChA5sCkY8uvHkSTfYxaXBZ5JnSHsalGSiAG+ZBg2VvS+q6iWUTlV8D
iO316lSORUZuM+E6xnsWHLrynETaP+pgaweV3r2RDIl0AW4FpUBszlkq8khpSNLYe9jFVxVlT1A3
sW+t83RwT+484zJZZFkldxdAxPWkDKKtGKEngsm4WZ7rNloIY1sX6EViRJdGX3Debqii399p8m/d
5DG475g8rjx45AybmMihqNpBcBtRI0smf9Ln/LttVeUBoGVnuzCKIzGBXIwQNK7nhj2Rlo4mgBYN
g9ygWHv9Oe4y42+Rps5Z6c34jGiVHSQi0r1K7cwv9yf5hgHczlIT3CygMWQdbrNhklGYOaT60e9H
HLAf9BBCjm8sYbhAtNPi0A8biDEnZ6gV8xTGVT97uE50/6Ywe+HbDupfTRk3lwoPovMYhvHjhPLr
752SJfYpyiazOxtTrCtekscd9aGJa/SUVJ1dnxeqYfAIrXzKnxxLKU+5EYnqYH632SghhMS4y3ID
5ZRtuSHD7au3iYywMRN/JPV4EaEtG7gyHRWKoDNVYBK1LNCRCpBYmrzq0Mv/s0jsz2WP/p3Vf76/
5De7We4oVNXeeP4EU5tXI7XGLKFlSCkpWqznHjWozFMbV32OqDudnd6FSk3Ad6SxIT/k1Yd+G5YW
GNEMxfWtNGjt4EOW83D40SIEubnozmYH0HUNFwdAaNYdvB8398PbwQFMwljAJLaHtqBsVaNlTsG6
ccSlbsbpIQ+Hwu9dfT4I8/eGgq4mBURcYu4t+IPkNgWYTrNCWjcHvWW2JBPDgve0doS6lrf3dhWB
AtDXIwGUINDr4zqUutUlxQhdy23DCqpWb/5dZFr4DVJmF+CViapims6vw7KaB9HG7tCon0qIC1CE
bevcsKYqVc2JD7jaMbq3uum5dTpe3HmKXmYpXV00be51c/1uPyI+JQR7/qHqy7w3d1SmdJicdCCI
U4hzXp/rK9rg9nQK8/ZI2nlvl+ogQ+FnoiAE9/x6fTOjtVJLLD2ul13uUUhcglkgwVlYVh6so60f
9Pd2x6OkazMaQfi2o0Ylko9MG8BXVUU9FSnY9sY0McJxsdqkyXdE598dj4yQtYQjwn10PT8irnSe
1kRavGfTl35oRAArsnps7QiASbscOYHcduj5doYDKgdkDvnMdkF1pWoohxdEQD3qGmdVwZTmHCtw
mnxjcKyPRWoXbmD8n7MzWZLbZrbwEyGCM8EtWVOPslqzNwzLkjmTIAmOT38/6m5U1RVdod9eWhYK
IIbMkyfPCfyBdycQybvGcPT0l5EOK+ufp9MU1r1dy1AWg8QCoaZVk/9ofaD/3v3jjGT7sYjd/zL1
JR++WB1yz9lEp4K6Cc/9Pphl/hxnZM0ktuXXt2/h11kmY0EcIkFH3ZtE8+IkJ1NWV6sSVE6EIb5y
ZtXXwlmdkz8s5nfd1XTAmlVH1YtL4MURcv1pGt0gb8Rr1/YDSTW7AfgF0ZyLXDde6EPIkU2PjDJe
d0WaLU+OtrwvRpxlX5U0ys9vT/vaePizwE7ePIRQ0Trff0g3ljSzdcDfgz28m+NCo3W/jj2uN3Fe
7HSmbtEQXoVRrDMXFs2CNogrUOf5iG1SKNPvWm7MvhEfaYM036dpfCOKujYtlE3hePJFt6L1+SD4
tazr5CsdTcHi3fdt9SHvoaC5hSABmEfr9PYqXntwfh9u+zm/4S6mCZ/UkI2OUO6vdmlmBVGKrOuu
73Nv//ZQV2cG4LGxlWyqlxfRghyq0a8oQEdCdssjmKTxviEc/6qI55pQLFzB4Z+PCBqwKVBwIUKX
OZ+cEQdeTB6vIynb6RRI3YdgFF5YJ663t6AV3jgCr1vn2CGIKxL5wRkhw72YIv1srjvbvKnpONvp
3tW9/d4C0/EOVLm7D2JSOsc6rZ2zPabMS7Ynwkn80O1q/QnTusUP0Z0wyyilAO/ecX3QMV9b1piG
Tak8O8yM0vwrT3uIUG5pFXc5Xm9OONpV/mNy8BAOR6QrrRvf7doWASfjDkPPfxNjP1/Fng/jNS6r
GPgrttHAuQdtF8YxoNx8I1G5tkXAbIFyDFQWQSPOh/JlrfzapaRVz8Wy78bK/Q5AVkST5wpUgK1b
Ge61qW2NPVS2uUfIAM/HS43Vzsx4ZTwLcLMWgx1pZEKOjhPf2ovXhkJ4BfIcCnj0OF8MZSalA+hI
idcv4wx95ql9zJeFRpi+zm7ks1fCK0AFckmamiGVXlbSR1d4o7OkQzRgcP4zRs2+CZWzjJFniPYe
7mW1n5TR7CZ3aJMbR+7KNMnZIcTbVEs4exd3ZNfLImtUDWZgVSr0WlefCmiSoW9OxeHt0311qI0l
CC+cYtSlx4tvLp3d1gQbWZb8N+rGPlhqGClHTfmNkbZvcxEq08WMaw2VL2QxL+FFVaS0Yxs8sEkt
mn2+df47rrplCnBtPi73BjAqr9mrNIP7N6Azm/loF+3SMG276WurrWkk11Tl9z9fPJ4x6rawziBH
XXynJegNF8u4IULjLovEMPX3Jf4Iz4h7m5/eHmr7q16t3tadyB1CP8Jlm/SMZaKXl8ArZoBNpGU1
wdFex+FQFJMboT9tAk1Pf4wybtLEQIzEIyASpFLnJxsJ325VA4PCbYkfB54BhG8n67DE9JmOEM9u
JG7XJknKRi7D3t/ymvPxrJQmFx+ZqWjwdLufnGF6wQ3cObGd/Jo+qq65y9DfvZFIXbkvN3Vu7hQe
uK04eT7qOju9CxDHe9N2/r6sJ3kXIDyDxTOKehBRx/3bn/LaFqVyQhGK5xtY8GLXFHmWNMhK91Ez
rPW+8Afj1IjpX4jctwoKV9aTjm0KrrgYgQFeNrxvVQbd+6LnnYPVnMbK+lI4JeLvjWHQKuAbncDy
U1vO32/P8MrduWnfbv1DjE6p7XxFuUzjtttivLmz553MhRuac9k8NZWzbuYBdpg3bkoBp2pv5G+v
JV5QOyUt3Z4hIJ5XjgYd5jhBN2Bw6nW6eSlogW5BHMbpnR5BoHFBsSM/N6pDPuhmZ62dft8HE2L3
6Ef/qxaj2ycib/4HrIUriZ+FJsD2nFysh7Jne3AbEmboL9NeuK11l9h2HNaBXu68xDWOb6//a1bW
tgoB/xJE0aRwGSXanUzBnMEGTAFMH/WiIUAqrCqTJzEO64u51L1zGPIguQefbczdJIoxjxy1dP+N
ciR2ePsHXdny/B5ONeq1W4iw/fffA+Q2k4ll8HvSeSB8VLWL86v1Dajif4iPN80ASuSbuSycg/OR
bNjcYC05gAGiFelxbckuw8W3NZROt0qf88Aub9Her1wgVCUBDWiMJz6+LF77ZuUqmuT6iEbZ9jAO
eA8tm/ZyxUP1spYIo729mlfH4w3dCjE825dNjwhveskirT7y58b7W+tZRVqUFgWPhJrCXP2xEj+7
aRM5BI5GHOQVC1fqtB1K7fZIvDhx6Ey9EdlgPUdLi/9lKC7zAB+WrXPh8pkTq1+mbmv2dCbZlEDz
Nnual+CHE0zJy58vIuExgvE8cuDc2yL/tiWteC2nDnt0RAa89OT2CDfiRv1VeD2uUppc4O3hrp0A
LsKtJx1iJjyO8+EydBuXnrwimhN3COmuCSKnyXToTTfhuSuBFp9qYzgQACEHdHEEhi5w6WdOAZSl
02P3nJkn1N27GzfttU24kS1hdMGe4oU5n5BaMzzxTCp+Vm3Z71qBfYkFoSz0VWOEVHXrG/H41TuN
+BEuOBz/rTf1fMAgc/u8lJwymllq7hBAwazRwV50ZrZbi2k4LFqKHS1v9aax4oWDVfXHpPOdG7/k
2sy3liwk2ygqw9s7/yFadnRLWLzfpqyLqF3xJreU34UzVald26KO/fbWufY9sb/g6LHQuJ5dfM+M
Qq/OMr5nWybmoUh8N+qCwPvr7VGubdCNjoYpIJoUBH3ns8rILUypCx11+J/vgcN+KJm0LwqWx431
uxYdbMVQrEQ3y8NLXimwYjfZNvGWh/50lGFu/y2euuYRuKMCfMrWh6BATIbYIfnw9hyvriSHnqtz
Y21d1mK9uUBcWIPTpGNlfqmbTMHloA/m7VG273ERqpMKby0+5B9IbVzEk3qE5eQpIBq6CcSJ2n/2
LbNrhTzkNO/tqUcRAMGnk1GNRmTOQ3Yj+Lr6ITeu3f8Pf6kT36kp86qASVa28qh8z+5fiDd0EW1u
2entmV79kh6lFkJ1hKp+Cfj8doeaViosU7AzO3KHXWMmxpE9ilalzAlu4tWOqLZ1By3XW304V88g
cySO3uyEL9NWkWfDyvzxBhdJDkFtMXZOarhRSoQXLS1t+P/DTLfR4BNu9/dFZpK77daXxXhNlZbP
QVrFx2XcWj9lVc7FPu4d8ZKvg35ZTdnceDp+URguNxSBHIRNAHtoUNsX/22ZPa0hLcgEeJFSy3I3
tfZoole3Fp9hPhjWHRmoj+CaJdK/pnxIPd7pstiXYxojJYEnkBfpvDUCGh0gQ4ZxEfRNOM+zMYV9
61tivzi98UXm49Thyz7azo21u7YhPTDIjbeIiPhlE49YLLvPMRiNUO8f9kTkZhrOxoqwmUIX/4+7
VQhWfh/t4rZcmtysc2vbk8hvHeayMCgzZ1V2n62+cwuPurYNSf9RnsBiEWupi0dwgvfWTwFog6Xb
NSILq04G+qiRLJfmEPQqvXFJX7ta+KJ0xvC48xhe7IRkrfJqERRtIUiLBxuNSCN0vGUx6OZcRhW1
qOBNu8Ec0s956cp/58Whp/Xto3DtEqXFbkOfoczTZX++G4ssTYVXdABjZWo8rKpzP3hedat/9TUR
ge9IGrcReGnGouf9fBiLr5fHvaTpoUnX4pjhf/oj6SZU8AU7H9lfL/5Y1fgkob1cVrvMLNOffizb
jGIRRpcghAlllGmeqydR27HeoZ87LuEk7HUIZVetf6tB6SqSdqX8MO9FjKqY585paAmzUs9Zb5l0
kpdtXe4mqds/ZuawN6ihgnUAHaGTfhEQ+q0qumrrjJyHyns3yljRqmsUB62NG+/tlfPHs771iVG0
peVp+6C/XR/t2uK3o0BVitZ1QgQt3BMhVhxaOazot/fGa4GCjemJ+yffDEzsVTM1aqIEMpLMP4jz
vI58pejeXZFH+TvLLfGe4mruh0mO/Ood/UKD+0GrxmMPu8lUhZnrYWqwLrn5JAHBujA31JA9dn03
ve8XlvKgEhyhb+SmV0CSLSKA5LyV3ehTOF+eFVbw0ucAvQ6cgUO2uGovhVVH3mr1P5YmVVmoqsZz
b9yK1+JZlBFA87Ya/kb/OB9X+aXXZimpdmeXzrPoJ3dHfSOtwgZYhDZhRKHp7J/GIpIFLfHjIoLQ
62Sz54jfMge5skVIJi2gGoC3zR76/LfAb9ervwZthCyE/T1LR2tvthK+az8uxa239MqC0x0OYY+3
m8bFS4qRFEAOphx5S+O2fpSFtqOxH5MDKR8yl6VV/Y2X+XDjK1+ZIYOCcXOfEAFeFlaxeELbpVuh
0E4t8uTDYN05g2Fg763/h1LP5qAMEsBzDXi/PRq/nzfU3axedn3UO2O1l4oS6ljO1h5t1Fu4yrWl
3E41lGQIKK/IrauUs1uVZHmjhSAEvJcy6mlaOnoKirBCa/DBd9Jbsde1pdyWkGyB/JmWxvP5rZP0
EgtTMnQgWzNy8lwfHO3DBch6fSPAvDoUAR7/8Bq86gctJyNzx6zuo7Sy0mMS1PZRB2ra1UN9i953
jQBAVZX+FNphaES4pJlnmdFQ+Qd6qDNOWkGbcET9J93P1oKJTYmupDs0GExnat4FARVyYyr6G6nD
L0nLi1AP1AP63S+xMvii52vr+MpQIyKs0aa33h4aPutHgIrk09opH4H/QnJPqkKUyUn2I72Ns6GU
CiutS8mN5ScPvjlT6wPq8+6muiMs79D6+vT2NX8l7MGRnED0Vy0flPX8V45p2yALYnWRREmZek66
7u3B/tR3ZnkfB25yA6C/sgvoksPQBGSPmOCSWtoYC6QVD/wJdk6Jo3fc0GUZJ49KrcatB2xb4IsP
sLXFIQSytYFjKX8+NYK9MbZnUAbVzrG3txd/2FHkthH6Gtv6NNfYsYdmHGNobS/imOOHXIWecMXh
j5eYtrktRqDrAdONi42gwG/8bAZeMcYFQ2Ic7neplS17Nxi6h6Zuk89vj3d1jeHLbS04BmWJi0tL
GSQI80pSbgeDB6UMC0BgDn0/Agn8cTxCLhPY3FsoNnB/XATNzbyYlvZsTIySMjhhKoLPl5kah6rV
twyOX89qG4pBNn1BsJqLjdpjDo91s9dFg1HPB5fu4NAY4+FQxjd7wV6fCaB2SCBUHXlJoaqdb5yl
9QsnbpINT1xRMnfG9I4ieLpfPasNKQu0d29/sF9Q6PlOZQE3EVGCpq3Is839t2cG8VW/oULG3ADz
7agepdscRkEqHo6ckXd57UC/xt62IIBxtfPQFE6Ad4Ajkx6J+YnUwZ5w0Ahjv66KPUpR9n1exeOP
XFbWIY4zXey6eTYfWTucDBV6zH8lKHik+7cncuXiBaXk8YJXTWmf/Pp8InEjFs8oRBcVjjP9BMCv
7hp07u7qip6z0Bda74tZBMcWG9+7QMbGF+D2Lrlx8q99v81VZOt1Zqtcdo9naDoVbVpwyQjP2ovE
FwejH9zjGFsWfvY3DReuxH/ITIDrQWqk4Yeg63zaQZfatthuNXzE3ad6nkATbJ2LkyoxqyzzQ+o5
02PBzRfpZPZ3mn1rujflj16HEPwMhPcs6ObM/bJ/wllwTx00T6ydOBPmMv5wnMt0RKy6J3IHeTwV
Tn4L5r+y2ESbULEBAKmbXMrCKBKjuezdLgo6SdeP3yyPsZ31z1NQFAOt3yPqwm/vstdQFWKN8Ctp
oeXIvApaJt+om3hzTmtLARegNZaonCxkzVvqXpkQLj51k7HzR6v9+PbIW+x8cU43bRpMTaidmISF
598ZOHBWkwKAW9LZiVTd5E9yvS3EcHUYeqr4l7QCUZjzYdqhL9Z4DrrIcFpkJWJvae5kvyyhjq2i
DzXCaOleIG24TxZg1zwT+cepysydERTpey3Hsjl0cZoe1tSWN+6qa5+bftwNLod0Snnn/LeJHp1K
K+NsrXljfbQd2l+6yS8OfgLLZWfGYHy7txf92q7eFJ5oDkFxCW/F8xHb2DNAyRhRGLreV6njRKmW
/jsdFOjPCZ5vF3TsxqDXpvn7oBcpvds2a+UZKeX2ofAoTuTtLhBEDo4XW+/GeP5jdThWdAvDKHVu
5qOXib1hTPmUFDhLeEuw3EEu68I27sQek6I1HPx52gNaOkesn285gL+aKXUI2m9AgcBCic0vZqoy
f/Eo8NMLIzK/PzlOlyCCsVlgIO5XGsWxXufkln3LtoPPDhJ5KQERSRxdktC/LnD1eE3zcqF6Fg10
V1dHa7D7R7eLzYfaM+NbqnCvjtM2GC0wm7oH2OuvQP2313XpC62spiEDTlbrXTXM1iFoa//j29v0
1a3EKDTDI+CzIeivSzsGHUwEdBBspjF9nykKBFAtFQi2v4bEETRIgmDu+ma51ZL8mijB0NyDIHik
qC5idOcnZBOSbBoBRLZ00vxnsJr0J1GttyCECjWAUMzeDKft7AfW3etnNI+SIExmFTzHeecue1Vi
lgkVPO5e3l6SVyd3+128CICL0JZY+/Pf5cvKnIVG06rLdWBHrYrNgz+N2S4Zidm6XrlAISYuCW8P
e+V7o41MLZMeAtLAy2jK35jPwUY196q4+FLXMjXBCp2b9Ocr0wP32IrOIKeQ1LaT9du+IvpsOzYD
48xGfiydVBahKefMjqZ2kZ/AjUnqhBjG72/P78pO2yrCFv03+JnRUng+boHgIG0qjLsmFGnrvtMH
mTVO2KTmug9WM8DrSjohmOQtivnrlUW0l7QNlGKLwC8Lxe0MBYq3B6Xb3B+ezFgsH9pM9zfwndc3
EsEjkT78GgKKV9HwkOYLEyd77/MkiPJ+dE644/2zrno8pTM479vL+fozwhZjs0DiQucatv75cuIQ
Ggy2Qzk/o4+5jDDW6Q+FpZNTbrvxS+xO1n0ncvWnifDGUQMN+WUFyD69eEcrNZKZuvC5VvTYDklT
zbumsrMoK2Z14zy8vmwZihtp4yyRB19SG7Uzunkm4dEMyHx/T5s5/jHnpfkuB/798j+s5dZ98QuC
JFY6X0thphNLTcHSRUTb/1RZSZLuvSQjWamNYvIh/pXZET+e+pal4dVJEoButRTU5y+reouw2w74
l8NotPFReU7xIKvKP9qAszc2zOvzR2II348zD8OQgP98kqimuUJYADt09cujcmj6OwbdOh5tu5U/
/cRoZLgsrv/k1Kl3oyL8OsNi39Cktm1UgxLAJSmKSASPe8GZS7rOKsJKGrqgbjS0KPwnav2SOd5U
HZJ17D66sl7/CyCrICBcDrP54e1vfeUyABTdYENih+2qPV8GEafFNMfUUYuqr7DFobE0Msta2jeW
+9o46InQ/rdlGa9s2RMTJim8bPaUU3UPiSXaw2Jlt6Sfr106v4+y/YrfLnMQ/HxU6OZAxBoKOnZx
uJV9DB280Uof0Pgef769fK+b8DfmO8yFX8AyVR37fMQGAFDUiGpGlKCtj3hgOukuLi3/uabI/m3k
Dr4HsDGRzJWTfYfsiH4sAzt7qeK6uvdTmya6t3/R1SVA7QDnBlIbbsSLH4SQQ1ZsZI6mKPvPnmjK
+6XwzW+trPydxDL6FuR97cwSA21QFfwmlEfOB3QHXXV6BRiLC5GdJqrZu1gtxX6TVbqRtlwdagMd
IalwO72qDGl/nTwJRaylL+yw+nV5B9FA73Jzck9vL+O164FiJ22H4GJg0BfnwqvEkOtE9gBVfunv
XJkPP3UaDxpVaWeTi8Ut2egy40CzRX58e+wr0/zVyckdQZIGZ/d8Rdetg6JG4yMaUat8GpbWeJ9M
Pp2jNM4c3h4Kbd0rJxPcilCA4JP07BLYdHo8MdoOzryPZVP3IOZCYpTcUrPFCcZuXrpUMM3ES631
2JnD8JEW+BkUW3ZCh07qF9nBhEr7QRSe+GdZ5vhD08WxF6JNUJm7xYjbadfL1gxC3DSX5biYbjLu
stLPjKMaXPWj7WxHHbpu0P96dT3PYbd2Xhr2Y9a/Xwya06LMU84P2c7FD1PPeXPCC8gpw7ZX81/Y
ygxNCJK2Bem5Xf5LTG9+rmXXedQIlPw69f7YH5e1yb9uProNbGOn9+hcjYuXzLGJWzsLXyps5vs0
D2kXNp76fAzUCciVpipCTlgYubF2P8ax88rn0gOIgk1Kdk7UirNXgMl1vJvLrPOO+HKinmLjVHtI
g1VmpziIA3J7WfvjDm3LOo2WZunLPXWUet2JxszmAwIh5SlQ5QSspoS0w6pa2uR9NybNV+iyyT91
Vw9f8eJ0G8galepp+0R9b+eMq/uEFS32mXT7js9gQ6bYiXgY5kgE1mw+xHmlnJBLIv+3dnUqnqSf
mi/wyVrMtzI//mB2ikBzQGIJRcq0hHzeG7Wfv4yYwOR7OULnC0u3Xr7QBpBmoWXpYeGPtPnndV5H
m4wIZVYX3RGQsjHtn+pV4O6xmjW/aXDNeN66q7KfQe0nWKfRu59EzlzM/TulaQdEAQwFrUOCcBZY
o8isZ4H3S3aPwlv9nPl+zEzToLhPXFG5h0qy/SMeKOdrM+bpPxONsF8hIAa4mKPsb1APyJdjxYNq
7zPTpTZQzjkqcrGTkAWXdU6doMaO8MkxnGXaJ43fIg6ZmXMdJmmHxyqk2qU6amXj1lUn8ZexWk0X
qgHiOLtuMnPn4A9NUNKYU6viCVkCE9JDNab3rWlAXGMW5iHRburcC2cG4oYg5BRhb1epCuWIDMvJ
HX1D7PTQW/iqggXdizSWP5FIwuVKpaBFLKgOpjvaSnJMcRLD/8eZgtY9eDHtP2GJa5IMLRNp7Jdh
rovlmAXlLO/qxTXzHWqVjXu045i/TIh5uZ+czBUIRuTNe2m1zTs8kZUOS6PrH/M4tV+mKTPQVx+q
6W/Po9QfWRNM4CNuXGUBIU977r0p49iGmkSKiTU9NP7D2svVxKTH7WGxZZJplv44l3eGh5zqA7F2
bYc+DiIvrkgEepFGoptDuXQtYidDG/87eP5SnJw21v82sVV/mV2sGmC7Tw7AGH7DzWFJFvO/NPfy
x8WYM64iL23H0Jn9jn56P3H8sG674EOfCLZrs7RgaaxxcZrZizRcekP5Pk4UktYzKcH9jGKwf8Qx
mEyybqz6vz6nvgEdfNToD2A4W4RiaPs73y9tN+wIvOtDCRwFXpOW1XCaSj/eBdDznX2Ryti6g5vQ
FNuhGP8FJraHcAKvewmw1pC7saumu8SV06duFLBuF6eIv3kzW2VX4+Ta3Y3JnP4k3V6+uU7rtbux
sideysWdkfTnSxs7JQNRRaUcghftjVO9t5K0SO5Euk4zkpgCHSOrVm2yt+VkmDvbHYw1hI/hGKfC
psi9110Rt2HT0BYdTQvS2/vOrAVOnKux4h4cq0TueqOpjbCr0xx2vNEM+XOaDmi999mwjLulqKvx
lMX5HD8EdTN195lBt3+Y+vgiRomex/GukaLEHUr3IHrLjGLFSSyzakM/NcT8d5olc/mRDNf5Ycop
xWREpV3zBIPBAkov1qZb3/f8nGkv7QVADN35uXo0W9ufj7iYJ/KBxUeg3ltgnosoaMtcv1vkbGcP
8SrGeN8iFNf88OzRq74maVlzJy5LKxJ8sD2J5sPRc7vA/+5lSS+/J+airQzYdewW1DyRx/W/WIWL
tGY4uesgPrSOmwc/F8JFtZPFUnfiaKTxbIrQXWIKoOFsWj1dVkLJQi302XbTYkSNUXjFEQn9Pv0H
iWSjDLW9yvWHMMexdTE28VR7ihMXne6HWAbcWZGZBdr4qOfBnD9DS4yRDjMbc3pGNzHTP4rBSq0v
wsn78kHwqtgRWoxJ/F9n4yg/HJTcGDxH8qMlfw9z1pqe5jldnJa8IIBoHfaVKZp814E4Nj+zYLXq
Gj103QwfUDrPmodinlqf0p5c8e/uKp18RbXNNRTbxxiS53xqlYO5XzI3jwmIPQSboXJ7+6O00LsF
iHeGERLpZKv8RZReXyT7xirsnPeq1bFU6DJAP/3Auhn2DjqS1b+T1C8TEa496pbI1axO4iwR6aXb
jF9Km8anfW7UclHRDCA9Z+GSyCk+aa/Q6bOuglH9rLJ1U4mcbLb+s9NOi3swORsQcQz0b1G8MUBs
8p+UTPqk2402ltx3KRl0srNir3oerVnrU4e9XkOp3hnVg2xQmE3CoEKvx468VjXxO6QAFRKDpr8u
jgxrNQVI+eSpM1Cnc5pSPznrooKntPT9JFyqoY8h/tgLglEhbqWB97HqMz4K3DQxFUWo52BQx7kI
8vlUVINjnRrp9s5d0cwuHeJGE+QH5UGPC51yC2YbYZd1tFbDYCQYDQRJ+kP665g8KziOVri6FQp0
STsuTmgMA6pRvUipL1r2srzrNxmO3RqXBKaqtBvMoaxJ4WKBQm11GObGdqJ2QvGqxcRUZ8EOO8GK
+niRmQYd1jX+HjXOTtsrucbpDusxxORdcyjfwQBHpHkdzPxzqmF+R82oXXG0YTS+C2ovsUOrEcGw
G0dLfzFWU49hSS8gXh1GMt1Ro0NOuu78mZpVhvPMLis8+91Szv1XqvnTGg2OMLuQXCie72sVeMuO
lpYBnkfWWtkezQukjTxfl/DPYos/b0xl8r1ykViJVDAm9Wlx1/IRq9Eq39mzah60MI30KaYHYNmv
Y5y+G7n3WDgotZ/cjVqXhqtVeJIHi/pfpOu2pBrh8/9GVT4QHPi5D8tsTMFUo7xDkA8BIGwowtro
e+NvVfQV5TgddCokVJRtGMS+sg846Y3BUSKA4YZTXyu583XDzdypFh3q1hx6jAeMYdEfVaWn9phl
1Tp9J3S0nJAKX5n/TMWUwxjBKmE6xj3tYPNzMqV2cViTdVpFOAX11H6VdakN/7Bin22h9Ra73b7t
vanct2YSiO/m2BnfVEf/voXofbvcGVM3ydCDf825yvLM3xs41YtwoZ2nou4jLf1Q925+MmI3q+9H
fNtkaKKONrw3jckwiL/dRe0SI67XvUdG1z0sel7m4zy3liaw9YeKrZ5rZ4dPHga6ZhUAznrVvNJE
Y44TYsmuXO/wd0rXXdDUrrkfs464LCSb7pJnLmOzeLYmLy3eZ7o263dLgz7QPrebrqF/Ss4fEOyL
yxNMPf8ua8tURSrO1Hp0MkC2x4DveHTK1WVvOES9e8RE5+J94y22vU9VK+/7XKw/fQXNcW63uLQu
s/q5cKvuS4k1Vx/6rUGI0s4UHCDqTpUXSjuDjOqvdvmdU6O/u/RgGKHVrsp7VKtWw74xKu8/Tw5J
v7e9qa3u7aLx/xtHp093CZfnY9Mh8bZLvALadkWAW0Wm25TZbm6D6sPENfHi9K2mwRHqIO90ldXx
M34Fdhf2Q4HSCxrAVrpD3cR6mVWWNyHhcfPXWvG63fWpxUur6nyN73mHO5QM05ooVnfJpj7mL/wI
6abt/BRgMPZUqE1EquvEWIRcqW0TpaKtMb/Iqv5vqariPXe5XCly19XnuSgA9TgJ6YdYufylg0dL
ZjTD6CUyG8XS7ac8QyJsTLAZ3Ht6YfgexeQTLQeTH1JapteuKIK63nW9IB1Dmy2I+tYtaYWeY+N9
muVuTlhl4lmnZd88JPNoVF+A5/p/4rhtYB2OpuruOZP+UQxQj755aZmk1LurPA/xDok/j2M+tiEk
u7XfBUnZGSEBXva39lp9EG1Qq9AaYbx/XD1ZrY+9o0QWgQJrfV/Og/o+2sHKD6ZpENKrncrppB1u
gSpvguHQ+t1Y3nuZv94VHV/rpYll+miO3Iz7pbNW856jGdd3oB1NFTotniKP07C2/VE6lBAORVtj
9SCCzGsJHPRo77WP0/3X3pqK+qs5GV4dIsVW55+nSnhBJNbGycMir1skSmo7iKE4tfqfRJTwO8h8
8syJqmlQfjQHxHfg1xYBLmIS1noY83KS92lnF0VUqdToviKqucgw8bP4q8XdiuZGmYyfnFyn34xi
nb7I1Wk/t4tfPy+VWv+hvJWXd5KrYw6zkZ28syp3rI5xk9af/FTHQKAZi1ej96P/EYNvT6HdQfGe
vFZ+blMvGE+J7oPvMtZrf3STeHRegi533H27WM6/sTBnbxfktSvvuMa5Ut2MSLVbi9J8dP2meUw9
gqqQh0LCcm2V8TJWJOwn5G9M+zmdOt2fJuzPuWT8uKmfyn4ditPkqNz8VK2D6v4qTOLdRzVm8zGv
5lxBGBjFPV9y/tdZ21EdHdFM9V8Vgan96AzO8F8KNbPbdSUtwaEjNy2yQjZ9Ew1NjgeediG+PKVZ
SdO5iVyi+S62pChQmHPlD8OYg48lvnL6DjAjs8IpL2vjacA46m7KChnvXOHI8Tj2dkwopt3yWNn1
lJyyxsj+EmM1zQ9ebenp1EszPqRAMvqxnnL3zhvNxo2SyVqNh4rVwW58U9tD+t6s7yi+evldUtv2
RztpS4ILWxcw6jtpfzGNFUM13QDchkKDJG5dPyUYQW9bBaNDRA3pyiapaDA0/TpMcZtjTMMezZUR
W/vWMtULvFG7jngzxUPbtV2+m3wb0wSnZeAQOY/up1WJmKgt1pkDH7rMBkJb7Xz7P47Oa0lOXQvD
T0QVIOItobsn57HHN5Rn2yaDyJKe/nx9bvd22TPdIK31R1+ptr9xZ0lWURHM4haLRxOmO7uveFbL
Fp1mN4yKs296t0vm2TRrvlOyeCR7z8OUcYJyuDH/qf8cr6qHbJx2y06iMqr/js2sy3wLAnVbH+S4
qaRzSgF2TGWruu/GYpwTb1uBikRd+1woYzOMJ1sjqTiz5K0kT0aWqY4xcQYah6jficZH17dadaE3
BSTNJu6dwwRb1nztVu7uXNP4d7rpQzuxwaqdl2ZcJnMC9HL90w61/kOo2NXp1BDbebJBCspbtxlW
k6G9JYikcOvm71AQiZ8QGGg5Z15r1znvzCj9RXkkwd54pdH1XaPVtbEGP5aXdCthyeyAVhWlEd/R
dJlEFZ43LTBQcuo4WCtITvJPZbFVU4qK3zEPhGvuaz7Eo7t9rhZzYm74cXJmVvzrJRqKMd2laCvw
NxYd3tG49Akzs8FOFv7pKamtMHwrnWIIk7oq+yopxw2kJarKCbtROxRW6hKD/1RbdNgnLXbt+cmr
dHhp7a6ZM3Ar55lDvPuJyKHyEld5w3dlef1ttLmIcK2+ttsbeTAnEtboH0HWtMZ7bfBM/eKnvbZJ
tPTTnxswii8iQMR7z9u3nzt3mrqcXBz/xxDrekqEOOaH1eNy+nestvdBwLWz5Cjxm8et3CPDRhKA
/QCh6V8YfTwaQ3flVunRuHZ9b818WEm1j8eNHMUyEo3pOi9b09rWpZqpYLv3YQO2jITn4G7AfdJm
41DH8oSeTbxGvTXH6I7dZk6CwCpmlr7/f7fmiK0/oHRSvpnIkctT6NFsmU+bVx655y1Rl22zs7z5
HBJ/zc6kmhIq1vs3olv2D3sm5TyXKN/jPOK6cTj9o/1e4U3kyec9Obcq7qyPcWi3b+OGx5itXSWm
k+Md3dWu5ZmndZJLd7PjdFwT7k/x2Tu+KbOo36riIrRXvBh3VLxOtsWMfFj2lI17RYgSKaG4dKql
wlUgVlWqZDPrJPhaS762rTDhE4pmsEMen9VNugkhS6aRV16OnbCaxJXI5XM12PaceS2mFaaxbSC9
oR317x3BrUybojvapA7HGtiwX6tXgumLlhAuBugLCcTgOK2/tC+rxNR2Aq2d32e/RVqGGHGdU3xM
8Jt1NUd/2G3UTWixPyZgCfLc1y7YQ7x24/a9xu60nMbFFvJu8MvZ+m3oDPwXz/VapEtXeffF3Mk/
EcBwmzf68D62rahvjFuUXc7I4NeJf1T0zEZAiP9EC3iWV9tM+PU8LQfpFEMBG5/w7bfb6zy6ypxW
DEx7ZjgpbjyG6S7HWei9x8WoIOwqa/mMxaBeVcDV02lwonQqZ+d91NXu3fZKdi9KH4X9GjAUbCfL
PiA3NV6B+QzjuTx1uBO6hKN1eLIMy2PuTfNwE0ECuqkyzJAPvurN+SAEkD3BOF2fu1Wz/nDRPi83
xLN2j7JbiiEJS3/dz461dJdIjW59218FJCw5fj8CdnUjoxN3BM7o4uj/aMB0DeQ89266r4Jx/igO
7FZ9YNYi026kfkSUtXZJG4Xi2Qrqin1QRfbDRA3lmodurH4zm3ZNaq+sblnIjN+lRBqpnzIu/GeS
DZv+XLah9zFHHmDdHgSNoftBx8DAY9T83vb6+lW7xs8DSw1fV9qjSqUZGg+34GZeBq9nhSPDguhd
YxfVniymnJ6xuNJa2h/hxosg+/AUHV5xPO7BFJdIKcyam2YLlsctspiYymhqHxhrdJ0tde3umQqD
w0lioPP3saTM7LOd2p6PiVqk5c1mAfsi+DUyqRS0Lz9KXW/3HoEwPm8D5vKGI096Imnpy/jXjdBs
Z61n+YhjLDCwAdRqPIk64IEDbJZJ4zbXYbo8pvFcDsuSM8oht3NFT/GtS3L324qibLjzy7q4LNwo
b6MZ3PvRvdaXudE2ohDu48K8WHHlYsmh1ilR4JkED9mWdB/KzfK/AQd9ecMe7z+YaQzKy2EmbJa4
v8QvZPLtd8GJBYqNx+1eO109Jgxcy2cn6s6Cw7GOh+AYLV59ijlIGtaTJ1Kvj+oli4rSbnBW9Lyf
vKrxkYcWvwvAqwrvdVSGXu4QNo64md7kJ8f3wSd0vHUTOoUlshMQJ89K3Coy73L2mSwmrdERFJaA
j1msoyDc3jNOWjpSlgmoBy8PmxYYKDMnob+hoI6F8QEi48ZvtLTBUI3bXACp9zfuaMvJWo1cNQ8q
s9f3gbNw7yjmtukRhFI39/sYs/6QO+zKm94pK5H5jaufisb0v5opxCqz+9SoiogqxEdvafjYyKar
rbSVa2ceVC/6H7vPBPbZ9cH6u9tr33/thFgoFVz9zbmPaIS91cqr9/ygKYY3qhC1B5Y6BH+6Ni6d
BNJsrB4qaR8P67LAoyxzvP10yzpsQCAJ06MF3oTJjMHkTgbAtVnfV+pxLJp9e5v3tY5yAiTmIfFE
KWFuqKO5LVVbdR+xjt3t+rUG5PUfx/glwqmvbnY2YSsXJPi/T0rtPLHU+8TfYgaMo1/JLj+Po4t+
YEblh657cgMTMgVVkW2j2sYsUKKQl6lXobrronZ40Tyg+lZIWXxE9Nx578PYh1NaQUGrr0A28y2p
gwhgjC16K+1nV4HP7XNMtyRn/sq8xK/CidIRxY9zxIovBTCxdRkWS1gPXY0G4eEKJf4OGhEoIiIC
xpJdLq7J9GDPR3bs/q5zy2rEL7Gti5U4VjwsSaH2qT5NB2xaZjwxfwLpxNZlbfX87QzQGY9S9POf
YLWbp7XbBc49pK1uuroaY2frqEOmYR1PLxDxOLXCsopvNMlh7nvr15BJjiBSKyPeIox/KFi09gKi
rPb7qA6Wt66HNftevG1rUumsIwd90OusYwvQ7H8s4MluVODfuTHv06Xcqfy+r430JbAjxsIbTUJ3
975U1VwnDDFTBcFjgFMXFrw4batd1HyKoQbMDtrHwz+84SU+1vEf7eEerVgIvDhN+9KaLys8obzQ
VsovxL2/8NEgI/MvyE9CnY6zX1+0VXhjFpNudaWQiuIOysdnH6iH+IEInaBGbxY3RCHE0/RPeGwc
mRgWWl8DswXm6kIZXzDiqKep6WaVSgIPC25QSetFAEUF+s2humVlNLqXq/KL/H8ZbvUzlCt5ZZDm
xX82GzshHX1owe6uwWzSKHDmx5qqzjmpnNr8hv6FIqQ41C8S0kiZVNCTMrNeAyjvxmAfxWWRbfMj
iGJOjr4x5X9LPxZ9zs7NHz4Q9hKEizfPJHIDPT81fVT8MUE///XqiWH7aJ2aOX3wXzzSHqfHidCU
7bRIYeWMk1Z1muppWF/8/ZAXh/nOgD52/phUFRvTCezdl2d+l9AF+ur1m9hRSr9O7N/TeVeH9Rl3
qyZsaJ9i50yW9yRvWjLil6S1K/Ucwbo0+eqaEaV1XeiDrBLDygKatNoUnDmcg2ZZHP1TaDVBJsaD
YjmNOswAimpxlZpQ2a9bpcLf21Q5TWr+/3wMmEC6TCGshgM3h9OST+7GP+3ZVA5MxtL9NzgFcdCj
NWLtrHo7OO/R0tQZf2XzVk7W5LzFA0UjyeEu3XKK50kshAmFGoRnE9AILT1swQm6zGuA+W2MEQcy
LZP4YyGHW+gnUhHpElPzKZK1Z2dtOZb6oSB288kIjRSHw8n+Nyxhd98h9t7Ond3QHtcGKsgbjpQr
FNlPHZoVXvMqxmyVyvlwG7LJBBCW3NbovvUjad0I6YxNTiXQIB9YPcstYd9nkRd90GaweUrexm0E
/eyymsJVR+4+5juXAAByaQHMkSv3exaihfWNhlXm1eBObCqbK/tk2KX6InVh4d5Tojsj+ywNx2vv
1Ze4Lpvl1oPf5HNwrg9sJ1WZBSWj142P+rZORXiAjy1jQWIROAopBGSKDR7Zam4wkolRxSppxyqm
T40LCiWJMLz01oDzJ++mTT5ObQ0fibakihIWE/nF/NzohEW9CxInZCTLBvSor0NN1+1dc4RsQdbi
0+dABLc4YcLp58wM4dHc+/4k+zwuiwgAxVflXRxbrb63KIG8H5cDR9S8ulB4nqpw8C/ltI0Xrin7
Y3R7+6/vaioqqqtCFSRn7GkC75yW580qVJv+P18rX0qxnIq9HYYvNXQM8Xvr24/LWvbo39WA3dZz
Zwd81dLLnET4tnUSUidzQ1IIzIJ3+J2XoNms3tra65zTuhVwWYw32x1U9lGdF8eDtjNOyZ8uF3Q4
NwoRr4W43ltlYkiAnmE49f5aQkYtadeXG/+h2OHihSEKUfdhU5+YmQ+ycW267hL2rOMm1q0fptBs
7XTN7DCve4uoPytxBEWXrsKBcVOTCfU5wU/eHmbVYzrC1ZeMTNvRnbQcLCvpWCaupRaO/OjBVT4H
ow0RasdVorBHQbdmRb0QQYSLvJluLQjqt4mxyftgG1zksyfUFP4Fd6+QCYQ15E0PIKSy7qgcMB60
iEy95TF+t9u8SHy2C541/CzFTdE3JMctuvXqG+GoRWfoODmrYc0L/S+wDH9wZwl6Q6nRMa+LxYgE
8Y/NajTF8amOKj/kPO21e+k62b415VT/Kjd4ZLJaxhLBghPvBmfn0PyF03AgGAxcXM1xrqLlpI1c
3QysACEE8ziyRbiqgFzPeI3vBj1TjBdSAoJCqvfRFO2jlN9sCowCJgq7/0Z4sz1RNShU7vTObu50
24pc0+++Y3Rxp8xH9C5v2DW2Je9KnAUZXYTBretd1Qd7xVmeIr/Q3HB+pWDKpT/YaTd6Zn4aNeEQ
YGP0zCWj5GibOjQHl30bOa+jORieUfNM3ovt8j39CqTpzGXjLI+Sxd6r4K2JpBviNGugsBVpLdUj
vAdnHcwyIJy7eG6M1ZegtaQE5uJtDboBmKV3DpC3TnzCHHH192tTzp/BwbH/o/PqjhX0eudzvwud
bvG6vCP1L9r8GolVZXzM8sd0bOH2UA+229yAssD69///VYwddR5fMLPOS1kLxAZKmuaHlrqakrZX
eO5iWTZk7tZ1IzBhG3mjFCPPVWrdRqk7FUS7LASv/PSAMniyEIf0qaL2Yzg5vcdVFfI/f0+H7x+g
6pH9Hoyq/mPrqikTRCf297iEQXVXzBM9c5B3wXpytJTvx6z7v5HsZpOT6tQc93Lrt5hes2giJ1RU
xPKajWTgW8dZyn+9tURVSnY0QY6YGe1XdiD05yt4d8lnz5K1uxFKrMZ3Vu7vhSM9HSg6OXIi4cr/
NqRR7ytK+oNfoHGCLPImYMjZ8yw3m+OhPH7JcBnfqKqPESmZpexO9FO76AqqOsj6kXh6UkSmiVAi
25nRD5gpXinP80xV3y9d6KqkacnaykS5AN5PQJP3BiEAyiKt/H9TuBPzS/T69EGP20w4yRzptz6Q
jpNw9wiY65Y4xXsjORKz0KwBJaXAw8XDNC9A/MukrDCXJFoev7Z9sL10b+bNfoB+d6bcG4huy12r
6J6iZXAVSFXHLVYsm9lfgsMKgmye9THdNspiZJjb2XsICrHpnKirtcqMamI753iTdlJFPl00E3RN
PkZyNtlaIXG74rP6fogWJzjtenc8rFCT1PlgNUEAz6e7T2tHHghEsPGZtwcKwJeiDmMO7E0GdwVz
wlshPARfIka2uoPTYDgppuA4xfEcPjGGjF8QXmJ+jJa2uay2q47LOPFXE47RtY+ON+5kmE1SPllD
G/4LTMeUAOEaDSd4eO9pZvT9giwY/QR/DAIbgsAJCp2kCqPErxBA3BQeCJNVEmn9txWV0UmDOgR2
9JCqzZgykb4sBgpE9otX59M07DaJsaR5+XbZRBAeNitTgu6GGdSWSL9zim65r2nSWZlEO8iafPD7
EgUYdP7rhNnIT9dDLH8KzTF216zIM7LC6Zw9k9dNklW22Risi7J+2hbVz+91i97v3qKB7/0qKjVJ
5GlzCUCVly/W2eUbqrYXj2tXqD5DNVP4ucXkem9GeNTUOSxzXy9KeQl6iNhPKvD97Z5gqPmt8n26
xHiSOYL06nP8UckrH0cTUFWK/kJ3yX7o/lfQb357y33mfx/FVj9qAnTe42UKSBvXPmp35BLtB/n+
e5F6NogrSiY7egbj99aHKuDiSeRcxWT1bcH+x9QekDwJPaW5dG7VPmi7qVFJweUDbMwLcoho6qJb
hnRRZZUDA5LpoOzfj51C7BOK6Nl+aqqdk4ddcv4zaNU89XNh8UgOnPbpWnTtyVlpZIFABIn9oYd+
XZLdossZPXyhH8fDHPN//mjU0+aKPToz3BdOvhbrHqNhtOJfRrY+CyF5/6BKqIqc/0KBVjBvdzGe
r10Z+NN6UTH6HXFcpRxFx3LXiFKtsAfE3KV7UIsnafnbb67dQ9MZI0aVu6sz/igb06I/Wsj3vAyx
rcpb2W4LjOfUx4+O3AIv1UUEtUwQWOdeyngdPti9eyhpVZdPHAJTmFVofL+lDpsvsZeA8Vdw7IfX
T9V7U4wiTEswI35nsnt4GNs2OhURPRN5aOzyo7OrkbTIFckR6qGuKBHJjRyopVqmV6iPOCkOioNR
ki4C8GlB1cr4EFU/u63ulryNYvle1AWHAooB/xlxLEIuh9/vpV/82OeoKJs+2ebJWx623iq/AFgp
3bXreiRYNJYcs0HZLrfCM0qnaqxJdSQwT/0F1cO4SWS/6dKtgeDOiUQjPNaZgni+7iKh/dpu3egi
V1NORXC61T+auBU/N/wV7u0eOcctS5vLncatsp9dzwjz0gJ+/W4iraxUbiFbBWtmGZzqbQ8/DYnR
zaOqjVuywXbDl6+tcMtVwEfCGVsbtpJ6Ge081OEK8FN1zXZptnjEQluK8gYsuhlOgxM0d4FAeQwn
3nGldlqD8hvTub8t5cXWuey6kl8nntyHBpDZ4ik9ZpmZKhL8O9p1f+pFdMEZXf9xcVkCruv+PD1H
h+VW+eL7PJkRIqwvUuKARY9SDEjHu+q1nsOyTKdt8//rgxDFUU8134fTD85b3Vq7hUouINzniKmW
TaeQ0eNk9av/Fe5r919dO/snGRm4z4ORj5c5zTIgWE28J5sfmn87UpPt7AaTxdY2bOK+QzP4s0bF
N50OaJwQdceVdoaU2/Ay0p0tEXgztdWDJ3WKOKtkLB5kd7cW4TGk8+I2H14hHJ0epMlYZ9NfKX+6
f/aXHm0U3EkRdp8oeLwRNYLDB+XWgQ9lzB7xXPtrSZVrHR+/d7vhtCHBKbovbBSWp0Mf0ZGA1ZZf
RbvZqGgt3yFtSnS9TqwG5p3hkVgpWdayycFI+589QkakWavT0TfkjSTOLNdcnQsA6cIp7ywuqGFT
vhQ81ojLawugYpmHCEmLFwxkXG/CvVSbYw+XyfHVUwCl0aQrYp8wITtFNQlBM/N8jRMJ96T0NaSL
7QG8PodtYb0il0KUUS5r87HvcHRDsrO13pKU0A7oq44a0TOGblYmRkWII0t6Z6KsPZ2tcxhP/IUl
cjr0D6NJRkTEa1LNhTwB/s8QhrGuPHaJvdx/xWRQ/dd4RfgXPVB4J2YfINk5mOvR6dRBnEXxVq15
KZTrnkM+g/cwrl0vRwS33Wyk5ayPNG21/x2TVdmPiDH8/XYZVbc9VY6MXuA7xyGV++w+NwcZZLf7
6PS/BkTfSK48m+643jq2RwoMgyNpN1HfIzJZJwrge+sThrBCd4xQPXVlwE3hHn33Mkor/D5Izo3/
Q2wo1lOD6tyDzzyaBwTzgI9y8+I/4x4BKwmUZfmMpZTqD7cd6zTaV8+6tHpvDPpVbYZbfy2UOveL
0/fZjLrQu4cMKZ63CP7/pOZBAsOLsrBPamkg961paqktEDVwEFvrm43+tTuxWASnWVe2Ol27SHCI
GBntKNY2iMUW0m3IVYQU5HWfNvVVLuP+tAVRKU9bsU0QBME8FTgJbdj01vc8kIDdEjMBgq5/Vx5I
/xJ7iUfC/jtOn89j8Nr5m1h37jndT42VGWRt7YOI9DC9+n19qMSWDAsI9/fWSbZWbVkwseReC3Bq
JwlWGG3Sv9FdnLDXhjAx0u8ey+ja7okozj7RluLig9hWfVcOO0c9iRBIw+axL//UGKMDhm7gmTue
C5EPx8BZCAErXXTHE1c44e+dJnXbn74PN8JzVIzH7KUBhnVAn2jfKm6NqZ0+nNUF1mFRhV08rl4D
pOTT2p+prBvbS0Hj9WtJ9257P3v1NjBTN8cdGhf5qQlRv9NdKRwAq5pjzZ6wREJJ6UM5mSeOyMkt
GYfeQ7Qd9nBene0YLnKsbZ0NK5MwSBNAcOLQisSFjXvuMvnIuDEYixZh1ui03yxFHuai2TmW3KnR
viDFr+hZRWlZ3fmdBSdUhVXDkxAJ9dAP5LjlCNGG3K6DcWTdjSQ/SqfmL2/R6H3k3o83sSthlXki
4MMPvo3lZZElQsy58+RDLLktktLSVZAgHJ2Lp2h3agRDhfbi5yqm5iZvN3oJHsKdXSilvCMWN2tX
9gPjRtDtWaUCttEW8dI9dPM4ntlgtxd/89CnlR6G68QpIne+4dhaVla1cfwbhQBbiO7XlYPcxNGQ
+qiZipNPoRG6k84enZsNdILWh4iTZKcJ7H2uu/ZPGMKT5ZSl8fKG07L9tIDZBachC1+CCrPUpxGp
GY10siHLqnX27sOtq6M69a2wHXIWuVxzq5I+xPS0H9w0Q0k7fNDI6NOgnGAgj4MK9KNRSPsPdAPs
EyPC3Bp5LpBZscH/V5HdZnovej89fL0/kfIgVY47vZ5TYzYNQbCvQ/cwQB7JpI7dZsxaQy1sYvjc
Fe91q1UG+YoWY7UC67xzqu2nhaKc6lQZ76oxUEfx6Kldgk5bsiqSyT72H0Rczy/HOK+sjRSd1qlE
eu9DWWKUSfy+rVUq2q03NwdPM2Bur4ufPv/ksxDh+tYvdEXlAx8EjGG4IzSeu3CWtwKk5AEkayNT
1LsmLLhcHU/zYdrmFFUyJMZf1woLDurHOS2VbTfZ1ccPbcqp+R1iGhB5INejJcjZbVjHN0VfTjRS
OpvU3oh4NvY4FBAZTgUr9o4oakKDsxE30zdv1l6H881W+Pb94G4R0JqDk3FB9wh24I8iuLNDTFh4
G47mlc72BYYtHJY71e4hLzUo1Xdb2GNwAoDm/xUtl2oKOLG+rcwdRSLWuH4CUPCjvFa+aJ9CX25v
xyBs9aMRVenerFRPxt/DHqibbhGzBVlfVPYfDVM2Pw4zkVgZ6nePyHun7dZz4ar27CLWb/469FMF
/2xpqzFBGEBAauMuDo3h0WQ/U4kAUCfN4r+ZWfT9Z8CaPAPH1vP1UTfXR0bqHujdmqMzP6XQF5wQ
220n+jK4BKJzEdmGps8dEDGV49LtO7gn8hlvSmxOit9nhm0vAO1+luXA2WKhrP83lJ79h8xBxEfk
8wZPBR4moHZd4mBsgJri83YAa6cbGTQrNG23ISO3G+8H6Jkz55I4dQUNu/t/4lViJ0E2iXraQRD9
tUpp/yrmOQ4e5m4324+Di+4n14iJMy8gti5FzVFKSJ0++MYZA0w7H/5cP+5srGXeOFOnUyq/rYiv
pT0unoQuQhFVtUE2TBO4x7BI+22u4DjP/DAoIVlY5I8OSfCSgea6S+7SxtTkLALd3wW7YvPPCorh
Tzug4Dg3SyjWbKQw+NWvYdua2bD/C2ATf4VqrvSnzWNNYXBNhXMax8Y8Nch89S1v9yQ/axUi4kqO
fdx/AZNM69mDIFcsqN5KFSHGnvWj20q3eV2lT6b+5gdo6z0T97+L3nPuxXwAEbUhg2vWRyTDF+UB
muxo29F3SBA7kzam217XcMDowd153A7ePhDOb/VIJGEMeVfn2ONEFlvH2TNva/BcBZ1Cym6V0cMi
xjW6PjArTI8dmKZNSzHH1c++0WWTMELSxgB745AvVPNtkAVV3tVICuebdQ8ntOxLwEJQRANzKGVZ
M2Oy7PWRWR4OlSTanFkzsQhmC34I91nBLq3nvbbVOy/XvF+aZm3sc8nFd4EpQ0i1Tqv7QMypo793
6IMi50NGKOqRTo3WadvkfdwSbJI5IfvQjcJq6KH4odY2UaNyUYs1jjG/V48SwieXiqvivMPSefdS
9dGpa3bXOblEpf45cKs/ADUhxlYgQLnfXJkePl4b0jg8/n8UN3sF1jxu/1Y7Mh/tjJQ1ceatfvPI
uzoyu1vmJ0t7ejwPQQf8N1hHTxqvX4LRCcOLTos3eoGMLvpRpa3j+cP3EC4TGKQzFf8AWVrMJe60
t6dpwTGStjUPGRNOW/6sOhsSjZn1iNN+MOAtTQjunJYjgpXbQ4MTbf0CSqucxoZmkODy7IVN310a
uCzxPFuHecJkgbvsWAN917GjcyXba8WtvdjVmhhc1kxrXo+ZsgZNDB7VjskDtx0HQjS59ivCCNVl
Drdz+LDLeZhuNA2WWMs8Hsmc/Uo9MZM2bdLU4MYs1rgRwX7JOUbDFYstQ39rexnJbaGbtWu5v0cN
I/Ot01YsSuKwijvJfXlji2D7IZcCTk7QOoKPv+kRoK0RJ8WpsFz7xzEzoiV9M21vPq68Z5zw4CfD
XnRf1roX7zYQMjicXtsxnaa5/AO2xzbVrsSQfNjMBP/ZAnQV6I5JHsq108+T0TsPfYs55hzZgx1k
LXfTC7CLD7y9Yd89R1Hhf2jRDNZH3IiCcbgPox/jKM3PkbkRlYWpmbp2XxHaYQ8ELFu7jbRwdvrl
seNB7fKwxALJXnYE9X1ZLhrOiJ8JUILC0ltQEt8+eVtkbx+d34fljd2t5fX76SssI5USDLBMdpAi
vqDEeQrrN8DIor6QKlF9YY+xFTjcMMMf+liWTpwRw/A09Lb/SHdOjX6UqML3vh2sn3w1g06RyfUf
45XTTUdRhn93apL/jbPNeL8JKfxsNdHc/dmGtfGvJ6h7jJDG0v6YXUr4btE2m+EN/t0vOXnWCOym
IZ7qz8ybCVNXBBPjb1M5DGqt7abEke0IsrRFY/wete1dEe5CvSK9FbfbTFojwXEoCy7DIK3p4i4A
8Uyv0eadQBFqFOMHiiGo1CaGkZ6979UWHfcMaVlEulXH+kwAEi7PBlv6+1Lb9n9iKfXtUjotoGYH
d45E0KhnrL/yBblaOQJrkC/z4lXe9FGPrvW59d0s0o2548lZbKu4yMWyHtB4FuuHO+C7ywgq3S/0
3gNiW/3evDIliomvr9zdBIO3fRdNY4gsN+YJSlzQJyIDfGVfwn4Lx7OoSz2dPT3tKi+bDXloJFe/
eY7pKa2/xBjP8RPAgNof5pnhMpMqOMcWaR7r5v7yTOO+QevYCzP3ov1zVdhufVkwNoxXssv9R6lG
AYYqm/UFeKytLoga66dWm716BnyIqqQ2wfGXfH+Opwq3urISYvrq7eTVTjiC0w21SZci5IYeBtxh
qfRqLzxrBdB08Xs/lHmnhXfuV8rST1VJn8aXS3RkRUhWM8M5N2jHwLeAArJNR7i8UTiwImb6GKv2
ppPb9Jeju3w3YrX2/3F2Jst1K1mW/ZW0HD9YORydI62qBrfv2IoUJU1gkiiihwOOHl9f62ZNQgyZ
ZEqzGGVECrxo3I+fvfc6W7vIkKpqpyUnkzGd+c2iCj9jm5/Hsw449a7ddATy1tuLsx1l7eWbplSZ
2i0gIElTTHTsi5z7ysQUdmDPm8sBmbe0Cbrake0cSaqnL3hIVE7IUqEVUgBFzZM1W9U3MhvIPzWN
UcAAc187BEUMOc9Ua30u4saG0tQx0HA/tmS1P0LrHjukMHrYaPc69SniPZdCuZixB5Uu01Mw3HXf
Y7rnE0f2KsdfTmiZ9ri0MCeSMcCS29iSP8VMKt0xmKD2cF4PYUyvTJDTohztPyEsFl8cNgGbF4wD
NSbkLN55DVjcq0MgeEKGSG4nQjnJqioaV++VV2O+HfzFQfpWtXuxqczfZBXM9m5R6AurBlDM95bj
fXJEnMt/yNTDlRgPw/CNRaSe8NhThu6IyemvqZ0GipwLi86KjJs0q3khELspOBeS5PGqCGHZDYMv
xGRLuCBpqWyUpFJ/CwIy04Z+a7DOKPjOUdwpRqIZ13ynFMBDpkfXC6FcVLo6OjglHiuG1PNRFtPk
0afM9dvQC/XZ7Yk8AEZC1JXxxHcfWi47Y922tdqbWWBpjf1q+oasnTUHzHP+LfnzdL5bOqwnBw7z
CIxA55eeFGUnXsmd0RwjpxCfSkGWBCOkXRTrKXEme0uAlVBm0PnqbNN9K3bFEhI1hECAx8+1lfxR
L3bw0pu6v0WnpUVeqWp47viOS75yvzwThsHsVvWkpLLSQbMQc57eja3jit3cxi5LSWxw2ieYu0+W
x46zYVqYuYMQXn9Tqe2+zXWTn5eZPABymatR9Ag9vjHYzXlyOJeiljL2yNqlQcfwrXygyyidaik3
Qw//G79ijPmGP5CzLZaJ5Z6v2nzH8Qj+v61Qog65XfsHCgBACpW2SCNZbYUPEVpktkkaR3qfQ45R
/SaLvUqu3SpM5oPTLXI4jkVenSpPpMk6tqrAPaB963IdgxoEH6HF0n7ymIZhH7GTo7tDNygxL2GY
a7GC8OKvxqCaLpzy0vBkc0RqbwYsyA96cksfEkGZsp8ratutEiD5Vlk2zDfOeG3B2NkYBpuxdV3+
ESuo8i/pQo5lT2Oc11zltmUeYRK5eu1GWXhOLOvacIv87M5jnuIPgYlE8P+eBmeRqPgLJ4FwWQVj
VPhHUG1Vca4LutmPdtpY6bFaTLpsIhz9GFyryqZFRMwlyLI6vzf5mNkr2jT6SxmGyE5uVaEijjYT
CLddbA/JJidtfksIlLgix0qXsLY/ThcylmjvAYWHXNWy7LGk9gFgyjYv3Wkj7Sn32DQZVrqu2364
yKhNX6XqXP05SCb764QuVGUbUTZRtSV7lNwq2lvFftRziKuPAQjhumOhvsOM4cjvfE9ldC4TLW9Z
JxMWZ+2N3UWzIBBoLPh99qWgteacckBU2dFDE7wbk274GuBGehWcJR872Irudlqy9pNq03jYJm5X
jY8Vhu9NQuyW1H7D1MVK9UF4YlhmfBC6HFE9Y5NsUwkreBPgqI53TuSq8kjPtWqYuh2y+vL3m4ly
a8yf+7AV3V2Rp9k54N2Z0a0aeg3RwNiLfU8TGGBUkRdrG0c9mTyA8B/t8Wp8xIkePleKHO/KH4Pm
Szwk7lWDzhg6pn3G4K1DVOR05Xp5/FVXSDK4J+h9Mk8DuWLDpjJ90JnP95VmxDFXFuuaOUZZNHzy
qFfvY7vQVA+uHF8924xPU8bwDYrM3tmFRLS+ZCZtyw3mMesgqjb/qkzHgTx3qm6FmiVhqGNddjYJ
Ivawi9w00RuGN4tPOJ70V8vL2jNvRMOOmGTBY1mnIjpLBh+cwZpMzjFW0Lh3OGeJRIIJ6h+hIdfL
huAegZQankh05vSE5SYoEfxXM8JDuzLS7x3OQdr7jCgXJgeb154tMA/Kj7SR2uESY88rdj6DRgdw
j6J6o3D3HAYVhFKwS0mo86QdlHswnICI0bWNJhIip1ius+zqVtNpZpcX6HPDuMvDzkHBrQr9UKJC
0hqyM4Wtf4q85abKKKGpZ3rfOVaNDDVVi8yj3ezRqNiOgS13MLsU52I0CMxxUdmsc+K+TO3Mu5mU
5yyt4zhSoGzHDnlqJeiP4ChgYAWgiWHUnLYgJZlzN1wN4VKy20CSbgPsVBExMPyZ2R1DZdGynGwy
oGjGgUlpJRM6d3C5F/baAu7LCuSc+TKObfEUtdVcnoq5mu/aPOpvqYMRKx1XztgmW7e5RPhGiVhb
UUsR7lj9nSTpL8lVecO5rXS4fCT9v9wGoqsTjv4S5zTFrKHhtiiC5HwSj1MACGln+QssYO6KCkC8
sAqdMsVuv/e6shh3FlIjmy1GumwLx6C8Y+YvHy1bn/vIWdmtDlEN1QQGV1N9MkUUnBeb5X5FYVt+
bJysvBnALutNXETdjlOYIshGk+dIoYuDKdcakj7Ty9TOowz3OeBqH9k6CJrltdYurol68ZpNl0bR
LUCTLr7QKvSSbG1KEfKzmuGjlcfeqSbkzV1FQttPxewO2xYTYb/StEtpzKeBLF/lyICBc58ReBtW
VupO+qUAsfK9bBzcY1ZnT5JMO8j7cXC9aVVpRwc7SjqKnwyIQL6CTdggl+UzvkQEejvelkMkztr2
r1Ehgn4ZhnrLwYZwdT2u8wnbORk46dKl7SANrkw9zd4muLZhaMy4Efk5curLqsGJ1N1aM16RuzoP
/G91Vzt49CkQzHZxp1C8sMPV6jQxeG9BOmfxXSWTNsTDJt/CD+Fly8nP0WOqlTUOnbWrGyrCTSca
VvAKT+dakO2P1yH2ReLD7I3rKVXDLf3ykA+roa7bmZyc6pVgPjln7FQMF6c50GA5TDPzGvl9Fz/j
HE3ancd7FK073UAXUqhbhPvz3pC8JUCY3PeRrB+xEQ3kYTkLqjWsjvC7O/YqPwY6GV7LaU5uejX4
QH3q0ruzHM+TX3M4SLijE5wqqxp1o99ci3YOBUlO8NAMsz9CDBivKbI59h98wSgANnWrphEq+7Z9
KHPS81ysIjam/Clttypt3MfoGoWl4hZuueUM65JObrFmkGBKtHjAXIE1bhCxvr3mjo5TidWD1kpJ
h6M0CfGmJkyblqN3FaR7yiZyDY4/f/Br+Khf5pgE2DCEqryftZtUxyRKTPVjtOj6r4hQIO5rdOr2
gD83uMHP3qGMNZJsQ0hbjTZQFPLll1gHH1D/KWyM7OH++AB5XkxAemTlzN78RC/cfTC9mb6lqKCf
/WipnVsnzxZgNpyAac7UVUkVEBRvdhzPPwQaTrTqlr79kPMHXbsiqL+bPCGdyFksFZ9aHUTSWTGi
RfFpZvzaAcmsLkOE0k57mPapk5BvwR2vM5AZKBJ0MrZ2zPCgBNNutyM5JE7x4tup3rNmmOTEUnKd
CIeJ2d9KfITsmsJZvuEpGpYNA5iVOuU5Lci165rp3JTsX9tc5nEDnEpq54NfNIk5qSrqv2qUD7JQ
AFU+XhOtKSiFdLplRaTeClI2551JStrOpuW0Dm0Dn8UWt1VSfkmsmjW3F5kJj1k72g/JDHbxYPPd
xKt4zodbqw/nfh2CXuCQ4bVU/m1j+mHNuZ7oKJrASHTTBj6M119XP+wE5OCqDHOv2zoVs6pAecfk
wvglEe0v6ceXDtPX5wBBA1EgTSCPu12QhJsYVkq6zvJsutdMDHixynlpnzqHN4S3lC8eV2hd9s8c
4LP+JfCxphOBXbpnC0zPC62ea3a/SfR9FOf8GmTS/gKZo2GIDqPK6lVYdd4HuIQwCMY0W9gVONzj
hyR4oNZhJtRdaHeGAPiE23dAN0h1e3EDR+HUsOPu3okC3+xsGBUvDKP0v3K7He/gRovgwN6SW90J
k0/+AYttdrKZPqrXTuvZNM1oDgCG6nD7rhfGzCOAc+xVN2ExcRwetOKfnX1/VudGz+NFx3HTnsY0
ClDQFJiYNU0kRWuEzgMRWP4vtIjQ6PWOHAApoYHZU+maCEhPiisXy7ihggXdkcySr20e4sjd5G2C
Qbc3MRYAWqmUrDXYZLwC8NLs7UQeaI/bovG3FlE+igK6fGJDwFKWq6VyCZM7WoqHpo1IYrNE6i3Z
18Ra9z0ehXXaLoskR6QycxhHn/UlK3ScfS85W3Uwdxg5uxrmsf6czEuoD3j7XH8luiZ+Sv0hfh4I
waNdemHnbeO0Ml9pVXG/VJK3n9tCCNQhQiXBihyRuSDLowp0ZgbEJZ0pUXuyhc33vAdTDcxDzdGq
TytyHxFJ0XnX62F8WJgxG61EhWMX5kmZf4Aqs9h78OwE0iKfx3AqokGOBeuauOKNoc8V+JIs76RI
B9entAhAEFRU8+2eU3v2YW5Z3tcxHraOf4BW8jYgyj/uigroykqlwOA2ThJGH/pSZPadrUv/iBug
T9dwduIdBOa8OMxV0qVnTHdsaC1OVnEKgdrqFcpZRz4jhB+IKcnfo0Yac7EBrNlrZQb91I5u+GQT
onZ3hg/nGnrX1r6v0ybe83peV/neMqzSfZ3vUHV73EOTDF5av8Rm2E4WBqbB5ZsMe+nux6bHr1Gk
slT7Qbe9vxmJlO6uci05F+Kn1w6lSyuUgKOod1M3qkfLaEwfqVt1xSbEq/95htwVbAq8wo840VGb
IhLHWNEZ3WhWfS29EiBKgod5MoZMj4VSEmIyJZZF+ZVyUJs8HITEiya4bFczYdLYTbbqwLG9Duyp
z5NeYA1gQJLN3ci1bu2F/MQWeIYVc92iPcxEpqwzLVrHX0+k0Eesubl3jAio9puiSmiYsnKM4Yr0
2n+vwY1K78tM0vhsUKdWNlpjdB7nvhK7vpAwEeDjOO6PNnDVrWo6MyLHQ8/BM5e1tb0ivRyIdRqF
/QMPbygQMyr9LWQO8KcaQ09wCpwoEwc7FHNI2SxldXGmfvH52jz5hXhX8JEdPre3PY5PTrupHX6z
jWV/AA7A6bfVI32OEmevIbj4GjbtItclOJn+tESxHe9pYoc/ar+uk6PtiBjwOU14az06fb1sGwYQ
TRegE066oaCiDi71YF4WE7nJylhKE2C2EhsDi/Ko2XM8GMPR9suOzycsymnnaEIEmzqmu7/1Page
8PYYvIv6H1nBB0gNhC/8GPftbqG1SFPPm9yjTQu4RohxAa95sBRPPRO/vTW8MTgH09RODPUTrmIJ
wbD4kDVT5qJH9/S5E2zCZ0cRbIcHyye6yVCMAPdJa/oKYSV6dnyrSg+kyeQ3xCLAnJRnIxjOXsrt
TO/NXvuqbTU6l0d4OB9yeHMJORn2cjEwcMobrgxqjMMUfAF+72oFArh6c4l36VPgUZuts5Ktf8u0
r+BK8UvIafJdhRz64Y/0zxRbPCXNwMZl486BnX0Wjd9OmNZqgChxspT3TshIyP1EFcwbTl+gfITR
qelVLi69hJxl4ZNV4Dk/YI9t4UmWAQ1Fpo9U+LAr6UdkjQPBQx9tbvVdYZAmjhQmTE7nNDXlJ0w7
4joxeshBj3pFosj1KsAJhLKR/5ayYSdnsViWc1D0FVmRcinULdHZrrqlAe1/DhokuScLCozazvTt
uKCFrQuwxVITjXKKbNn7JFTplfVp3HwLsT2eSsJb8wWbm1j2zkhueD8oY4Y79NTortd+/k1UXZs+
YgLHt8g7ONOiJGnMKaJxGGMi+sELvji0/LMTibk027RlTEWR8wA1AU+JFaxpdWedEhmJj/nM+M5D
3k/Zk9AdiINB65EYQR6TE1IqLc7cmOE+bLVOt2w/uvyWtdQ829ZKl2bfe+l8g58c9PhsG/9TkmMv
nPi++Wxj0yZYYIN4uquu7ko6UOpRgKci7iudbNfQ7R+RXBAQHqvYx3xBjiDvL3noTMFOWGW1XwQn
IDK6ogFJwdM423Y9NGt4aKG/HTJ3ULsBlip+fQ9aP7GLrK+Oo6PMZ+ifNRKFg351qCbIkNux5WBz
yIBCbOcs7PRd6HXVJy9d8hcFMpAzkB3NT/OSZfoiJ+x0W8oaJbexxL+8iacljjadmnFhJgCZ+DZi
vFp0lm2UIg6C6PuTktgIS4ZVJ+CDlvMEQKjf6zDO3TX3Lx/I9sYTL6s21WNhZaP1jL2Y6bthxqy2
S8BMzGiL+zgJ0cwEhyR7HKviwBkuNzet1bT3YnLqYTt045DiUsgSb2uDv/yU48xKd0Ebdv0ecSVh
uG3IgWuqJS4PRJKSjXCxsmHbh019cRxdu3BkgqXYt9Ek+Yo9XLycO6yy/9qFE+6r2oMBSAQ9VPsF
O2Oy4jwhOU8udukAf8w7/TKxJ2H3sK2uXBEQqlDP6MlPpKzcrAR7EfT1CkurM91TD8p6DROSRq7K
tXeSGQbv42D0mB5rngVtAqyv9QUn6DhuF1xMN7kaYu9u7PIwvxmndEKMzttpj300fR0tKxAM7cp4
aLZc5JHuGbAn6VfXD7y1vLcqGZrpFu03MLu2KNvwNFkkAREPRkLgSGtdvLXBfQLCal3x0dJeTydk
8Tu2/2Cm2QM3JyM26qeKtIJXXjNqFqOJVFcJeIELaiSdNxnbd20dxiOcMj/wtjWcb5aEjqprZ9f0
jCAWAeZbHGt8xa3hveXakL9WZUbs2NF6viH3lrxShdTlNfbebcJxwv93Xcs3HH0mVNlkih+1yejv
Yt6gIyiMcDJEtsr8gFeWfuOQhYAUUe/tA3oAyYW0WMvwbdxnPVM5uqL/kI6ac12XONFD3tj6dezI
H0NyIFi4ze2W0a9JudDUsJUNEz6g2xnCcpBgthSLBhsR8YaPSdlodYpi3X9cqmX5AEQD/gLV+A/C
UprFJ2C+MRCGNjw4Le4tYD3L/CTyxruaGWYcgT5v10PrJNmBkVrxPccmBCi/Izh/KryWc9KVOqbX
4MHAKLjGtrKV6gY7ONZdbl77ZiQiKQ2xeni0DdklRfdhPgjSCPXHugBCu7sOCPvq5VPXnyq+3T1p
5ag7T12Vv9FRbAXmMuaeedg0OvCjZFDewoG0FJ08nL58vzGF96BKp9kCpdPhyjhRuQ+zMGZMVEkj
5DRlWWEj+i2Svq1HUgHXTJ3fwiqLi1sgNSzFesipcn2Hlu+mKTgyXg+xQ3RSAmFxK+QS6K0wIcxa
ryJHt3LByeLPJN3e3Wq+tC+uCbvXJtDRBfCPwNU8dvhB2rqxrxx5TjbU9n6+bBeV2A9woLE+mbCo
H3BHIHG3POZDCwoMAZ8z4heB/z3fYOMF7Aw5Fvz6EtV2vrVyx3/jYRl7XcHgTo5uOkm6NTUYxHXk
Fbl3Zqvr4z08IjfZk6LkEfC/HA4qqwp2Js8J2kuEJbpFlp8jXsG2Ui8JNYo5xAKMtV1V1g9PRPly
WKo+lbsp6xd9TdOUDzhe6cW6o9V9FRCCHGwa3fJWlmD2bsC3GGeXDKL7Dsg++cF5ZrpNsTY+uKMm
9lcVdv0xV7bzzKIX3qZ92X0KyUn229gKFRH50iWtNcqXmELyo7cs47iK4SB0HNOWjOnmcLCPOa4m
HHGpcNnOxdy1m5xzBql2pXD9d3UPljlyI++uwGZvsYRm/XfOy6iXxZjaX1M8ml+G3gk+i3pgXoSd
ATvisB17HwrZY4zSzPBlm8r98Qwfy3fWBY0JLT4jiZXRUetYjduStpe7zggvmx1dLuvDEqXLFymM
MRsGVHufaZPzmjOUiJMS4FlzP8MxAGEAsAXpGzvSnRvTCF9RxEhKpcpOb60GP+Yq7GI9bkPLL+ic
oQVtWpOqHkEdBQK7qhx/uHNW3DPcN8LlzBYGqSpyW4xzEROX114wTtkFFqd47gbqAmsoIgbJDhOt
S6HQ2UYvqKx1FDqhf6uW0Ia62Xris0/O4QH3TpKsc+yoDCCtmCIPCyvqDygixPirxlIvTFIN7I1F
DbijmQmLqC8GYCMMeZqSXcWOh28AL96adJTJtmTC6GN6JSi2R+z2gqwcNBHSZ3WPcj1dpYgKkZeo
RUG+aFyk3e0TbAVXIkBbcOZK0YBXrYc2CDkM89gJfKHcOwxwbe7aIAP4gD3HkvvCnpivFNGAdHCH
1375sfdBZ+Fp5toPxm+v6NySv2huTPcapwB0EO5Guz5RS+lLNnY2gI1prH/MviUukh4NrXwE8hsn
l3W/U3OIszrng3UutAmXbOM5dciq67Bj39ozlontUqZWuauLXr1wNmAsmzDgFlcIS+yl6byA8Gsy
0wGLoQIcd6VaKLsjR2lz1ZbjdOONJBo2biavMq/lRc+zPxdvXUWV/ubZ1Hs7SKR2fy4bADcrIH8w
8ocGFXHlZov2txVjI0c0BlonqyR1vecxqTV6g5L09rMmJUKOHlS/zv5STtAZ83bcpIRdhxU0ssZj
Dr30f5R4/M5mbsXb1VgUr+yBMwGrD92HVQ9d8Jo5wrIPEnYOP9hlPOT3o6X65Jy2tU+QjxA/n6Mh
9NponRGLMnG3Lxn7ClDUDQvOn9ayfEtp6QC/08be6djvXFo6ysUf2AFSvokaODorpre3xWEMPDpa
5NGEWUWd5X1IwQW/dj5MZBAu4XiXhyaK157TssJGKd/vzkuwKuwK483eanZqfQttF/3egs8CP3YS
L37rtN86MOQ4aiRl6F75g/iRMc2ouGW31beEmRjd3UbC7reWiQRG6YKAIj8gzuh/Quk+qbHLnsCf
oEeBzDPPtdswoJM40PAdQlejVwMDGn8YV4toA3YCIQPimbrvCj+hOmC1hWXXuNlbyCcI/VcOGaqT
O/qXkQKYjFLSB99LELYDvCnYOauCo2CwgsLEIlAVYhxJ3BvydCGy62lpKDc4ek1UBrB5/Fe/xeLd
ZsZEa1lE7B7aMcEN7nMCLjiRwhc85clBmhQajylHosiZB5B7y/PAEgKwvMOwM6ngKrMluC1sp8mr
O1HW8rvGE1AfQ4CRJYzyVrwy2cNy1nNcOURGK7/L9gK3+q2rprLbhzJahnVh0Da3M5N0xB7X3Xzr
q6kntjLF9rQpc6/+WsRx+jnCyPjs+uEE6G0yfEyvTDMU5R72U9+u/FLEArNN3z+kzIuIDpnJ8/SI
14GaGpNdd1SutoFIYR9/mapUvSjQ+tQvwzBheykHKNP2MnxNS4dqfela3HuFy5ETQ6T3tCg3oJkJ
losYoseoFTSYLk/uLMv2nq2wIAts5W5xneZJj7uHYODjlSiNj5+YltO1DGC+s/7gdQuLYl2TtEPt
bId25w+V97mPa594uVycJ3/BUMjEhFhsM3RqnBqwNSTas8vplG8o8eCNErTYYEcOCF3W5ANXAkE0
3dpzQJvJHUDeruKSpXWT0APbjvCZelYblPr1EGD6vsUH0sErQwSCbC0IQch0zbXCZiv6MS+eYkgj
EZjrCfER72Q4bOHtkjuI/HxCjovUXB7YkNN4QzvELQ6Og5tuW8vB+Qb716SHWiSYsZOgcy7Q7Id8
0+PgZ3V3mQfBy2Y5n2wT+08RZ1u1dUp7KbAoEW/bOAFejg2uHcpUEoz6MjEu5WOJH+Jbr41VIf0p
97ls5wFKBtlr2hNxbX+CPV88qsHM/HxcXjchKArDHOVzXsynRvjXITo04d8q1tYZx5tOFDDFoabn
DgKbuRqBmp7LoZ8+NQtmd0tlORbkdhnOJp3oMTuuSGHh4u9+LvDhyfPEDAJyYdRYV6wAMas9M5nM
vT1IXpARS93TXDuacYWau4RniPgykMYRPxVscSIYPk5Oa4fBCK5UxxDED+DnYvnF81t65iOjv24T
VvHvrh3LeednwKlvLNIl9IrnUGUsrxDeaQaWjrp3i4T4QU+Ao9kuMiFWmSWzM29iLJhHdpS+AEiq
cU63lus99qXXs5MVbE41GdJ+lcrGyqknfXPyhzQMN1mVBBQpEGKcbTB1w5clmJ2PdjJXctOiyjKj
a2gUr3XMQLsNd3qme1wRqnGwHZXn2ROOoMkSRt3nZCS+faFemU/kl2W3Mw49/ZglgYg98j08cOK8
+h7vJ0dUpNvkeWBWKI7vPnayDXKQojEf0fPYcKTKP1nwPpo1yMo52NVovJ+qpPUn4DPWdPqn4WDC
aQiVKSg8dhmhAXUMpgFi/k+ThOPYVAWTaJRTiothjsg3x04yusClQDsZIrIJoLkb53vcETolhoZ9
DU7BGD/WHooOU10y2n1VCaOBNozoMLr0cAG/0Brv1X1jkqq/QcqW1PDaxNGT3U9i2ch0cY9kjdKS
pE2TVKt/wtFx5oraboO3JjujK4Rww3nV890/dk3HoqZBuEmCyH9Fq+ueKydLrwUUNixBMvnln2Uh
zCgGh/Sv38qIslZgVrRwt9ILqUt/9w/hyS4UQVRstS8TZy3YPE8iZwjPIcPDPP9hLNQv5hnJ61w1
/pVAAKq4zhz6l8lYtoiBuzh1t8aTNEOa8jC57Kaxm5zD1MfFZcFj92WO8vmoaBxs/vM//tf//d/f
p/+Kf+j7/z8S9D+qvrzXKZ2v//Ofvxox5KJ9U8y7rgjtd7MOR2qagLWOow/pDqxLIGlp54Xn31/l
V2OTQOW5mBpxmITq3QjAOJsNI4M4PVkScRUK45vVd+aWc8Z0+v2VrjO0fhp8yjqB69wVDmcfjxv6
880csyTWMLUYKWus9DwuvdyzmY5r12IuhFc6X40/AjhnwMa59frvv7/49We8u/j1GdqBy6hXH1X6
54s3yRDn5PCZHVGZ7FiLlHmVoDp2bdyREHSHBAZPXmx/f9F/u7eofih/XE5gqJPhuye4zPXYJR6u
t6Xt64/CAYxd1Y11Bw4//duZivyw0HMd5cD3YX7Zu8eIWDZ1zDcgYFbX7a4KwmpDVLXbTBFTlf72
V7k2PRXbC1zIhL54N+TLjeRQw8AHNhn4H0yYFTeT07y55VDe/v2FOEu6TKG3uY3i3VC2wvY9jE3Q
AuDktquJjsCdZFXdoYGTzvz9tf5tABw/xlUMgQyZs6eI6v78fpCwZeBKGbrrANooLOlZrnJHI1jg
El4xEGP424/7er3w+rhYVyRZuZ+vl9VdDOiM6xnc+HuYj9bW7Zfy4a9/FXM9ZYhIIWhtuO8eVdnE
C7u5ouBkHNk60lm4IzAKGbcTwE+c0f/DXMR/f+FBawdke0MZoAi9/8RtixxsKfDgFaJv19LzEXMb
8ETuqJaPf/3TSFdKj/c94B667x7YcG0NlCnjJpaq8J+zukdwCGr3rQNQuMevmvztOhm4TD7Hy0d7
gA9MXn/6v2wFFvMA2CBx0VnAeA9LrKnIsVCt2b3/NI/xF3eR14IRdiCaXNIx754ajIPuGlwAOAMH
9MBAF74AujNrsmv9HwZM/vpSkGiv/wl583/+VTIimUKG6Potu83Kkqk4RhgIjZW5f1igfvGBOawZ
rIVYbVn93z2vWmIynBJ+isHHQEKXA/YYT9k+8UaIa0uT/f0qxfVC4fq+F3Ir3629zPoYiyHkVayY
gryfRifeuMwM23dt9vb7N/GX91CGDqgRJQI27J/vISF/ZucEBMNzgyy/9HG0NZoB9dkUm//Jj3KI
Uwpuoe857y4VU9K7djqxSo0STh6kgKMXEbsA/BD8YWrkv+/WzHcG64muhkGRmbY//yqs5JhuIpDC
sHAqzMwj1JxdTD2OIM+40LfRGOx6nbRQQRZ8yac5dDjw/g9urRIqdG2lHPV+QLvm8F6ZCc6DjKyG
GUikzWlWmoNQY/aHBfm//62fKwTyy4IhFr5A/ZX2u/JExGWnEcScdbVUySfLoOCsuonRRjUuszuR
FPl9aox7RhxrLwzDE3dsucsWqV0dseIEP+a8Hn5gy64U53u8Waj7+SFLbZq7FvGXP2xY1y/zd3/u
u+djWdhUc1856xy9Iq4SFNhoYvQBgy624NrFupy7FNYwoJDfP5P/rjt/d2X585sBGYWIy8iVW+CN
GB4gy5Xqzqdxtm5sfziHV0sATYK3yDjmItIyOTR99Ie/4lcfHYs/z8u/Llzq+t//y3JMeMjNHNw9
JP1gS0YpjPEWu/8RSHjzh0tdP6p/+70AFPjCsQH7/ruPjpZL1hPdc9dR98XDo7lHlKmQdeHI1kCE
fn93f3Ux5zpYFKcH8Qf5ruYJ67xzr/xbZMcqttfaduuLFWRm741TQS/eJXX2h99n/+peKjoFVCTS
D+T7acYhGWuqCGZwAnBpYfsyiwAHdlQfA8r148y0L8wo0t+BCxzva3YKFC5mAmxpjWTPlgz984zr
u9mQnxG7hmb5/vf35Lo1vHsAhIpt8CmKXh9byM/Purrefg1CC1ccwUrV4Ld3kd62v7/KL+4C21JI
QcsGJYV491pHy4T6CvZg3c4CpK4LICXw5Irs/bz7/ZV+sbSyfNts7JI77vjv3t1idAbcdtR+qEPm
uCRVdKxRd9a0Ua4ShF/th9ZOYEGG1oXJIebvF1UKatY6n543q+q7V6ycSH6mY+KtQ0tbD50vyFaI
udYXItfFp9//1F+8zh4jjl1OCrxY9vsDNA5JMsAN18IofJ0C4DCnlj4dbuqlIVjG6LM/3NtfPEWf
nZFHyIBuDzXv53eFITrAPD1a+pjW2lMz5rD/6k5djFThHy51/afevZZcKrQlZQ0n5/cjnJnS0zIY
KGIzLgIkoKJNexClaQIEnKFq29EV8obJWNYfVohf/kIlle/hufE8+/q1/MvKh4nTZNCZIKIRutjR
58RFUsNEJ9WhD3/99FAm4JHzDasA3OjPl/ItWPLESylyl0h8cJs6QzfAd3wgVZmH+PCGRv5hMfrl
rwt9TpXs+Xag3v06z+ls1kBeGBHHXbO1gIrdQDbxsk1KtPzvjyvcRR6hr3zpUAH//Ps6Dk7Q4LiV
/4+z8+iVG2fW8C8SoExp260OJ3mO09iejTD22Mo569ffh74bSy20cL5ZDWzAbFJksVj1BpRVbJBG
5DkCv+5TXQLvvL+UW/MicjmubmIHK4zVvBJktAvwx9YRwpmFwRDqw0qKR20H+HBng2xd0PIE8Hig
pAPXczUtuPqq3XVMC5MnERxLp+gtYAKiuCKsr6BhHCI5nA5uPvBOm4afdV31D3j51I9zp5Gcv33m
NncZzXOCqmWtwk2T4golBnQyMd0V1w4G1Hl0m8/dACn2fxjJddHDAt/DbSGD0R8ng9cbBqX8ArJF
HUMB6GFIHengXnHE21njrbMv5PsMVzX6vs7qsmjGGohWA5yiBO77gB4jXTbcq7yaHs4jwtHKA9RE
5384jrwv4N8SualRGMv5BQKdxwnhbBDFaQDTFhhGFtrat8nMruXs+jsv3s050j4SJikWeparD1fA
cXD0Cd0mPyq69yIy4yMePPMVRY3kGZYglhNoFb79mUjsNiS0SiOts1dznJGgA1+HdHsKVlU7SdIo
OMFW6O9cxv5uRWH07f6u2ZqmIxz2JjvUJtotVxUlNNMf0fE42pPVfB5nhMbrAjhrjCPp30PopM/d
oEz/3R90KxxQV0ZR1OU5Z1qrcKDWuajMAaUEqDCjV0zKdLRTBYIA3eLLm4ei7klNhqqgLAKtVhSX
bck0o3cA/VfzQqqVz5SVk3Na+f3OjbgxK8rk0JxUwZuRHGe5lB30JUhZDUqxrqqeE5CV9EJSG/lr
59f9Scl/aXX3QvNjU5I/UY1RVx9tVH2/SUqtORrASt7VmFaPcD1zPDrvjyP3+M04Bo9gqHIqU1qF
UkdUeRIjbQvepXavnJXiYo+Nje+4geDUbIvPRg9moeQ6xARBJN/vDy8j1np4odoAS2iU2RSFlgvq
1HlnBcLgxKvW8FH46vwBVDeSpU6fn6spV3YqrhtnQeB1SoWcGpfhrCNoBzZRhAktRWcOYB5lhfhZ
qE1wjGjvI2Ai7SmBQH548ySJ2ci/GIahqjwklpNE+hjRfrDax95FnK5AJeIvm+70GT1INE14Ue58
09+rtlpVLkX2p2NYnEGxCt5uOky0SRuE1bok+W6FmfghQ/x3VUDphDtVo8+uhWMIhWmG9AGaK/iU
UYG0vfsTv11tS9guGYVBloWz+Oq4QOZAvimiUKraiv4e08T0Fy0JHFAhIDwhlWCJwwTBxjzcH/Z2
U1mCY8r8oYUg2iBP8R/XpI2+cORgqoR/IY5jSS6lTLCZfIDP8pNNGO3McnM4zZE9JldzuTSXwyFZ
qEFdAuQkNQA/geMxH+oUXvyojJCywwKZuTfPT64oPl+Q4DXmuBzQsaUqcTE00H8U2pKxkbUf5860
H2LLHzDQLNqdGW58RwzdGFNwj5C2ri5Ko+qjDJclqJ9u1lwjo0S9HmsHT/H95BqGiv8wK4r+1/1Z
ysiz3MTU9InnPHF4xfG8Ws6SAm1BG4mjiqcH6KZ6xGQwIeMRWln+Z4dV9V/cNvgHQDLaOT+3UV6O
bJMZ8B63gV8tRzZRFprqyuLCRL/0ROtZPNSGoz+j81PstAw39g4VXM2gKkcplyC4HErx9bgMTROI
Q4lmYz1O8wluNWDnufxY+Dh531/TzZnxBakrga4zrdWtkmQiVOYI6AkU5/xckEEC8/eVM9I56c4i
bn0+jQKPa7u0nVSx2qSxPsLxyKR+zAwBsK+V4GSiu4PCt/E3jV/9gqCRtEkYlZ2sTgaV5b4hv2JI
xyWNZEVXmzUZJpyJsrqFAkJ9ScGl6BxR+Ng5ErcfjvcH5WP2JaHm5gz2GpokEL/bY9PESOpACvAQ
oSnPKHWiOIQzzM5yanInrKcl5OOMzpNOdrw6DrVaIpLcGi1Np8p8F6e8IMM4x9TMNKoI1xa/vqhl
A1nAVrNrVWVIlUZue2r7wEDWY6heVETVPt/fTrff2Ea/T6eUR+eZG2S1nUBeB1Dw+MZNlqIO0RNk
vwZJO17QCbK/tC1MzGs8wi70wHEDsrw/+sYncHlnkvXxH7yNVZh3hT3Cy61o7DfzPwHyxzReMJme
oDQRAs/3B7vNk4hCGm1azo1l6Ov2szTFRRARdwoVaPcVQy5EdsQ8XP0My1wKa+KhCDLEJLu2jU8W
UIS314MFh4jx+RU2guyr85RSIlUReOqOThL/x4OoecGh3UdINjHf35/q7QFiJBIyKKTc3cx3GZO6
Cmu+xAJvo485jOMqbC8R7c6dDb0xChkYD0yZGtCTWH29SnGR0VZ9FnR2of1i/vOo6Eil3p/LbcAT
sgQpZwO9he2ynEuBZi1K0iPyrFLOawqN/sHW4q/GMM+X/2EkmwzP4GVH1WyVyfaIlsFeGTB2BYyM
n2kgHjPEh9H7MNKH+0Nt7EVq5zxCNFSq6ayvP1DoYEtjS+0YfB8bWBKddTZHfXjRdOr1h8xokk/Z
BG+vEX31pRnst1eSUZ8DMqQDULDpdK7OPQK91HcyYFSYF+bPtMPnUzGgS5moo3m6P9etD/gbtOD+
/nzrhiAaMH0nOn1AjqeCJpVAJoP7Hr+idrjXmZDLtoywuOMyIwlkURGUXu1Ix8ekSptgW1bGbHxE
7678Uiq2/kVXwPce+tZxvazIizdfV4wKco0HpUbtbP0xkesZxzQw++MIlPIJY6XS0wbX+h/OAQZ3
1AElnoBG7vIcDBPG0KqJRDuMQ3RBZwOtVmOuj3j5vb1IxVR4TxI/aKxSEVwOpekwlgFZA3sSWJYI
RFpPOOFZh8BAjuXtm0PWUiSIgA64tTpzet1gCtQb/bHym+kyuyhjhzSKz2k/fr8/0la0ohHHNSPh
VTSnl5OyWyNz5xS3jaouu4e25oWcOyD974+ytdm5UA0Lbi2qmNYqWpWGT+kvhntZOdiGoMqPFHRt
Vde5Lfqdy/NmKCZBVs1LGJMvECarLGlGZ6mxO7xdVasXF+xRpms1dNQYYCGd7s/q5lzJoVg5myIp
ma65urkUjLzhFSF3lORZcAX+HCBB1IaveLI139zehJIa49hR7MxwY1ibLBd7IboIXDPrKEkrm31Q
4oXJFUBW3X7FNlG7pFmi/0Ry1SkQgbKqt54zHgx/Drra/BZSOFkQjjNadgXkNB2DHVQ52vMUDf31
/rJufEE6eS4zNIDQqDdQpIgnkI5mwrFEePMRxDLKnAI/NwDg5s45u8nz5KyATtKuZS0BTCx3vw+4
JDLGRBpzpiPWbEi7mgYCPMAXlEvZ6/Y/5GHJx1E0O8fu5qZbDbzaOmi6AKs3w/nYttpw5h2IelFk
QdXU5rh8RG099FDygoGP+fAzjeVs50Bu7iEuAw4+HRQq08uJI7I3t7WL1YkaYkJ1iFRkLb0gTPNn
H4mAGIpGhTLIhMTFzhW/PbBhoTtFF42MczlwLTQkWHHaosuX9H+j+lH9q2NDdIEKI7xKFfMlwQTy
7QdV9sipBnL9AQRbrfZQKq6W+4WcLSD+IyWrJnvu2jwffsx9rrz2YRMrVHCL+sf9rXwTXYEV8Qqm
eksBxQBet5ytXcxmNaGAc0R+QZlhk3Sg4nEsFp/ePg5Jp0G66QImXffeuC70yqnhT9uUoaSjzlT7
T2EIb2Xn821NiNBK5YIjhwHjakJROwsz9RNVaiJj3lrgvzA3/V5/diMCiD9HWR3LMEGjHeEP9Ygc
SHsRto+Ke+hKFSLx5pIIX4hknR4J5EwaNKvrAh2pKutDHdCNXejfQmXS3uudoNsFnsi7/5E2tr4g
qcW13pa95zWODqMcx81TXz2i+IbaHpqVqIIP00Pdq841wFn30CPOvvPBNiIc+Ypt0z7QEN+0V5mE
KkKhYLKlITGX1T+ovPyLIuL8biAmPEHBzz1rlt5yrkBU/v50tz6iLStcVBOo96+3CmZ3QZsl7JIu
s6cLtHSMGGNYfjpaOzuX09auJGsH9kZlxL4By7r0eurAQiKEAnhxKdSi8gRFhZ2YKaPEIo1mq1As
BMInYC86686hMJH8rGZc3IBXT6hHiupB+t2eK2l3OVSTvtNQ21pAWRGR4E7B63gVo90RyzhsvvRj
beXZqQi76Yzz13SB17hXB90cShBAVNJ1i+fkMk6pFUwomk36sYKUeCJaIkyIQRm6k2IPIru5itx+
1BUpDdKqWA6VRKD1M5HqxwZPzAdIDOZDiXvK4whz8a/BMoLL/W24der4ZERGnUyN9tZyPJwT4ra1
mZph1D8T6IrXqIU1l+CQ67UYRmBePRc7Y27NkSfP77I5NZU1ZKAE8B7kI2F/clv1OGtVEntTNWQ5
HHp8GBGhzp/vz/K2M8LmdLnaQM8QXODLLqdpFTaGAJNLYI7dLjqk0W/J69HVzgnyyQjXoRpGnHPO
UWihRgffUDv7hQrN7P4P2Yo3zJsnPLAvmjSreJoIDZ+oMAL/Fjv6q4IhiwpGwx4ulNOGH3nRWlCX
kKXvm9rYg8Pdjs35J8Bi5Ec5n1rScg1KJbDHfvKx6yriyutMc0zQyTvo7hluUuNVZjic2qxRTven
fBt9GNbS2MumxGStH7oQ9qlryYsdb3XzJKbYf0nQvrveH+X2iMoBQHvzkuamUNeTS5x5wkhuBEvr
WwSeADMt5F7OY1l9efNIwiQKyDc1Odo6mcAXnSLdKHTYiYZ+cpM5vAyOW120ebB3JnV7OGmkS+Cu
YwPGuAGZBXZkKXkTAc13kVU38gL1cFVBlip3/DOAWAWpgWYPqHR7Ouk7AwrlvctjlDbIcpt0AjJ3
ZwHig7sZXc0Kb9sam7nr2MK8bSJwxG9dT1lO4jnPO5Fe03o98z5JGvynkMkK5w6u71gTGQoeHs8Z
+JqdzXh7BpaDyW30R4uw7PxwGCSCSNQtQtROg1ZE0BmeOlsDVr3w9kVBiM9w9d6p92yEIB3YF2IK
YM9lorOKtIVqtVZA75OOeyxesDHsj0pofs0VC7eiEtlThEmxjx2RMK1qHI+tTO93wuDtp7W5MCFU
SXYJAUDutz9mX0SuE7aqNnlTrbiPyjAFlykV/jXJqhmFoWkvpbs9lIxHHxoaCwNSgVmOlyLhiASQ
O+Gko7svVJxHzNBCwwvMbq/YcPthhUqQ0TXd5lkMEWM5FGoy44xWxuBZZd2jatg37efIRbNd69qk
gzI8Wv9gvFI/Bbix72yq22VlbD4qyGaTysqaYpVOGnqqYzF4DlbhLwMMmmtOQRbdK725hKrW7WTK
t8sq80YawaQ/DhhGYzlXHHNGxY7EgCFiRfB24/GAnAZGp2r99f7Z/N3yXCZ1QgJcuTpprcme13Ko
NKxdKvbB5GEdi0zjkIEnOtQmVqlA/Yzu7x7NrFcbpZ2/QOVOaP3HNEcOUiAajwIMdg9Dmtk7vdPb
C0XoBGCVpFleZWsUIOJRnQqMGBUVX8V0EDmf8GgM+fTr/tzlVbyaOjwuSyYqlABu4iA8cVy3NBN1
haBBQQiqu3oE9FNFFw3fUbBpBgAHmFKOh1xnaxyyCd28+z9h40NTdJGjU6xDDEJu+j/Oq+n6aMcm
DpvaUpNnUoT2qtaW+ghg3th5CG0ORT8NCg4xH+TvcqgmNshCGm3w9Flp8ULLQ808hk2D4rMwhm7n
8bMRDCkW8+AyQMLJ995qZmHPl1CRLEEJaVDyY6dr8KXR1Hk0oKwe+1aDt25M0QWWsPOumevgNZi1
Pb7n1heGxkqHyAHGDSNoPWc0BHWtGPEX0rTnSTfwiYmo3OXZjF4hbrAoXeqKl6bw+8liuk/3v+7m
8JwrgofFfl4/eM208cOEwOFpWmKhQanRUE56aNFObI3oJYKPB2TdofJQYhOriDfjrR2+AY1lSQqS
r8PVN2htoB3dWI9e0Gfl9xLHwovhd9Zh6Kpu58huREguHvYynFCqImtSS6B1TqvPw4hMSoKUBg7K
12EE5I3UTYTqjd5e7i/t1m4GeETnlk6mRvK0/LIxppiJKdheVe+On2wG8GA4tk9xGe0hObaikSyO
yHQJrNd6J7edinFkBNYxMUq9eAhzB7kljNAwHrg/JxlqV/GIGgX3NpxXGLZryqtIp74MCm64ojKc
J8xRrZNfIENUdO38sbUQvUZuyz3dH3RjIbm4ZT1GIiv03+iEPyIQOqdiCBIE9eygHDARwyvIKw1p
ElQ3iH/thIXfiLj1HOmxAzeCRSL5B8vvNgE8znJ1wrIZ9PGgoXeeuxj+zbkqznPVa/Np8KO2QHc5
m74jymChLY/cKoK/lZSjGaiQDodWjZEDTXC1eAc+u50u9ES14Dx0SMnPaG3806kCg1mk2/hG2MbY
83tFCxT/YNVB75xQah/bx1iPihcmHqQoM+tv5oyyVwzyHdIjF6aDvio75WFRp8LqEOVDFfOjWgyP
wYDcIh5a4jE1sVJ481eEDsdrE5CsRcFEfuU/viLCfn2TpqnJE7dzvzqtCJ4LBAq+GXo/76S5GxsG
Br0DYxQwAfSR1VDNUKGzFHamVxmZ8xGZmOypVa38ao8IHd6f1caBkI0sqjI2yclNNts1IXyyjqFo
hI9PJNeOp7Vz+BinNOjgXerPOuZHO/PbiGQkl/Q5WUlaaObqyxmzXgsfSTIvy+38fSSiB2wsSMLq
AWR82+5hDLfm+OdwqwORp/JJTV3Dm/G7cq+tEyC4ps6YJR7chquqp0OKE41Zqqf7i7v1HZHIRDOA
1ycl0lWOGSGditwgRd5hGtVvCdWar5UaVJ/TJJtf7w8l75nVoafDwgvBBFYFqmc1x0ZD9SSgRedV
06yeKCJi5t0ZvzDZwcRrVPRjgQHMr6qhQXF/4I3FZWABdJOPqUHKWR4LK0ZHq/cbzUtagQ7PoCuf
QE39Kjq1fze24CrtSct31nVj/7gUfqj40ncnxq0mOzgl0smCMXu/drgoECh5yQABxodGx6Upnxxx
vj/LjS8JTVyVgBG6LRRol7NskAVzuxkB0wEtpG+a2jbvJjPGwpdW3s77cmtBJYmbr0kQp8y1HEpJ
oYdlSD4gO9qqqIO29eC070WbC/ogra4f9dpxXocSttDb5wi10TDQYCKTsuSq/xHgoorSj0ES6dW+
j4VQi0rqpypVauTV3KzeSWa2FpTNSkFRZstEguVgtdDbJKK57uW573wxiqnAWCLCNMJ2omknR9w6
G5a8DkHoAxZZI24S7PtaLGA0T7h+3eADp/VPfepYqHXxEKUcIyMBTS/9hCpAtwOa30hQXQA/5BpU
hxl9lSASW+e4qk2sDaxS6R8mkQZX4aM1f6ymAJxYm+rmh8w37E9Zb3W/8ob61P3vujV9KpUSRU9n
kh+yXGp8QYU1NJXh2UmGTHvaWPF4MYvU+jdNavXBwnT8FIL885qJR9rO4FvTp14D2kkySm/wC4Y+
dmNhDwZiYWGeniZhBBVil3r1MXGB0pqFnzxhGGB7PFf7E1T4PbzX1kbjeYsCg1QV4jJdzj6h614r
qA6B6DRyhHBb9RCVrnlVkOf4H4IEDGGJnic/uEnQQy2JQ4FeuZcNIXqOodNdMjxeH7ISp5P733Qr
AjIEoCce8GSWq+OjB7mGzFlsePjVG8FxoHzyMx+AJB/wdhmeeuya3z4kUgucH2qM4JLRplkuZGAV
JVph9UxcGvrXDs7kCd9OzGv40/Hf0ke37P4cbwOhg64V6hJSJ0lK/CwHRGC8thEKnL1U0+Ov4DVQ
ufIV7ZCo2Dll+CUekGEed6Lv77tjeZFCNjbo4kixB0ojq9My6ioe0Ek/oQAaqIU39qP2NJiW/+8A
q/xj6k/hcxs0KGJPZW5f2yweXhIcjy9T76r/3V+A261LFkjaQE8futtNX7VH5RSRCIXKH2YAn1Ro
xN9z8IIvZV7lX+4PdXtMyQIlmIkrlVfROn3QDXrDcR3PXofa9mnMdPcU4ld7KrPG+uT6XXZSh6g+
cLuKa5ON/un+8LfbWSahRAg6rORKa9h5AFPaphyGKgYiijmqDQkSeTGoBpIzva6e+96tdz70xu7S
DImcoAwGCt1Z3XYOLOkew8LJ0yQto0/t+mR0invCpmX+jgdSdUl08f7+NG8jMQrOVOkdblkyzXXp
GJMybewqJArrJoo+p5n+2vhO8YFIqFy1IURzlMe/55AM74SLrZ1E8AMrDAqbN+hqskGGaacbJirW
q+gftaMePCkp2P6kTYKdi/0Wa+84ZC5AK/D7YSetC6tN29XpYGFwYQAKBVA7xCjMJxgJOrVfvGPz
DIcUi1kv1ofxQWjB9CEi7/qE3CpeqG2avOiVCK73F37rY9O0pFoPDIsMYHWocReLMTMglEQzZANM
QR3A6Bg3BUcfewvMlRAafshdC923+wNvfXFSKao18OVAUOvLGBYXmHnF4zB7TVkOzxgG6X/j1po+
OI2R/TeNtXouEDw4a4k57OzvrSNF+AIhrvM+psS9HFkr0MfyK3STqfe378ZGK5irpnxBF6t9rMPA
34kgW1uMQ8yZssDi0vlajpcB1B1EhD0l9NHuPKJKfST1wyhidIqdi0F+rVWIJlaxmnTciVfrim6R
YcQrHTKRyB3b9zQoTATn2+Hzmz8d9Rr5pqIuRT68OjMVIoCT08QT7p3ZWB3xKxQPVY5gjqYk5RnJ
TapITdTiLgrLQ9nZNxsblkwN9i85Mk+rNQ6Ycm7VN1SrvDmYS9yzqurBKgf9XYc12RPl8u4wamPx
9ihMOsHdLsFK7J3VJ7Ro+VtRlEsF1QZPV9PEcgNf6LPaW5+dJNIv9xf4N15g/R1B65K/IHtgcesu
t4yBmq2eYO7o0ShNjog/JyesKqfzPFj2+9Loin80lJ+9Cc+U06jiiniqa9W+4KGZfIq6Et16FCXN
o1vxKNr5aRu7mXY70ZYqPm7s64IkqRx9zKadPLsQ+mviKvOD6LvqI9C3/HuAK9xJnZBTTYY6/Fry
avwRY/mjIhppFmccL6PTjH/Ac0ssuqpJPOzsjo3KP8UT+lbyFWxS/V/FMwjh5SyMfvQGq2iQ1imH
IfUiZHa+NaqhiLNQ8El9tFHJ+DGA/Q+ORZCrz2gzo0Sws1IbcYYTqKk07mjKAiJafsQspjgcFtT/
rR6XStz1kuDcofD8JDvt8wk1F+Nxwm7tauORjOC5m//opqmMTgVaZV4llPwFXKx5iUSZPSf1gAlf
lyjWztbeyG+IgiRSaFLKZoH8+z/ftn0l4Hupoxf7xUiJfjajJ30qsifuSvcfpN2R1y1Qe2cp86k8
qO3k/31/oTZOtCQP0CwAbW8QkZe/wEKsD8dIlcMVWVj7BdhlP+Jr0H+2U4fmTd8ivH3Crc95+z0A
44ohJW0R4MrqHojbSu/p2OPVp3QldqM1NtE/w9pQoFDrwB8weheZ/vDmydIf10zoVqDYjPWj1/I1
zLGiQfVwHKrLfwJlCq8xXc/q4uAVEB2CBreoR5xupjdXFqkmErapnBDEOG7LVQaEaGKLlFMZqpOy
wgfHxanFSKoUFrOvzFcc641iL1jIuLiKY6DMpJIrPXrSntUlD/1ThzKdoF9f2Kjeaf6QYDHYlU9u
P303wCCdY7V7Hd2kv4zorBxpAHcf7y/4bbyiPAHBjnse1AlyeMt5m0Y8DyGVWg+kmf6FYpEFm85C
wKnJ0fK+P9ZG9AHXopLGShQGzd3VkQ9d3jvqzGGZ9aEpnjICVO4ZaSi+mV3d1C/ZPE3O2TXrycQX
HpLjsfHR4MazJiv26Ny3uQBgEPGb0EV+iy7mcuJDZCBtAhkDa3bCyqGptPAyY5mzc3pvo9xyGPn3
f8SPdijhljhG5wFvcwKcSZ3uqSlxNsDTo/nXjXvzfH+RtwbkwFI5AjdAQ2y1p9rY7qwxS3q86KBM
OgWOQViZQqLCAfHgA7fZyZC31hHEvPycFBRQs1tOEJNNDUBC03tGXwcvxdzkn3Rr3Lvyb8MwpQrU
Mgykm8gStdUygplzhzzreqwEquYMGTOxDy4WNK90qurX2XL91ypRjJeiDDLP7lXz9f6qbhwTxia7
IUG1JN5kOUtKG6E5xIwfZk3u4b2F03jbNC/TPFWn+0PdZv5UvQwgHwQiMqc1+wEx606fIdF42Dol
WKSUsfIlznTxGGga1t6043ECyXX/Jy+DZK/qdivaJ2tulIbQH6JfddMOqBSsBgK9ZaIR5hZHHEH8
JzE0yVOutnaF8BGKtb8tFb+GeCUffbPs/m6r7kcWtsanJprTU1KGIwKDvXimR9R+uL84W/sAMi6Q
WckvhW2+/A5FOJpYCmU9reyupKKNyNAHxS7Cy6SUhoFvtCPQu+sHJIxiQ/2IqLu1k3xu7XfyAFRS
CWI8k1a/wHdy069dfsFg4cB6CP0MwG7sNDvV361jDMcT6D98U/j0q/CUYK3X67jMeYqi9p+rQk1w
msSEdbq481yde9rGD/eXdnNiFM7s3xyN26591Jg4CeQcZC7mL+qo++8Mm0fK/VG2DhICIWgwETRg
+KzCBXTuvChC4mGetuqpVXzhRVmPOVihvB2/Q9ECVDwVE7TmeL4v94ofhUTbUCCY0TvxpRgG17ND
NTz5gVvu5Epbs0I4iBoJpSgGXW2KrtCKNDLczgNRitJr17UnPdQxNg/DvYrM1sYQxHUpsqhTgFov
YNvWTmkR3ycMzp50tY09jL9zzJ5jW7pcDG8G+pMVgPWSOBXA9+t7ksZGXnb4EXk+JCK0vrP6Uo9V
4GnYuJ3v742NyKerJNlgLHigkAQuPxgAKCOmntZ7rXCQnPVn9xjkSgx4pG+ueuDySFBM4JpD4u8c
6o0XJcpEhDywSLL+tBasDnXwTbSBOs9UwuZznkwi8jDlFActAph3rUpX+4bMNA7YKh5q0zEcKKfy
CjVzabCOKRW7ucOtjBvsGpSQEb37S7OxwSR+lQonVV2pW7JcmmJyyoZm2uCZOB1c5ir9VmIPhF64
vRNgN6LAYqBV3Gl8nvBDCJpyBjcweqiIYFlitFazU+27fdXwBIXbSNoADoqOxHJCHQbcQ6ewjfV5
Vi9u39e8fDXlVJsoCTpqrr5T0BPcGXTrdoNLadMZ4D0F5W61w3TaAp3RYFTaxXZYHGdlwgjYQDP0
6Ay5/l0pMxUdC7U1vJiX5oDVi2G+z42y/FBWE4rURI4uIYvyg6eYZ+eFEzN+uf+ltxYGFL3suhFR
zLUAT4IdoW2WKKfEmmJ/SjFlPRlRp5yCxKW0Eo/Cw0zb3onKW4NKHCBdVeo3N4qcqOrjvyr83nPY
zNc4LP5JgTmdWuxJHzAPw+/Vh/55f6IyJi4fP3QmuAUswotGiF7tND9uZtg2CpmGG+Tf7KL/miCQ
eYnKNn9W2t5/iDSBVNZUF0+Jn/y8P/hGt4bsmOMI/lH6oKzJtaUz+K1my/sVSkHjZU1dvIsmEbiH
qZisS1S06THz1eE8Rlo5XOsUuNDQ5IBdaaLvMZw2Yrp8g9GvAfIqMZnLw4DPZRr0qcY3z5r0gRA7
vhsC/d9W1NOjPVbN5f7kt+Is2hxYv8gMDwjUargE50Slwntinq32F04/8JfbrLRO1lDhy46DafQU
IBH3brZKd+c62ZqqQ92HljYNI7KU5dizocYFltqtp1WTe3FDFadoC52Tg+vW2amuhp3OiZzLepeh
BcxlIq8WmD/L8ZKsDDW3YzxS0/GUZngeK3ZdnBNLdDtvhK1lhUxL2RcYPP+zyjfifJ6SDDNVLxL6
EJ0ax8KHjmIo9l1Nc+Wh0v5E9RkPU2Da+pf7n3TjAEseowT1AlK89WnRgyLJAsbucsU+d0orHciw
D35x+NPqaOZx+zjalXO6P+zGGQa8Q9OT4CErCKuvGVpVytGuYcAGkZ1fE1UdsCxTqCFEvjJ+GIUx
VJdeV4yPE1h2dBUac+/FsrHqoEEoAtuyKYeM9/ID25j5ObPiN57itMnZndKPouyxt5717qyWbvmA
+H7oNVzeO6doY2eBi5AQV6I8GkGrorcfidod2rT1lDhy/sGb1rykk17SpMr3pAz1zUlCkyUFQFEY
2tNykrk6O/6s4rszjML6XmNg/EhnSr/Ufdo/zG0XemFgh0ehRfnfHZaINmQIYBqzauKBlDh+Hxyg
JwwP/TgaXh4ARySw5qg7gzxvvlalEeKZlNt/Df4cGQiuz/0/GWzugfWch8cujaojYcJyDhSlcN2L
7eoaTtGet8bmLNFNlMU/WKxrXKbjhFjaNkOLH5VSfFLG4TFFlW2CYqrXB3rrk4Jv5Ti/UHOtdh4/
G2EJ9BJPH0IT0OX1RtZxNwxr0bRei13VNyLnx8ooggbwK+gEK9Q/3z83G1kWFTDJ7ZDx/kZypKti
JySPbD27KXlFw1fs9EOW7+mnbG1RAETMCx4bammrLSqqxu/zUGk9teow2MiTLMJArmymx9LB3fP+
nLZiAZBaeYuh8EmXerlHcX2NrbSfedkp5vS5dsw6fz+3PpTybmiMl4F61ITlUdvjbcnr+jQkWPTd
/wkbhBlwFwgp0LlEYJyi5vI3KHgt9L2hwa/UrGpE2B/lWPQiysZ/tuccvEsdGPXfqISY2YsIJ11a
gvcBiiGt9iMpp+SnFmXDj/s/aiM0k+PSDiJxB+u4DlBh46ZVauBiDNRyeM5i7Kv71mrPWZBPp6hu
9PCAms6ecNnGqPCJJXrJJbeiH7VciVBPXLwnlcrry8b+4sIxw3Ow8s2Paqmb04GmifuUhF3x9snS
NwaySgHL4M5dXbe1U/fgVtHF7mNHbY4JbKHnpKCBc3RxQjmhLQ1Ug5tq5/huzVbKAQJ7pjzIlbSc
raFGWmj7M37lueV+sSp95CFh+jG0gDooz2qbd2d7DMadYX+XHVfZBagTcijZa8WmcfWKUXOtThxd
AZWfcLZeDK3Bk7433PT7RA39Q+zWRnJIoXlfu8nM7YOW0FHw/CGudJDuIUazDtK4nobqN6qM0BbQ
MGuxJjvMhRL8vL8PN4LB77ejbH7zadaZkGYl4VC6A0JXda7jQGymbjS92gbKHBm2jV29FxC2BiSM
02bkYU1oXd3MINhKiuooa6miBOtPGp0+1WkZPWYtggjH+7Pb2AEcLuoUcguw5Vc7oBudxgm57j3f
j60vTW1/Lso5e3FwFPbGqi/PURXsZQAblwY6d2R6v6vfbPjlrptoVJpJKSpvKhTsYeK0EfiJqyn6
s3Y1fKnc4X8og0NJhkYuHwqyFLAcEXdkc27brKaQFQ4J/Il4bq+hM9LETSIXvbRZU8IXEZhD9jjM
lanEh7zW9X/vr/XGh4XljUA2fW6ZU6/WOqL74Gd1VXlaBsB4ErVxUAJBHAsxtDvfH2trjZHjoQmO
/gkp3moTuSkFAY5z5YVx3X8ItHT6nKh9dmBo55LPZbhTydvYR1An8YlAcYk0YK1CK0xKHWBQeBGm
WvUeuT+cQkc1DkfkLdv4r6r0yfCcvt8j32xkBFKxBqIhiTQ6ZKvb00i12NIbWmMR6JtTiCaEpzk8
ju+v5saXQ1qS8jW9BQM501V4jlQ3Em5SNl6adAUUc3N6jHF9P4ZuUr19Iel80UQgp5JjriY0F1Ob
9UbXem5uVdUhSAB2JUXgfGAFfsIpEmcYDsHpzfNzsXaEpkV/EdWz1fwATKuF7qDE7Of1/NpPuNwi
FaqABdTindi/sTGRCJFKWf9/ta+GcpIEOf+qJIXr2vDXkGX1SYtV9RkKkPiQF/oeGXhrPLoNPO9k
FkHlfHn0uzSvaySvW68aTdGeuFjj+coau0+kVPrHsemsvfh2Swij+QD5DOIxbClapKs5QoyM0n7q
KdLpKXIHg0Dk4TxQB8/iQ9RrRexVjWp81iIxJw9aT1H3HExVewl6lUTTrFTfQKyrsPTvtTWK+hKo
VvzT8a16OmdoWJIPDHWcvZ85j1IwwvBfgyYP/gvbssUOTnEL8Juz8yUtnCw7un6uBxcnpRG4kzbe
nHlOAjc4SCJw5lSfV1GVp9vYWVHNNMG9vI+5orzRqNVDWprzNbb6H6zD5/sb9XZICPmUJaS6G1yU
tSJKOIOATPLC8qq4cfonQEk838wU7/oDNYJ6PisJac5jB5RnLzO8iTR0T+m98HTlBqGRtoreTYzL
3TQFltfEaEycAul0H/lsgLeeRTkOgZT3AI12PDCWG7ZxfDwUKmxoUDYZpsOElPhxUFLjeRqd7Pv9
5bw5HIwF4wVEoiTzumtxFXQ6ctGhz+7Fhu9fHKMUX+vaeO2U0D8VWcc1+ObxZKYJBpj3okqpdjk3
XWQ1ppasIQWlTOkOle27v8Iw6jHfTtnCH10jR/fg/qA3z2OJwaW1T/cZhOxNpQOj6lrDHIpB1QBt
dDVuvLmMM6+uo86bgOscLbyG/tIDY88hRm6JRZrLyDBRJB+NDYdy8HK6BQ7DXRPFtteElfK5DwCq
XWOkM456UO6aUf5O1daj8S2RMyW1Yn+uFrfRu1TFDx7aiYsu66FpQ/O5wqB8OJB1xO9VB5LjwdcD
ned5pSNzbYWx8pdWWM4HzGSyX3qVIX3AiJnhwZGZJcgz78KHJK5Je12sw17UJNSQqfDD8bGLIU0d
9Fb9P8a+ZDlyHcvyV8reHtmcB7POWoBOn12jS4rQhqaQFABIEABBcPz6Pp6Z3ZYvs6yqF7EIk+Qj
eXHvuWcAXTKtnK6pR2DEV+D7q98T3Sw///tv8d+RZyw8vAR0H+BmN2rZv8yoEY/RsCEjbWOY8M6Q
CgQTzee41XiZtrZ0mrMhLjHamdMQW3hlpktsa0pmkTrkkoRpu//vX9G/o0u3V3STwgPNwqj6r0t1
r4+4BTypYRsWianEl9r0WxGylZRwYQyw8FhXzCSqBzOBIh9efkeYd2APyRCfV6y1l/SFRVa7pR44
8IomMOXWm3X2Im8rIENoCtHX9YPqPAnP9DBZfgLvjg11cKtvSo2Qk+sSpHDBkk2EdAwENLuDWKdc
IGYg9iHugVD/879/z/9+RcO4Axbq0K/CkgVI9J+v6EV2UFwtymyg/kuKRQdyb1sHvsM6/U+brn+v
TVAgYZ2DUQir/H/TrHYWuhAGR5JNkNnhJx+jBAKuxEcwD7z9qIdh8H+oE//lFYYtF2aEW6sAQ5Y/
vzlk0rH2xoLdBK6eSpzw4MhK25RojKDpHJXdkC7zKK/XuFxB4NirpaoKnmrxd8LX//pT1nz/t+z5
T20WK+D3/i///c97862enf3+dpcP879vf/r/fvXPf/ifF/Fpda9/u3/9rT/9ER7/H8+/+XAff/pP
qZxwy+PwbZenbwROu789AfvWt9/8//3hf3z/7VGui/n+6x+felDu9mhMaPXHP350+PrrH6CR/9MF
d3v8f/zw7qPF310/anEzi/v49z/6/ujdX/9I47/cli8g/gE1x9l4K4LT9+0nSfqX8MajvrliILET
DOY//kNp6/hf/4j8v8DK5+YGidEETiE3sl4PgwH8KEz+AsYG7l9QYtCW3k7b//vmH/5eW//+veDD
+Mf//0MN7YOGkr//6x+3EvTPFRhMU1DHwCDHvhmmbUnw5wsIO+ZMmjXMd1E2K+z+RvMCstP0VmEU
vqQDCc6u7vxHmKmZ7T99TP/FM2N8/tdbE+DR3/c1ASa+G5zz5yeHwg9Gq/Xs7wLQUfYIdzEveM/p
cJrTqoIvHAiEZQXpBCjWVeLGrTQVgkIVmN7rIj97m6kNNMTh45Ct0w6VNn3N+cqeIbzrB2CsU2hh
V82zbYQD/JHrPNhPQTg+Zk3eKlAfY4s0KxfxaAujn/HBz+bkV4WbdANhO8zf2VydTQbEZKhueA7O
oKrl9lcSzW4/tyzc3rwcPmZ0Piui29Arw2WDtDd9TozlzAxRyxG+MqjmC/zfsmZWdOzjlvI+Es+j
q8ITooHFb6ehTD441vp2t0zM6g1OxfYxcgCIbJrLs5kqdvGJ1VQBL4JYpgnMfVjPiaNyMN1nPiHK
BKq+MAIU2vFPDRnPjw51qIQ2wG2y3s9ZEblbFWbxbQ6bq2b0Nwb76Bcyjf0PuJYH9baRK0KqACP0
LWWVFxTrnNZNMdVt+4pyYAu7BPlM2xSuuOnSZpdMIyw47au6HIEI7dngc/CJkJ9h7EL2jW7qhwVL
5V01MJQiz6t/Z2YiJY7n6g5QGJCEiAXDOR7S4BK4kGwgcZgvfl6Zq0wF2U6rZ/dYBzcPExg3G/Dw
YHGpIUGj0zT/RN4QwmyXeWy/5maWPxBq5Z8Wb4guSEYdt0sddq/RAHNBwMTsBVbCZGPEygK6IPkD
woga5xX4IQ3FJrr7yrFbuq8ibLdw/YwFHPwMTiSuodAkQ6Rp7dkjATZ0ZwYYey4SVOlsCGBOaUT/
cfOtN4O9yz3MhRHcKlU76b0K5/6A+Jvu0ZkgvFd+By0KY0UsDftCvSDYeOim6FY4ZnAw7k6KtNGW
m5AcaiX9VxjK9DTWodtp4SOJQHrtexO59LFPl+V3K0IBC7dmEc8G8a8rkpSXoWhE5DbGX8bzCt7N
cFTaW36mjVvhZJCxlAqXNz4NY4ROwzG03baKmUO/Loc1Cj5dOFZnQKgaKmT7q0MRoUmL0K4QLXYR
jYBFfLI8xAnJvsPMXQDSFA4mi2U8ztsurkgZ96y7Z2NTmhUfGXRF9cOU+c0mmVV86ma/9Flidxw5
04gBeDJ9ZArRrl+Jjg4D1IJGm+Fc5327Va0qVkZo3gSO+jDffpsC/1jlwaeVdbAJPfZNsLUx5G5N
s7KVRsE8kz/OUrxqt1xtYo+VCK/wyH9uRPsU8G5fDzHNQ+jL6mmXDIBvE7Q61dzjZESH2TrcTI1K
y5DZq1L2g9TTq03njqa492mVxBRRNztZvSx5vAEj6xcPoytizt4XvrhLAlriPbF5BQcTFz70AfJD
OMNY7Ob5zjhybpbkOBJD/d7fRxOgO/vdhshARg4IfMX9hGIzselW5Iklsr96uSpRoAp4uuIihJqH
RiY7OyErRHDaa7TIs4YJcejNJZ96ytZ473UTlPE+xYfKRWFB0CyrNfzEdrAuiEncZQg5P0jdNnuV
qWvUVPHRzrHZO153nyEnILq2rNnOfrxpmuXed/oHqXn2jTUL2Sc2PtbTdJ1iEZVe7PSzH49loCR7
A1yHzeKYF+jAaCf5cWxXGtVvk3Zul/hDqZNshS99QhFwWazmPR5VCD9vVkDz9q2C7qluQ1M4+INW
LrlbJglykGAtjdsXLJ+uPLvjgl/rMBIofOqrgisGnbugoyaoLi4daOR8UiDf+SltY6qSdieQpOJ3
UVZksTjKMdgM3HtftXc/z94lNZYu2XjGNpdcxmQay0WYR3y5m9lmez6G2CDMKS8N75/cCikIjItp
r/sySHipiesp9qYHEolLZ0Gi0H6BAxR9O/QtdOjWuwCVaqr1Y3CTXxGIByly5zdpIn5ga/4jMOYS
5fiuhA3fapeVIlePA2/vG+s/+kNeb7ysPtoEpm8eyc816TmYKaOmHRwhGzYL6tXivg7JPW7qZ9Ib
LHfwaCxBV47kcr+RE9XIhaQ4y4t+DdrSjfH9mMGKWxhzP43jGQqPn2ZSd1WGzNqKfbhQFHAemYuK
5+lu8cRpzXpCu7zfgWVx8ZfU4XJNntgwnGRl7tSaFUNNXuNQnf2J0JpHK+Xt+AiedpGAG4kVwFKC
DexRpsPDxKaROkAd2EWBMSmprFyp5nnv4pfAQdMiCczcxDzkZWw7sGtZXu2db89zG1+QblfvIvON
+4tvZgZ7zjWc01PlBlXEDPHhHAX+7DPZFfUCm4hAzVdupmjTeP3iKAI51AOcXufrmiXkqJLoScYr
owiP8qhTeLYVAfCbvJUMF/2EqwdKdVzfWGYBVkUFctm+XjFH9jqpihmNxlF4atmN8Gih/bCULvww
UwJL3WiEp1FOkiLPl7ToBPwKREYAzi8EF05DNSZqtR2bjj0TDFu2L8y8fozp8ASS5avvkvs1bMPX
OUXA7Rlq/ZcMYXdNJqEgTCk4bscswiclY0CB9bbF4A7K83zJwrPrXjPTCDoCJ6Q9EQ+td7unAzro
5S5icjMp/zUl6Uu0dMU6NlmRR/XPoOUYsOGJto1bU9N0Vu29Q54hncL+PU1Asp8rTqFxKhabHDEb
HurV36e+e826Cnl/rP4Y7IqqBRtf15svrH4UTdNmpGLCUszGIwqnib5Glb7oRUbUxGbc9Eb+SltZ
5A5batHWXdG7Gbl2luGC6tBuMfk8sOCASJi96sQD0jmfec1fkIp9qkhULClHOIF6AC1C3in7PHj9
Xs71Zoa9AOQBVHJ1Xbqho77OwfdDS8snfmxiSKaTtjtCmRFQXcVob83PmzXxWOlDAHFtM0GisY7e
j5nDWwy2ZUvjfteVueSuO9qo3eU2/znX4skQ2MCaDNhvHO8q5p6QHGr+Rg9FTI94R85rT3U0RhSp
10dE7Z78AZBGO6FWOVz5kChW8AT39h2vksKufmE8jtEZtnCt2OQaFshzqs79XNkNvNIRD4ALlUbT
QcwcCS91d66zYaIjKljSwREsqaeVdsQ+BJH6ZT2HbytSYseMBQ267hJqlhkOLfMzpIigz0+VwRMm
2wyao4Z4hRiS4JXFaUDrQTzVI3QAIpvM3qsYXrUOirGfMhogVQPJS0BKRBdtI8Tz0AHy6AKjLdtp
v36Z405tYJ+xHeA0OsVD6fee3GW6aos68HtKMhZSuEgGe9H6CP9E7122C//hfLPjUh6JVI8RR0sG
y208tkvfQQ6D6dnMN8kSSspMLgqC9mIzJqLbwuUaH7Jgv5rKxBQOo5ICKSzzDrxOwHevGBUfAWFc
wLaEf1va5cCSE3z2XfU9m3gDecyjFpNF3GpKdiBCbtUS4AOeURNB/kBt4ov60UJ5f5xCNOC4tk5+
vPSvLVq3PWPZoRKIAxitBeEoiyhEjcWw8t9+XnMQwOxrQ4YHkwavUQQr/UoVFbOoHMipdreLEiKP
U8enltZ5ej/LrAA/vjksxHUUotsLQaDMNmzNewDfSQosOS88i4hmLRWcDmTSUt1GQ8E01EW6sqBc
iNfa8T3WdhdMtUV8U224FkU3fesqr0NpG8MdNnXNRsIqtZ+bl3T1RBGauWxaXKj+4l5B1bhEwKW6
ZN3LdHxL2Fq0bfwQDPkeXjsvwKhwoJMdHLO/luTEWF9vx36J6Ditp3WcTyL0vjsg24jtELfe7BRU
7mcIZjHFtvm0hulU9HHebLpu3Id93H9AaVimFq9h7IKkGOzyrjogflO9fuC1fmQT+xH13l0nOMSy
oG/QIIRnnFTjr6yVjyHMNWwfI0gHJXNTJ7Fp6Bwz2AvbEJ9NGogjWf1NlbGDi/yz8Dyq6m4HT4Gz
6j1VRB27qmThOxML2K9DPsKt7egULZeajYaC/l2yEAd7I4YiaVFcWbTpw6eM2aNNk42fiHU71AMs
tpMGZcezCQp9fQ0bNxQ1DNbXOPwN9y2sLcdzPfMyCZYr8ZKl7FK3C7V4taF9kk2Hvh4lF6a5mwE0
ZRoRt52aedwNteZXGTL4wvc3L8UNCHl6P+W4ryloHBgY2+xHnrb9wedDs5OZm7Z6DPKDisfksUPb
XVpsYCDY0f588JZKHTyetttACLZz/Rp+GxcHb5nmy0R9ZOztlYbd0A3Sc5glaD3PPvWRj3xf91HT
oYtBJBOde48cOYxSP2OZhD8QaiTcrc1QkhpTiQdMVD4r1Nxhiu05iDZSLakpWljFXJOxxTg3SkyW
+eyH34jVqFAzhC8pugb7e8JeDfMEn8LbuO4fNPbA5WSMP2/jzpL7Gdy3Lz1VGi5AguwJkLeygSHu
YXLrsO9WR+7SIQE/f1ZNDyvDWT4B7Ai3FfKxBNVgu/0QQTYCM0eMDW39Sd/UIdlW5X26XdKs+4pR
68/aqxVS7vOgeklsN34Ga7UcwTQ0P7CBTDaTXEFrhEp5PkIaMjZA0aDTTCdf7QOhqufaabja5yTc
Dx7jX8G8uqUAc7AhNCRTm+2F1woUtLzLEL2i59+u4eS+rWRAgxS5A/MylVA+t7tRxCsO0HzBInpc
0JT3zkN/NkTzAzqLIS+s5tEdQ84oZpi5j49zgxRV7JH51TVJWHQAVfcOtKnXqSP+B2BkU8yi/V5V
nj6vaoVgpW+so93M7lwYHiRvXjPhGdo54e3mvjek6DIdlKHm+kLyad7ZbsgwbOlxV/eQ/Q8+yfdT
TCSuX52QZ8fqNC+qrpkKH3PmQhl8Mo6VGQK+q9LQwiA649/TOo7vdTKHBxu349a2C7rnqCOXdWgJ
whYHnIrV5I489/WW5Suc9zDv7+aR8w+J4t5hEFvQuq2jTPdjljYPDRbaB2wD+lM+sHm7TDw+2Cl2
dPTNvJ+yqqK4hfRbx9rpI+ndWz/jFtDTiWGs2ikbQvg7sET88sIaJdb08D/B4DTAUznyqrxY4C6E
ANBRAjSJhvoz4ro+RTqaJmpC9I+QmUTwKElTRATX1UPiDWsBDMIcx37sLl2UNBswEO7xsudrnahk
Z33XbVOW2aJP4jvw7s+Afzy4PQfzHYhLCe5wMsE9h43uBEcsvV37fv1FIiI3sLjjP/QIaxYcNvKx
G1n1s4Y1xCFhaPbxL3jqK7+9dAN24TRHCvdLjkqyt4uA5x0EfbBYWWAgTaOlTzGGpfHd3ExgqIUV
Up3gi6w2PLai0AEZqQZE/92KuP6JaSL7GphZtgg0qM7aRB3FUmZ5a5aAXaspRfY8CNb3kZuykmfw
BjWh68sIFM4CFo7IZ8xmkPQYpstjpVpx76UNCvgMQ1Fr5/otyp16aAKvvU9ZjJjwqPbuI7iJPjb9
NJ55uq7v0GujEvMhfuR+tuwCKONO0ZgP97le1nccFRGa5EzBNFVHQznxxikcp1JczAiXHZqsWn0N
vUE3ifb1bMB+fYhzE8ESMAxeOh9dHWxrzclf7AIDpR4HDoY+RNDnioFOsBJTgPkUbFdRIdbX60ds
4Yk45KlJ7vOEm00gybpp44gj89wLrkZxueeVrredF/dlMuc1KGFQVY11ByYGbOHNB8F9vcGpChdG
uLpvWIqHdtpVhRwBz4P31L4toAGfWli0lH5MIMwM3L2Z2uekS8Uur8YZ7Q76i0AA0LFDGz2vaY8Q
zpgDK4UMAEOyZngKtrofHDED4B3m4mS1ci8Gy5qjXw1ZSeI6wwiZoRcDarn414p4eYdGevZhNZQN
DwQiklc22/hcBSn0ELVe/D08L7LNCGYgEvpqnV4Eojix3Mjj+aeaVQ/BImM/w1a06P39lpxXv1lk
oZTmaidw/z5nAej/3gTljUMUSbAPKz8dj8g8Q6iEh+3UtbW6eRGV7CO65Lm87+JFzbQSt7EQKyWs
zTogA77pHuGJlQFZwM/p0iywlM25hYY1jp/GdTbvEgjga+B3h6DOMOyRmIb4Evc4Jz0Ku6NLnI9q
A5VsDRqXArGqT3hyH8X9sAXdG5gtQVKgC2zU79suIaVM/W0yVLfNos7sAQ6d6hJ18wSUAD1LHIjF
0pHLkezHhBxaHt7af6968LmBTe64ql26ZDWududdx1sKTNLDb9oZ8ckDAhecdtrpCEztiDW/rCVh
mSAVDMgZATqx4iorB+TxuqPJBDkmcPLwClRJDoN4kisMBcB1zbaTYn5N81ZAVMxQvoGVWNwOk59d
hmjALAoLR4GwmSQn75lk+qOvufxV+YBBy7qSdo8ANo0VvoB1NK2wmNvzRuZX2ZJ16+a0Fw/Km8E+
i1KWBBsYRaA2jsuAiU9OqjpEMMpC6wrzMwwDgg0lZucQ3/g87SayxA+8DrJrCtgSx084DGeFsJ/t
lKLhpLwBexans633FrKR16Rr0tLJ0N+uwNmhAR+6GdXFmPG4IogIzTDIpx0GcY2AYJDjg9O0ZnY/
D3Iu5KKmXdCH0XvlmuBnRMYBuYS+OkYruFcFVAM1EMpkab/gmN0fZuVX95Opo1eCxuY+RgicTwUe
v2i1yA6wmMaJgFT08KXvgDtv824VV4Pl5W7iotNFu9YJCHq4vmTtF13CyM5XfnRQHeRfdDGxfe6k
HEssiDzQ9Dhix+1qyEWoZP5kIUfEXbzqZzEbnW3kzODhY9T0wJY22KgpRYIoaxuNvDhpA0TEE5XT
MGj4FYkB5OB5cngJFkcOMJBNe4r4x+5HVg9fbEQoKQ7oHKjzUpcG3tJnpMgXfg3x16geKsbMnjBv
LXMNUs/im37XDXs23/JqfE0aQPeVd9ckJj1FsycV0Blhz531g1M19B6+UR9sfVwTuvBAVdqApgAG
XV5/scEAytZ+eAnj2V5705kXOOUBcuIEnh6gijdtAf8ZUvpQP5ewm0p96oZovZ/SKgU4x8dgqya9
7izkNeAVoS9TSJ/a9GvD4c/oNy8YBqvTmIz6hMHUbgPlzPOUEx+W/V3gAxAJ40fAbvoYmnApxiaa
TzbvMQi56DYHcrUUft/iqoAPfslNlz4zjYwgYEBiuBodJm81y/odAXPnxeaE810IpPijWjkhFz3F
aXuJeZuuxaTqHxLOmPDC6+yGSyywaBQhGRxNSAaGsO2buARtI9jBRJvNr8PQJfeYSHx1gaNYEG6q
dVmbcjXVvG0nq7v7SFh9n3kGkvOwUQ26QKLtz17H9WeH3FJM/orzkzC9ew1qkj0OkgFK7o36RGaj
+t0GvdmiXRleptbgVpB59HPsBwEbg0bL554nej+HbXromA/g1q8bcgHdSt73chjuqkiTA9w/h0KK
iN/ruAvPHdT9FISKgDaga9wDlMIF5fLgQ2R1oHbSLWgEIcZ0ZcPG8QUoWt9QJ1hfMtWERbboqMQ4
2W4ZATdDoBidQKUOX3BZfPUqQfMAMGpX1bl7Ii5317UfgdXMETGPLSoMv5GmcQXIlqvHLMeWwgPQ
ufEV+utR27HEzkB9YenQ7RBO0SLQRfpLSSA51UXfDblHIzu1Z6kA8lfp8GgHgGV+PMmrg8y3jFQe
HLFU7BfqslCWaY+vnDdDukWNszsoD7qNiJam38SOsV/xlAWyhGk5OLFjVw4JQCbdOfuJ7zXEBGfc
dzoFcuMc8R6SHBl3Dt4kW58HwSZdkuGiJg+zVgQFClAVGaOf6zQarsk+VFVDHmpvveYiv9q6mp9a
KE/LmCRupnipMcMYZrot0/H6IkHZTTCDIGWHiri16L+nKIP94piRw7pin0p6v9r4OjNP4OoDa7Cp
3ciMqfdWZP07ast0jpIFGhv43Zw4xqCzUNH6wgKcWy5NzHvDbYBjzUugxcHOQ9bav6qq/2pzBlBX
82prgMCcYcoK0ZHXhXJETj12UcPYjic/qtr7EeH0H8vA9muYzcfA4rXKRg9Q1459dwCAPT8kKotc
AT71rSPrRCMxj9ftucJAtiazfKhj6HTrqDWnFuTyCbsE5XDOE/NJVDK+oPgAG8FEu8Mkhg4sWE+L
Dzc5L2TQa6vwq5FwyKRjG0DVCpGIbQs7L2KPzAu3RXpK3VClpX4lNvK/kxS4Y6Cx2JsruWwxDU8X
u65jWS+VpYjsUsfZBqdbVDwuk+QtvFldknAMt0vjVw9i6gy6YxFVuy4kxBUw/Wvvhh7bikCTO0ir
kk+WeB8NvAJecw2YzFYxNh3IloxboH4Yy5KzgdPjBTfcm24GWCNmDAY5msxYVSX4sgGVL4CPVrRp
mQm9jeiyV5YDBWXNmhazqwtYkB1CJIgWDciTk/TBkyPkaexteBohz6CYlhHiXN3G/cG/N71Z3lSN
9Qt8yKEcy/C2U+xYNw38JRs12F1qp+QZZpAHmG4A2szDFYMrEvl4vQnS9oVV9qWTa3aooT87oLc4
LuH8TkZ3e+3SkUdWZ/eyNndTrUpAvOdQe++VUqes8+gcyMPs50/1rB7ryV7Wem3xUYRyn+XVIxts
+uqHqyy4GhG7myEdhNjkUKNXTag3zd5b3gINHQgSOZV7mpLO0DEm3taS+YqBBCiA1LtkQtct06T9
XIFOH9d6gVAjSOwI/eKYRr/EPGUTeq48LUC80rs+iltJdT0qswV0thxnEtqNmHrzNqH07VaOmMVV
wDgjF40rGF+rAiu7GzJlpieHW7otGjB0U2xOU2DffYPst36pr/2S5ROQ+6o+z8mkgIVM7cHpGFvj
LGvfsRPH3C17u+3CGDujIcHCfo7uPMyfOycXs88x2w1UhcHv2sx4Ex5iEalGcsluCgmqZM/lY4Oj
7g5jK7Bhmy9q50MrczeiFu7mtD3iwBrfEMew0h6b+w2i+oD8Y3o/BDOvXr0uQYM75Vg0uijCYNFA
yCVoMOAWg8vHtIXmBYcUGXvzyPSopz38phi1HXzkZqKxi5taf1dn9VrOUCMPm+S2zi18Njmg0Z6z
L7AKAZdsXJvTEvbLGRNlVBrYehcK47SkhE/Djxzrxq9Gc8BpS8fcO5x89ZOswhkrJn8owrVdTkCO
lbeJYx0f4M0pYtwWXF08QvyuAKv/jKN6epGkt+cerJqPhAw9IEE0F3kR+67/Apl7Ps4wBngDGag/
zUuqsR9eRHzIsZveKS8aQ9qDycGKUZgQnZcHexSlB90W45ThvF2FhDG3h2YDIMwy+c+A6saXQY31
iuG7TUIYH+cKBFif6JLBTbU6diwkXUEQo9RusfaHk0SN3e2zzMb6mCHP9pJmUwOOQIOAA0RAYwk1
+09YNXaAHNQKWzyBLN0kIAnAStYeK08YWYw5yS6ywkgm2iUQZdNE2WvMU0xE2GFq3DHIwHiVa9Js
R41CPHadevRn30f8jAswGay5f0GfGB2AcxOOnEId4KPQHvoy7i02B8t1SkqAvbqMYG8MelkeQJTi
svTomfQqZQY8K+asvoNLSHVC4rfY3hyY4wQTsFiQDB4pz9slVZP+DmwjHlYZT1gJWxPehwNuwGIM
Qavt00SeUoVwlYa57r42qIDY0Y1bAbN7uJKDMogTG+8Pe0iwBfD2kFE7Po5gigeUs46UWTotVxUP
+iWpKrZfQMKgcKNw2zWJqztILcy+4o880O+hEhCOJUAuMp5RyBrG59Zf9d5Dy/ojWnXwIAMIcNF7
je89J8HONTU5G9WPsmg8nRTG5PJhdVw8L/Amehyz9VcgAPKVQAcNAKom9iKK+DcJtYyosRxrIV1G
i7TWMFdSTfLQRU26SUXbpQWDQuRzErE81IsesS+PfCwlUMRI55HfPr7EAlR6/tomcL1EPQgPzEZQ
+rI25NCbrRzrVD+55L3moCzkCCofWowsxvq/zM1yBxvg+Oxhx3DU46julrbLDlgtsi1L1S9eGdhV
e7CTN5gTgcbiOcDjroHwQX7QDGGM+oX0hMhmUOz7+e++WddrHSB8dsjEd2i6/kRSKUuM6QsE6KK+
B8qcXbFq9554NgyPC7ZAFyEbwKXV6rALwSaNcq/Jn+FB2UV0SOv8Q64txqZOeJjyXJs8zoECMLWu
1hZBgOxlnEuL2vOpycp4yeJvXP9giBgXvfZMsf2whhx4FMm3mEP3eS3W/RC3fkQznaTbkax8G+YK
yzhp/Ip2HOuj2Fle0Wxp+Z3KXbUBsJ48euNt54mBbt2lrUgL0YQ1NN5dPLDCHwIghNJn8QFIl//Q
qkw/DDUf7qZF6ks98XDCzQhSAKSa/kHIFhuJqQGiJbv+d+sJ/jaQeBEUn2CN1chEslLL9mUFPPYG
yA74WqejM8MoSaF16ko9gU4kwe4ssBxNzyKU7h4ZcOPWwLWwyFw8fFZdZGBZD7/+NWjUGfmx1UHm
EhvMwKLM5ql7GuL1/7B3Xstxo+mWfZWOuUcNvLmFz0wymUkr6gZBI8F7j6efBVXXdEvdp+r03ZmI
iSgpJBbF9D8+s/fa1VlZMyiaZKY4YllJBGD1XD8VsWSxIVPJ4R6TbLO1rkpCnnBqFcp93eTrrdBU
hjM3ZvtszN7vIORmuOjRvNgj6gaxaUh5RQvl1SM5ng40HxwNmsVTRn0SnapNNdwRnuZoD4qRngp1
Kk76BC91VNIM6cPeKscDeGVFXY5d21cvDCCR1MQZm7uaTwrDnDvJaNKAjjZ/2jZluFu1OXOWVSxf
Jbq7IK639kvUJ+aLngr6p1p2e0FRqzaKtsUxF/IcyFcrnqCNPM19yRgF1by59u1RLCfjPIronosY
vo+sDos/pmN7WvtaCFjhY9IupvrCjoDHKikL4YIGsoADw+fo2cjEJchzsUlcyjCBy3Pb3I2g3JxO
Uhi/anM13vWtYb0lcWKEktIOsa0wO1JowrIHpeP1slmN6bfsP+bQGqSS6ESzm2/Qui+gWDk7Oju1
UuUT1MXoshy4taaShIhOjQ3EE0xrGnnfuAv5qh3HiTpz6Gf2NLPWjLbOguxRkpAZqELlTUIXvefl
sp+tYrp81sh9LiMNvOlKBYplbOJZ60E+tRFUfoNWLzjJtj5OcEiXTpqO3I4Cl6XovSgZZIQoet1+
7ZG9BJEQb8xJVTm5zwn4tGibPYlF8+1SMR90u7LWPrU0QQGgUdqdO/iI5wm9mAcspvWUtju0qMjZ
iVD/sFtXVTSSeayy5xdMaXb4wAj9Xyimf2TN/SR4JSVT3Xlu6g5XkH8Yof6J0lhPhWys7WYFDMN7
ZJoIhdbIKL6Q+qU+GXo/l2FkCvK1a6P2iH9pWT0lE4XCVkjdCAUxtRKPfoNDvWdD61Qs1o9SIikl
/NzkM5aHJZyGmK0YhdTjikvehdvFNfHPxbO/8DUN8nfRs5OnDkwHawF/+Vk6O5TiknK+piFBq2Q7
CF1VH9JM5sTEImb5SHM6T0Vg4dV0nzemOSaxPXboEf8C9Pmzxehf7sev3IE0lUgUEmc90JJFcfIk
GbwUPlnw4+H+R+ry/1Iz/pPO/E816P8T1eV7Hv3//kPA/S/q8vv5rfp8+0mOvv+D35Xlivgb0yRM
lCjhMEThEvtDWS6bv+Hf2TMfJdGEvbXD7P+uLBd2ZTlfwMmOtRA09G7X/Lu0XJB/47sNUNYsNLGN
a8jB/7hr/w1tOaF8P6nLNfx1WIkgMWKHwPmGo/Hnd2k9JRGDIuOBVafWc57RiYtxZB3Y98NmkCkO
e0svzolu1leYOubtLGnLu1hhz5iYSrhGUgKkguN17oZpeZWXaH5YYUI8Ioxt/HHu14NWFNnzxvKC
aLntSZrjxFmSPr5GxbidVCLRkHQIy2QrU7z6OisZr8ry4aCMqkGvPNCQpomJTz2aEIVB9gPEK3Qg
8RtZi7w2GWBVmS1yhyxJGgCGlaF9pbZYRrJ1N+QLLMP7O7mrzVPWap2OrKovj/pIE0VfpA9IjZtm
MxFtKQbwD5JeGP3MveCuMZnPoiqiXkCdz8RdYzB5LQkHTQ7w5cbnXgdQYbfqql7LOTcC7kp/W0aq
RiZBJF3UBqUZAgdULqvWHPQlZfqcV0jn7JajAc1D7A6NdGQ8XgWRkp5VVt6nTJVcJGLLZTa+WMp4
GfZVAFm6KIra763yVWM+e43nmQWm+d7l641Sceqj4qgRxEzDk1GKbNHHzgNOY4ti9yAm0acQUXW2
3fylQfVzGJtJvus4VVUWfXan9IYrZ/q7LCJt63dFVW3emYn6sFhtw5pw9JN2Xr2VU+w9gyriJo35
ocmIixPNWN7EcvhE3Zg7TWlJr2wNX9PWOsyycCy7GOlGHBX3s7RmgdYu9Wcl6g961X1XN+nJlNSH
SBPDdZK8HL0OKRo4vQT+1Mr7CjtVVEQXKT8a8F3nZ43Z0DOwSiAJ6F5vyseulJBcyfObpuChhHIU
tiS+DGTguXOXbwGXY0U+KSMTpKVOH/uMaCzG8lqMV2D+kRPVid+ZFDst5H9V38X0QrKgzdMBr9kt
ynhNKN2UcU2rDNnzrKI2WAydM7Szi+nLVBT6+Mk0+qGL2RBWr602jGg2J7ZiPQoqG1BgL3ttk5jO
IhDN6zLTMTZb07rItDVBkWiRohURuCXIRAEoLXoUCQ/qG1u96tJPse6ZyhgfQN5Iud0hG2douyA5
RqvopklfPgsx+xUZTQyTbvY18XimQ+ZvhnUxspbI4bUPZ7V/kWXV65TyXplX2lf5IduQExWr6g5y
cx3jIvU15CMoJPP+NCpcJgo1fRXXjK2zNlKkJ2xcdevYFzyeERF41SdJ2IzpjTJCxTUHIIylat7k
LKnRGs8tieyinyAlOpeEUx03BV0jYTC1i9lGs+tJYLKE0IkJ8mbYO7YhYCZ+10p5z1SZFTAbLJVJ
ZQF7bhvwiTAT7IVy8uDMW1B/xxW2ZvxQJqx+qnWRH4VSi68i4GGnyXkqIdyvvmXMDL2tYfws0vil
TLuDUHwfGAM+4uxtvX1f+IziFJFOa4XsF14aSiKfjGaOJ0UiCJzaWCf8aQbT5IjZjLaToY4z6d3s
0s0zoBGS0tkGsWfFZSKN2BQ1VJfI9KVqlgKlV4132ISGPybz5HTNJr+ui3Uf51XIFrfaa7owgTLE
4uhaJzOTO1EHrOAC/BseejZDDojZaXdDgAkqoywY1dghyuIj4qlz+9LoXaKcPpKJxVDL2oSJZdz0
H+o65u951YdZhxCgm1lHtSOhIWrqsjVCBa7dpep4riTtXmC864gCDCBZJdTeFL+IHR9HETFTimG2
JpWhT0mqzRFist0pQlLetHNmFM2Fh4Nsrt7Sc6kpo5dJWRQK6og+xlSO8bDGHl1IaMSSEaJ3fxb1
za0HWX612C3wihtJ9DhUW3zsSynxyxS97MIqyMZ0Ez8VUfGStWowiOSjK/qrQe1psx5Vq7ChiQcn
lhvqC0on64LzgSXFPHKqmzF5P0wadHaCa0n7VCDIZPZmTIGKOdihV1A/5ql1OXpMOv1BEw4MCSj6
l0Q4KeIkjiSpDeVJlcbhvWb+tzD91LSPShYq1TUilfgzKcVHilMI5V65tUaQSul0rklpMG/lupae
xtxonQXZgBCUonYmj3w87x6/hII/Ui4U64MzdJiaOLktli1rd5g7LTsZ+7affStreqBbxbmr5sSf
0co7Qj6jNNR60c0EBlzLZGlsRtI0ZISxBguG75cmjj21LM9qNITdGAdNGdZMJEPytqqQ4SwTyYkj
UEezcthHgkqhf8fO354UZgBuvNAW2v1ijj57OiFErJb5EI4j3+Cx9BaxqF3ZSpdeWJxYZ6mT8him
RX8elpnN35I291uviXbUv01bxmRpanAtjWvkM87s3UEcdiBdP4eZ2kdeZLb6cyzm9ZugFNtjbBqp
t0RTeau0efYspHNyWPNKCFQljY/I9JEHy5ZwFtjfXYXUbF7Tld0ta4Nt5eqJAuOQq6XMBXvQ74dO
qG5KBODPg1QzOZH0jYWtErmivvQEoUSib5ZmdIG8Wbh6JUaHXlq3372s/78O/l+AJ3bXOabHPSlb
U2nQ/qwufqrS4dvn3x6Gt+Fb/zcW5XX3tztwd2taxX879AVVc//PVfO//fG/V9ECBk1RhNBGCW0C
M/uR/PS7QVPS8VqK0OBBaxGbCnLg/5bRVNhoS/ZcFeg4iqHsZJw/qmjxN8UU8QmAVoc9i63TMv6T
MvoXYjH+eMyjuHsRBxAkbjFL+bmKlse+jKdUj1+BG2Ei7BLtXuqzc9NvJ6Ftv83sCOtte4jWZQ1y
U3XYlnmD2TJAyKTZ61iC/dNT/W+cmz8TLf5+f0wePnRP6vpfgyTmblCFdZ3i15L8DF+IEVj/+C2X
UAALuWHa5Si+/Plt/tLw8hQC7ICjoYJf5FmnNfn5SUCrVQkr7onHVRdOmtR5Jdvy53hF3s8sr4An
ykW9aqGHtFXyrPeS8+d34OdWhuMeup5mQLjBbU1SF53RT+kO7J5HntLFvN8QDVps05NWWX0VfTBa
Hwp5FAqpcqY52Q7/6Q1j7qaUhHhlGmAh9lfjnwYWXR8nEhwM5V7WEQIp+9BnZmuBbm96AKHo96r+
oElNyPjw9c9vGcAlP/sfwxLewbzAdIm8zrSFID5+uW0iK1DadEl5xSdpK/y6vf16OKDdcOJgsqMb
7Yxv5zyEpqsf9EMa6IfupB+Ms+AxGHMR33uCs399/74m7MIqHOxLF3IlCS1PPsiXwR5snW/8mJyP
i+5WofjanSyPKyL/O3ufX9dLcdqC5brca7fsID3pvJ3jG+tpuc4XAA7rRT4wBHMG23AQOHid93Hh
h358DPxxcSAU2oqTulfNHR0Eb37kRM7MnxjMh7rXuWIgBrUnBshR/fI7aQse4E3HCq0QwEhQo8S0
DSZ1n+JZOqz3y91yJ5wIBPKMG/lWCMVgPc4OIgCn5qdJh+7Hz2dIfRB8cDjhdlHPymH/SaMdOd/D
E3Ic23QMd78bltuG7QkPi/PARtcxHeWACMLRDvoZROcjpbX9V0D5H0FL//J6srCn9+c84/3083sp
tcYhatHtXn337jG1pROJRkF8nViCOspg79uQxsN1spy2MPY2O/WQgtuFv4VkMQV8q4fVyv8WnI+r
TXPnPCDGC2O3clCM2czFvNxduddEufM1ft0i8Z3ta4JxkXWTXT1Zl0q1U/7uzqHgxn7l7P82/AvM
xQ/40y+PE/oi0Q0SpPr9SP/5cTZqOdPQKyWeUMzPCpqN4zK12cGiGZ7pbWiaM1TKsflOBdHe/P5b
mRwxlO3tN1/q1/m1QqUQtCVatcaoR4/Us8mRFnQK5lRbja1LrXiImFN28lIff/wmZQNaviZ2DNpu
ZKSKjoebo4GPkXoapPkuqjKRqaIoHq24//tvVc2mF/+y4f7jaz++r11G8y9OMe3nY+zHJ5p0K1L1
uK5x8TJ+eWairVrIzIStoqrSEWHxjVol95hIbszymzAMD1KksZjKz4og3cra9sCc19/aA4I8byP/
SiaRSfyME+WmUudH8rLe6tq6okk9Srl1IjbwZazRqvdzYVfvqTq/9sNeLyautnZ+2o1nqyacDXez
tGGkUqwLUICgxQ0HeCQJdCV1o3G5WcD7ZgSk0RN7dXLHxMEbhoY0B9Wr6ZAHfQqLyPIsCkxVHU6Z
lt4RLWRLbXGvVNXDPNTHGe/QX5yGO0fzlzeVyQxLZ8ovmRy4v9AKSuxXlox37irmXGqGzJhsOl97
Fr+Lg9Gf0iGQtMs66P4SW9Nf3PjPmIb9FeMF25FVO1+Ei8EvVx8zmomxHcDFaaD6HXCDqUOX3aBs
UjaM18Nw36iJx+DV+Is3zC/vl70q49oHlI/SDEb9r58kbe7Mfpm1DTOI/C0vLYgKU1v6OOnvorjX
7GygZdks7PJW1kvBXzzlP9862VGMI+ERmXyMdwST9gvatFHHaKeTi48073K4qjF2YTPHWMc4QYyE
wof5ghQJumzdMP/e0vEW1CyRKeUpIcPwVlerNxz5gC2Gfc2wNB8Nm+XH0uiyv8gb+Pf3VJeZgQK6
MP8F24zynbRsQ3wcpfQV/B8toUgbnirGqerT1zFnMJFilStYf//Fe0P9GaNBjAWAKuCM+0SXnIN/
ydqS5rIz5WGsr+Co3WKe8dJP28EHTk5uQdJpXHXkWD2U+cbEJE0aIA7V01oVI+h3Us1nNHI3Rs2J
j3H8NKnSF7at83WY5S7ourxHwMdfSd5pPU2dVwdjT0r7vD6NcVmcgeDdma2aXY2hiZ7U4byV84oA
42gZyfRQSwmTvCbG2Ys+yE0WQOn9XCHhrRBwbFU/3Bsx23l90tx4VZ5+vH/+o3bpsS7571fOzP/T
O4Mfxe9/vTO4fSve5vSfu58f/+DvOwPtN0JeuDbqcOEMkbbij52BIsOVkRnZUxhAH9d2WtUfOwPr
N4ZaEKxYHKBJtWhC/tHtSMZv1J/sDHaWt7YnWfwnzY4MWPTnc1anviY7B8IusHc0wb9SsxhGZdkm
bwsCKRNgZcQwYbvpZVH0ozyqn4Fl4L/hMcz4TZD+4qPUDklV9hfKG0pIUy5PPc6TR33g2rXkQnds
JXGDhd5IN70ltUhT4tlhc4mmTp3a4ciQoj40zZ7kaWVONbcn9FMnTS/lb7K1vpZTB6YjggdQedy5
BtfmRMGLyNMWl+aZHcPKPQEWIbfqseDWm1Fyhnm+U7C5uESAo3REH2bHxQATIG8sf16nk9gx29Ql
4bsgW1w0cx9PksfQjzpTwq+/QHZARS14i6A3x2ZXeSZZWnubBbyX6by75l302LZv60pdvqRaOLLy
9mNV5/Zb6YG5n28p9ZlWTfU3sXxc9AJvMCafZQubqA2HDF5nt4a1pOfOiCADjU/fo45I7ioUgl1E
EnLCjG5M9VtVyJ8AfPQY+FRYv3dSkb6g4XBaZSFWntIwV90YwSiKeuapg46JUJG/iX2fvIoxuX/i
oK3hqkmCWzYS+lAg2Yc0pk9cEGQtlukZc1wyfc8VfBhJfs9IC80TDClRKU+5ZQqoeUEhIKfHqDKK
HwrQHhc/atLox0QUrk35iETG1Uo89iO+7Rqk6zy/ddo8BprCVcOUunOb98dmeKnwIa3YUbMecQYN
fIY5osZJKOFpnClGTfw9CJErudrJO9ijJlkOilG/bNX6DYFN5ip9dbCmZQq1mvnqvIYkZLeM8PLj
PCYbzu7yM03Hj1jV7jad91IHZaYUW67YqRA55Tp/13hv0aVXh1KLfIXzkl3ypvjYl7JwKQqXkQUm
TsQ4dj7Ro9kNtLi7TETROhIeciSk+kauDDWomJH5sxLdd3rh9xWVOtgbVlBpHopNf+7nFE1e0X5E
o/QBwBg1xnpQ8vGYGXCEImtHtEksjKKhKZ0mzi5jnn/rU+0KlfI7e20kCSjXvFpKv1Fn+JaM421j
cqw1FlV+nz6h3H3Ks/4cN+KDKvAdJbNUY1hBMcjAr03850aUHBBpHBO9ekeEvnkGQUZvk9q9oxr+
MlkKyqAlk+66mXbB6h7REEARojURuE4imnayaPiMh8GRDXyU7HfSbqkubcziSgHKjIR6lMIslj/y
RJGPidCZboUFwYYmozPULI7Imd7kWfE6wCHdKNnQbizslRNCtPikxalj9IzvUtPG2hTlFqpJ6VNH
UyFHzDpHpBX+Ji32hMXYhYa1W7YR4BNzr5floeoCxRCwf3Ru3UU+Wd1fJYX3DAIhwqD5LMxk+y2K
eFMVL0r/UJPow1ZpVzPbCMgz0C0we9q3WQ2IaXCM5mUy9U+0jSwF68kQ+SbdRgtEzB2R0tZYG83X
GdAUKlLW/Wjs8miT6UPyLovx39TamOSwVZL13kTwtR6nbgOqqCB11j40enkr9VVOnV3yzLRTPVjR
IiZfcb3qc8lFnkS4q6j3anVnSE3ZvtYNlv0wQc6cHq2ulcAW9kbZGGG0yuvqjIMC52Ir1ly3+xnd
iksJidQZVBAlhj7EynvXlOadaCVp52Kzm65DMqqCQ8ZGc1iyenexbOXETgubdMyeh6SEIGlV5aXI
i0VmvSQ2XdC3CqppMca33lXZhq4ymyZO52xrB4XBd4zHX+gyVfeKCqmVo8cki7lsOASGYKNQZP7G
9QYEqjwuqNwa1s+AtBSRPSzq4Msma4YX9Z0JjUBlotWnyDkLPvCYVUQpiWNG/lN1G3U9fq+WNmbI
vxSbVrz1m3SusuJONTMMIX2lPNYRWBt2oBkTY319UKQG3Qtgjtd6B5UtUfSsWGXmpPP4SaUPp6NZ
Skg7Ex8dzGYdqmLTWsJKBjVVJtax3TC0Ygtc8tOgzbdqiu0sjZ1Sx4+Iz3QkKG3KMsKiyP8U68us
9PZkWUGu8LoLEtifqPQ4adcw3o7SXA2wCPzKEMpbwpjRdzfDY5pCtoOD8dorqQd3C+fNxBfG/htK
ptAwS5ypehIihQvnDvKprJku8r2hc4wcC3zKSkFFWi3MA27tMToKCcD7bg6QdWpfjR38IC8KQ3xN
R4TJpwir6vi8h3F1sH4dNT32YPznvI1YPPCRlNvkXk+jW7OJfTy+DxEjVjpvU3lkylfegFFjlSQK
NobXa1EL5UEtilPZ5YOdshjDpBlN9jRHAa9mMMKrA4DRf4uK4jsZolCvOgkv27QCxbfyIlRiTIm9
wcQICwZL+tVrFj5721x4ZpSUF5yxvjSV37uRFjkegkjvXZaNZzN5VXDQ4sFIT2XfXEjRReedOLky
Yppj0BPfVaw8PAjJz4mw3LD9vyedNcIlD2Gj60ouOvrkDA3O/WYLDbH7Lq7DxVDK4q7ihl2WlkEv
dXTHi3AzaePZ6FD1A85cNXvUWTRb6vIWMUnIWa9rkJMDRNd+kkJN3m46vSQWaHInyiUupeb0WWvD
s5rB7mzAhh2GRUo8ocTggFrHNxJQes3aPg3GctySaTtHQhnqYhff6Mw2tZT53O7trOBIgLErL6WW
58GkZo9b8lZNg1emoz9t88GIZsldRYZcTXOMluy13DAbK6Yj1BgTIYHBJhqyE/E8q2fwDDRGet9r
FedxoBs70Eksw96sEUs2unUS8uS7QVsLHeu96PZgW95IDXSRpXCbekXY2GLiALV3GNlGBnm6Pjdy
66/Q2mJRCmOjfMWVcNtgfm6h08UiFjyh+pYBJZjL0ismajGVW03r/EXRhhCERDhE1V1eYFvqxNj0
TQ20Hda1QGnrcO0Xf06s9wHJrgqWJrpJUt5brMZRaXPUcxgzrVuaGyio1DdPE0OLiAj6YX5plT4U
V714HhuRq+CdtYlWUA71oY2EUEYWsAiQs8re0Qz9RWzf4CR8WHnCpf+mRo/yLS3rk5zLxN7DF1oG
l6FHMKbCEwG/kYfnXg6q3Cyfm9l6QXIAPod4Ijs2uMrV8XRba2IQs43TM8VjT3ZfMTbg9GX6xqVy
caqku2cU1q5uryU1C+MXUKGdQy63Z65zFWi1GlFD0zt3HIUm8z3Wdqylz8St8pC/6rEn56c+veIT
97IJcxKZsIlTQ9m7zE39opnpGeJujm1KDXirGXacIJhLo/E04QfoxfptUZtTM5hnK5eEQ5vi5Vgy
mH8kI20OAHGypVZOMK/oer8kQ+7LnOLXrbuvIINrN26l2LMgeI1GEPdcyCfxrO5IKQNhVAhbMnrK
5ijEwdpUy5cNWXEh9YsrMCa32vepIDlGTsIJeD3qE+OKznR2RUXkZOgnW1QhIA04cPxMR0QN1hq2
2+rAHPZIfgJ7q5+JrQ3w3/ZuqoktNVHZPdXgMNDF6Or20ZiwHDi9YPEpy4Sgul023xxkVpyykN/2
u924bdTHruMSIzXapS7X5XWT++07abxuOs42i6nkNuM95HXjxRrmJwKIqayto8FArtD2GAoZLCPI
17VNSTGMb5QCuXOj+yx4Xa0daNeLwRFKQ7huK+Y3q0ym5yLZHkuZCktYT+0w914Vdcyv94DfVHoR
Iv3UGVGolNOhG3a/GMrH0rBuzCW5yVLLTqzsLFTmy1guHw1LKCx51qi9g8XZLy5fwPyhoDC9aGRt
b3J5mqNOf9SkSgiR4aN+VouDEHehPtQnKdtu5Qyn7TLNPI5IhkmEWlUTHyRdvoObhAurcjdVpE+g
cbVlse1C0owoQ+jvnBgL76wZl8YUgkRVXWsdPqayBh7VJQlsqWY34oZ9n6GCxcc9NTx5Pa4EvGf5
GgL7fFLEkWauhOMjDvmjxUUWuRmW0+igzCOuT+mI36P2ox5UX9uux3Te85teWuaAjpho8l3Vqx8a
ZuyZ8wu4wbtVgY4biyjY1tQbtCuXlUdcC063axdyRR7srlNVW9BY4UzReGyW8SVXWJGk43lrpMzR
Oun73KXf4kX0xzh7HsnUAV9X2RgjgOIst+oKnCG2wpWXRYeUVqxUHF8jg9kqPYFKeVtjRe4m8nYL
WXIymjsPr8xLW4/Wc7aOw40CmUgtDYaIxeirkni3pVyR4citdpPRE8bK/KI3yteqQCtmWOkZE9cb
fmf2iOVT0i6rk5W4RlPpcxwsp1Ba49hPd628OpHRhW0HiEkki2hu1IsJVOahVSs/6wDTbTLVaWM0
16I1/XkzWsz48/d463iIkVxzRGwIkGTOVdHixLLGyWsX+U0EeWKXq/IZJXpn11qiYeBDiAtP1e+0
3FUifHxVjcBvF3IoxlSepKWnSlTfVAMzYowF5Bhr64O5Ke/gVR9p7yW1FBwDhkJk+cM4YnFB4tLn
OD7r+H6GdKtF8v2c4WwHlY/iHIW78gkTOzTn5UGPmi8NhXsBvmaEM2tUBbiUk1WofjcUT1GNfqm8
wtxt72HXIvCawk4d9hIHR877uBVBOr+MY2Tcdm2rAcfTs695biLXlaKlxgPV3sf6NNIpXEbDSj7A
KomQHdIi+RYr43abqVmE3bKupAPvKNxFQzbyAlOQgKOalUMyMRpfU1N+hLrVXERpE29ymAM2gmbV
KcR0fCmZ/YFeMcUDvrjV7Vaa552a1ZaUuGrDiL3X6tqnnk/oqHkDpzKERN2Y+wCWBFjSRvRnS3yP
1AQhmijG0iEvJctpUeGFLAMK0uqir4KcVE+AawUaulh+L3Bmv/TsNxlJgn+xYqaIVdRAl1LN/qCS
UnKhhZWuEUaaMIp0LYzaKeG5L1vFTxJTeVKSSpsR0YltzsJ5le+1jQQgbh8Omy0waHqMuJQdsS1Y
9oasBmllLHPMA9WgqkfRwkVDz2tA7Br4JSPb4OPtY44edNNtQnrkXYWu6Ii1Iy19cc7XT1TkBuDb
djlwAtWHuE9WRC6xgIUd9jl7cKfuO4hXCI98lE2jB2lpeckBXx20XF6+9I2xxABriM8YuZv3+rLM
3yPqKWwWmhFUgJBCERHU3RKV62euWTS9Yokcsq5Ay5EuYFqOkdEF1Tyy+ibH1+ZJpB0FQxJDAOli
MxB4P7zFY68Hlrbm7xzkxykvEq8FaReaojksLleq5RvCi+bLME2a5chQgh5nHfv0MlbqjYJSpwEo
pkZQdWpUqS0+g5JWvc86Qui1SUEjWTX0v235aHI9hGGcZpE/8uTfllVfOWIMJGWURpEhkjFpsr3P
FxuOEtgPDGGi3Mk37azLg/G+yGX2KMIw9lddkbPAEhvBb2QxepzIIj7VWaOgspnwwUkinLoUANWm
iwTjCio/Zhbr4Wqojfg11pLxNQF2z5k6DNvVSFsaEnMui/c4JSICp3QtuDLVbWi0A9wLbJ9hqy40
saWWakhFiTsBhqHMiRMBiTi0xIKcmHbnR414u5uM8ujLkM/rIRsV7SRgawJ1EFm6ACEHM5/Crdqb
OUDFK+pOo1yvWwWDaF7bAAyBS4jGIU0rbwAXSprZVdJ4D1Sddb+M9ZscdUHbRcc57+KA7f5k66aE
KX3IexNLaETuk732IxMAjDCm6RSltp6aNOcYiSau/qg5Ibpji7UCM50nl0Z+etSFGXsIq4fUNujr
ofINhkbvUUU+yEXRYf7eBGyFjZ2aZkT39VwlgcizsmrrRKrZMAZ5hHPBHfORZieehSgQuB2fEHJU
w5hLYUsY85s51C/TZEnQYRaVOqA6Fcp82wjsyeWcjMzcsrKrhAP9VlCNe/htfmlW13Xpp2BQtmEM
a0hwcYAX3LhdjKEl1aLoxwe4+V9zOBx8UudkOGAl61X0hGtj2ELTpadWhOnjDbCGKEq2LmgW9R1g
384wY/h6G2sVdOoVgeUNFbKEnUVg2lqiGgF5MqE7lpq6BYYxRIHeWbtUsamaz0IGsGRvhh7zii4i
goGqu84ipbYs00tRjIzTa9KU2A23sdg4/XYlnSCjInVTSVSdra26J6Hf+ayAM60jvD+sTVjibjB0
TmGGbxr9u4F4VhxvZxl6pCJN8qOibnvpsZnTYValgpmigfp3YFDB5ZXQptslUnt/hGJ4IzcRzrxt
kixfgbBCzydtEkOVYTgwlPHSkjawGkVvikcx6HB/v0vtmLr9TDec6WyWh7b2LH3yhUQJxna+qUd5
vpeHku5+VMTlw4ANSC4vdQgNcw45SI9x/GF5aQ+0V+03Le0Tf0MaWnAvwBlit01ulzJBI6D3jEtk
mY2g02ASPuprfdFMraH4KePuSrCH/DWmB7NsuJxVRQ+JfDLK4pOyp31gfZruMBDD6W6f8rpnsDjE
V2lCAVgJsg4QuSYEg4aecYfK04uxrJY63t3KwyAHG6ywVysS6ptCYdJWGMUR59Te2qRfFaLRQlDC
r/r/4e68euRW0jT9h5aDiKC/TcvyUqlK7obQkaH3nr9+HqqnMUpWbibUe7dooNGndaDICIb5zGuy
+J0c25fel7+4Rra0tDaEpeTh2mNf23TC8IPgARp2lWhoe9n8K5P/ufVlurdSZ9iqOGYvocqy0D41
JOZMQjYzDehXD352X9lfVGF8oJIkj35dGRvIc+/Axk/Q04tjZtrbJik0LxrMjw3qyLtgNtr31Jne
RRCpI2qrsXjRZ2nfF2byz8j9J9Oaeq9mGtU99r7Ve02jmN6YWrSfJz4kIikl6ov90UG1StrU6xDx
O4TKV1/9CTVBHgPEGubefo1q4N2NBhNdvEzU5zej4zyNeL4Dw86+p4Z6FEaBLpxPy7Bziq1hxgge
mKL4brJXSm7lHV6GTyLpm31Y+XsHscXBHj6kltEeZ5GXz30nnL0yxvsqUZ9y1Kab1vrWxq+Nb2+F
X+yjGfHJ1P5UpHQgoOxSc2qRfw2SctpJDGtdi0WM7NdBuA8TavkIDWLaCcSCKiLCpkJSTImbTdlC
caA2ZgbFu54qH+RzD07FnqkeTG4En+5L1ooDefNHeNy865nRo0WH+P6QZ0DgRtA1hvFsV7lP2bR+
GbruyXe7cEMCfT/MOoLR5AtRqsQ+mtKfYdPjSt/az72oYi8hTrun3uChuRk9JJIgDw77Qddy/50u
yQukW//ULQLSuSjydxSIn0ei/o3VkyvTtP9gmeYtugDwLyPb3SP+RZYM9MUqjc9d0ZMVlB9TKzyQ
F1W7FgwG4kzDMQ0xG+NlQgsNML72qqPOdjOgZJoddUv7QuXgrsupVUtn+OiobjvbKCqLvnlfTcUP
CAo4tfgDIVqR/WqCmPKW+IXE0Sen6qBW6mCaDCNGrDcwo2PtIANMReV1WGTiRFC9D+CkwBW25wct
8is0aYLmYKTwUG3L7nZVo98X0/jVStMbN5CsHNUwBOyKF6rxGswE4C0WUIh6NMB3Tw3NI5oZN+YE
P86AEYke9tKt7yx95ybWbm6co9B9sROyYuX8LUqW4YZ1ph0sxs+TmYAu6t37pJvVg9agnpRozvB+
7BD9bgVZbOjCnJ0RmCEzmDbjIqdZ6MhRmFTDygox2DJy9igqvdiqcjYyjtXXzgxRLsCk9lHPA1DP
iDbHT1YMRKnH5ApScAL4vP3h1I2JPHHSfJhQTv7CQz7eodf6Dw7U0RdjDpxHv/G9vGO7BHBPfXIj
2iNxsA3K6pasCDlEfx/5TrSV3QIET3TOhIPqgeUmwMN0tTPS4t7v8mM3g2tz3G9jRcGOsgfQNJPG
mKtPD60pkTsbfgLFgVKRfA7pwxS0h8BIJ95MFYcbDdU4VYh9iELeg7I4pyVa+0h3/lBxCJWcWRPm
bezBP6R68lrVrXWTIsVrSArVMsGdF0UjgCfE1ORxvv4aaRCCurCl8e+ihNxUn+fEDe9dG6XrAKGm
DJppS4SxwTYoPipk51sjvsXyB8SzSVWbKzokw43k3H81K3iIPXigjZ87r/Ogf++hAmtxfCtj24vT
5OjCiLKR7bSKBoY3QliJjxAN1JPHQUgfk03EFkrFVY11/byjpTGBzw5QnIpcLrWYSVK7KkpEiuYb
1TgpUWtnetIFoGRmnlGmyW3ia+h+llCnrDJ5mfzsk6aPv+hiMd35yVJ5wdW+RAjh50UQrkNBbKdn
NaH+ID5EcfQ6Isa2RdfvxqhmVLb8Oz+XD2ZtHWOaWBu6fndAnW55GLGpimQM82RJLE293MUGqYhN
dyNOdCqOwr1LJTorajY/NXPLzhkGB4VEU97SDnnRXOQlOmw4Kq364tPd3vUwAx4SZnIAJKbBgrLi
jWMSt+kfi/hLM/yqGpodGls/lHNMlBKZP9vA+lqjGFTbhldki34aUkmHEGDRa2Hq2a1ZcmBV8Kj3
80sRRd8KUX8RI22FzC/3XTNth+Cx6lM+a4XY3pzij4IWFnBOMkxXasjxdtrGJzwjbAjkvmBYs5Hv
wddlm4x1iKPh4Aco/Zj+thLirg2MzCtbbofZodSQFIIEAs0WWDx7Ux6Qbdk2GBy6WYKVQFmIbSh8
bB0TyA1jJnepKel0Reh1QIg9hjCBXu2E+vIwYzgC2rh5wtrme0e3o2+049Li7LUQLXrlh7sqlIiG
lfNXE03+OL5HYHefxSXIk9QggUmLl4pVuJ8TyQUurReJZFQyxTx5s6h3iWxpp30s2HdmL35Z4nvc
18M/Lf3Dg2knDP5OWJqNWrbvPtq2875GLySxddQrqAMBy/6YKBjfhjsTcfcfNGINbxYFF073rWZ/
odrlDh/hH27iyqFI3SJBoNBKgjXIv3akpkpTIzTokPO0j9zjQj4LK9oC0EgQ5Y9fqzko0MHQf1nz
IW+Y8caoigTKe/BZ1fFhSB06iyp4P2c0G8dRIkEyP/uEIIZAEiGjRRJkv4Bvb6log2MW83A0O8JW
npqnikveLvMjpkG7CjOwwoWXnsf+XTBkd5DJSD9nC058kuEPp9+4JW81uvvpdx4UVFNcozzkWoPI
MdX1pijqnasq6jO08YSf5U8cLYSPi/mZXGhr4am38YsZxliNN1mBVh6auMMLFWDKXd0i3EEzWP4g
8PeyELmyktweptAPmB8PiI9/QpeYo6e72z58R0do27OTExxXUN7XwRVV9zlBYfYpHbob6dNIAb9P
/t5FHzMJhmxhe0SA654dzMcADj43A6dMWOLGQOcEEsqdWwIYkMHnxKaDX8ryV1YAR5g01GR5QrZS
REurbKLobwbTRvXRQxbKfzqY8g+qq/2NbIw7EcAcTHWwDH24d/Nh+mqJrP4UzW1/REkP5SaKQuiI
Qu+ftC+jkezzsKJEh5A5OBBQpijLNHZya2Q/0thHLrbfulPI64jpgRHsHDGAtir2tWp/Ueuknyl8
DpY/vQ5OHH3tEPybSFaHmgJ12aOfrJEOOdWd07Z3quze5fMXpAC3pZOBHQD1m9rvKdsd0YQ4dn6E
4la8VexFX6+Po6R4V9gTt3ODYHk63KQtd5I+YaXbR49tDwGg7/kHp31sSp7mAoKXbTzRHrgpY6Sm
Cv27VnHvB3X7kPcC1xmc2yuNctr7XjXEmUA68qB70nPcxfWPWRdsAhp/rvEht4vbdhK3YbiEAsbg
ox4D3zIUOyfnRXS0zxqWgBuSrLvGHkD/TEe0G4iU0AQq/AOvLNKHKD5KpbZa7wknI4hk70XOsZ3C
71ODCFxRUl0raLZUhKJYgwb2S0MtPyn8FJaceTBKnnQ3eVZN9SnEV6FNgn2IwGhvhgjd2jL8pSPP
YyIivh2t5IYcf1Nn1n6egTShd3GDfNVDIyNOloInmQSfIMndQhx08Ecl3BwOMV3iMUY6N4u/mah3
Bob20mbNXvTBvvRp7c7kDTq5RS1pG6i7rjZuSmtud7OmU8WFq9nwMzNVZzvUhcOt2UcemiIbfUQS
pZmP0m9usxhkFR4Ofpp9M1PjU29P6BTDvx2p7Vv5XV9XXo6U4WxW4XutyX1oUWIa97aYqNPH5fRT
+aRO/mT8Qnppm0K3TM3yWbjJh9m8dXE3nlL1Icr7x4GmCRd7TUZVNvvRRas6ThJgEUhzCbhrUY+5
w4yc8+3E+7jPK8DHaTW/NoSnXJAhBVfKKUZg3CLzilYkAoiznL83BE5Q4z646fzBgQAWdQ598sx9
iGeU7CrRxY9Akuanoh/vRjUT6vhXaDArSoq5ANWUhEEPTtVVAi2hFcoc9pqP2RZQmsI2n6bEt6qj
kXfJjxz59U8Iw1JIBTRu3499iUIewIxW7YeUVu/+Ck52gR7/AU227AV5B83fhHcEXWghI/3JEYki
Au2shfELfK/5hoAXXxqQLMScNMuT5yrTtB+U7Z2XtCuaD06rDwcal0270xCG+vn3oMv/P7UaDDhH
/3fYJY9kylL9/O0puBgHLv/6/1DM4JFhIO1SXZMLh+xf7DINF4D/Al2NGAN5hW7+Rmn+G3EJqpI/
0e0FjmlZ2OMBOP43v8y0/sukmo1jMww04SgwnH+h0rAQp/537/ymAQjTQe/BUDaaEWt+EboEeqzJ
cb6TodnQrkc0KX3f1g5uV8gwQTtF26v454+Vefevv/1P18G1b6VQoMlt6HWmDT0DatWKzRUBp8r8
IHVu7c1TsHn+dP/4AY7R5UFOIdnWmzFWZBcXQZfSMhPnNtl8/voSbO79zRXQtwQse7J262msboAJ
nYAKVwDnttm///zw8i7evZu3XwREqctTWV01b+eyzPUPElhl1CllWga64y3bvYQ7JpPBsbkyzCnN
4M0wa7y9r0Ip4oLPkvhEHfTkkCXKkc+ygJnZ9Fx9LNRcx0PRQ+Jdh4YSJT0TukfKIzhvdOMWhgCw
1W53+Xdd+ZLminlhTP9e5vnw9ORuj4/1xv1/HEKtFngSZg9WCCWQzddw+9JuHtVV+tVyC/9x0tjx
ytGVbSsbQgVw/RX3BujZjKEMLiCFbQx7LSFBsSJdpzis2e8ur9iyt9dDWRLeoGtLbpHflIE/9gvK
b3jIuFV7xDqneAlM5xaLy9gbNGT4B8TNaTWgv3l5zNVFYigeQwEcy1Q2AHPLWA7LH2MmkxHPiUXS
XTWyAXM8WBuz7+pdplR+m+H6e4Udoq/XcxlQKn056IbJW7z8+R8D+lqMaJ1SDJhRzkOn3dobeW1t
KaairlAOFbZelX9s49Ddh21l36GNQTKCtP1SVkBHN2mHb2UpagzoJNKSfpkjvx1FyKd00TjvNIqW
z5qVoTqxBBa2H1ibLosKiBKlQwMCBFTU9Dai5/BNtDip9jBYga92FfkhtQgsqwT+L4ku+V88+mWf
mYfLa75smT+/szLg52AQbYKFU9iTr+64os3sLOvc4KCXITXQNE0PRTH0fzsK+CO0giyIqMDyLX19
zWkmUE9B1juBid8OAO0OtdbVV0Z58zldOiY2ZrfKgMzCw3T6OedaSxR1QuPQtm79sXRyLDIrc/jQ
Wbb0Li/bmaGko1CN51XmmTVXy6YSP7PDxDcOFLRycH3g26es7fbObHTPfz8U3AjCRGwXdJyAT2cF
rIeeqi4A4aMduLerYUbkIAKxp0L3yvX9ZjMsik48q4bO55KmWi0gWtyoiEehhTiJhd2zg+I7Nofh
lWO+vlqgVGHWztljKxCeOOtTB4q7aQe382xfql85gP5wW6Po8gt0Gtfa3NglvOTeTa/c0Ku3yTCI
cwxo9fBW0Lx6Q78Tir5/i9PeMQgCFP6sPq0/pyYGTodcRNGn1rTrL6CakSUB56WuvQ/ry43bjVDM
gIIP+046YrVjMvSjy95oUk8izxFgDlhQ66THjCQzFj/iWfVUw/9ypdGoh20Ok0VHZAAZgdX3dLKx
ztpcs459RVueWzf4jKocYjW1rWPTiCIrrl/tlaOx3kQwyeCBoyYmuViUK1ef18z8OdNNp/CyHNWj
UFCtr4owevi7U/F7FJcoFsIa3HhrdSrgG4Lphc3jVW0DYCcjxbNSsz0kzaj95algKAVJggBbSV7g
dfAQ9KacaH7B0K4pxA02FUxcZfr9X09ISV5bonFYtcJZfau4qNDNCfPSG3JVECQ1yBJjYmSEaodo
v2U8/e1wvOkmz57UDfIGZ/mKfzx9dOz8EUzP6A3CQKza1MM7B8+Vbd4N6ePlod5uCNsgTl9YYbzq
9vpWmTsNqXfTmjzh+/WjiUfIUZTueCWUPjeK69g6CQ00TynU6YQ0xxUAdxuAedmkHdohqj2tyv/5
66mYgjYVpHBYvLh2nQ4CTbbJXLx9vbKQ1FCGgr5+HOGpdnmYN3cFqyWIg9wlPCG3W+2FwhnHiq4+
bT725JPdITmlRF09lBNeuA0qHd8vj7cKj9kFtgmLnAiAd5oyxPowLZbS3VSMnpUbwXsrafHV0Cmv
Yd1d7QD9Jru2pPLgxL51g99rceXTrR9ThrelsFFJcQX547r4AK5R2qHqB68BC7mn4abBKQ0FjpyV
1b9enuqZbWKz5TliXIngz9Z5EMqvGAFKRAfyxSpgQox668IN0a9cvefmpBODCIRX2P36ajv6ZaPH
se5O3oip5jdW1G48B8qTxMEz0ouby7Nap8MGURyrB9l5eVUlYJ/Vxoy6NrL1FOOgYNCdQ5halfNO
aEHxEQ8qbK5n6I1ffhdwBt9x4McVurOvQjFgBNmhA3XldpZvdvCig4OwKEoRaKTSyD79PcFogSob
hPAC1oFafDT27hGEj50e1BwaNWrCE95WkSLo3XG9C3lIQqunqRgr5NbwRWzzA3RoGokYB8Wo+sWt
9lEGEXodY469wOX1e3MA+Lk2D7RpSV7pN8s3Iq7XZZTxvRh44Q9qlWLYhqprtxhYmHf0uuKFmtY8
dPaAroiYhiu38TokYofw+jroFVh8PUCBp8tlg8owjayC46hDZlG5a6D93FPhzbL6s98b0X3O3K9s
mjdblEEdYgOJQDk0WXe1Z+ZuRlUeTRwviuL+a+L2YDqDhF4UxjN5M195Rc+ORmXRIvyzpOsuf/7H
g1PSOat7Cxpn3kf9jR3bIH8C+vk0BZS4sv3OLeeisEOkxdFz1nEPx94fupbDB/QY7jopF9f0FHUe
HUg04Gw17kfbDowrZ/53aPNnMrV8Rm4WyfsN1xnZp9M5IuIbznYzTmA5aM1WWGt1RwXL7Z2OMy6y
SiL3UAk+lKWdfBLBUD4Zo4XFDfBInb78Jh3p+0jSlnSrpUGrrgRm584kYSCiHaZYSs+r761FtpYO
IkZCz0AeNcSvhmpuAFUX2Y4aibn0WuZy7jOg3Wyb1JX5FPZqOXwbNokYMuHh+InwfZa7D5ARitcS
C9V9V9OMLQa0mC4f5bODchFS3FxUmq3VoCLVew1Fytmr0iG1kDE16r3Zq+qDiurwOdTB6mxi/Jns
Kx//zP6meAHqYonxKdKulCawSSOpwv8SrJaLwksSug3S4H7v/LD4uJ/+epI6MalhoilFvLjo9v55
mLTR9dPEticvTITGLmrpaZiRhZZ82OR7fsfCpOqavw3klneMiBEagImkmLt6O60ev2q9xuZXUBeF
SC2Nig7XENvB/vL03jzSvwfiNl4W0uEJPZ0e7jY6gDh45lksuh0JVYJRN+ywvx/F4pwyKUQEnHUJ
WVTYu8q2kF4710WPefOAogS44yy7MtC6ysvrDCpWUU4TxqKzvD55uZW6GtZMEnaDEON+rmEl7UoX
c8WtDogs2EvqwC8NOAdnN2DKDAS4Vk0AUr22w22LxOLSczWTyIucyKyv/Lxzq02EjlILu1dyZE5X
23f9HKJuCQs6dUp3V8QJ3proVM7XygvnjsifA60+K7lq6k86AyFBgxfCnFcIrZYjojuyrkC3XP68
b9J9rjiD59riOScIWx/IqkLQZEhybh9NQ24s1LVPVtyqm2Ycsw+Z2dhPUY0RiZvpUEwvD30mnDBM
hTaS0gky3fU7gNFpMqU2d8GUufmL6aDCCt/QHZ95FwxMIFpX3AcagF3dBZg49WkZX/kFZ74p6R1z
tyT//UakHq5BV7lWIzwArCnNc9E0w22Eial7f3mqZwZiZ5N/kosbjrmuE+dTOmNz0tqeCExjB/N8
3DUTkk2XRznzdJGhECHxti62ZKvgodG7oXVHH+Y4XmbU7rNhdHf9EGXfuYjA6jSzb3y+POSZzWov
ZSKid/YsQsKnp0JhIAThC6PgAkPdHRLKzR4ZZ3FLCuhfyX/OzM7lleSqW2JmKpinQxEZOTJtpUEZ
um2/ZkmQv9MBJgPLrzL0GuvCrrsrsd+6H7RcSS5Jg0KSz6Usu677mkVdTlIGhpcplGIPzTRjzBDC
33lXy7C6w+mqfA5QbP5l0OtFZ2SO5HusD6xid3mZpXVmB5FNU24kTpCs9CosoQiPgRn+l7gedGBE
kpFo5NDKFuyyCAzrUYpaz4+Awtv4GHVujcsMwrffkQdwxUElrRVzgvLe3FuRk3yE4FIVO/SfybGw
M8BQtU3r0Nn3sd5+zHMUxLYR3hzRLoCGDBsvn/0PhZLpJ6lF2aMIR9CK+pzUugendHzK4CxBq290
09r1FLasYxiUfnlAFkDXt5PSjOEuTKrW2eLKZCD8108ozphOJn/Udd/+IgCtivtQ4UOxTQeVfKxQ
ZQaIkrUwx6O0KZ4hCBj2BuNLAb2raWwcfFRrfO9dB6WkCCAbGu65ZEkG/Gk+Y4II885EKhl0mdlr
6NNwMuA0YZRXb9E/8Z/oD/XFcwzsyt/Zeu/OG40anHnQ4wpZGLAULgjMylH+fs6N8atsQw1jmKir
H/rBxBTMCs36a1wSoGN6JrVvjV8I52bKIsS5a9ecPrZ92b2UbY7/lI6IwQtmLNrPqVbGd6dp8VBs
eh21JzctFR8TOg7SdKjggMcjsyMMH00dIi26C7t+Uv77OhIa4n9z675rmxKknswD/3uY4xWLLrBf
4n7o90Ca+qJ/LbrO9J+sDs8eNHhiUe2hzmCQl+M8us2oZ43bWl+MKwZUJ78C/9T1ow6k8xUBMokx
d4VygiH6Cccf/g5EVXA8w0IcnYDvTiDBbOlVibMcYuUCFvA8QvgMioSWiGV0Cl5Jxw86oKXqVIco
Jyt9D+AN17IsrySU3n5s0IhMdZR7tSwGh94qMeAtpfdIYAVZqDw8qwoM0pVbgFNW2QItq4CxQe1L
9O+FGQAkSqQcbDCAdZ/dOlqZfhuzbvxOCAlu1E4cvH0kZgEbU1UAeWtn9P8JHFH8Y+gtJP6i7lKx
tX2BaQvq7mCZAvQ4dkmT1u+BwS/U4k7wM9hnwd4R7QAAU9MRCoKJQ59tSMfMgBbeql//p0/GYWwg
D/N8ooJ9KCaqn5tgWizDLt8AZ95p1HFNGF1kog6lmdPbL9Yx1NagyHooWIPmqbFES/bJOIaf62BE
tSgAweSBnwUQ6iPAfS31P3f9mDyQSLLyEwgGT4fPdM3PB1Eqr+WafKzpWKD9A9Pi8iSXK3yVGZL1
LvMjPaSNs5rkCHFWL/RMearRYIxviA94+R3RISMgeEHTbQf3+p/Qxj3o1+Whz70uPM/0xRDDW17R
0wka8GqWUEF5UxoDoMwjhLkbXczPZunYx7Gxvlwe7+1ULeAg6Nw6iMou1jKn4/mln2syHExv9jNk
SULU9KOtWw1lhzDDbFobrTHn8RDOeP/89VayDWooyP1R1njbz6XpJKNKG+ObEg8od1+0NozdKBEx
MOIBL92ssPNu3ynu1o0KQ/da7nmmDEfhllbdkrSQm60TFxCAljFZcXaDu3aIV57lhNU2R3warnJA
nL1vSenwW9eiRgc7CCL70KOMBMGkEe2rIfB2u7Ikb8MYWnnUtEALEAKzDU6/BgRINLbSCHpi3dCH
dpvaxaFKmrc9vl/fLn/5tzuNsTjLLm021JadVX5YBmaVFyJNbnJ8IfahHiV7RyqYscbgHkynD6/M
7e1OI2cBMsCSU7k27NXR7fvIcCKsQz0HF9YjiCBnY5kzYu3xJI8Yc0jcCfTmykk+s6BLgdC2BXME
jrEaFMIb2AywdB43d/rIQw79b7LmPew5cWV+b68m27a5MNgTlnjbOKmD0LJbs3E96EvqgH9BctvG
yKD+9VcD/cepWXyglgro6Q6RSECBkO4A5YhY4wnxtQ9NiCpGNAiYYWDkr1QR1gZahJ5E8vTT6A1y
VKjGnw4Yj7M+jGRt1IZVkVL6crj+qGfo1d04VPr7osoHC0G1BOvPQfq+f4xDGT7hTma/izQDMRdY
9LQWY7/WXvzJbgKcS8FEPsTKwOUZr5q5Ozal2b6PRdv7j3Y+GbBvJvd1DgiFrizfmf0AEIBsj9ad
Y6KMeDqbaFKElmbre6NQI7J90q/QUUWUFDx+YI7J328/B/gPdQuGXEp5p8NpjeOWcIp8r6w6JFWc
PM+0PVXj+gWKFQyJy3vjzA4EcMRFJBUSjdyrp6NVk6w1O5ToRGQN4WXQW186K6uvYI3Oj2LwVKCf
j17s6t5wa0ZI08n3CksLCUZwTexeIZRI58pAb0MN0EUsH7rV9KjfoFwTG7VGyyh9b7YjTEoIlzEF
9Z1mWzddZiJZaA37chEqiaY5u1YUOLdRlnIA6SvbHpjt6Vqm1IsxvlXw9bU2eiEiatXnJNbzV4V1
dPly+cOdG4zSIEkeOSyAsVU1MmicYHDHXvO0utU2MGvg5kGbxn1QIuJ2eawz1z4bn/ruIghKzrza
JPM45wm8Y80LUnQJ0h5HDRGo4dDW0z8Tx+PKrXjm1qdZAe6TShoN33U72RRtO7qZ1HBuUeGTQtNl
Z81Wet8kKTInZa/d1DKzruyc5eOcxm/gVCjp87xTzgGqffrx2j5sR95uRJdgUAlYL/hWobwnGxMD
9wZ5aisbLGgDUT5805TvHFXTTMZfl7YRLgJTAWhGUVtalxGTfLQy0+o0j8LlIqyHXpzc9oE5DHAo
etRxZzcIIN35U/3h8ic+d0JtcMb/qiaBnTmdPkcx7Lsm0zxw9dZdFs/aNiCdvTK/c6MgKEFndglX
KZmejtJo5WzWDnRnI5lCewNZXdN3eec29pWBzu3YxQHCAKJCmLgOHCzIRYnph0zHppoUu0j9YMjw
w0AFalsjfHrlFj13GDkW5hIV0XteD9e6UZyWuuOCiME4zNALWAx2a20mhAj//nDQQ196r8DS2Cqr
s+iY1SQUAkJel7TAwzon7qB4ZwZIxqzDiSY3SqaH95b795cA9ykqvsS+NhiM1cBzwdZvZ+bYIT7h
UZb9TbKwXtOe+gzF1nx/eUeeWVPWkvfWpkeg3sS1ZkpRfUkmvRTDPzjBEm4pEi8UH5trjp9ntiVN
Fq5RVI2XIufq7NPKz5EbqFyvRCf+MVV5eNtZ/f84VKITHfws3v3rLvkT0X5uQoRgREdAF9n7q80f
AA0YCiJ5L0C78g61hHYfIFD200WYYnd57aR6e5vxNiDjjOI3Iv7rB1elZS2HNHY97NWLG4P6ymGc
IPuSfFvIC/pGuksRtNumQQdKr4Giiqye8wmp+ODop5pzpf555llGEZrWErA4XuZ1qTWlsJFhk8r7
35QJjUKnKI9FV/e3AXW0LVTedI8aAREfD1p1ZS3OLTu0Tw7lcl7etIoj4GN2lzE2vRZU8wZrBA7l
5AaoXEsbsX28vPRnhyNH5drhAn+TjEd6VHa5bhItam55E1qj7uzYEsO7oZwQwLs82JlrzkUtY2lx
YTTE9j29Twd/dgen5zPPNlBqOY7ahohHR0+xRTA4Fe6V8c4UlYlM6QwCUlb8Zx0LW1o/pLnZul6T
zu28yVqFqy0iecaMQp6otYNV+AEyjo7dJMcsaPpiH+Z6VFEPHdFMvTz738n26s3mp1CLWHxKeFRW
JyoeDHTXHESJcFbMjK1LEWZxj4R5+VQXNeXWMI0dpBZnrUfVD4fxuz6Lx5+wMLvPIfJ7CF51qYWu
7IgNEu+CzLKjaDv7dqKsPmw6f0DW4vJvPvfFlujid2l+6UyefrHcj4JRzCGig3Fd/yxdHZvDJCm+
gJdLp10OoVdd2f9vzx6pGJ3yJakgpV1fBTbn3Axl5gAKmAfYZ00vv/hIA4od6Iq03TclHLkdoBzj
A0o3rrqyZd7erXDfaJHxdIglz109G53ZoHXlJw5xlV4j5R1YsX1IRgB+V96n8wMZgB2B2XDZrAYK
Qf52beDYXoVpyxGh2fyma43xynTeHm+mwysBYI1iC3vu9Ps1aVCjD9YwShKmB/QLjF1W51gIAtq7
sr3PTogUCPITcESAj6dDhVPRheCUbYxMANG48AO8UvXdlXji7IQIIygcUtUhKjsdBZCtmJvJsr3Q
riHCI36/aAPqN7ZW/32UxNqRSlOMlAsgafWFlA5dcywHSv1cFVsnR5aldMNxO0/FNSuus7NyQMIs
TmAgulefKc8IsFEutL05HD9JwEIAsZGmg709XHna3h7oBWGFjxAxM93YdcgemaAMZ2u0AXYV7U0k
c+cgsmTYjm6u4Drp5l9fIMxpsRkDBgicbF1b8VEvykEXOR6eQOK2QPsQ1Y8ZjU69wXrIGq5d+Wfm
x27XOVQ4ljjAR0/3R57kIYFDy/WBo/27jlb3e/K2qrn3s978jopPrK5kYme+HRwIwJsA9hZC1Orb
BUNbJ51WOl6IiyMSvAN6bKw9NgkoM1++jc8NxYcjOCDUlG/gXHZbtODH0IKd89m5Dc22wVyItyI3
UEi+PNSZ00zVkIO8hEBLCHi6jomLSHnLo+PpPVXatm7gN9dw9i+Pcu5r/THK7/f7DwyejrsUJhWN
43E0AF+6aqLnN/UvkxO13phZ1n+wG9n0VMRtrnaCntNZDYRvE91cvlUxQy3OcXqarHHCR6fID0gI
oTR3eYJnvxgFU9dlY1BOWl2KmoPqUKAVjmf3frC3G7c7WADy6HIh/Xx5qOWLnEYXFIHxcVra6FSB
3dVQnYlbUYbSo2fWQm2xrkGeymBHJtmM2uGADnDp0H2uYCrszLhWPy4PfyaGZ3zgCVRBANfRbzld
27aYMSywWNvBjtGCj2SQ/HSruTN2SeRgFZ4pqylQbEjQU3dqhVmqO+rNh8xSzS1yOEu3GX2o7Mqq
nAknuAtAeMJzAVO1jrlyNEm6etRt6k7mVG7AC8iHuPbtb11XNTjd8ZwhAqj33S9ZmbSALy+Kceab
0OWC6EKJDSbhar9lCzS6cgl4rVprdjjHohVioAx9eZRzm4zNpYMbgxrJX3C68mFgG5il03awk2p6
rLs8Rr16cnCrKL9fHulMQL2Qs3mpfjOWyBdOh2o5UkjmmY4H5KF/Qo5MzVtJn8PajojEfzHyBvGi
yA2GGyFm69WVA93eVrvWRDqzrlAksVWlp0dC8SZK0yMdgs3kIugQJo9dUqKTP+V/Dc3HIUjwmNCt
wiyTjPB0srVlJGqopYsSchz5v6sjoLAnp71mxLas2uroLsB0KBZ0GZZy0+lAYRYsuIrA9yAZFP4u
bTS9QkOyTj6mKdpjGPum1YMuWwRmLn/PM/evIrtfrECXCub6eppqOu95kbI/00Tet6z27Yi204OB
jglqMI51vDze2f2z4A2B9rGq9J1PZ2oXihgxkVRJDL3/kjh++WA1oUOPhN5BOPjj3oyIUaG7uscm
ibPDINtrm+fcpGkfsH+QBzDUunwyGu08NxFdrA615S/YdjTuEdH+2MWVBgunPf/HnOwvT/zMESUE
Ry6Bhjvv6vrhoewx6JnLQ4cOX4ehThhtdBwX0ZGeiv9gKMaidLNcw0TJp0usm1OHwVzIGweQ4TVF
VOxnw+VsbkJM36sr79uZ6xWs6v8OthzUPx5wIYYxNyeyGAtRb2OrEYV/QRC6uRmBj+WbcA5wwk5r
tKAKEMKjd3lVz10DpBtLYx/dErG+jRS9R8OdNMfTcDx6jIxkuIcpoK6EzOe+HTnUctHgu8k3XM0x
IZ4ou4nrdTLRtMZpeztOloGIZOlfWc5zE6JSSgsZoOhb1owRBvMsUqIuv4urG8xwIlSA9OI/GAUI
5pJdL43cN6CANoZjlyeWF6ZZeJyTrNjNUVVe2YdnKDeOWtqChMUIXFI+P103CthjOVuZ5RVVWsK1
k83zpGsu8jgGNT0jsbalP4XHUo2Iu5a+QCRU2PeAx2haGp22E9ogN5iq1/gzoArmz7F55cuu4RHE
0vxEk+gM02sJH2DVlSJpKbKGa/V2wjnnJuiLbJvnfXYv59z6VKJL/RmkW7eJJS4i6WiFKAlX7QPR
YnBlJ5//Jf/N2Xn0yG2sa/gXEWAOW3aa5mgkWVnaELJ0xGLO8dffp+ZuNGyiiTGOjxeW4eoqVvjC
GyizQoTgh1B0fLlYwpvA3OJ8EFD3sZrDPEGxwQslTg4dYO0AmdPubaM18LtLa343wo1/Eg2a6L61
dMY/94/V6oJ8XhXiN5uaAeAVqiEvf4snhL0U5ZgETSp+ZQPmTKWOFhpuG/plTFDZuj/catP//3Bw
vCmN0XLFKf3lcFGGUcoAei4Y8E/4YDl1+k5EYX64P8rqFMtR4C7KDr8K15m78eUoeYyVWzQbUeDa
UG5aw0UaS3Rnr56rnV21uhOfR2I0mN0AkYFJrEZSh9CdnEKNgrgpq5+mKJPpClcre6siolj5rcgL
tP1rMZ56d7KVnSd2a3QLv3nQY440c5cf968bOYIk32a1EgWKwpOqaGMcgLMsz1oziYe0Nu0LMtDp
SRe4fr1+hW0CJkk6IeJduxz2UaTNyFXjOaym8ylxFPco8JC7lE2398bJgOivgOl5ieGuW5JbSKlu
vUPjyUH1vx2jIF3aLlDVrnlAZzw/5G00fYLbSd8VZx4MGEZQ/KqtTTubaeOEkOFAoKArThDh6i8X
OaSAOw3yE89DeopQKjtTXkY6v2vjI192Z2FX4aGcLZ06fibNERl9rz6p4ywljulNeC0SDwwXZhtv
MKKYD43azMd0CruTGNXo0/2v+SxuslpjPiVwHxVJDh751S2A4IBdRpmVBGq5JHBEImfCBI0LPT8t
NZAYDOcyMaJhmVIOm0HIfEisTjiH0LLD4TA5lfYVPDcOq647/lFHgRwwauotiFjEu96kFWJJh6HQ
sWttkLRwLsMyRf/EaFubJ3jg1WNYoonpl10C15H6Q/nNbEptvqgIIGFT0STdzyQTtThbWtN8mYwl
NvnoYCWQafNi6k2WPcdo7iOyXCARhiZ023nZr0Ik3jnORrGclq43o4epLiPtq65386ecgkqzs1M2
jiNh/TPnA5TRDe80LXOtbKdYBFBN6ks+YVk29BicZUqV/C+pClymwkIgKAs54/4H3Ng1YAMoopP5
erKV9XKPilCrcc2ZRaBXAjNvrYIoOon+H0+42WF61j1vU3Xn0d84mIiXEnUCuwPDuuaj15lqLL3X
iQCFw+rkLZlK9t9h5qEb2TnGvO8yRcg8YpqBuOlU9t/vz1leres9S+9V4wLkfNrrPVs6Q5KKPooD
Y6nMaxs78VnNlmYHMLY1CmROyauT7KH1U1LRG3K9OY2DDB+MyHdc3AbKrJh2OLjbw5AxyFSX+HN1
yWAPxfMghjiwRtjSCLtH+c9ClHtl7o27TJYvZa9Tl/Ht6pxHkxnN7Pw4qIRnPVVu7QFVNHS/JWE9
luPySgiXvM0oQBO0U7JAxWK9RYwRI3sPgZOg6JQqSMimP04ZTmav3wnw98lMMBdnP8rF/esZtOPK
6ilLxIHbaDbkihn/ahrZsb4zzkZYAYwCHRfeO3L3tcoDjNIcT09XBMZodvjYaqU3HEqnLR/B/WPN
8fpZMRLtHLDf1PBXW0LQj0/yuhVBBsrObyocWkWDxfX9UbbuLMmUp+fxnIWsRrG7vq9qr4gDMzKU
txwn5wgdY3qzuKhatw6en9woxUFDhft4f+St1cQ7BE968gbJr3r51RZ60DnGvSLQliZ6mMHuYgqv
9P/gbPPtv4z0nDvKvb/mWo5AM9CiyeMASc3he2kVNTOL208T7cWdj7Z1wCigS06RBwp9zftLvAH7
125hUi4irDimBJ2OOapdLF860X29P6/NwcgcqXbKbb+OFbwychUjNQXOvVH35FlIMee96p4xwtBP
ExiM6/3xNi4pOa1nHBYNufWOjBdTz0ajFEEIw+RMIDFfl6GxX78vGIV4ltiNGvd6X8RdBsBWm8C5
6PGC6YNlgG+buzd9iyTa/QltbH7EKQHsw6DiXK8X0FYFtohuLwITX2gzwO4PMxN76RsMExQPz/vR
Ti4Nm/QLxW1758rf2P+EWoA+6ANSRV/fxaT6mnC0TAQTXh/pMcQI82OYjEl1VIU+n+/PdCvnBIQA
NAr0s4SAyL301x0JpT8s7NouggyS8EmbjfCYqlOGDnUHDcABGRpr3icSRWnwVmCGlaFP7vbpzlHc
2LLgbPkVaHXS3Fo/CEMW12GTQC9C9D+6FpXoaLtH4RmFOoK0IdmLUTa+MJUc8N425occ/tW0dbVE
Gz92imA0JjTRHTcW39RJQabZQUqbyCW237WpiI8zHb/f99d847hI/3eZWnM6+REvl7x2Rx7z0MwD
uA+yezeG1nvsPLtq587ZCP5kO1li6IlRmObLcfR86Sylsvi0Izq9CS5OAdmFcypwBvNr0ahIbrV7
pNjNyXkwOOXulWzjl4NGSWU3caMVgRmq7WNuNvm1GZN6J73emho5iRQlUSnZrO+CrrXMKlXmIiiq
1vrVDov+EGpO+t1DQ6H0h6jCDacf0/by+i9HbYbiAbm1fPBfTg4wXtV5oSiCtkj7U9o48VWp9XGH
vbxxASB3pBI4W4j5UXJ8OQreGQtOVlkZqAbMPD9sIuN7k7TlcIjLCPLS/TltnASpOUT9lq4dhLP1
buyI0AboZsEY2sjf4YXVPsFtGb6Bq8BuC8va2Tz0idJriR/PU2ntrOlzf2EVr/MDECRCGYOEYZ2j
mKGWsmvcLFAW/OKONAtT1TebsPnZYsuZHYrawlJ44NoQWGpE+W8DuNSXRbTTvzXdChTmRYdInULn
fa8Uu/EleLE5QlKMjAR8tTZ6q7sp2gT8tMjqsZFx5zN6RuaDFKveWYaNC1B2CCl9yVvpRkUVr+/U
pgaWEcvV1dFayuENzGOIhi02KoSCe5fQ5rJL5BGYIAcE53ovK9g91aIbsqD3QgTtE9t6T+yPiSWe
U7N7jidVQdZLmVKVwixM6MDI7OajXdVJd3B6JVGvC1SFBwACnn66vyW3lp1sR5YDoa/AmXt5AJRK
ADqd2BElLOxfSjxH2HFHNjeltYde3xpK0mSQ/2Tv3xR/cTbKEN3RsqAy4j9WaGIJ2/TD2aD48Pn1
k7IM8C+yBMmNvLqNpxGLwRixiSCd0xJb6RjbWFuD7qvPzk4+su6wyfTKY9NqEvoMhX19PSbKYM0i
rvOgy8Lkx1g0yz8QbZfQH1MvvWqjZ15sKjC2JF6X0tTXOo0d5Zudq+V2cT0uFjp9EGjQ4l5fZAn+
uF4CwTSoDQ2loSLO+vSoJZgc+sasN8vptSsMnh0hvOd0T7aEXm6bMu0HF1h5Ejjy2ixhs36Zbfvn
Ugjj4f5It48cI2marMYhTHpTHB941YtwTpNAj6gtWlj4XOsSXOL9UW4fOUahN4PQMRS4m4uRMvlo
DG5MYyKz28/sExX3ejX9ZShAW3xV2P1pUAuC+/vD3t5EEqwvxQQBoZk3NaOUNzupkykOGggsH0NM
QIOxLdu39oxC0mUwYk0/3x9xazl57EhY4M84aCK+/HBO2Tx3aOhxY951pDaQH5XK0XZu2K3lZFcg
d0OPAf7YansAdRuydizjAM+66KEpS+005737FosF40wq0H308mhXe1z+9pevG7KyCN4/J378bfWY
i5hERVvIZrE80/0UMdnLgk3bgULh/LFp2uTPiFDAVeub7DyiLQEApk2LnU+6tcCSmafhSiZTwtWP
qFxzZE1o5lBJzy+h8MJHgpe9Msht3Q+4LEh5KlUQ5m6u7X7IZ80TfRJUijL3lzk2PdQurepTpCe2
d9a7ATJqQ/P/A6jwuMeF0Gvev34nAQUBQYHIjSTuvdxJXlZEHZq2SZCHQ3Q1DEU7jmq77NT+tk4I
R9OgS8t7TXz0cpSeRe67TKeq6sIWn/Opf582+Gu3UfRvki3Tzj2wdY1ymctbHa1XQvmXwxU0mmHv
jyJQNS43pUFbHbNK99qh7bSzUbbOCFxpgIXoApCOrTbKkOsIL6SOCEAKV8fes7JHeAGkYLFjC+wf
UYMCdzj3X+5/tjVujKlRFUGmjp4c0chNztvPSoUJLgl3ZNXY5blLph/wzUOQyMmbPxY8z45+MARq
K0pnfDfDxgzxAl7cd3WpKLR38BT+df83bZ0Z+XFNEOBExeuMNO/ZXvg2iqAdY+PfNHKL9+YAAez+
KBvflmcaMx44CugSrC8lxVWWVjS0BlzYuoEzNtOTpw/zk92oe2oPzw2x1VXEniXGAbJlw7xYHQ5y
YURkPS72JI2z5kAojaNMPua4oRl1Wx8IrnH6ipwKG2PE6NRPal7m0b9NVIpT5+jt1wEIxDuYjnlz
7OwaH0woE5Es0eH27S+ixKi9kvwnv5i6sTq7nWediqSu2ovSq9Wpal0zo5xQx986w0NIxmiRyDkg
qaYOvqfFpXNYYl0Y/qQpmIHeX+iNzwlWljmahsQGr2+GpByJ9RQ3DqbS+4R1of2UmUmzk5ZufU1Q
pQDFqWzTYF6d1MjI9C5FizYY3KE7AtWjJ6Av9aOFL9j5/nw27iB8cqF4y095mzXhOo8JtBslgTmq
2lHrlvHd2OniCRFo/Weh7nKENseTvU72KViJ9dQGp9CVxTFjsAlq8jmO7W/FXGUPA9XLd6Pbuzsh
7NbngnBJXkguxbW3umKVyhtK6pZZ4DRqT39Om5CAWbqdUba+F/OBQkeljYLpKiTAN05rywyPJog+
yaPW29WxVHTt4A5YL97/XvLmXB0+0joZANDKIQpZHb6yKceqCgE4CDCov9DmNw4A042HqUfgtFLc
5I1jhOJ9lzTj8f7IG5OEKkE+JbvylPNXk9Qg/xMBmynOsaA2zwmub2/jPGm+Z4nS/bg/1sYuAVNE
HUGSd0DEr94PuzFmgWBoFsTqHJ/FhLTcoTfpGRdpqzQY1ZqvpOfKl0PySiXWn7PNwXv5OKaGsRRT
XOXBIpTyYA+FcSnzJT/dn9fWGhpSYBvAFADn9RNsI94JkTTOg6Y1qXBHIg7iNLcPEPr3BCC3hiKG
QiWU+IJa+WqjoBLae4qa5EGkFcvPQZ0jvPnc2v4Wx33x+/60Np572BGAbiC3oEe4vhQHLmczsVQS
bX3MnrRpnDHDyVsczhAjK/xJ18prFZZ7JLjtYSmiQV9A53d9l/Qq91o191mAVFTR+z3XSuUPIrNO
YjIV69AAbg9mFUeXh/vz3VpbujCIsLoUrG9wMTOnZNDHOAvGqbePEOiiT4VhRH4+qfqH1w8li67U
1aXWzTqSUlJLn9Lc4SnoCus4IMee+k5lZqd8NIA73B9s63LhvfEgZRJCcMO8PARjpxkzGPo4UEfL
/tpmk6b7idHCFs0a65oslfGgVRjTJwjP7pHlttaUEjP6qywq5G7j5dimndWz2RFVWG6Fn2YNrVKt
Y7TIYjfa6Ulu3S5/D7V6XjNcACJcgOkau3lyLhK3BRrsuX8WI/bwCBXYLdxf141XCFYeACpZ/HO1
dQPZUNq6iossDnpt/BPj0vEma+M9sBbvzO3bIB86tgulIWpxq8/XuT2CLQ6gqbASlvkJygsuGD66
IMr7uO919Zwtcev4YYiw4CFVQ6s/CKe2SZfrKPUtA7mVg6P1ynyxa+SbDki8qP+0Q2t8ddCFc/wO
4anG16N8so4YK7T2+xkxwT+pOeBN67qN9ylKraJ48OwUCqzhwvA+taIoUT0Z6Y5mmqZ0SJKmISa2
xTT+sdXCDf2pdNVvml14+jECJfnPMIzhh3SwIXaNOYSvo61PGrawSTS8QRu47c6wIIxvKElPw9FM
+wgRqsxYEOeQBdFja9VD75dqrSiBEi7L20k3Kvtajb3dHUZlxkTY05f0l9WSWH4IqbRxZ4R2ql30
qmk1KkoLddrB6IrDHKOPd+hCxZn82epoyS/AFiebVK1o3ybcPMgXZm5WEV2U07+5wDbnGFJbAplS
RNOXKZrSz9xSzvKu9Rz6Ujhddpn1O++taT52rSa+I0IXj9e8Mr1LPixtcgV9jHwd0TyWp0aq4tgc
Ijpln9Q8wtUVBwPd4F6LDeVQGkn8dgEvkKFqO7f/4/aY7Ec9m2L9hCx+Ay5qTOAxSGBzeFxcMy/e
L2XdfqyS2n6KNDXK/cUep+Y9Rm0COgvix99cK/V+jfYyn70JIXCcnuBOPigoGjqXQsVJyuf1H2BJ
FHr6NLbjMPo2whLukbxyJLzPpSX5Iv1NMZEaTdSUW+moHqm8eicvzp3sqM292Ryq0Z60c0Vtqn1I
1UHL/SiravPYICjxWMxj2/u2kXrfkJrBkKoDGf659nDg8zHJUN0nXRlHrJoh+vu8na52UHlopodB
lHONiqCbm7Hvxmj7+Z3nujViw9XYHZHhKeqrhhh/fah4LGrfHaLud22GeI3C/bdrTM7pOB/aes7V
x6pbrC+9EgoAYFaCYkBfIEBtp/So/RmUW/R+IJls/dy1a+VLMTW6jb15aQdK1S4fjaRMnfeFWmWL
T8yGUUCp4rp3neK6+TzMrdX5ZtUZX6taX7SzmRt2+adXBj0/6Fo+7BWQNt5KqVfnomABAO4mM67S
KUJ3cUkCCy+A9wBxw09e7bm/cnLzj1iS/W6mat659m6udCICykQAB+hRwq9dRXFt6o4grpciSLs5
PrQSa4f9RXKaFevf+xfsTcmICj/6LaSkkJ8ZaxXsTJT1VWt08sBu9ey7i4TOP5HR2WCOvKT7Vg2V
d+kR/+fkzdMX8LrJHkD9Zqq0nMijaCUSrtJKXD0p2E9jaTPWaQDYpfxnEtOMiS4ugaXepOf7c90e
Ch4l0G6elHUzKRmKIvIgzgfYABTHvIgWn4TaOutKaOwUqDbeLdivFMIJ+qlSrwuqsVgAO7oF/d56
rH/3uTL/0lBdeX32JPWVYJeQ0tz2KaN48EQS4UQ/GZhB+A1WfN7BdRPrp+is4ZXK2TLQlwIVaGIC
uZPg4lWc0VXG7BUkUGk0Nm+82BgvAw3i6WIbE2Fr7cXT1RwKnNtVbdo7hVvfDiEOymJ0mwGhrNLR
ogZ8R4mIU4hY9TnvzEb1dca9FtgUdK89fnKm4AIkKwOA4XqjFHasdmKhjqpr6EWmOleU202XVon2
GjTPjicvslIJXeSpZEUlcXO9/XVbsctpHmloJ1kyHmXB9HFuvPbfxSzc/9nC5L1SczfV/bxpiqfU
RrX4aTYrQzmi0Otm5xAZx+9qWKi0bEcS2/tH5iYwkj8PxiSOIPRGbzrhkyJmMxZeHoiwKQ6FbvCO
tNBYj1nl/Rwixzi57oRMH2KpO2YdN6EmI5MpgC6XEFKo6y93W6nFYozqPicNgY+mGEV+yqpquEBK
W97oqJW+UoNF7mpq5kiwASola1jfhI2Hn1ItGBDvkzQoZ3XiWFUfoKRkO0Wq5/2z/ugo45CY0Iik
1ru63iHloUC5OHQi9SXEBmeMQGxP+mhFyEB1De9iWLulT8RCXS6ri5p8aU6aH3qalP+oUM8/6VZs
zsdl1vDSGfpiJL+PrVY8GF7tfM7b1h6v01ilP4ALZN8zPQS7NE9SgnDQpUXViK7+r2JSeutQDSHg
Bj0etMznfW30L+z5vkN6dJmGf9Dg6zMY07jX02Urytwn7LEpqoHS+45mBiJLpANOfHAoaHg+T+HQ
IY5sNNFbrq30YzOHNjb1szt+vb8xby5YvhbqpdSsIWmhmbOK2IsCkRxRNNQ5mOvJXsLuMy5R6Wtx
dXIUqmCgV2Hg3FwEqpMMi1CzPFCzTueei5WnJq/3TKFuIWAMI41pIKpIOd51dyhOEpxQwJQGixPG
F9im44l4Rz2iMNPz/bXwIDLdfCfiLn4sdWv5gQGE8W6kb328v6o3sY78IbQBifxQz4IF9fLQ2WOI
KoxB3z9OzfkUZhqXPbq8p1E1pmPq4poTcTnuHIetO4bhOApoPFEKXJ0GTpq3SOAJNZCo+F9k5cM1
USLIiuSXzjk0S/MH/LDkKVyEsyfidfOsMGEPxTeQ3eAPiIBfTpitVXHIqiKw+3l8RGR6AG8WdsgT
e8P7+2u7ORTGM5RUGe0GypIoFemehC6leG1R4FQimCrR4E/p4u4EOhufEdEUnU48MSs+MKuXmiwi
Mma1KYK59crLbKZVUKWOfdJoNRywLygfVScsdgbdmB8FJYqB4CbpIK0/Y2PUNpH5kgfY1Xc/jKFs
Lsjqd70f64uzh6xb0xrlbU29DONzyuHP2pkvPxyFMzKIgU3TkDb6DWaMV7tpcr9ss/hkxrPqA9dP
ToiCuH9GWoXHKgZzl9pq+5BAorkoxWJdqYJJOTVrQftKLXeCs43ImnYv1SA0C6VU6uoBGyoElKaJ
9yS2HOBTOuxFLss8nc7Q+stPsZG03xbww+cpTanPLko2P9zfcRtPKCUT2qQcWdlxWt2RtQvcBel3
rhU9tR/V3nqfFfV06MccplQEa/H1w9HXoRhM2xKO32rXVXaNHkpHrFC5mvLZLdGxV6w8OvEmZKfF
mbs9WaXnJVy9o5LcirmWVGm/Sc3aoSq8LO/ArIZ29RYcUXTKu0pgBWGlyffZa8ZzVneVczAKb/4U
dslwhetU7sRIWxufkjseFWRRxg0WRZ+UrMlNQDa53caPOeynYzEOtd8pebxzP299URpb9PhlLAZ4
7OWuzzPMkt10xAMgs7uTE8XepabK8eBVkfPYLY3z/f4n3ZoatX3o1jhnWszx5Xi6QHlptBGYViLR
/mAka0HEJDE/W8PQ7PmkbU2O7cOho+OE1/DqwPR1tSBzVqZBu+T1JdXS5aLVen0p4U8femcS/2Fy
ZNkafNRnaUw5+b+A15lWpE64WDLzdMPLEhYfBm+aTjH+KF9ev4x/jyRn/tdIoEq0aCEcCjqazEdg
YSl1L+puWmjvFUy3vhj5BI7wkhBprc88+rKW8DRSwrmtSr8Ex/eUtZ3tYz4uPv+HWUnMKNVQ+G3r
YGGG9zqo6OiDzi+6ABs5Kz+WLvfbiLn6K912n+97EhEkZNCKuEXJp5TKVKpESdCLqD+MrjE/oou0
7IQiW6snVdoJzfHduYn3xtaOzQ44bKDki/E5WUR6mjprOVdLu1fikUdnfXeR4JBukFnJ3uDLPTFk
HvWkmkZdG2XOyaKcHADe2UOwbcRWbASCV54But3rJsiUanYy1UYWQNjMHjq1Fb7pzu3VGmxxEi7l
2bgekDgztb2ramspidChcEhV8pt2dW5noAp41IKiTGL4GioWvI6aHrIpLc/3N+LmUvLCgRKhYXtD
XWhtBJBdYWcB4TVs5xllGA/Fp9P9UTZfG6IpGF/kxPQHV8+pqLgOW0emHKHXn5I2WSiUquLjbCzJ
meAyS/x50LqTkS5U6sa+PTaJU+5wU25RwwQ+kpUCfUFah68j1hBH14jkJwtMr9OjU6KH9kQtPTHP
Q4IUAaASN4cVrEC098vCa/pLWea54adpH74h28bGDihBfyXm3it6bW027hx+GUfnFqzdDFFShDpN
gAK49ONoY+fY2o7yPo/LfxGVUX96Y9z9GGg57EQeWxuAq4HkgTztlt6LsLatGF6VBZM62E8OLs9f
PcLH4/0NsBVV88pLuQ5p57lmgnpZqRdplecBKvHRL/x3om+egmSqNkFyB0I0+d6U1pdXDSrDXMDR
MpziqwN5NV5eE+EgddQEnvBeovcHhDIyXzue1EKop4mW8s5Crvf4zXBypf96qTAaz2M1iuyHahi0
n2FnGr/RsRnyc182o33IGzN9SOAdfsJF06wCnGUG8+SFS73nmbK6Pp5/CEsMp0A6KPDAvPwhpanT
W7EH+0EZqUN7QosPll5H72iTiZ2Dvdo9z0MBXwA0hC4sV9VqiZFFEXbhzg6e52BCklZdjpHAEOz+
h1xFN8+j0GkHFc6npIS5GgWPwTF20eB5EGJ2rqJ19SNVkgkN0LJ4XwNs22nVrnarHA+clawwgYci
D5EL/NeXxBG66iovtB+cYekfw0F4J0IO5S0rMB0myyrOaGLvKUJsfDXSTsqZoCco5q9zHj31QpiP
DGqAe/fTotIBEyvWg95b8Q6cZ2M94baT/klhcSRL1jtVLEOX1oKvFlfeAThMfByqMroIt00POFx3
O6d/c2p/jbdaz0ztl2RIEuchsuP40MS6/tZBUwD5vDrZyds2hwImyF2GiAfkl5efrkJXowf/YT/k
VUJ3Dz+4d2OtjJ9LO9yZ1NYiUlKX1vVYKCJd93Ikal4trawxuoLKHvwwHutT07rd4zLSq0h4BXdu
M/nL/wp6njcliigo/UAuYdjVzIY4V4zF6AAGN46TXbtwKD4nhaaVh7Q0xh+uPXnZCblUN/LxwNAf
u3RIrvfP4cZpl2hwNgRQLO4WeW7+OhedmFTEqdzo2letdrIqlBG58eud0756Cp8nSi6IfDFgAmKG
1W6x9CzO6tqIUODqqjdGJYYnIAXOk9PY9pso7ErvyArRF3c6L/pwf4bPQd16lWWjhro5sBCqQKsp
InaZK1MhrsIpvRqZLEwJkUrPXVNSdfHf02qw94epQmrRt4ZWhOhigDwmasir8qiHvXlpJttczvaQ
NYtfu4nTX0bFddMjGJMmOiyatPFzRrM2v93/8VsLR/6is3by/2uzhz4FXF1ZHq4h1Bigm+kKJcBe
iPdZvHSBp+LkA/9dPTlz7p7uD7117HgE4OBSxGLk1c4InTLMaPMoD2qujkevX/RLmFvUPctp3NmE
W+cABx2OnG4+G7+9/EIOh07NiyW+Fr1IyeGxQ1kO2ABm3Q87NPQf7mBo3yfFxJ4lFqb7JtWQB9yJ
JLemS3WQDp2sEd7IwBuZ1wGH6MXV1SYQBm4TnmbimnYWy84ts/EUyRQHnq50gDDXmqRJmkSqOce4
znhVb/sijvAQjnulWQ4iB/JHF9brxlOMD+Neh3TjggMCRskEGg81mvWFo49kRcbQKg8G4s79Uz64
SU21sEQQs+TPPrSm6Oudl2ljYYE4SzcfIANYiayEQCcR65WXpMoDBoKfqT8Vn+kgfM47d9j5glvr
ymoSAFJQdm42bOZYvaLpZfiQZchK+aqSI/WH0XlQj87Q+AO+G8Vpcsp8T7Bya4aSnyT97EgZ1s/G
rCLHhhgAzgxZJ9xjWikF3VhbSwzfmZq9pHzjSgBlzdcjL6fOtzYvgeqY8ZTgxUB3SY8uXufg1Y7a
i9s9QE9sykvJdf8/4WTRx0KJ2vn1VzmXKd51UjSSwsrqzUqVQXBc3fCBUEv5DH0Hs9vIaefMpx9c
Tm96MtPywXSTsrnWyzgoX+5fSxt3BUkH0niUFhHwW08fjAiCS00irkk+OMNvzEYR9inZf8Nx0Udc
QSvXAWKTOmkv/B5bzMrXvLb6D6rXpmSCstTg6m98qnCJqmeyHw7x1EaPmdsDXMt6fHSdKN85QNrW
/qJBwj3MEaIrLv/8rze6LNwsXRRHeWhqW4mevMqIVAhiuiCxBUJ6LZ0StqjfK62TnYWt5u1XmGPJ
BJaJYsq5HvImuTggyQJrgpX8OEKHejv1iJ+/rl4kn3lArKRn+ITAr1xHalY+VqrXRApWg2Nv+X2V
Rj8UWRo9hGlTvrJA+jwamxBfBi5TPsYqWgP+p6dhinuXKGwSI6suLao5YjGukVFFP2POz546xUa0
xIsIV1Yn96Qyu3oTSc+6SY/U+Ar1Jz+3lVOel9Heoxs/Q1RXEQuBCjAZ6kSgLtYi/6m7xIAZLSKW
phP5b0CVWvwIbW8G1ALkkCqVoUdeMHdeMV161VmUa9mPMMJDq56TK43yLPlam6agBNMYzfgYFkP/
VowxyMXOoBVzmJfEmWmS0+cL9MSpmg8xUpb2/xSisM4f82oiqsEftNzZIevervxoz4eGigGgkpvj
O5ralAI3QKfAywzvqtkLRTdF1h79ep696KlP1Ko56KEXqYd+aVnh3DJb/QwUJHtbeSkSQ/cvlK1v
ClqYs0z7jDRtdbpsuD3qaNjxVXPC6hrX4FVFhtfV/VE2zjDCwpj3YegIG3ad79a17oIHdONr7kj1
OsLh92m3VBcnLrTv94fanBBNJ/4CSM+oL6+LBSpF3CwssR5F02XCleSg4c29s2wbr638b3PMpRwn
+fPLUTK1TlUkfeNr16NPpzhNnfljg9NGWWGmXJk6kqSaqC7/ZW4sIsRD8t31DYO2mVHUHQdQjzRg
p95sKsmxrN1sZw03Hlna4MQsYKAl2FH++V9Xbji6bWlHWXJNI0FKxBxR8I0dEMB+nhbhdPFCN67e
Iok9fDbzOnm9WyD5DhO0AFzA3FpfNFG9VJOZRvKiaUjL6DIf6ryu3haNGj4UXSce7q/rRmDIVNEW
ktKgtH9Wr/oo2qgCAyauiK4l5wXPvAcTlP4xnsX8VZ3AXbx6POq1yDjCY8b1YH3DdVRpcOiso2ue
ttUpE4nlj0lcXMIqnh7UuvgPLxMwJsr+iJBCTFhr3jvGGGXoekfXeWgwS+my6kwDVj+Dbthzbt04
6QzFCwiElDrlzfGLp2QUdRpd6Z54dNJt/bFWKw3geNxc76/i5lBoGbNVpUvLOpMA36hRhSU7hM5X
HJakzR7DOnJp1/TjDoJz47jbQHGgyECKly3XlwdiKbV8RCNSXJfZmovHoQ2Nxq9ICI1jVS9d7s8i
ScJvVo6m2Nf7s9ywqAL4CyKXtisx383m1Ky0BuClRVc0P6koQzfB5XxyvfI3Yrn6YzoReJ77pQ6N
I44SM0h7jKHss2PD1zvYSd/PB8WozK9Di7zWse57501v8w9OtgXyHcCvKXaC1K0PI+FsqO3y4FEB
fLla6WTbWL4M3sNYSwYrrtYPVIFoO2X5Xidwq0Yt+/2w3KkzgqSRv+Wvq0ox8QrB8cCTHn/627gB
+45X8Qi0LSoPeS0E7Id2OtVhHB/rRqiHuov3JPI2rksZ+uFmDf6W8s5qd7StOzaJ2khTgmr4U5bT
ELTTZB5DFwFaIJPjB9fK/xcm9bCzNzbeOgIK6hNSiQ0Bx9UrtAirjOMJN4R0CLuHcDbs9840ejuP
95oOLqMW/ieRUZDSbv2Ep7nqjQm1IAyKTMQQqlaBCTHHXS/Oem403z19Tr52uTJ8tbqBf8FMREGu
KcqyPCu0Te2L06G5cL5/MDYubYp2EtAC2Yn1X13amZa1AlsLjOSaJn2iC7P8sb1ouZQIrPrVHFbf
7o+38ZWfBX/JH6kH3Th0itGJaH4jBD829F08+4+jxe9EYz/Vkf210YyfZYGXy/0x5c5ZhcLgGiXE
w8Aw7ybbBWkZF0064c4XGeX3NgSxpbodxBTQLddxqX6rqW3u3HUbp5ejS2IhYd1g41frahu5gKFU
4kTqJd+pNHWHNi8wYmiW5nh/dvK/tJ4d3Xv5F8eXpOLl2bUbyy6tFFmKHjJXfFA6HYBYaycVPcya
0+aXNsj1Yym0+t+oWdrw4OWN8jokntzcxOGsLp+U9tn6siqbTBnimoKCVil6jqSVar9tHSvENdfu
6j0c2NbiIjcpFfipOd8EwlY74fdmUiwZ4z7DpqWMvjSWSA6xMdT/ZWJ/DSUvj79uxiFWhmjKBxQD
26S41L3y3aiS8Txr6fgfTiIFHTRjUN8CkLG6//KRBCMJewxl80m50hlX3ywNl4OLFMHBnVrzcn/f
bC4iMTd7EwI1iJ2XM6sMg2JaVocPhpq2wAnyWe1P+v9xdl5LbiNLt34iRMCbWxBkE1KrJY383CA0
ZgMoeG+e/v+qz40I4hCh2WP2hSImiTJZaVau1fXFv4a26t5/uIPkRmRsNEbue2cp81oqoBnvCicX
M1jMVhbixWMQIwv0ZakpsAhdS3wLabrfHId5PZuE4SBQcPKyHXn7oZ4x21OyKFx/V4xngHbuC6hr
9WRUZnP+/TWlgkdb2YHAnbr3rSllTu3FTRAFhnt7vQz0WU+dGatXBlWOKsB728ed401BNA0pn42p
PhnVemY4/ppVU/6hAA7F3YN1a1zr5kjedM/FEDjRFpTt1rtIe3K8EspyGoO1OTgf4OBfwyEy1Y/o
VhqFr/Ww65FmdSGq69OPidbMUX6992pIymNgsMQod/1kpg2VdSosEsMkitRQb6JyuKyUTf5V4fr8
X5PUYxfEU258I1rIj8Su9pYaLhN0Fijs8wu2B4geHm0Hz7k6xVK87wt7vtRuZ/sUd6yDWGTXlBxy
IhgBJLhtcjlVk6QWDd9rNYzRpRXGGjQjeDC10/+DgCFC49TvMcSebl22oS/kVoDCr53nrs+1bYyn
Hs7qUwJPlj9m7dGB3TlELJ5UmoEQ9b45EjO0OKSr616lNF6HMJK1fmmQ+GqpRFXxj8XKeL3aUrf+
Jomo3ix6l/77+HbuBHqAEniS8bLUn7e3c4n7djUqVHX02nJObdfnwciU7PmxlZ0tBDFFn5LaJex7
23ab4c6SRgktw2EGaz81ZoLEpj4/iTY7YjZ6DU03bz9hu8rrS20XANMmR0gKd6iswfMYWFGz8WpN
aWaUfk9v468mySfvm1bnkRvkw5C3/8ZKbz2v6K+8aHVk1F9XJj6nsznWzvQyQeoNyrBv4JdTptFp
w6xfHO2kwANfvIMJvPhU1fRdfNG264s9doNyWqY2W5/HWlM/0QDu27MyO+vwtC7R8o8n6jE5pVGn
Gxd9WppgQDCtPE1Ln6RhlWuxJcvO2hKglwen8zJFfuvl3nfNmZb5o1XOXnfSjdTUrmXa5Z+0tYtt
v9OQ3gl0APj/68whRwGw7ur+JIpSV6+LnfY/larRo6CNB46SC534H3bmLrNf25lZhnk/NiN9BrNO
EcTy2vqkDqJHnUelTXbWihrQugut2IvwFpF9q0DqHDH07kTb4P5ItrkFHMDt9V7acRWDvHNUtZTT
BP9xqBhC84vSWsNRL+2DpGPvLDJ4wpMGJwV8mJvzkRKCRtaEdrs1qc7HytNgT6xRJRpV7+Bu7VnC
BzI+BK7UJcu/ffn6UUmbZk3ikGF/0IjOUMbxCRJU6Ax0WOKOpHV2QnpePuJrCjIqzdbN67c0gB3I
nZXrADDowvMYf7aWufNRSbADAQNgQOX4aLJw9xv5r6LJRfXnrpHeQC/ZIdZFF3KcupDNi150r7Lf
DzlKJY+dyJ6zlDzAtFglGn97sTsHANzUtfQlAKyMdIT0mKKF1aa230Kr6gZGvlTmKc1V840+guQ+
icQxmuvjX7H3weCOZMv1lUpos8pRohSLPVMthLw0/oKUXHky19b9WsApfXBSXx/RrSuT8CrKD7Kp
vIWMFSnzV73oaVARCC6fBq+s/qQf6tTQb6VmcsnzdVougx6V+duVwe3nuKeB5oshs79nYDpfCuYn
+9DILQWC3xWBCV+1QDShz6uY4mMa2155SmfLSX0lGdovTV5m7mnqeqY8rT5TEMiiN/IT7Ib4Sqha
KhfwqtqbwnPyxJ/csnzbxlF6RFS8s8LgWSCng9gPEOT2HM/U5OAz0JWrpxZfsszwnurFNvxcnX+T
3lNGwR5zfdixGA7XtsW3fhS6FzlAMYash8ehLvC9VZ0ebONeJYlSsykHKRy8wbZHUdW16TG6wTam
5vzcMLYY2FYV+aPHsM5JlKb5Vz3a4jzb2fdpTNJzPGj/Pj61O06Wn0AViUlX5hC2dWFtoJBZegrX
tDLSq2JmOTpfab2eAQppFy0r4wPQwO4mUkKSj71E6co//yVH7FZYGPJuUa6ZaYx+GY35yfSU9Am2
Bvcg2d8JYSg9MwFFEVPWyTYOvVlnQ1iDoVyt2CmvKfyF18lrrQOg454VEmsJ6ELp664olJaNDkVF
pFy72FwgVEc1Uu8RuHu8T7tnRYLkbGbq6FJu8ZTIDqTuvFDAV6PWCT1mX6/lbJjvR5vKt+XN6//o
WasQ+o6e/WwU1poEIMDsj49/xs5TAuEt0i38LWsYGyc3exM8KEpKWT9DSGxBgv00osJ0JjRdqd7M
wxNtQ3Gwj3tGJVYJ+AGTQFDB3B6Zhs5UYcYTXe4kts+xqkTQmHbluzzJmusYl80f+tD0BxWGnUfF
44RCgkH/maspf9Qv57TtmtSe5wogWJLWX7UkMc5x3wBShGsomJW2eDsL1zzBVzX5Wvlf5Ekl3oTx
FhKc+6qNCh9QHVsN95Im57uyr8tA8+p/I5dKo1SkP1ji+0NMXQNwB0O3kmJkW08WWq/Vut5F12R1
9M8OJG5SC345uPt3mSlZqQUUy5RAZ/6Wv+KXNV30pm96uhrMi3Xux3Zs6/eDh+ICDHjOS1MY0D9O
NaBE8Eu/nWhgmrEAslLqixKvdGu6gONcQKUIk+CYDCr0OUnzZwfJ0OI7pRUdUWLd31ZcASUNSWBI
u5a2xK25eHHNFQX66Qoag0PTDJWS+/HC6Of70ZkbO9BqCqGntayzxW9IPHQ/16eSmBq+GnGAZ9lZ
dhJkj54lt4dAaXN/hOhtldGIkW8vvdXPAO4X55jV+Caawf3uqs1gXuLOcCaaShbJxGOfsWOeirJ8
YAiPeE03bnhYE2NE+K2/ErYYzBxTWPLhC0VKMkvH564E1VnnufNGH4pvv29ZJ5iXvO5UtLfeyhuQ
lOymduIBiKA7dev8rVqazezDqDQ9aWvsvm3bBlG4VUThY9NbYg0TqAVnQOpM0iIiXNmcgMjtotH0
rIlxX2d8k7W9mQUL4ymBPibr06x1ynMtBuOHtwwjXaO0uwjViHyGmOU0sN36HQO8fw9R6R04tjtv
yg+TzyH/AjnE1Pnt0awMpmQToY/XYVLsr25pe35Zr84TMwjr59ZLjC+DmU9fHi/HXZhB8c2imOFS
gwO7sM2tasA1sdXpw7XOa1U9G3OeXzsnSd9PXqW0F5S8zSMW8zuXJut90F3Ljg3ikM721E8ZFzCu
x6tXkvdaerqcYcCOzo8/bNcK2CFVVvN5LzbhTN+1ZhlF3Xht28H6q7ay+j3lBeM/WCFH4xUCLyB7
JLd71pi5W7YpRYt2cq2nDs28Cw3Io07B3rfQsGeKWIWFjqT71kq3oKmyjNN4NXuFOf12SYLJSY64
H+8RSWwMsBxJOUl3j7L1rZm6oVJhRwVmJsd9GpD7aYMysrUPglH4NKgBx3s+BRDrZU2r6gPUZZUb
NLSskhOEs0w3P97Bu6PJ9AY4Ejk+DcaFCO7251ROn0A136zXRBmguTFKqi5+n6tV4ttepSs0vufl
n8c271Za2qS85nAPwbzc1aPrKhk7AGBXhfD0w2D23UtRw7rx2Mrul7lU8kHvoJKzdX9ulVrWmELl
FqMofapMxF3EkDZ/0L7Vn+C38dKDIPXO09MP56rRVyNII2raePp47sHHa9ZyXaFWPnvA2Z6dshWf
ZgOWulmD9gA+0eYaM0L4ux1EaZleAn/xxlBLvt1EO6UZBApEvSpKU0tKtvSjudBLsJmQO3Is8r91
k3xLW7xn7J4ExW6TQ9doXaevlfUKtNk8t5G3PPetnXyaWrM40p+5DyQwhvYMc0YEv0QwG2890yF0
eltfr1OuNN+MSU/eEo+66aWY2tHzR7NLYcrrrP7vKfbMF5cR8vdCUBE8iCHuT6xs0MquKehbyUF/
u8Bu3NeMVxLk641efmBYo7+ABDvUItozI4cN4WPh30yu3JoZi76yhMOR5YBFwo+bpXNPnhbPR7n3
kaHN65BpeqE0TIJetUIx34p2bM5Flv826orm1i+fc0eNykcatljWK2z9nZ+U4/qxNsXfDKmOQQPr
40Gkdfe0S3MGNTBmfqTkuvzoX+Lrds2pKjrqerUXez1XhdWFqWnOyHWvcCuOqhHC5jkGj73M7kr+
YnSzkmW5aNZqjuvVtWbtiUF1iIubST84f/eXjkFuCl78gz+jaX77aZlOdm2v3INIn5cPib40594R
1TVm1OHA1P0HEbDDTMwopozito+tooik78zRuJZKlgRmAoLHHLqj0bf7D5JW5JWm4oxgxcZjyYol
mMPGuPYiaU76kk+nyZjrT+lA9f3xDt2/AwBWOBhMEAAdvUtlYfzNoyxVjeuyrqrvRuj9LmvnwvkJ
QcgEGvfbY3v3xxAWW+DzSNgzo8Hrc7tXPac7t4fEpCCQj09ToTZ/VpVYgyKu4/Qsci9u0GsY1INC
zN6Kyj6BQw0G1NC2DFwxIuwkkK1eAXImAUi98ZRrNMsrxVAPzvzeilKLkXAKlpXS0u0XlmRyjQqV
8rXJsyZM+iH7Ejf2+rwKffnXWyjZHrys8hLdvjlgzQiaeA14eextCmd5hZbWCdOfk562P/M0g65h
FXCS+0ZdVDrhbadYT/DAOCedSn8Izfpv0sy8Niro5xIlEU4Q6W5eIohWuxwuZOe6RpriD55Tn8ws
0iDgE/PT4wO0cwOpboP455N3GrvLktCligv7ulZG8sRQnB2srM35sZWdTWQ0hksBQJVa+rY8yAgo
VF+4UaKVxqE1ZxWXqbaGgMHR+mnKZ+UoPNp8Fp1YHjboMIgxQf5QALk9NQ4ogJIOUx5SWXGfragg
zjSTo/xuxwoj0LwsIEgkW8DGH+ftYHhLl+fM62TlixanbbBW7tGQ5+aOy2+B34vQlYYLXay7bzGb
LKuBfoamBoE7sl7aeVjzv5xRW2vfXAwioRgkxO9dg1erAGJI6midSR6K2xUc+l5jyqLNw8lKy8+C
JtYb6AOF8KdSVB6KX40cIx5SUOOaFRsfMpd+2n/5DUxFczblDMO2VKYY5jLzqObhuKjuH5ZBwDVH
juM3cSROdrq27xTFa3x7EcX33GyPVOT2Fp5ch3YeyTT5pvzzX974Oqf1C7dZFdJm1k7tMhk/IseG
7Qnmw5Ou6OU7hsPweo/vyo5Vg5F66APo08N5uDm669TOnbc0VbgybPYx7lX9qbHn7munzu47UWf/
pmAwvj+2uXOQOV907B2aXPfVG60q835txzL0qsaQMj+NnyiQTT22svGs8kgBP+AB1qnVgLjf1GkQ
xAAg1yhlqEGH/KfbCJFBTzll9ZXIpo2DAlJABEVFLGw/qzyrPddd1KYHdXW5fr/499dfwS8Ayguv
7X2Ldupdb9CsvAplMeF7ZI5/L+Vi+Uo66J8ff+/eqr6CDokQceTbVzLR6nXt06IKmyjqL16OIMhq
zNnTYyu734OPe30qKC1vnFDSpUlrQiAddoLUkxZk61dGBBF9p/wm3Ol16STRD9cRKj7oX24vRGdZ
lSiTpggdZ9a/QhTKROigcHff2cosI2C9Gu0wFgkcpBQireLgamw/lQFqeRvxuGB1pZ7vrf2KkTAC
YIbgrKjqz9pU6udpAhJIszsJfm9VMYUlW4JlZA3P3QTBcqAkjfLOCDVq1qWfTUP+lDWDvZyzQffy
g2xie1JerdEAoQVBygfe+/bDYqGrllBcHSlvrfM5t/a7tTetg2h761mkFbpZclYEDDDR260VYapW
kzexGia6mr4DmdpB2FjYzyAUVqAXKmIGRq79fLyQe59GaR7GHiJ8WYS5NUplNUJyRFVDvE/xtuMx
CytvOJL22vs0h5yZGiuXmt7DrRWX9Fg3V0cLZRDyXi9b47lo+u5DlsXmZ+DGakS9nZDh4EDumSUq
lY0O+G+IOW7N9nHRp2s6qKFm1OpHJRXqZcyt9DLahWoCMykTCO09AUPg40Xd1ioIh1+RYqA5Xxtn
26iYg6SbIyDkMGtsJ/OR1daKE5Qz6zfIpfvJb6bWioJOHfULU0frtdfIQIKs7Jz0/Pin3N9JfgmR
o4yyGFMwN/ur9Iq1akVjhik6F5cIyuZQV+GR1Zquvvy2KQo0FH+xJAnsN6ZKp8ebmqkZmkyLRanb
v2Rar8LurhxNqd4fWliwUQHEmxIAkeDc7qvW9Yhw0iIOdVq8TaBEVrSerKrQDm7knh34HyQgE1o9
hidv7ehzkqfF6q6hNYvqeen7MlhG/SiF2tQK5WGhswqagzQRPrPt18QTK2TVphqiJuEwSj4j/n6B
KkToFzgS6vFk9YP4i6mAankaUds+upyGvAa/PrnyB1AoeU30qVluN27WhTnE9qKFvamNvd+VQzyd
5qxsK9/WmFeDb3qZIDW3Ff0PeDQ829cbw/xbsWLvu2fXxt9qNk/fo2LSVr+NlOKFHrQOjXaimrE/
AVn9M6NcN/7UtaH7w2tz5C3UgfZkaFR5/N7wSvEzS1zrR62nSRPksa10J6dzhj9bS6xvDSTaFVgT
51kJQLmMR1HsJvl5XX4geTxYsN4ZnJrbTbYE/KgZxdTQiIcEzuF5DlQlVk5tbi0naMaGgzBreyNB
kwP0lHP7yHwzEij//JewtSsMvYRJwAuHMWm/OEaynkwlr09KkdThwY3UNzsrOaeofsnWvS0L3/KA
/2IrXfPCXYx2xg8JlfGOSOtecqRg9JcV0Ilz8tq5f2tWSzxC1JQmP6rOnoY3Qulm9dwbo62fxESE
/V2Y0UJfOleLU0u29RMCcy/9p7Vy71mdekJf320S20ZjebKaoIADGH4aHXHj910yI3E8tfVQQX+T
g5+PczsCsUEM8WNdPNQS6yrN+8ucM1xz0uumnQOls/PupCxQJkoejazz1bVtYqCx6vzNUhD8OzmF
zQf1hevGQSKmuvwwTVN3seZ+XF7MqEBiqiN79mitoI/wodFjwXMajxllgYzuTqg7WRo/VUPf2dcc
QAyCNW4v3C+Pd2D7ArEBEjHMBWOKgMBsEzmolZMr3IMhTIGIhpqiDsmTEUVD/nYUs0sXq6j1716V
zPHyu28QpqlQ8PYRTtDgfG0+/bL3dsQbpSj2GBpuG2cnN6nT1YeFNP4TZldnPEGOsihv7F4zi1Dr
Fe0rt7Nd/CJfnSOR2J1VIFDjapHAEGpvaZAcGhJg9Mox7GgFB5WmCl9owv7bM8V4suuC+onTxQfO
e9tdY2CEzB+jFow3UoFyc9EoOGd6VVdDOHURy2DntvdeK/KxCVRkTkCVmbOI/WSJKvVdMZP9kLg2
FFgUUXfJmaFP8buUsIwcEd/QxoAqTWpobX5RUqYinbJoCc2y8t7HKMeHroqEw9p0RwjB7dOFKVZb
HgD4U4E7bA5ejmMAzz4xcbEMgjZmgay73R8lN3tWZF2TVgiAWjr8t/6lyLw1UvRRDdd8KIIEJa0n
rc3Ng/D7LpySH4M7wg44WTBOm4+xnDyd3AwXnSLdcSrEoL4Bu9ydnWbQAj0rks/IrgDWa956SmO/
aGV5pJZ3f4L5BcwAkOFQcqRtf/uhsBRVSWcuaojumhzq6tJr4/TpJXUiJ8yMdjkxs380+vCKB/n1
YZbfTV2JG0zLi270Js4xIASrcpSsQsrmTDnpEGMlJyTDmuQylLMajnXWmM8KXcCTpi8dREOm2ryt
0NDtfcZS0jeJEysOLKOTckQq+8puevfbaNzSieBtuXvG8tgTaD/2a8gsqP62EpNd+Bz+5i9n9cAS
jdlYzE9JzaB40Fnm4vqN5ZEFq1CyJCd1jpAXVwxGU/2lnsrU75Bn069tT3QhZxGT2beV2m5PRk9e
coqSyf4GRR4Eqy0yAVow6E33we7sAaaZLKl+pEXb1fCoNSMKhmZR/Jy4/e/nIhEtzCSEL37bN7Cx
qrE6/W9kHrnwFbomKRjeGOb/fDSSD2YRFz/Uoa/F+fEjsA3w5DZSaACSzTbBjLuJMEy7jlKv79aw
tbToRbVK57kQ8SxARWfeP6VRDP9rhmhoL6i/258f297xgpLCzcTb4XcB4GzOEBoIOtw86RqCdkur
s7Po1v8QNx4N30STcfatzI3eN2IQOaOm+VgGMmj4lvdzIQLN7Fvr4F2Sd3VzblBlNKnGygCI3Oz2
JilaRVmt79WQan2VXhoaCKDCSjs/a8biRH6fZMyaaovpFMFiGmkMl886/3y8KtLRbn4E/LQE3Dgv
naGbjSNGWbOMo6WdwrpqRRh1KogYJYs+Efgd0YbseA4JfoNShzEwtmJjyuyiiOB+ncNVXbz3TZ8V
5wU6jdMU1+qbEs8fFJnIDxZ5a5SAj2QeTAmzPQ5Vi82Jm4g8oZXp63AdMiXohnEJc7cezlNlFsFQ
6PSe5t446DptHwOMMiriyFCakTvygNudnUQVl4hBVOEUq8bFiAYED+fpiGF4u3XSiqRGAc0hWwhb
wIhRjwqoi6gMEy03/Syt66fa0Fe/VpTx/PiU3N2d/2eLqojJ7snC2u0XZTmVDFWh7to1STs/GW3U
EEQ2RvEhn5AtutRQADzHdjsuwVijcfqsw52knNvFaaaTUL0yDx7/or0ltmWnnISF8G5bTMSfxcOq
LXz8OJd/NzphlZ/a2tH8z64ZOhkycuWobBsnw9xlDZ2nirShaz/GU+aE0egqBx+zdYtydfnPMxsq
Eal3tIdNmuvt7DUlFOheZvglYawd4AyFdunjZHpjLsms+GJUxFOlu4V2sLs7H0l4iFMERgb7+xaM
6U0KdGHd2oaAUI3PilVNb1Aw1o9iF3nVfnU1fCXFNbyspAGltLeJHMB8TnSIizaMFVP94ilt9L5u
VWRPWq07IUSjnGrkw07juPaXvNc80pO5+WwpRXYQD+9cHNDyUNfxGlBo3Dbz03lo9T6J25B5nPJl
tK3yG4Ad5CON+HcF5l+/GVEY6hqwiN1hkASZxkx834QD6OLzWEJjxBn6TTC8HBvT4GegcEF8Tw9u
4+QgniP29JwsVJ1yqvyck8bXTN7IHaWRoV4ARXYfYiQM4989Olim5ySrJraUp97saV5SBhcwvYcg
x+I/DMozPkRhwwFh2d0BxQoxA6V8YHF0+DYvZeS1felqmYDNxxn8EgIqv1yao7t+7+SkGXCbZAQG
UIHtAS3yOKVXGKVhPDbc8aWADsK32sKrX8asmKIvOlGe+oZKfmdcRnVMoRUorFI5g8VcM9eHGlXo
4WM/tyXOfd1bCVCnrQiEgWN063mjuux0J0FLtqwXY+bdUmnkLWZcgFKfOXBoyZJG1W21On7iCu9v
gz5k5JO0qeJtlKQSUtxnmU/hleb1bBvdD22BJuayRmQLXVtnhJ9xlh5xhtxdMhaT9O5Vdoea0faS
mcNITVkYGTVQc34r7DIN0X2LPrZ54R08t7umaPOQjhBO3fkvxQOuX3hrFsILk13XLtGRIc6cK/Hb
l8e7sWcJ/8wN41EDt7x5BuOiYpgw7gUXrbD93mj7MI9mA4rLXDk/NvVK3X/jLlk7iMfIJyUkCK95
u/Fj22Uog4ospOun/1OZIJYhETK8LwrcOouf93nxZ8Me/CmEmok3Nvxnrq/Fg/oDuqE2PzXtYBpM
GWTK8M6qR+tjn/eWciYCdihA6W75lxpFpuaP3Wx8rdwxWn09L5j7nWJjOfqa3YUj35fjrYRG26ul
N3AqMPogQmeqcjQbZ+E3atucRiCuBxHfnrMATEH+y/pxl7d7NE/IUfe4JDPVzOs6LOmz1P47KPHv
WeHJtiCGJI0BvHO7O4xG917uOCK0hecGIoGAukoXO3h8CPascPN5m6nbyNfz1koHTz6wyiENrWKx
AiJ440I55UhwbscKHpwpHDl2TDC1OWkpzCEoLbNiU6bHH2a37wLLRiTst78FK0Q6ZBnwJWyfikWx
p9IYYqyoS3uGESa7mNFkHEQZOweN7hpYJKS3CKe2QNxW8SpwWBm+oGwWBzkqhIL9aHbd0rdr1G4P
jsFd5EYRT/J6SIoxYqgtxpiCC2IY/SpCBnWW6zC6JXQeOfxI3uit32Yt6c6pKoyfai6OetzyhG38
A0TdZLKvbo+mzOZsJI4toS2CLmVrBK0RNwocNNpqXGdXrd5pyTx9LRk6/F+vZM4/jWr983g/9+wD
9uGvV3XSrX07srKybL0M+bKiWi5EfW4Lj1s+uKHt0c58J/Sm/dgxCDmc8VhtGRirm1VPj3/FXX7H
Bnj8jyIe44B3oXOuqqYRkUuGiToWT8bc4YhJeN0/ek2Un5JMpPqbxuyOOlU7x4wqAjxDnDI2YXvM
lMqdKg90WGhPlrGcIrdsLB+VLocpaAglfv+BI4nE0UhwDz2qbXxn0ANKrLIMq2ZSdV9bzfaPxm3i
f2ZjsY9Cup0VvTGm356rzIway2ojsBNDVrxVXBEHFo0NvxNfFKF+ryLrSCtp23cifKXnDugVVSZc
6vYSDWk/NV5tZqGVt9noZ4gOf+7KgqGzYk5VV3JaF/OBlO+WTU7GVQZjFigDyVEsxldvP7PqEFYZ
6yQLC7dZP3rNSgE8nZcrqgNGENvlRIO8yYJZ2No17qrxxCRKeyZ+bP/qlvKIiGRv0XkYYcehjMhw
2gZxxOlJ5053CSzowvm0w4c3s+fWz0OciCAib2JwP6uOOiM7jl86SsJqwHM0QTYuhHpmVtpKlYVR
X6wf+4pRvEZV3L8eX9G97ZUgFfwk3gJd99uVhix5nvqeQGZNXOVSKlF3gRuy+dQyB/JHlg5HfG57
d5M7wrXkvnDVNztr94TnnUdHQTVA/o3rXJ2teHCfFBtkweNP2zdFXA4mhEdn+z6rsz0rtVtkod3q
lm8181+1qa2nxbO0g3dtd6tku9QD6cgA+8YFiC5VlBz6hDAZRPmsOsr0JgLldH38PTvPmdR2eUVl
kK9ut8pT225wJhItUxTr+L6Muhh9UC9dm3M6lKIN7TQ29MCL5sZ5UyZV8r/H9rcs6/JWwqCKJ4Ca
mthqmzWsZuc43Uoon5UushrM8KvXWJmZUlDWNpu+Gwg759/Kpirp4wFvnPxUWYoY0KznVF+WVNhm
IGrRdqfVEmZ5Ltcysy9e7WlH0tw7G8IvRRMS6UVmArZBExPfpZG03J2uI6vJgEe8pbhxcHX2jHCO
AeiDKsfM5iiPkQkOjzl3mqYWWu+JnvnWutQH9ZCdCypzSw4xTALUSjcXFC7ncuwRaAmtqXX+0KIl
fd9Zc/pzqd38S0OsflSU3TOIK3hFyEns+OYwO8yWKgmCwKFSVU0AMkl/6un7vnOV9YfBGML58al6
DS03oRKROpaYOZYZ/iaMriO31adqTMK+aKqPhr0mpg+pUmIFTB+Un7QpGqt3bqTasDbRr7xOwzoC
tDSn5Y29rLp1MYbMFUEpwc8/hSiMggkNkSyB3Re0D9Qli6NTL8rZPA2zjmh5rBlJfLbpt2fgC11D
Ntz7SvHLQmjKqaILjZSRJEO+ACSoLp4jlPZNE7lGj1x5LoygEE7L/ACTsM6l1ebqqGm147goiEtB
SSoLLMpmRVCNM10IxWDzXRDVpqU4wQJpGEHUd8uBj9zbbPDtxOJca1mgunX/OX80UV6FqWH2ljAq
9fJz31f5n7BIqac0U/T/crqoZULJCt6Dh31znCMYLmhgDcp10gYnQPj9JdZM8k2zG9+sq1IffN/e
HQV6Tq0f50U5erOUa5GpA2NUyjVS1S5IDSsO6motDzzz3oZR47ekhqocIt94AhVFuLjxbOWq6b0K
yU6jve3o9P0BNWv26fF12fugX03JDf0FLgFVDzpZLoTWnZH3IHKy4smpoAX/D1bgfKAowPAKdNa3
Vmx7nZNRcpfEeYs4MnXxJ/DU4sDKzoNGx4nxT0j4JafcZtnyNJlzzSzjMHKMHgyTppwh5ksvEJzp
aCO3yVPs5moQ5/i8x9+3d+y91/lIBNtlf+32+wa112GA4YYNMwqYHVf+qRpzzfcyPncaC+v02J48
1RsfR+nSg2FCDvndsT97EPSQhzqQx5uL8tHsNPeSUf67LLHWnGCzzaEwW46wFbtGgXLIrhD/t61R
9cDec2G5SThpenTOpnU8DW1ihZADO8FYWf3Vo6Z6UODZuQoQbevIMstirbUVgHY6u4kUpYN52C21
lzqze5JdZ/iqjJ5xebyou6aAOTMnzTPPFb/dRBqm9ujmvL9lmrqXwY5yv1CK+MVtxn/+gyVyPIb5
eYCtLbWMKL3CKmq48V2raYaTliJlSYOtKn4UQzQdTYHf4UhwVbR7CfC4e8xp3jE5znFS91mShF0/
DM+mq2QXx8yRZAVFZn/qJhcSWatY1+JkRp35p1kZzXOzFgi1Pv7s/88Pkc0vLgutRXnCfnE2cd04
TZWjC5dqjREkWpM91ZEYLpNeV+dk9BRywGZkKbTKPcFfjlcCH3B+/Ct27qr0DrxRwPZJwvTbHwG/
SjlZM8p4XTZAai+cf4Amdr5nZxaFFfsIZrp3qsg9qVFSs6BDtEn28moy9ahCM0eR9b2gmocUoqg+
+atnUv1IImTHm3Oa6HNRRaZgva28ztXa1FFVK9e0mKaToXXtm0UCiB6v4O4nEUZInRwmtLePIH18
e7ByaNjmOu3GwBpr67pkEOz4Y58aPx4b290u8iCYkBmtuAsfk0m1q0qH+ykZx8Y6lX3FzkUaXRBR
acG0khccHNM9i5BBQH0OpavpbWvKtenMvC2wCcIJgWKhaxYDAyUijsCQ2ksfWHnhqAcOfW/jqFHQ
wmddiWc2vqepFRK1fIhDkQquYWF60DXYR1b2PDhhGXEFlYf7OnYEywutPULxtlQGRmJsI22eWqiD
Luj99W97uhC5vxqJ9fR4D3cOjGw1g3phJAFU5iYq9CaKS0mpciwtob1Jkio9A412/AjYwMHmaTu7
B+YXKD4NUvjltqLw6K8BrxVjGo5JXKhPehH1QHPLHKj8MOmt8jUCq2tfjEIv0mtpW0pzisqOGSUd
TF/rq0J1P6luQh81zozqmg3F+CUvOmFfhAWk6iBw2FuZX3/txiO2ysJgRFfA8gpwJDCXERmBqdd9
hxz24IjtbD4YCnpL6OYxRLBN/PJO0IOiR039Zx0/q/NanaqS1rGhdM37aqjNoOv74WDn5c5uAhVJ
V0MEyZQ72f4m+UMEq22qlpjBKT3xsZ+0BYCblpyGzNBPrp0rAWyk5g+2Rw3GwSs+Pj54e4eBLjLO
g1qjfAZvff1YJXY/iTgJbb00yiBuQfnCsNUX+lM8I5HqL6ozHOVAO2Eo6QFQJAJdspJtHl9ADc9I
LLqWnqKnb7WhAp89TZmPFr3GIaLEqmX1yNBm8pskKLKggt9impErZlMk33zuHNci05mGDZU6st9X
jlrT8Eu0ky5a52Bj91YW+hPAXf9H2XksuW20a/iKUIUctgBITg6SJmg2KEmjQeoGGrHRuPrz8F8d
SyqrvLAXlkskwO4vvuFMi2Qt8s83G5kQ1qQ870Ka4lzSD55zkmHrnkLF5LK0h/0vN+VPbxVVC7qi
s0jlb+5XzSIbD65mc1mVa/mip1YBuBqawxg4JrqqpyXpU0JmcqR7t+RfPvx/E7dfznF07iuAwVIy
8Nv+83GDxSnYag+82aVqFiS8LB/KBooa1ZWH/Ox4ADW9su9cyyr3ZlpetiCV7aajF3f3VjXpp3K0
ICi3pTt19xuJOchU6RRXkbfM7WNR1PNjMsbjLe5ItpspFav9OMZB3/3lRvwh0SD8haAMETL8ffy+
jdXgNwPTkUE1231glAPSEDPw479fvD99DBTFc3/C5P23KRMCNC1eEKK67FbL3MRwPrLOj/5mx/KH
6ImJD+KlHEFcrX6tJ8Mp2JcQBO6lCtAfyT20QHAosxQIOZ+x8Nu/P5P7hyMYgx4H4MPyFATVL2ls
xW5btedlSeFNcXksJrWtKQgt9zMEML1kYaW6MuWYzu7JuEY1KU4pCVp3ExSQN+lC6znyHLXITWOW
dw/1fUgwmzuKi6iP+As2aeEFuCRxMZ36vdweNSIZ+t63q1J/nsMQPoPf4ayaLUNRWld4Cw1krBVa
hV8u3SMaM/vwlx/yD68YTSXYn0DvGLL8GsyQpJVLtHiSarmTe1YMqz55pQ9nZ2n4919y1K+ieecI
FtP9E71oEcjfv0SwXXTzutdweYt6deIMxXHhZIu0R5l2gSiXrHJn+TbXfqtubET87JMqrUanYRkx
YILhO8WptY7OwnzeAzuud6mG/N/PwZ9eCayxM9/3TBj/tQ/ubEfu24ryQdfE/P62Wo7WZqY0EOI/
uo7873XAvQX2CVENJs0vr2P2+6rCW1dcYlnjHJGln38Usuiyxd27j//+VPh4QZ84b1fZD/0zwpXn
7bZCjPfSnvv4aFovzGcUZ7Ow7b78+yf96RqRnwDIMZ6FVez985N00S7tDuj6kmnMm5B1fEjwAUlt
5Gsf/USvGaa6ba4d1fyllfhDUIKOw9ib3SMguF+LkWIOSlsGvM2+n9XBMya6NYC//vv+9qzPy1QG
yXUYqL9ECTH5opvGieNR1uJiby11qDac163F+ZvH3h9KOj6KeSSZCYjSryVdPduFhFXEA8VldVVJ
3WVjSEdWL8YhAVlVhthi//TvP98fjn8CAoITcgbW/4Z3LmbotsGKiEltxgkw1FRcN45+i/uo/guI
5A8H5az4BIuAGuN3xeO5dpORaNxe6s1a98vExTjpqiKYqmzwNnQ29qbftrsVqGn4uSxjt/hbOPpD
lXPexhCUSTB0g7/8lrMZpV32NlIqtl//KCxm9hfoHjdfnFCIAfZGKL8gm86kFhOGJvxkGYXkyUjF
G6ZL4Nf37izC/rSijXkNxiuOqO7L0k9FgdDZ4d9/lz8cBpoeFpNkxDMx6ZcSpY78dWlatmmKkuwk
3S1Me7vdL/rA2zMhqe+Lelv/Irv3x58IkCbdJPMltgz/vMux6rVdRGt7uUTC++okvXgyfafpy/3q
1ExzeyN5v6Q3O7j898f90zDpLIIAOu98EsNfP5rpkengF7dQGk3Vp7VEFC9FM2RvMoEpHnS32BUC
addeddm6to4HUSb2EMtbB+vTv3+ZP90JKABn6DjFIYvKf76GufPonaNA4AMSDnFKf+++1qU/nE10
7Xn7yy/9hziGXglyJcxiz+XP+dv8vzEaXbasekUCAvoXQXOYsMRA6T//789Evcs04iwk9JsidEm9
wuBw4VOEEz0CovXSyjbdoSQv/uWB/nTNKEYZaPuICf1WLW6opg7WHKIlFBTtaZIyqjNvq6KXrdWV
x75g6Z7+68OhhwaOCDwVxRyVzT9fIfZMyCcmjbx0BTZ6aeyvYsQEQ81B2u97+JdP+8NQgkoYUiqD
5ZBw9isxpfMZA1oFcSReY/zdlr7B1auTQfsMDYlOxpdTPGQzUk3qMel1VaZFkQAfN2NgmVNIIjbM
h8u1OHQ6bKpDOPi6OwydOxcphqCD/59/EJQMzhRKqg5khn7t7txpgmiB4colwn7joU624AphW3XB
lWrv52Te//J5Aa/7n+0VwHK2k2B04Az/ZqsKnk4xd+nhJGHilFF2jFkTY7DZeWt08e+//P9US379
LKoPBqQMo6B5/BLTy3nAuR5+/yVBxUx5taxY44Vng7B0I0596WnbvyKyMvSnPRrrJTPQNbYUtTBo
s3Y3qDYdZlmF16DStyuxlck7IKZxScdks+ExlFqXOZTAUOdro8nGf/n+5/n0L9+fhcj/nE6AibJM
/efRjXbciKIBAFUdOeMDMibxd11Q1yG65e5hNhaB/5PGMYEFJRMiUBv5zWfZttLchJ3AraqCT1P/
pej5/QYjGMz5BhjD4C34dWbK+1ycZDqnaqdXX5zaClNPJ8lhlavzpJbt5d9fwh8+7jy5J+BSY/3u
/ldbttZirQUaRvQjFf5xd0uzA2hKQoY6/t78jTXze3Ll6lIVnwnMf8DKND4h3moDsD/1XH/SFZjs
zYY+Z3Y/PmGRuVxgPNf8pf75Pc6DaUacAYNoClZ26v/8pWED9HDY2vVStfZw2ONJnB2/or8k0vMV
+/1IsTKlqaXKgT/36/Q5lHVhr61ILqdy9KojghxNedeZKDgkjrGqVGpLO5mutuirM+t+OlTBNkU5
ApYrzPnYWt+xw+3cMy0tfJ23oLxXhajkXTBMuNojArMON7BK5inT3WZ61sxjVQLpccvpVJgC2fmh
nLf1YdKdCNN6Xzp64bYQ8/W+2BI2bB8l30ZbWK/+EMgHSZYtGeO5xWtcltWehoKyKgd2aH3saMyb
vNvX/s6R5fzNmE3Im2Tfth+Bs6KiYY/B2mVeC68j41EqASd/xr0BwNj0fL7CVboxFg2OwxxUJtuT
yLQPaMaLL3Yn29eocftXZ9ub8VS5YnquYubaB6fe9z0Vo9b4Mi9F2/5ErLfqLxdmQ1YaJ6LSqQqU
mD/rooOUnqJS1fonrUNWJ4m1GPWtrD1mhMYMwSfL7uPvtU6G4FBTh+uTWw9hi6BlO483LYJM7o2E
LlXmS7CJ9nqRlrGvAY173vdVJLWVInOt9x9EtBbd80G4wNWdvSuyOjHiVrqhRcYbR+U8iK4YPsvA
KiADA29L7Pd9G5LuwnIH7d02Xs9uNl2BZLmE5sjqxHgZTy3A1Hc3rpYwA4fVwU3uveCdzUIXXtPA
m1Nr9mHKlrNr8cXGxGm9EPEq3qvCXV5ZGFOpSOAMT4utHPtiE/wPiFZ0usubGR2SFK+LCAtnMPcq
YxymhwwAUfkRd8rzM/iOzZ4unRRv6HdoZPZkqVlaDHH8CYspR4AIk9XLEBRqgGI2iq8z3joic+OJ
mtyQ7BIwbgD3DtjAyiEFzYN8i9wFUB0xdgmYK+PJ96JECD9zHMAewPFLU+bg1BKRM+7dngtTOXeU
MfNXQERzd6jU1I6HVZR6TEc3Xpc0xHhRZHGC6VI2Bvv0wR0P8hV4xaOZEnjftZnDG6tbYqB2EYtH
2Tutk9GJtFlTqHDJ1qSqH61pxIApwNlqSSN/WK7bJhZ9yj/jczm04roJvO5kdVJ9N14ok5PbGkfl
Ew6mIkuwg3qs5x4xEatz1y3j+LcNtHDf9tJxD6KfzuoVr7tblld9s9XbAVYNLu2dLTyRzzZ55qYa
BhdySav8KwSzqLJtpafrpW4MyN2oLB6d3a5fE1KowOCuLj/3bdF8QdBrf6usZkKdqK4ckzVuUf7A
k7pC0MZdRZ21sCzL1MIQ3uSIM3XxhXLm7dlDYOchUcJb0rov2+et3YOnpPQXne2DCe8WCbI0r+pY
/+h9y7jpsvbML8c47pGwkYuHCOOkGqzUIlnbedWvZkGGbV8t/vuSHJp4GQs8P/vmHquc0uHJ6mho
8mXq0W/xzFSbH9D2uMpTUgdV3rP/ExfWjNqAZGV2vxdVkku0AtGU7RdtUmCH/p7hFrX2ec9yT6YS
F4VMikl/srxwnHIza/feLz3Bv4JuzKXaY5ltuw6qTCZL91q3o/holeVBG+6Uw69rymjmFHbdw2CG
KsoCUy8vVSmmMhu2Uu4pTrRckBURGzy6gm743gbYj6cFwUzm08D48DgjS/Mc2o3+mMJYPHvd0m6H
OVznIEumsHoIlBWWJ/DkEIFMNyyoyYgxWIBoMQjMKfgThyqnLKZUl5Z78qdWlkd0i6YmXctpvN1a
126JdFI/FS4aDGnnUzenfdR4P2q7LquDGZHuPratiRntsH356u1dU+Uxo7I6XZDjf5qsqlgyWYfB
C/O9cT40Von2ErzM/cNiz3umsW3xnu6OZV76TXdjlpSWvBh9mupMD62D7CcOOW0ecmaS1LGQw4Hj
1rwCsAADtk7zuqVJYs9vZVkM2Fh3vf0N5875RYC1QExycts35I7C4VBisBCmiZ5x4IhqPitr6vrM
sYBtFqRNUasPXQMhyscgbORhXbcoyobYFvcudIBHB1bCls1bVc0Z9bn3DJObGaRdL7F6KmY7nEGk
rd23/Qww4To61njYy66pj26kvNx3JIph7eDOYxZH1fasYOlQmgabFeC73ekpb3E5QZkWP0kn3UcX
CxOGtrgthd2+R4fY0hEYnMgCvgBOFTsb31fmsreRCDtNvToz/tC746W4GxP/LGhb18o65Try0GjL
fWY80A/Y7mgAekvfe++TTJJb2EfQDSP0i/Cokf3S5coX5tHbVnUTtNUUpX45Am4iRbb3xh3Nk9+3
+1MvBs4qku3hR1xQxx36nXKa2NG6V1vT4r4jxjIejv42FF6aqGU2wCoxZkmtRvrixhtWhNuQpfpW
9oSFVDcV0kcIJgxPk+9V7bFBz+h9ZczfXyGKvA+sf/zpclOT821oywajUsXfsOC7VxPmF7s8dGOk
P9S6e5ibQexhmiwnwqA99cktJIeizM1iopPjdtOQeUUQdhkagfPPoCtEkO7KrqpjY+ZIcsvK5AMS
N5pBHdHESveebJlJYIBVagX1IFJ20PJjqcN1p7aoembRvfBN6gArmDOnHEuRohKZ3FdlhXytbYIt
MwKb8dT3huZ1FUv1s1euXvMiQseKqbYVPpae3XP/A8vv2DiJgAIDUSEASiTWduB3Tv2lm+732F2m
zFAyfyos6HDHidh/uYRbkeSbLCiOFZnIZVZolhg4dY0HEVQ9sm4YFuOL6/fuDginbL+MZk/EoesB
wKb4esf3Cr2BNY+2gjPZu/M2XbSw1X56ndU9tBZyHmmABInOyjhWbaabZN1y056jFlsM87iVfR1e
NG5T3yIajpHoVI9nPEcwrg8tXp7mZHpI/keihP0QL9a4URQ45tAvUiV3tPDNI0aj9L6jP6CR0QUG
qJtB3FBm5BtDRN5LoQ52bYs5VaVN2im9sIqQJhZ2fWMhcdGn89gjOaYhW5Af101xRYn2P7t9bh4Q
rqf7d/zKVRn+sLt7sc/d9p44S3mawi5IuC/z9qUPTX9dGW/+YtuSNIj5IfuHbpiGIu1dImyGs6fU
yLHYJH+rbRGsjSNwB+Gow68ibrhhyHp5V0UjUf4yAD+CtBgJypkjEPRKfata+7R0+/CWXq7e0ggr
IZX7jbfYh73tXReJuYG4OHpbEOSAdIARCdQZXK4IMpOAgPBIjYqqaFNLG2RCg76ybiZEKWSqhmnl
D+s1ue8FezvyTCSttNCJ1qd1ZnrO/kxQeDX4N/5UbrDUMPMpYoFTyiZIxeRyVgqztO8L363AtKpy
PkupyicrWJLXaLJJ8midBS9LswX2SVdVMR7HfZaIRIeuMzKhVlaPn/AWWhz4zmKFEnb965rYq2Jy
1y4Xvhmr7kJstfdFjovw6D+c2kvV6IJpTJbR6Y72YPkAugMwGjlbDWwobN0V9368o+1S+WyKwSIF
mI7QYYkxVcat9LFiVTOjBm9hyLVBL1tSKwza74vb7eNF51fWJylt5KIngOpPzhkgkgUjUvZpEwIf
T0FHuBedtDb2d3jxYAK/6eVzUqvBzto5Xt8m2ylvqohrl7WjJ4YL+mSnyaBUkEksmp2W8lD6d6Nf
dOwG48q50sZy9EkCu5tSEevlC4K1Ad/aDgSW6ya031rVNFc6LHSbdRG2Mdk8qO1lALQ3p5WDcF2a
QBXfsmoZETEEf1+orGh1Wx2chUI8Szo6m5yj6nQZq6TxR9X6K7rRSR0hR+ZOln3rWABBrmkOIpG6
CNjTSq2u/DTUdT+liDC7P6CdB5QgSYdtWDQoedBNxyHzsczVyB91w0MJpBHdRHRfvnuLMz/vSqJo
t1F8dLyncycwyk2O+WramcF5vLUoFLG0BH0zDPXnqdmTezY35P89RKHmOFEm+WkzJOWPefCKb6w9
0RIN4sFGOq3wFR+LodNdzx7pffQDKuzKDj9JrBvGtLPG9g6dGRawpgu2b1g749GXOPCgM79Xk84N
ldd3P3DGl7PWu3XU1COv1u4sH6hwyRYO6RKfg7Q0c9pSvXxDIojHcyezMl2GB3BXsI/RR9cS9Q9a
tO1DKIFwLZJDHFFfqrGlm1gHnTaVTxAutoAvrLWDaIugx5ATI6bCm29BNKBi1XZK/MDGe/zhlwlZ
Q/hI7adDNe11PjeW/+ov9GaZv0X6lYaWQEbAAicZE55v2hL10cw49VrllHkIZ+KthKTIvAvzFmzh
oFKMlOktA3f33iCKUvlY9TpveRskYoS/tPavdVHr92CRQDkaSeuUAk6x7qnYA9rXZRDFaR2ko9Nl
mTd+ZhEM9cFT5QR5AZzlTFbczFdZYweQztFoIyNZxs1VgS0t0WZszXdLl/V1725T89g5QIF6S4bP
FUTx9qi0SSAj9CrxrrGiq1UeT7I8xcU4tzl1pwLA4phVneSKPEO6jcZD7SosegSQB3ehc5a+y7WW
m8jsIjwPjGVJGscjd/zZtEPcptrsNT0gsz9xOCftt93ytzkNgQa1OTG6uNsGr/4Iw9lv8mCyxKcV
MeIuPx/q6x5XWwr3IbSHDF6Bi7lmEzFom2bQc5rq8XNswmXMJq03OwMSYpH+rHZ5b4sdTlpi7X2Q
0uRuF12TDE5KaTU+lbGJtyxqUKBIrXG0vgmSxvdiC3tUQ8sd/yuRLMT+oA/oiEOqLsffnJjwp6wk
a4SaXoyIghqD422MjuR987mx+/obMJnhESVs+TaGuxOdttUZZhx0fBqlKTSKjCE7VCmrXUaEfwkc
OJV0ODTHbeV/W5ZxvvNqPjet8WZ931QrBV33rgt0BBqPVEOuDjJ72PSD4M8+idpKrFMoHfO1kDL5
VKxzk+SFBfCKmzCMZGafAX76P4oQupbldrk2xY6im1g84GDxHri5RgztqaX2PSUyTt70HvrEcSRS
A+IdhoGpUkXyE82foU0pBsfxkIyFL47oIsRN5sUVAdUUWr5QNTo3Gie7JfVV4Ey5ipxpOvb2ECPf
2Zg3X7vzVeCc3QKGMjTvhGvOSjwHfGAil44oCWKwTB1GAO+zCeL7JdqHPcPGp/5OfZT4qYmt7gpS
xhwxpVhAHDAPGIpLVN+YI02DvetTk+iGkb3dkD3CfYwSGlpPnho68+1ixO3dghQfWM6hmsR0C27F
mKye47onMQ2MoDqr5NdvhmUU6eR2gnTmGR1fW0rbT0s1LvdQvimGdl9WNxTNtGumEmUHSmJaZYpc
LwO7erc86kKQfiKtFE6IB4k66aONgytCpG7/Se/TZGErigFwWjjx1ue6qCKV7vGqOwQi4rjOKpQi
77YFSgXjstU1h9ivxHcUwZM325rHJquGxGEhO+zJkq6xcctUxQzJs2VR3hfPXvu3Zk5QfavHWGuG
z5OyL+kbF03Fqsc6K+fRdrKKwXKZBjEGOKWv6DdC5P7ubCsRQ0ZFV1lHiIlsO+BBBp+aKnS6XLgL
rkYeAy6T+k6I4EkTbf17KNZ5Sss12sn1STw9t81WfNIb+qM5Swb358TT3LWJC58wckT8uNXzxneU
zZmN7EZvBZAsmbYNTRnSsQy1U39Mym8zxhplJvtBkWHKKh4Oiq79p+vpuMpn1feklXn19jRQHrTQ
HmDxXeFJcurAgGY6OmeG3dW8D+u9JRpZgQeckwcVjgsB2rJ3BhvR6M25xbS1O+xBb3EY2Hg7qS13
96pf+tDnCxchksMVbLZYrPLR8p3qFqPWLWSit/UvkVkmP7PDevuiG7fkfZUmvLLG3oqugB/HDoul
pdwyknwUXhVo5H4oVPIx4AQ/96F8w1im9G2MxSRwFOqVWSzvKtDLmBrEzG+ozMxykgCZKRRrZjzZ
1qntfqSMfeuScEGnhmX8U7I3S0VDPqElSvUfv6kuEV9WXC5JFRsSeOAgY3qxdu/XhyTpm4pOu3ed
gy93GUKpiuzPLASt8bKb6a3TpHDDOxEU3hWWT4mbxmu5vKFdKr9TwbkfnjTsAqraX61MKw8hH1VE
bUXFtjvjqehq+xoOqRoBVhf9lseI0H2rvcXErNCSckLEIQmnw7yX4/PKrM2leC9bdaAWYLQYLXuN
dZeshg9hDzaivF0hf6xjSfgUzGzjXMe9xc3bN/kwtU71AUKHHtsdlvXL7kzbvfEr/ZXz4X0KQ9//
XjHlRBx9Ah2KSUkxvEn0Im7Lsi/d096u5TdDxRhnY2PYAyYRzVi6I+n6Uuq1+7q3jv26do76PKIV
9GrJaQxPGvzgPXz96Ftdl4XCoMK0TT4wgevy3XK2E7g0UIUUme7PHRT41wkRo1fRbXLLkDqicaVS
dd+lYc6foyQVcuYWLskSey3CebbTfgn9Avm81i0AlfjkfztNMMlKUiNFMmaBjU71KRmZsFC29PMz
i2v3sYmS/vMSVP21M9RRezFL267yFm0QP9Mkkw3VQ8/Gj9Z19ik12i+/FNZgSvZwbvOik8oibG4a
M82+H4OfnRUZxqmsfF5Rt8f7BJly5TPabm11YOejr1SotwjUQzQ/O6VbDQS10otOHWZeccq5BPLM
0yE1YBb7hkBEeKuLvmDzqpz1AyghUcU2VeRkLJd668j7Om/7OOZfjIo2+gV05ZdLT206SE3PHjFV
SbvFKaXH+jbAGuhSaC8xs7iGWjYVbAW6dFC1j8XsTIRJJQDsmpUJeqoMulzxc2LAwDzbsQFjjpPX
HX2whU7mz4tH+1yN0HGhiRAaB0vQEu8KVZU0YFBo8p7paQmURIiHpR0K3oeWYU/O7ZMkK5thvNIu
8m58xWZtchmV3q0YJEKj2Gbbz8U2hh8T64vPXblSY8wt53MB6TsyJwx6n/A0WUnuCdG9uDO2celW
R/XTunir94Slrv9pAEqmumOsWHq/sLOefi6DaxHjp3jxeppmcl1wwplR3bZustDPDHK8cWrwHBcI
8K0oQq598bYQOy6pDDd5bBQYikyEc//u10WDg10h4jHFzI7Rc2vhJpba/bo8DZOumLISs6vTGs3L
LcqacMHrqFw/qkGfOzYaxMfAtOrB1E7UoXQwepriv5G3WjnuQ7tudn0YIGjVKULo5qORoXfdV5H5
EiinfZGc0gDPqUE/mM0bv/XNED53LNqZoNUICqed1yxPArh1fxPhYDzSEQlNWzm4FM+rdBpGQusa
0EsQSOvhTjFdHZ0L0cfe2jKECUzgMdq3TT/boJkiHC8YFowTetzd0kVUOY2hcrcBBreHanQKei4H
aVs1CKbPdoehfWrFm2PnI/H1qbFa7yFmckq5ARTnp0aW9WVpJ+t15Ls4aYebomEvNDnQE+nW36PZ
81mv0CJ7GYiD5mpmpqXyalLnOSBR5m62XdHDwnL1cGgKvg5bjS28ghrR+Ue7gsb+LhzYyqnP8ntG
da5YqWQSCkoUuejoCQ7A0GY03ApMS+6Czbe3bDUy+dzpYRsuXEyTUPaX+O2chwu2unA1TdwhcOW2
HoTXlS+dBU6W8cXISEfsugozGwOeJq9Mtc/Xdlg2xWHz9ijJuy6M57SeVKTzHihGTFkyd59gbJiG
xbwZgGJHmhfRJqP+zCCin7ImQXv9vbJFwFYwrkb7alqcPUgjsmeVTcqjPJvjQrRcJsr0E4shbCmn
hcZhCNUg80HKwTA/hbpx8JzOPjuXlDZqXIkB4HHshbM5D/gSr0A3yXEvrilihv9dcFZ1VL4n7UMo
m+15jZY5yTWywDCYQ1ZZqQ/4Yr/n5xvcbA7ZuOXzGqtrkrZ8XUftXSSNGH60ZLDqYgWZ2x5jbWRz
DIchuZfrJNucy8IIoXGjoaLNCNvk0DuwRdN6CSgQawbs6nhOj85lqes+um1oFH4Uwt8/xLB6X/u5
Mn3eCESl0w11lj5LBFwVVOd25yPofCqblHHYHJ6cSLnzgwnqZX9l6LFNtzsj8PDgU8ZUaSF0+RMW
X2lODqs7eY2xBGOZfqki+dyjQeoenQEpjJyhoD9gRuA35XGNxqq/840qtrTUe9RdasbpI52ob6KM
e0ERzDS6NlfS8yfnlbBFR5MgC82dqvW4hKmoycF3my3q4MFKED7xUisx23yAPCq+UFUV4aW9yX68
71FL7/AGD4ybS7vf3/uaUeC35UzePM0ctJkrb7O4q2rbOXiEvOZQl/D9snWuREHU7aRzHOJyoTfl
/LBKdTQibjUmTjP/Z1/4V6hRhfN1ci66n3BwjbcfjbCWiRtM8Elb2kfe11RP2x3aqwuhrbebEdck
4Xm30baF9RXdrmwz6BENg3StK5RDCzJ++KMPA5WcGOXLMhPxxH6kwqBiPbCbSJ4rk1hgAYfd/eEZ
f9o+iSKclkOv2zbJrHWlRJ0GNrmZdPraPWllBn2LwKzlnCw020Vm4WvbH4lzw8fmWaN91EOBbMPM
LvQodke/q7JhDoK4+6YpXhLnY+UvX28YwQ3t0WOIOT9FFTHoZPaO5pH349z3NuyzTMFQoMJFhsfL
HORF5hvX6uqLRa2qy5HrWW6cjtD7TmKJdcbmqXMerGKIvayKVWI9+BRwCrGGfVnvkkLHrCi5//rR
6ZdR3zKrjvxXB0GQ6DBtk8+mpTeuvmpMrOdb7oAzZ3SZCp3OmQuR+z0s+XRdp8D+4bDnHvO4ZjR/
6Wkh1CVjXdQFwN+TRGb4CBNxi2RxMQazqvIgrPV0crFhopRMXON+EYyHplS2Gr+d1maUng2m37rb
LprIBYI+dsr12AFQ39CukanAk0ukACXsa9tZG4ZOtYe4uqvQjKY1QiD1KmHw9r4rw44ZbPo0H2hc
C+9YDljOpCXxYr3pkoFzxIp73/KZ0qf/3JzJE+SqGlmcbdkWK+/D1sdYwlmKJjmACQi3DNeq9c1t
99XPEojRe8qBm8OLUkTNfJzaPaSLSGxRHtxu7eZs9JulzSeX1dChQGHOzavZH8xLG0vXZlnpL+GX
YFJOdJWwW6VJRNcw86yOL1423fw0DlsBw6UH3J6tkEy3bJoVVk+1WNeQmt3M83Z1dlgz+bb7dXOA
VePyWOEOn6ayRt3fJboLPvGXkyB7Hu55mvXk5Pu8JMhbsNd/p5Oa7hBBKs0FS77qxS/O6agSOrZv
7Gqz9VElmsoi0NSbbOwsyrwqLKW6asqZvNhW1h7mIEB2tt9z5CksUazw/wg7sx1JkSwNv9AgAQYY
3OLgS+xbZkbEDcoVjM3YF3v6+bwuRq2aUpda6ptSVXq6g9k5/9qLG9qkvVeP9Rb1XTkRcBcDVlYt
a0M2m696t/smdikmyqAXWphfSqWy7Ggvttd9gYgY+WGWsslvATKu6e+K7qCDD78VpPVWIEREdzZC
Zee1s3wFhi/yo9ky0kZxStD409HCjM7bD6ftoZ2lde8jrwgvwAlBF1udrZxbH+zjy7xkPmBpgSAM
DnW0OMGGqAWa8yqPrmqJ8vBQ74KSwtFtOhA6p8mK4yRzwuxLxTZ50xmfTOC2Us4LyCwrRlMPZOtN
UQuS2gzZ+Fl4jjaJXo3KDk1gujHOeu2ppGzR73x0TcPkK6CnyliKuq3Pg1aj/RhVeCiPzdKE9r1N
3h0n+AJkAKcJT8LUgzVA+CkjBKE+dbYG04mH0fTJPIxYe4qyBuR1UP5aD4Ig8/HZvyZyfKumoigg
gxfY2rQrM/ZeD+W1/9oFyl6SeSFg+Fc5ZWEPWcA5WjOfg98Azto86L3NEnbyBiDLB+M6pUoshK8i
nfw1ms5t7o3zMUIfWLzOAyVF8YArrj1uFkniXb3s+ryu4/TWkEd9OwxlOCSumgysIjqPRBSO395J
UWqqV0JKMc/BpoBI1DRCFA5KLNuRVI/mHbwrCw6qD7OCgl5//tOYKVAEBNSzd+nygVCmBSvIr65z
xscV8usdb/v2F25iQwRM0y6OQMWWS+Ez8MBbmEfhHq+jJ/vE7UorI0uIkXgjBBnSC3WBOLYt0YFv
ZNcgWZdatL/LedzMTcshuKbWqkJUIBx5NBJ20DYrr5v7gv5Ca/vQVMDfvylpqMsTjtOKfhx4bJm4
rQyWY+9B02Mr26y517E0ZaWC2LaXpbvPiRWndywEorlD86qWY1Dq/nMa0EaBUc0KZDGyW+Iz8m3N
OBHzPD+MrsGgXy9m+MY20SyPgx8Vd7iKh/xUDPsijhqQGJRgqeBtx8g4LTKbVmRJ51ZVEA/rFKLu
CQZAwbG3PRn7uNKaeLPEeq/g7KOTWjlMDs4IZXjwm83dqTkf2OZma1Tzsa367jQhtsoPgsrw4s6F
NGuSbMYxfA4JyEKFu7fVntByNXcH7e6OSabc1/MBjoEbm2teCXhtb7YOuy/z+43iZ4LU2zUE2Yuq
4mFCwomSqJh9/mLKMWmgnEmc9qgdPsp2yB8WXMtoYRSf2yEQuDka9qivRdEHDzufuz1EWTizfedK
f1u32v1OCEL14vl195lnToPyYjGeeboqb8J7RyyArmiXRkJsAL3p2OtCbeKVBNlPVfldEYsprEcg
ECtScT4GkTmZzWp/OzSDtcd6y6b22A7K90+8jFOYuoVc6iPJEYikJr3v3cm1gmo7BSgKxsOocukf
MQSN2dsysywng+ddL4R2sr/xH3OGu4mB1fm+dlPkn7S2HDfRxWqKYxcGY3TcS2plX+ZsUV+80uPV
VXrIPqowGkEwNk98Qveg4yqJDXuddgDDdMtX/3PIsZDEPQseXDFDC688B9PXEcytoF1j6P+snmc3
iYIbegARrJDVBJN8IhpgQNwQ+kt5hF3feJPcIrNjW2iaGQY92y1hgXkAMt7Y7ZdCb9GXcg+6P6iG
vfqexhSFeLnB+eAuum4OFJiAsfm26vC09Xyy18nvdXFGuqWZARaQ67dZXkkLJu35OVj7/YeDFocK
ENqVG7KydP8Lgq5Ud6KduPCzIBi9W7FP4/i+opeUdNy5o3caCs6XG9cC4j3lZhRz0o9iQTPjrg0W
1IzFpgRS2i6zktMr0bw8orQldZ8NXrYf9KWEz1ZEkvOhzQmZ4Y0scnkuN+ICkqJf6HvtTGZ7V3WW
WM4zmtj2lHXL8mKmpWGfHjpCYSYY+ihxwx3uKLfqCbiuUHQFdB3rLWKOdR/PCJnmNbGW3n7CYgRa
pot+IFeUfbc4NqyDv/USbpBTu4SMHnIevZ9Vuw15LNzNuKCYy9ZfEP3xJTBIdLS3tXtzFMXkFEmw
Td4H+wWSAUC0vfk662nlBp8X7qQ51LDaMd4QTT5y59J5NAPClveVLtXXYq3qKul15NhpJWc6wGSf
tQE/moBFERW82dl2Jm8lWaixf0zZinAHMb5vkFSty49xsgxpCr2apzNKISoTKGjKQiBHepETSQfX
o808vP6q+xmMZRbQc4fVHnEQ161VaBReQ6COhVeSLRuRuUc6n+i6r6tL0vVxWIdhPXMmVSLl/2t4
E1a4Fl7H4Xke+2Za8aMq8+4UZdaeSPgl+wzZnjelGQ8qsC9K+y9lndvyvqeODK1CPjl5uhUTGLod
WcHNbs0dYFEh+xoOZ7hOqIRi+gdf+ghGcozngKu5naFIgoBpL21NOW+ytGG+JWjfigKZSQeMtXT5
ZOKsC0EHHS2tr3vbsEnxdX3YVjgCeXXYyGD2oX+TjUq4DjEf8CBnMKmU8ZbzKydmruVwVpDr382o
gM8k2PHCHJdXDBq05r0ti4qWy1Zszu9gLIIsHcC/n0szIjLiqixwVnQyuNKTzZxiyw6wlGyFl8An
+m89cpogxdKQ/SaLEG3ONUTnyQRuU56irLHlDcfnUiWM28Lliuh6NmLf2GiI2OeLY87YGJ58fvg/
Nt9Xz3w7SXWqESrX38eBpPyYkQNOOlaydc/QAvkNznhrvmAqjaqrDsZ0h6DZ2O9dIMj+RQeg6TFF
eYB8Yxk62y3nZrke/KgL0/DqHYsnGAXn7BPc2pxYjArcfnlV1Dcol6sNUaY/YkyXIG1HnvC2uncQ
mDa8gaAcKYb97KYd9uG+mPj5jyaY7VfIs+WFipPo021dWO9i5Ha0wadtHh6EivYfNURWFU8Qm0UC
EeSIYxVtkBug8DWKsA0gfO7V8CJXz14T+os3LJ1z24XxhHBuRbg8rm4K6l5B+jnKRT8ORq9uKzpN
BuxyzpRD5INrvctWaOtOCQaBJOqhgQ+eXRFX5xauZZ7RbIC8TX0WBcla2/59jQaseNk12UZlPJlm
nA+oUtQ9NT5O+yjMOkDyjdThnYSl1DVJf3RebHyYhPNZyt2e+0jnmIftbvq96alcbzcwYP3ISLJf
Mw3CjHm4tbV9gnplHPGCqXefQKbo+bXYpDtO17D8pse18mKRuf7wZsB/GaeqHGyYIXyzvjl9by13
e+3AzhnMJf4D8Fe9HGkT8L0vlq6NSJB1bUDHAUVf1y1lxbuBaKlIRgZbFVdrOVl8TV30VLKgAV9D
jNpnBM3Rh0D9XR6n2eO5iaJ6Q8ooxP5zXqKdO7DqoZ5zlDQ8VNmU/7G6IVpekI5DvHrQqsOTV4Q7
KlLAovXJiHn5RFBbDUhaUe7F/WKC5uRNiKHSfIqskVTnfRwPepPLk5lLd2GQzfTHxCCU4z/R1sfe
WQyLte/iaopEs6xvIT6Q6WcAKIyU3FsnzDHadNuroTjEfpoAjJBMuLPn9We1LlxQOYq4Z1fungcO
4kffWqe2v/fRIL8KlPrzdc/rP5q8LqNXNysRj7umKaO71e7y+mkz4opYhSrsTy6yWzS+gtvq0LmQ
vc9GgSzdDUPfR3dOJ+EXvGmpXn18psGDNc1ueWICytzUpSUxozM6WixwLisb2GyDXG13pQ8ela5z
sPyMuGqXw1h0HUf1qO322HBv45F3nBHsn/y3xxJNYhMHqqOX0W/ZhJ92ACSdkPXVZjGTRjMdvc7U
S4wsdiAd04f2Rzl5TTNg71qYWjrj8tszjBF76plsOshh10Bh2p3FIed7J7pq7lfNdBGE3cHmwL2O
sPgGE73DfQPso6G8yXgFo8OuwDAPVd+Emvml61vqEDc+YRh19vCH0jLhFld99LynQ+T67sEBFv9Q
1VqvMR5Q4aazLKR3Pw6a39EbCW++J9cCCXUXud34VoPRmuNOR8n1aYwA5XBmULFlgrGtjx5SlR0p
JttNSZIHmijuay7BJfDfnQ6g6cCk6zSnyhq74XZdKvXmDF0zHpax3K1k3lDpwsgKNMse+PWjoYHD
Ooa+aETadnne3axOXxa3XtgtTKpiQaPJV8P82ap1f2gJTSDiq6816ao025YsnWM7MnpH+w1+kLJ+
x/EszySGzi+9KJAPbX3XfV99Wf+BiwzfaKcBEp/dDPm9cc09/djVY43z+Wlt9TSkG0wFCs95d19q
BmE4b+juF2/hEoLTJAKJ2WgdpkNWu8if7Xlcjms7iugOmNKRyRwW4ydvQ89VCgQANe6stDpoptCP
JlwWzBL7gBxuz/3wT75Fbp6Waqy2A8K4sTtHRS/+NBby1jSoEVWwSIauIjq3L7sAPrrafsxYAL5t
I3fEldMOxqNn+sp+dKjaXg/QGO5wEWrOzKlCsv6BSgoThLs34Zsjp2B47BDpTUBW0lnBWcJMP87h
ziE9hgsxdssW+t8LVZXyBNQBW6bzUd0IuUeYGsZC1mcu9QnpqcztVPpyaFI0rYjnRjyYt4bJckdp
R8DgTeNEzrOm7fictRpBk9tn/KV2tWYMMtr2bkLZcMqKQY8fS2O59lEWJec7ezuHLB+SJalSddB/
d7hQvmxFMA4HykY7kdp+IcJzoxjwU9xQXseU0/pkQ2W5lvheOpRlZbA2P7c6nL/tu9XPN5a010s1
5Yv3Ek4m3D2IZWV+2d2KrcdrXaiAlSyxjwF1vn9rOLgSBOZliyu366OjmX32L7DbrWiOjrU5CgvD
Oj8VltX+IvGDfXi37eGTPthSH5FqoVculwVoX7ed9pnPW/sbJfZj8YYPZ/3ChoKnbgv3KNkN9yaq
CWHjrhm4h3dG9R+1N6y0yeqZg2wIr/IsW4TInxtWzIcSzeUXQgWg27y+6H9KtGpTHFZRdyuF1l4a
ZjNgzmgqdQv0wfND4u02UqTq+p8b7aBfdxUqGY8QJkU87Mg88F4rs8ReTbdqDB6tCU2je2ZLnWxk
rpSTg1Ic0zVSjlVYLgjKuJP+NZGk8eaZJoe3QCfxU864nS9yWQ0+atsEFAO6CMUPmb2J/iQY07Ir
rx+pwwKRkfZWwfRFgr3+qXgRi5upxbYGmOi6dWKtggN2trQ3cDEz0t41DZQGSv4ebQmKQgT0rctC
kNZjaI1pF+XbA8lJa/DD8E2Ss8LEaN920mtwSZWzuxwLFc0iDVaxV+dabl7P9+VzRtSmnnD8LMWm
EtYa8uvjjUGSWlUbLgSQvtOfZG9h+uKnECqBG70Kjjo7+mF3KK8oAja1ejD2WPepFYRou5hIPI8v
12s5m9t+yebjgFlmPIcWoDtUrkE1O0wOGPOI9nVMaBTREYqbHYmvYvzGuJdTI5aS6O0ibSnoJJdr
dy/lNOaJLKZc3gVid36IjeximNVl9U4AS9t+GlW0dt+rUY7uQS1o5G+uarEuoRYDDASIL1ySwMpx
eTFahOF5dNayvDe9o3+yHO8vnGeVOuGkUffUGc/dad1y5d8iEo/eiKdSP9tp3gk5Q+XsIQtuB+q/
dKsKVkoivONGLlzNqKpaxVaC7PSA2QA7EvRtDsikWROPJKZR59crwdWMEM83p7VcJu8JY5Wjjpk7
lXfEMJspHRl1q4eRDePYzoLcLWpSB05LZQ1/KPHxyhuEh8t75GXqwWPT2BLkiNPvPLDleyewXT2E
0Trosxns6VnWm6g+bBAI88Xky9qcw2nPJ55RXCRJK/slYkSo5Hgpc8ndwuHnfNkcUm8PtVdzyjHs
c+xyA87kirI1jaTROq13stbZsxK8Cu0LALb6o63F+tkh42Ovm2ETkQ7OzXeraZkQpUN3wRnOKFCp
X9QV41O5FamryivlFVIbCRZrd3cDiEKb9DYyXbztovLSypGWD2pv5I92KyDvnAWnENNLX5lka3GZ
prVU6AkXYtjEObBQkJzK2bgfckZRlTgIs+uTHcjsR7DyUQeaO0k8go97xDWC1GrekMVc03DQ8kxN
u08XH+z7WAX71qN44FlqMMS1w7eiXCwXmueaQDgIf91OPdhnz6HQhN/xEItn5BXuD071Jbhqqar8
CNjYF69OYc8d2n7u6Om5qFYNg4PKNEvLZttXrh9fVWfHzV3m7GBnuUTm3urEAh5/133hzSexs2rB
aeW6uS9cSlTw9mV6frILvxuTpd+Xu2qpWvSmiCNZnQRM4D3GC20ji1UG8r8RHc2S3qTm7Ww5wNsx
CKtzdrs6sNF5bbh7MG2MZUIgUHvrl23vPdI5UQzHwLrCMOMSqSc+UPuJzpjvJzbwZMxru1MAKbRu
3r2KbIP0mM0yIfMl0h5XzKr38aaUOmrSyEahVuG3Q4tPWHl44oyzl7NVIGBFHBGNnI6A5W8I1Hfm
Z7938/t8mNvpYY2MmfFBSoN64dr4CXUx4XkZZ6z2JzD9TL7woVrwW6w72WHNbPEl0xC7h85RrLuy
KKIMMV7LYRwVSAZ36uyplEI+cJe5li+PLaaH26rioX+WNslJZ/Z0BPrsWIjogt6xsve62mbw0Fav
f3yECObC2jVsJwuaV9wgl2fQDNpKHJG61zxIparuZ+2sqFPRyL/hnkL9xXOq6xeGz+gnkscK37DM
5/6ApctlYyUgtHgL+iL/js5I7seOKE+fTYJuPhxbnnSPffPX2klSnuC9A3P/6a7dsMboact7MKJB
3dD00CzkcVXjn80tQLkBg9D994QG8gDR22pTAANpd7R9elpvNK9yntSeUk8qb0ocGpJX+Su3c4sX
AGVAfl+glg5vEJYrkcwVdlTEktC4SbZP/W1TizI7gOCF33pCp6oT3kEmmZmO1O4iB6cqbhxXado1
KYbAoAPFRHomHbJgsxm892GovbH7tuqKt8x1S0ItiUujBsFv7WlKQbvD+hGhLmn7wbbjTtndLn+k
Ok5z6y71lkICeFnalCsQd2eJ8Eubo2/ib7qv2T0vGRKL6zL3aueeM59rEzK5ZDLkiAh8jEoBZt8w
GZ2Rqz8SnQ7u5k1iO5DAABy+zirv1yow72rw0cuNgPLRoREZrFtU2ew0brnsTw1/Dt8KTgXFC9yx
iVSubNXBRj7gp4LmjTVtBL7AtHU8EAqdg+vF84DS6hDkrledkONU4dFVYeOdNguylEyudjjZoUJe
24+7UGcvyJR3XFQhrvoxv3ycpjXTaNyqoHs0zaDaZ95fHVwyx1q3C0YK4OLamx8LiZP2oLtiQTDK
l8gsTnyVa3fOfE9C0BbeRN3QPuQ7hvZLtJM6gvylMuwQag9Rv2TlH4PTdbhAb7I+AUlFyn5qLD/s
YiLWKo+nrTR10kyFr5MBGvXH2EDlp3K09HDoJRgSI5bJn0d8Adv3fhJwZIqJrUozxCHBqVtgu87d
MkgmR+oR/giuSDwekn6mxA7csj0ts7esT5OjqwBzX71/lSs5/vwRQRNiWBDDbai33D7ZE7rXeDY5
9ASRDxzsbY5fERyq5+ZpKqQw8VYFDh80K+E9AOdq5Mq2FfyKKN8eDrm7FeoQDnvvpA2R1pct4vg8
oLYk5tQ3bjBwf23D+GVcchPAU9GupBmaGK2HfN6/jFUWPudQPA6jA5L+xPamrDw4CJPQO+sC23NL
fDOujtof19jPZP8dKgTaPmojwQ7rFUgN+XIUmAVzYXVGTO5UqSukAaoJZk/BgmEqTonPyeXRGQD/
LztSGkCrFvkpI1hlj4CByOuSXq7KOpTVyN2WkfzoXTaDoPzsb034C84BMxZwUJmnYus3kRrd7F94
i6ETMWPucejs2jmJlixaAhUW761Hf6jvdLTu003e+8tXXvBrQ98y52kTaf1LTGL/g1xX4SDrrR1N
WMjwHMwoPrk0QvxPXQnebkd6gvHGVBedrG00w2HLs8ykgxDsTzzuT9Szl38g0aMEDeDViwQyPbyb
fTElHy5gFl5ZN7CWLHn/CEnVMx5uaF4oh4YsZy4fhjDWmeHUE/SYuwesN61OKfHw0b/0nEbJVhAL
HzPU7t+WyJ9eRe+MH1sj93NNTJG66cGpbyVJaVcT64r5pqZIBR2vJP8fTCsr73o0cO9uMYQto6V2
OmTYHNw88rLfUjKtMhBN6lbkOVytsEp2UWANilaSN4oQscOpQ+hHpIPVhygSwrx9oiis/yDutnhR
e2V9OHMLsdNIbpM7srFqkQJULv4B4Xt4J8sNIwmNOx5CKJtSP1FJBBJN5q7nKwkKtYfoHlwdhd39
6G3dD5v64zWdN48gAgIV8IzLUOfBaaO/IwIRRHL0Mu1BxILH3ROzLEVfR7R4Ct9MNgfEDGX+m4+a
uYSicbc32Zj+W+BV1E4JRxffJ069La3Bn3/0FoqvGJFxvp1Ipbe/80iQHMqaYrMXyXV7JGDCuybm
Gd+jR2SoqnSM5nF8oudlQFQtjPMz6E3LNgIP1yZakqad5EZ2r4r0H5H23Zw/KSKkfnGZyyCx5np3
WaQdgbK2resfLUzdhgS9l+w1ZvVQ2YkKSmtYNHIiIxjmTYdnFW1sWPln6bKcHQp094BHLhnMcTCQ
T3FwnQJGw9vyiIwKRZzRBEEzn6pcL5Sf8xd6D21nxd8iGv8xlzm7kFNG4n3JpOueZi2351LVeX0b
IFz5E8hFvY9Wx7vc8G79BZGaOSHxrpEHopGKr1Lrcjn3yuDXkLmMzhZN8esD/jB6vpZom9FTukrs
N2GA6pThcQEN0RUdpnE1bcHHvm7IBLY5mrJTBS1962DaU8eO9hSb0Wi8wsYYIr2Tscx+N/fTOl9c
LHhRElQsrTgO10jewpKODS9hz6ewZg0QjU+zrOBAyZRIfGcquwcq2Ym44Om1v1ScFu0JyRZdT5ao
9vGlCubyqRp389PB7XDZHFyVV558x4646D4/osrzDeakEMA6yoLIPXgdU8ClDXrPRopikTnnqaLK
Tz7ZDJDyvqfzZPOYL08g8oXzuY3b+qa9xRqPmBqDezPlzXAKiIT4UDObBfBq17wg6GzXePX54ngM
SCo4cGOStrFmgXnR9ezvMUDCjnp3sMhhy50ANcts7aw8bPt7fs7BKFPX3mD4S9U4HoPL0v+a3JAl
YUJaMMXTGmwe247Jnpu5EdZRYCD4ade1CC7e6orfs+n8BmglsJ8yUzVI7nU4v18rpBGLYPxnVPDa
yL8xCC2peic15LEluwopM2TSfLN3i2+OmM3bpxAAnFuDBNLvKwZ6QPPQH79HQVNYlxl47bXHn1DG
WKLVw4SKuIQD6rwnByicp2wXcAHurlV2j/9Q4fOshuhxdOp6O+HLpITXvTIyKGj6V8uZAKbs1o2K
1J/qntfHGqb5MVrzLU/3taZKbCT5XZ85npi4osah0JfHsaY6aAurmudJkiWiWrQjRQ47xkk0heLU
uZ6PfucvhKi5OkPBNrimDjv+7ltfbwtPXIOKicGpgIkhw2VGGujAWf2ohiJ6LLneSIfhIvkMsHcN
N6rIcje1Ngn+ACCxilSSMaISrLfyxc2Mg+RddEVDXcUgn6ai55QfZ4Y8q+lxxxKJg24P4AJCLoZP
yEViqqwDX3M7ebThpdA4tYXwDzPcC/ijbesXhjQGuVXbDla3kWPqZHyxP9YOZ2i87NBoq1+q6wg9
gDebJShBxrQqDmpDBxwvGWVKt6Kz6/FqR2GU/MFOIyWJIL77yPfMXeL7No1h+On3Z488rm+Z7kfC
FwqBDt8oTpAjqV3TcGOzwbzkq6yw4fudQiKEoWqJdYkc/R7YASAs16P3NQur7GnKTXZvw9Rkt54O
jDyQuWGtaRStThOb3Qn22y73yE/bJrv5Q/tg92EVc/Z1RzxqLhWJXH8gPxSFZi0SiBhUcSEVvC/A
xpwsau6Ih+bQFd5S/CDPqJAnQuUoS9z3eg9Yf4hFuFiy6x+zondA4AMWr9QfoPr4GYoWH5MfZOIs
LUT0+PEDg5px6Ac4CB06idc2/aGibNA/Q4tBVaCOKbPEMzJEvIbSme6Nqp7bFzwP89NezsuzaPTI
MY2gfUSNX2zfBu+6n+AfWW7IYkA2FlaNXG854zL7lacRI0Wwi3ZBsub7TppngCUYQdGvxSym1+B9
e1pvs3BDK+lbPmmZkHfNIQhzx87jioql3z0M+1WyhtM4BrRfPmYnRAHOnjK8FFOHZJ80nFuNSspP
sx0KjtymHD9aJnL1K+9nZ0uQjBP9cs3McGOD5CM7+uAuE4EBIvrmZ27xlah2/VptihdHee103gNt
29AwhXeLQSd345KHhuh/5p0y9StBqsSu7Oiko1LcwcpOLW3cwNyP7VyjyQGo9t+mKFzGuJvFwIuA
/CcDTsi5MT3Gx/HBZKqP4pywKv8wOu3VxZ0z16RW7pTvwVj25thDtMxPfNTtZeByIpjf6iMQ1MAX
U2qwG6Cn5O4K+Lp8GM7GM+NXIp9gf+o67H6O0SKH2MmDkKuinnFuIOJAM+INE0rA/FqOcChF1qjT
YG8ofQjFoboDNEiMD66J1BtQf+A/8CDWZIa6wZylTu9zpwH+Q53nM2prQEu/z1O7WkmE4V9d+pT4
Y3ILSmmIwsPPSMg/3y2eK+AjgFeiHWSZDMs6lceRSNuCBatYHlx3sa8hAmFxb4ywwtc88/a35voy
Ak+UbLmdjoI3GwUI8QZ+V93mQ1gLEnai8X2B9NxODR77h4YLgTq1llrYHNpJczXM6+dENPRvEhO8
O89qPKKNZJiFh9xDRH2Dk80mwbnT24V0Iv9mGKhcjDG2oIowTFY8r+z5/qcDIPrNQaHJ2ITmCEAT
+6Z8DdxadOkyLAFJN1zIhxGT0YUgiqU/8c+KKh7XDfNN7QadnQicRc0x9Ob9s5YryLZZiihPXDbg
5hNQNkyx+F4hHTEwN7PeWeKMoHC+WcQCjmSFvc9cIv3oO+yZW2PCd4rr/UA6NH6JehVvJLHZr9vo
1j8tnpOPsdn0feHl+9U2knGC+tne/sSob18dyg5wWUSI3e+isSizg38Jtnjn/rqNeNL329pr6ier
Kiv/YNAFl7EvkRq8k4yR43ajhxh3GvHM4PaGTZF7BrI5mbZufdnK0kwvGroO31Q0TF8bMEmkofTA
vqOwWMMT8jHRowJqOSkphZR+3PcsnufV1tb4CTFutwd3VX13B66hbzTzlTkNyGLctLBzC0sDEi5C
epqteGYOcT+dPGP6bA2yETTbExo4Y5f9RJwOzQ9xD6+kgZVFV56MiXYcZW3N8NwFdsQzV7QeYzIH
4HZsWOE4BfTodI/IXKsHzDRDebd2tY8UyG4QXVW5aFELl16e+mDJHSPkcuVBe1IYn0lBw7ruOyps
L6hkAnFAl5V9J4ErL5+62R/KI1UYbpsObrQiygzd/oEC576PHWXzqTHauO6NGyL/RqUd1qfaaeri
BoBUM7dRT7Sgyhp3+30KO+sX23jLt7tq+bwHjYf0ci+HICY2clavPdKvo8i3fU5rd2PjN+4yIoAV
mT6iqiufHJKOiIrSujMPqu8FtbNYbSiAQ32bNw//gzIwsCY1rZcgXIob4jk7eb+4KotiI/fNSf7H
zcTgIYptLiZbaMpymrZridzx2jpdSQXejqjQbc1/yiBK0GW3n7thb2Vaz9xY+8wPh3GiWv8l3fMf
gkQDBhziNUl3ZUe5/vP/iMaF/Nwherr5QmC0fXB8LdCFoN912TP/LRz6GrT5tyBOQkLAWAOiKPnf
34JEy2taKI6e+TITk5BkhB6lKnDDh51wmAMIkfy0MsM+ETEHwmmjPdNM4xgBS/Ev6Zv/FBQpBdXx
0EKSWqa/RYJaPNLAZfZ8GaWZjjN5mMRkq+X030M3/yEDM5CEw4WuuLY6iL/FUVo5MO7OGnKZs+GV
HzD/JlCYX7lF6wJ+wBLV1xiy//sf6vzjt0wAvoOemfKgv3eatFgg1wzQ8bIui/OEjCE8ea5jHTwI
mSNTF8lF6GvSZgxM0q1VH1NuGh26Vf9bKe8/PVrEdv3fB7lmkv7Ho0Xa0iCHgC95aRrS95BZhaGj
brGLLv9S0fqPPydyDQqhrsHu/y/hNdiCWnrDfAngj08iFP5DQGzcv2RW/+OfIj3JtyUEwra//ZwL
+pTZQSF6cWlnBZ3y/LNeBz/977/fPz40//Gn/C0ZW0x5gAprmy8dpugLDRV5GsIOfSOJq70pB4SU
zHzLv7wP//BTUfljU2Lq2JJe4b/91SiQj/6XtPPYkVtpwuwTESCTfluui22klmuZDdFqXdH7pH36
OdQsRsUiitA/qyvgAp1FMk1kxBfnI9FotJ4ND/FolqN81ya9D7yNtr/bz7fyFtGCoqqxkCtBq18A
0FtgS+hB4tbDqE7QPyst54RUkuL5v44jmA2qjvuNBop2udmEOds5IhZmX9zo74pJIBWdhmBjTlxz
dRmFMFI3bHokr4izwBrRhZvMPB/c4skpKvHFdwdluJ+iWHjkAX2xYc0+f//LTRQ/Kiwl2btsAPLL
uS6wOrHhETUeIUL7EppcM5Q4TY5DbgUglWfWf2IV0N98ITbAt3+MOhZj25gmuBbMccPBFmexoqm6
0AgWTZ7sFEvzEoS+oJcMxeUCXOai8Dob3aFXt8RjZ6oCVsU1RTPv25buhFOiuhX3Kp+eYmr0cFvM
1B6zPS0RvnnOaadFRJDBAaXS6rjBfWabVOFL5N27lJb87IgdFArZDOYJSsF0Mj7b9aSXG9vn9fSE
cs3BYKCYMfCuWbgPam5aRFEkRi90EuszoCh0DFOofrg9Oa/X2zzKPF/YoTFHWqy3OlESg5rGSKkK
zECo9JLmwlB4fTk1d7eHWn0g13Id1wChCJbp8puptKpOTmAzFH7Zx8QgMztLBzdW9doDYXKBg5xu
GRaJ9stRAEi5de0amAwiJtqPjQn6YOJSR8/CltvgygIgs6mSW+XWY1OVuxwKbXNO36IzeAEXpGKX
Zj18qLafkUYADEX4CGY1fO3dFtmtSJUx3NhY5r+/WAQOw2uGTcsqdYHFBkY2Nc5aoxo80iUKKcSM
em3RI9Mj4/BQVWp8sPRiy4R85f06ZABNnMrYZnBuvnzo0i+j2Jb16MVKhKWH1adHu277ow725t8/
JUPNPgkGDh4YSV4OFVgxEPmEuRkbwzdDDC3dXdR6Ld3INkZafZN/jbSYNLJSQMi02ehJgtCPaLes
d7lbjLTGiM6roJxQk3Ws0+31sDqoSzVRx0hHJeK4fDz64bhAOzR0NIg3frJigres5PLi5EJ7yrRW
vI5UXn/eHnTt8xmceQYv1XDUJS+ctrWAok7SewE9LvdVRo+VYtDxQIq63nipa0M5ljDQ4rmagEh4
+Xywp7mi9uXg9QZQ8N6oaD6Kuv/aoXc3TqKVN4l4QjUpe3AW4EF1OVI1GkXeaVbvxU0nn6GI6qcR
85AvlHarR8cPkC9G6tvtF7k6JlZB9JxxBqLMvBwzGskoanN5tEMWnFH1bdKHFMT8IRoAJ8EIUMH/
jKjJjfPtga8Pel3TOA/wo1Wt2eDjcmC0cHkCF6ni0DND2qcptqd4YPwqsrb4TwdSEmx8x+t9mwEN
1eScxejDWppm1Sy8PhRNBcteabgzwpLLkqjZ+IbroxDSEjwL9u7FbNGaHLrjICsvKwbkIy6y/Q9u
bImNh7melDwMXrQOR6u4/mwaqVOj82Xt1T08M9Q7zXRnkU/sDyH04t+3P9XKYNZ8euPKBdLXdBaf
iurWaFdRKD2AO8qDxH7wFA5+9m5Uyy3DpXmKX54FOghOoiFLm00Vls5cbm+aFBT8xivLppK/4DVz
ixLtmL4DUIhquqP42N3T5OM/42CUctPVOOpvP+7KJwSCxPLjbMcMbnktgQA5+QkpVc/0w/ZRlS1y
F/qNXm6PsvZSiVZcbnP4B5nLU8+JpgJ7qaL1wkyEJ3/KXunczY62gdr49kgrK21e25h921xexfJ5
KC70oTbYtWfFk3rXDk4Qk8MGBk3NuWvvQK7Kf7ec5k6Ika/KFYijb3kmlAVmCjpoAk+tleGZ0wCq
kDW5D4LG3NPtp/sTQC6mDAc45w5LetavzjvcX7diOv1CdDBAkQx6P7P72bCupmJOe86OrgrjvjHr
4j9aY/tXzAjEkX1Q/SzAfG/sZyvfkwkjBBYkOnHb8kRC2TyISsy6BTS9n2HXUqZ0okY5jxny+tvP
vPJFXR3gMNsZrkgcg5ePbNtZarVR1HoR6q4HpS/NL37VZjT8NSSKwEDiEXP41yENBORsnQYCFYyE
FnsASp08T6O48bCYgORgWkdqr81BBXu+z3s61m8Pd70GGQ4TRsxVVMqI9iKSmXrSXaF0ai/UwtYD
eFHcKTzrxijX34xRCHtnwzKVXN3iPaboig2/92svku70DtyOc5cGLuLqGfVy+4GWQ/GlVNsiV8fJ
Y+GatTgXlMqA3N8qFNDrrrpvCr1BqWoXp8CM/jVg+TMUi113YA66V5aNFGBQkdWp6uEkkp8JWr7R
ONjPXVnBxvtbfqXlSPM8/WvpaQAckkQWGFSEZX/qW986GAr4jtuvbnkmzKPQQqNyTde4dS3vJ108
apwUreZpRCMQV03rRddd2yNmt4+d1OIjVEj3Cc+U5jjAONxYbCsPiVOXztrWiFO4il0+ZIJVMt5F
ICMFoov7XHHaczQ3G9x+yOWS5iEJh2wELzQ6OiRyLkcB5mUZETuLlycmvekZfagRGE98ZCJU3djB
/KOzzzze/41RBHOSNpzL8dpJIRryFdWjMKh2+2xK4m91bcOju/1cK/OeN0cc5KCSUa9Ogg61z6jk
lqB7BQ9XuqbjCcaSJJFLjw18g43hVj4WylNeIOkwl3awxWFgFhW6cfoPuDabNCFVcfzIx7W92w+l
z2/n7zOHt8dGz7VDqDZGeMuNQ0gr5jKLCo8V37gvUZGHJDiMovlclQoaMAd3t4icShCecqMZcb+o
hOC4naBkol/txF4JIg3gidPa0Slw1frM3Naafe24KJyrKRxxQWBbpS2det6Hos6lcgCoYz1PaHVI
3aSKbpysPonc74CZR2gopejQX9NPICiKYXRyP/hq0u4hyOThHpceFe04is9x4/xd+8AOTm2aSs3D
JmFxOZGGQMCdgVrqhaoTexP9hrtYSQuSCTSb3X7tK2uEtCmvHSv3lVRSHAOygCc/gc0Ku682DjYe
7Wj9oTXa8r9h7DbcluczZvGRdUoHOgtlzo8sLwxO3bf5pDIcNn1whaYg+43RpPMlwKliD/xWvIft
gfNzhl/J7Qf9E/xdDW1yVeHGQhp0edpmaRA3VYXcitxuYD6UuRF9Qw/hfuwUx5y9Vh2YdmEbvJ9a
pfomsrY6oeu3Pld+Ib72kBDed6QMj7d/1cqX/pP/RaHOS7lK12eDpgVRYmCDSoP2Oahlcw/3o/iC
gi7eeAHrQ1HaovpqzXm9y0nlGhMoA8XiS0sVZmRRo9Yxo/ypUBCY/A9PNWfpBUkg9vfFwZx1osJX
ndMSkAm9S0Cy5SFVwvAjHefy+fZYKxNYn+9PFiluA6PpxWNVIyFI3DiThz5gSl4CYrsvA2KCpzYF
CvQmxKhsHF6rI9LJOGeedP6zGDFUsijQknzytL606bEHKYnqDaeXNiAPmwZbztTLdAIbI+ekblIl
IGq7ur81nVLaVSJHLwkDcRgEXY9diZIKeUaGUjR4U13d+sfI+8+YzEk2YiIeyo+LyRKi48wCkw04
t4uPiEPo50QCfFf0afT/OdR8/PwV8MiC+nXQOaM3CSeOjjnmAx+yBG3QTklVMW5MzdWXaWIta1s6
nobLmABUsOWEyEA8t+m1hx7A/11rpOnvWTx/DqayfIGLW27M0bWlJ+jiMqhhU1ZaHm2zKK/sW7KV
Jk1H7wYAg3eyrCNwSPRw314OaxssaXuHwQzHsperPG5q+rxzd6BNX1CkCIrqTJuiRrtkAvmrJ/rB
FguXUgS4G1marZHnZfP3dwR+GitjzkOiTNxXmY36yR2Big65ezYGrf3VhQ2agtoq8o2htbWx5xou
iw1rW2d5rFRm2VGAT/iqXV0XnOTS71A0jlF3ABMcO3usRsLhkHMt6vcWEmNvpK81BsHvu/dwtBxt
p9IAEO6d3AhAXNMdDV1tHHxnV5tVg1nRJHr6onu4P8fbH2xtbpAFIvihLmFcReJZmPnaCO7Mq1In
PfWuYh9AB6REj6qzMffXNi4CClUQx7FvLe9Lagfi2einyevqajwFRdicscspDmowTo9hWIx3tx9t
ba2BCqQMSJBvkuq9nBHIgfUgAP7qda7vipPR6u0T2hY/eO70Qjhe5s9UCS1p5MfbA/+pFy3PehQj
tB9w1BMpL0a2As45FcCFVyiDKGFLRMZr7eIC40m7cuo7Ax2Ec8KpK4mOfZ2E0A0q2l/QWQ7mtx5s
Qv6erpNEgJaPaGfyC6N3DuUYgYp3wAskp4beb/VcVF38JYOENrNy/LKlgSOsg3s0+NOXuOpUNEqj
aSEhRb1m/JAB7dh7epLk2ySnCV6Eg0ToQPdM9XnsYxtFs1MNqPJbiHcPUHN0fINuv5iVGUC2FkaY
y2lClL3Y1oc4byx6dgdC+XbGmJVaqjzESdj/QG4bp6embaPq9O9jajYpMvL8pPyXcVeJp0TYSYUM
fEFv/aEq85Fpx85wRPDqazSrdiQ9/pcxqUAbpquT0l0EIHVAdnioGXM0bJ+PoCFoluwNJ1MZhk+d
6m5MuPmMWsw3BBcclapO+p26xuVMB1Codz4Qei/I8G7Y+RIbm70JuHtLOLOypAxy0yZXJMsiLlh8
QBdCLI1n2eAZ0B5CCBOqpsD2yXArhdWagPkPp+kxbsb49fYbXdmmDAPEMvEz/6EofPmEUx83lmpS
2xNgxrGHsKLRPWLZo3fHTphio3y5Nk+Zo5ppaOBuyMddjmZkA8xaGqm8Sk4tbCMJCNSIFDEcbDnB
K7EAmG/swytHCCUMkynK5ZUkz2LKOEUYSD2sJhRJUDWfZDK3B1thYiF5zF4tRXmyc1sf9rkj/Y0z
e54dy9lDuXQO/zUTT+DF0NDQcrXheuqxp1RnNv/0mEkEerVjxB6OssbZwrbqkNexMu3Krqo33vba
t7VcLtcYFejk7hazlxRwRnCusSvI/IODlZCH4cHPCReWu9uTSFsbyYYhPud+XOKv+f//FSMkGlSt
PKj4roRJ4n0YmyRVaTxQ8gOUHioiO3fKyifdbukNxvMl/1E1VX5GpOW8qFmuo0Kks/Enq6Cy7iN0
K9IDrUwe6fbvXFnOHFe4hhiCKIr02OXPRKMibTcbJs8I6d0UrYQE3tCFvDHKvFgX351+GbrrySuS
5V5GLYrQcBAEC+lpnPrpnd9lbfmA7Dq4b/EHolG562udvhotfrAx4oT2FOTTd/K4Be6kQ0JrCwL6
/E61I0T/Ng3FvxoVZTckZaFjcjIJW+4hikHzg9dDiwlXTKy+/Gyk3SN23dj+aSkNUFuQ0Kp44H6Y
jmenqTBdtgw76QGZZjaU4FKOfKQoKQHwSzbrx24c45+DEZYfjCgIfovSyuTB77WA7l0fA7Y9ZqUY
1UDKr+91qHTBIVOsMcchpxf3utpk+ffbb/JKTsh1xSJ7r803QWqRy0tgCjAWWEJgco1uI/FGVFD2
/7XAfr7SXx02z6rRGNx5o87qH6p2gBia82HCPYm08beNSDzbOIBWJjoZfZYS+TmC0mU1wdEAXKaV
Znh6gep9F5jaF275xjPeg8On2w+/sldyJ6Te5XAf5dHnje2vNaW6dd4XpYm3psLeAspNVqB0YhuP
4UDSN/qRMkP47xca0ijkIJHRMORyswymSESg/3VoEJllnQkb3OjUCzxovo2GZm9V2+b1tlgoDqog
E4DefNNfhhBhM1JcnDTdy3R6uHW6Fu5qCwsAyOvZV+Tb/SlTyw+3X+vKecB8InlsGdQytKVYiKuj
3ck8NKhq2+hPAR0JrMWdrH+uK5fouepIUwVT8kALdLAleF7ZgDCkR+yIdIct2V180z6b6LnHbxFV
KoRuWp3AZ4FU//dtjoMcZSCVUhpJlkq5PsI7JRlzy0tas8eb0sZmO9S2/O5XloIzK4JmySYl/GVW
PJam6xsEZN4A/v7gwvLCak0qR72gcnj7m13VLdkHuAOaoKpcV+Ptze/1r7WADp/OXSyavbqz6S63
MvPRcGR0jBRzOtujPZIpzuQ3o+30Q6g48WHC92Tjra6sx1lxwpcjccsvWfwGix4EmFKx7Zm0HX1N
Y1MCNdf8U+H05ld8woOtwvDaUyMqNua8nkAc68y/6K+ndprUKmn2seZoN8fQ3qRdZspp0XTN8kAt
Cd++EXucpB+gsAZRjznjZG9seKtP7RDlEyLyY5bLJRnVcQhT1QbN6RqnhK7cPW458KqQFBwK3Y63
rvwrS8RVSVoL9vxZv73QQNL4nlqx39oePU+xAyDETSDVGvlBOlib2KUx21470UeED4CjHLXB1p58
/2jG9a4j5XuAP+/cRTBoXm5PwrUfRt7TwEdKQIlRF8GDVoCg71XFZO06xkebEHdntl2w8fwrWyJv
+v+NstghTABJmKFH2F0koF459n7gSy++Dr3x2gEAvm96qW+EqX8KPYttmIOGijWVXRpp3MXMBk1P
yO5wypZ11iq70lba+lTkQ4kdCo7AO4mNC306KdCA9zk8C3qVSgBDTyKGKfyYqLL7Dqx1PONy43ff
o1Qx8HsQOQCeEVIKkBCUWiAWadcN9nXfJx99q8fNKBGdtSc/OnfLK+nwQg1HwQExCBoTdz6zsQ8R
ipW7MJEw2HSsf+k4BOOPZUwda/4BZxLT/+j4A7qkQp/zigFS/ODQ9LAdgOyaxlYJd3VB6qT66Eel
wUE1xOWCtIFjwZFuLFJhxeie4pjg7a6ubDU8awmer7umNlxlp42RfdasdgTAIFC/0pAV+tbd7em4
sv3OpR1mIy0kiLEX68SNWm12fbG8iUrDMbYC7NFigbmXm6kbe8DKkclQZMZnqflcMbx87MRMaDNy
BKdWEIW/Enqc4BaX+BMG9fhE49twbuEQ3FPSN7dCaf7ycmbOqgbSZ2wKFF8XI2egP+NxsrxmAv6W
m6LbG0O0VStbe5XUQLklEmVh+7WY/+AXxyRybNPrpwGzxEDL2Nli/Sug2i///tHY2WhpcJBLEUFe
Pg9uGXjE6Bkns4vfc5JExSuSW/0pksgpbg+1tpGQK8ZQeg5WKQReDqXkEAbLkvmRDbZ+H5hK9dnK
MvEYcel+FAO4dduqN2KrtRfpcrsiP8PiYAu8HDOIga7FuJF6th609lEhCMv2kdmVR/gq8cblYH0w
7gWosQlaxWIxGrVbZdj3mF6Emzk7QzHzy7X4DOLJ2FgA10NxbVUJGGnIIzzWF9NwjCIzMTo2ZVek
00NVj+CqfXP6VE7hVi53fkWXM36+IeuYUpDQJdRYDAXvIWFTFaZn0mdPdzSHfAb08HR7cljXS1qb
tzE0urPw7Cp553ahH4o21r0+MCv3bqBqIT6YbdGHDxg/5ym2fG77MM+rXzk2FdCLOVaBhTXJZywM
1c+uga5wX2dxBbZKiwVlc3BtNthXvNTwWmikVh9iXzovg23Re66FIv890dvwqSvR55/8wjLIUA6+
/2al9DLuFDMMvtApVmSPDjQ0Zxe35B53NFko2t7pfOstbRNTv4uABL7ZJqwFKNmK+R9OvfpbjXHf
e3xVnZ8Sum6x5wrbjfSlixLjw8pu7kK3bO3P9JqR4kqmqeo+NkMa5w8JDg0fptzsk5PfldMvHBTr
7OwXwPsPY48kCJxmJT73dMejQapQ+e5RduXaiZwczi9Gmvf6LgAT8JYmftgdizGWkEIImJ+SUrEw
0csqqd7jwwgTUFMzddfaM049tfTW2jjGVy7LFN45wu35wkiGY7EgIqmquCYkukcUjEMjmCs3+KlW
IachBtWa8dSVeo+OIokxtAwtN4XHKez+mSNL+zo5pVtvREx/QuLFZEY4wzVSYzJr9vI62cmuhxap
UpjIwk8ObsxgPmKAZPCsh/rJGW15xN8Z9EVM6apQDPcQGmEMckjXqTEpwIPIKn++PfW1+TUsfxSJ
cjqzuEtQgF3swVNWgJVMC+EZ6dgmYEMcJX+McngczDY3+GpPaFjOQx5BZGkAn8f7zFUn5Z7eHJne
Z2U2xCcjyvCo3Phh8468/GEUlQn0EXmTqlz8MMpf6EzHAlxVWBQdVDK/jI/p2Ffu0+iq7eukuMm4
65rEKfbgHFX8AChk4bVi4CP2IjI5qGcF1pN+0HHKLcFCSPlKeX58X0Za9+v2r13ZpwS6HmdWVRN9
LG9DJuaeWKLWOsXyTP2U4Fg67EcdkOPGW3GvXwoJeJTFSH8ZzVocY11LI5YTqrqn9rn7Pe0CDBwQ
cb7XCVVh22BXk4F47gEQDU0K9KjCSkHbEAZcH6WcLqj+gY+QPkQryG/86x6m0PsNJqhiT+Yfn/ik
DrTYTIAbgRgfgLYd3XOKLHLjKrD2ijkIqOogjtfQP18OG5VQnBo5kfyaOoEFbxbfc3EQG4t05WwT
ho4cAIMtnTr24gX7KZ389KQYHlUAbOKhprhvrVsGHwwU0vHpn2cNFw1CSRLS9J4ttyii+m7IgWJ7
RZmZ3oghyIdJxsFG3nvlxXF5tMnxUntF7LB4pKp38hiCru4RVgb3vgrihmau6t3tZ5n/ymK5otxA
rSdcUr3cCC4/Tz5J29f7qvfyyPfd324vrORAX4EB/bJhAT7l1Kw3xlyZiQa9DDQaExxc18PzyRoc
u6D9S6v05kevzuoUcCM7G8zOoYQd+DgWOPndflB9fpLFk2JUYJL8oP+EhN28Rv+a/42ObXU06J3X
JViaPGWiQisHmp/aCXKm+pnXg5MVVqNyBsgG1LghfpnHwGzCcobE05vTlyHOIVGWxdohgKgYvB/o
Lv7SRxN1rlmo8WSnVY5vQRKW2ucwIOTZIcafPZcTNtxXHXOV5HvJUfWqyFArzgkbRoOQS0T2qU8T
QLEZ0XXwMXW6zNqFxXZz5tq7Z06hyyT9o/LlL9+CHbq6bVRSenGsj598DF0wCgEsiJxFitNA/hpr
FK3qP95++yvTbC7NodanPkff7bx+/3r5YV4BcDPQr2s0UT2nAfRzuED2npZX5wObldzYcOddZfmx
yVFSi+SCOzeJXo5HCqwlgEZIjq2q+aHPteYNcFe4h5oAeLSW0xtCm2oP/SnfmGcry5a7JXuQydWB
N72YZmYpmtKvqYG2RgMGDcjYnRmYw93t96mtvFBGYBXNuwPMsEWEXU1O3FelRY9a1IIskaavNmcr
1oRnlb0VMGGLZNphVqQohxQM0fRgNsyJTy0mpMkOR2Vf/qoDDAJObHQdcDNRC3Q/hdJ/EdhRGxu/
d2XasVtSV5t7l64birAXwbu4jinigXugPGyVz2OaAt/vpJ60u6j2U68YZOoebr+ntXHZotETIHkW
YikqKWMdcAyQf08p7PKctjL6YNQFnsBdor3nmGwAstbRy+1BV77Nn9w4mb+5PXJZ3++6AaL63D+o
O1MJIVHF3cnpnOPQFi8+HlPe7eFWZhw+fxRnOV9VqtKLJV3niWp0WFd6TdOC/rA7FxsGo0y35Blr
oTk12DnapMnAZaO4XFSTWVEOxMTSM9FCT4c+0KPXnAzTjPbNR2yRw9rwNPi9HVKNJPqkwlsXd51R
mRifC2N8vf3cK9/WJqTR+UwEb4gPL3/O4OcKPFm18SIsNrHzTiP7Q8k8vpOtKB4SMGPiqKVh8e+J
ljlSZFno87e9qvdMSaJGlCToKOwAgfs+7olpEjTnjrDgePsRV+JG0MvkP7jbkmhZXj1Gd+SuGpWN
V0yhtjcDS9tVteru1TiSp0Ev/TvNV+UpYi2dQsz0Pt8efiVVqDGpqCaxl5KjWAo64glteyRK6YHO
mPyDsFuQRDk2Bc8RsGq61G1AWCiVmO1HPUoNsqyxFnxVQ8i/Gzv6SoRnE0MSwdIviBphsa8O3LJB
PdK5MyTteLDQ6Fg7Qxna+tB0Rb1VY19ZwuzgdDCwrpCiLY9J7rtIt2RDb1dfoNiTYXvmmtXuXDx0
DiDy841r79rT2WyQJDP42kTKl3M5xJmt1N1YeoCaadquah0voSEfg+94cjTi/e3vunI6UpTlesZB
xdRajkZBv4SiWEu6yVq5bxUNKL+pFV4ba8rJHiAED5ptfqigQW3sx6bgQS4PZtItc9jMY8412sVn
RN4S+0VKAxEdfglLtSNUx+ihzaYdaQyVEhitI++m1Ok/uXGIkWJhOONX4N9Kf0DD55NldxzfOgbT
5DiQoEsVyyjH7wHo9bLB5GGqhmg34qGgHaBBlfWx6VPgdU2AWObOSYphpqhPEEED3dd+Zy7eMzAd
g9He2X5pf9LKRkl3Eyyzd36rmb8TW1PCkzlQNfB0ciafi8CHBNzVeYvQo2k/uT0AipNLowYYQGkq
Oh9vxJyys3u3g/pnJYh5MSM7mHQlQtcJ/f53EQK482jak/Ye3xczP9SwJv29ZkU4xe3MDOjyPqhC
y9yYZtcfnqWMlpN0mcadbKlwseKRRj9QbB7s7NL4NIMY3N/Ya7XhHXx01CRhVtNrErPf+jtCNrEl
fVv/AcRFpC1U7UriVwUhlm62wnlsGTL+ODVoa6AUN9VTQDR3R80ofoe4o3k/0lH67fasv17TxEtz
yYP4g01tWZOLGmptU6JPMJc5E1QbzqiKkdyuB6JyGnvCotvjXa9pAg6CQF411x1oM5drOk3ssMLt
hz4Do8mPEQTzo1mr/8mu7fe3R7o+CS9HmhfdX9H1IEQe4VqhehIj9KMc3BYDpg4IPmfiSYRYAJnD
WN3dHvQ67GBQVrGjEc+TilpEoDIe6UcPeTzhk0TtI92574ak3ghuKBFf7xhE0X9y1tRvrzb+PBt7
Sf5krprHef+id+Buf7hVkeivpU1TxYNqhKK/o9sMM3UZ1fDFfTjXYOJTGItHoxFu5RGqJKSkEK/F
u9Ia5XTAjFdg+Vtkk7nTNVlWuxRjsBmgV5bxQ+ymJMUDKylb+Dtoaw9sNG3lNaWRds/EFpOA/+90
v0rDpzM2jCoJezr0JwX8v4Y9ZpUMdneowoa9VWs0Cfk79fEYDnCz6+iiGfX2WQltolBE3eHwGUmQ
8sWKYtiYQRq0wYPZOZjKYTIf/PYtO7EPRgmt9lC1EZVHwwqb3dRDHtxPmF/Hd+T9y3dUtKP0OGeX
JrAtkfXeoFYSgh2R+VtBkHgyTF/74CB+f6758Q+id3EuDcJAxa0Sk7DmME2kIuBxx3H1SEOzSeIZ
5vuLJjUn2Yd4kA08nhTveqlN8bdmwp5uR2Zckmn3iQU4HrO6/OHErVP/lGlBUhTklxs+mJADx3eT
qsQvchxD/1BVTV+cQJ66d53IdfmGKU70CXBoltxZFnTos4NxV/GsFiyZt5ycQM3zKmWALaPVoOSS
k/gEyx+WV9O3cXosh7ItnuOK1rS9OphO9Coa0qP3jVNztCi8GH2vZbWAamjmnXsG/O9HHosXesiE
3QZd5KUEPp/U2niPRazj7POQFrz3qUSWhS46x0TCwfPD/26VsXUvpcDHi+Q46X2ddO83xaybjpS4
lgyf06kU7sGh+0V/70exUR7pesiSvQ2/2XnpAwSEj1OFivDFgsFdvAZJomg7YdfyrNfw10j3q/aw
M2IooY+K9IN+Nwwt0dVEydp4qKfIiM9BVtTcpxqU5DugwIqGE/ZoRXhuT1VzApjIqZc6NTUANTb1
8mvXRHb/tTGVRuzSSojXoNLD5qGIcrw/giYEaDSw/6rnEbfQATeROZxzpV68N02LbZLmS1s9YUmh
AnS0APQOGSLfAx8irw+STHwEgNbSjPgoa3zSUeNN6b1a4H28n0pT/MBaz4eqi4EeatlUjh+w0cJb
zwkwpXLBNuv80xqeiiwZK9CaedjuEwQWP32/tsgNJVlcPuSOO/xyGzvijOpLPjuJqgFL9NA2Fc+W
tCrsUjxaI1xGiXGOKb4Q1o4bBHZ8HM0i3TedIzUMtR39Z22igzhS+aHCj38ozKUslE12CEStRod8
UKLsrGWtliFX88H1R6UbvxSYFz9Y+LlRFHf89INqSss8OjFa9Xv6errxvnS1qDnZk+177MFJ/56b
RPSE14ha3KW9Jes9tt0sLDscKS4O4ZgFj6ome/2cpmr/KYW89EbzO666RgqAdD+ZVhse+r4LMM8p
lRjqo1W3yd5vgITe4TcwPY21Uz3w1njpVLApZVWUoLLd6Ki5dpxiF5NHxChW+zKosrZ/0e7RYkHb
tNh9cS74mFXXgrN3NPPZNA9JCG1cHFm/ctw9tLdBqN3LEMn8WUuF9sWkTSa4i8I08vqhybTDWGBt
hm6xqus7/oTudQ43r11Rm5RsAAVtBa8r9RhylXMFc75fu1fpVycpzShOI8fzZRRURHOhczIyYbwa
AOQ+Jcao/yhNM32qS71+iqLAOTWBsPqdXZvhj6DLB/+IIyiMemwGtI076UqMATIIwABN/+K61K9Y
kXCGVqFV3ferPdO+PA2uOzzkaj0+qF1u/vvJDwCQhUf2G420mH/PXye/DDC0kyXvIuZe+KHGR2PY
cYqlZ5+5HO7yyHI/j4Xfvvzz2Y9+VONCapJLvCrL4zEEIjcZbc8FSnHgkto9+tTtTrdHub798gpJ
3qF7J8+lLUsHLeJk6fqa7Smp7qY7LoU+dtJxr7/L8Zl/qaswfzDMsnvEU7D/ONVT9Xb7B6xEcACu
LBIegt4QfZmCh+EXC1nzdjGPkYdGR4dYBkhkB9yxzreHWps4OhpEQuP5frsUHai0pKpDK3hWkmM7
H8NurmQcCmDm3XcaLVBbF7HrqGpOwFskDwEQXEVvIm4abAt029NE+GoEVnU/pa71MfUndePJVuJE
l6VKKRd1Ctmp+Urw1xSlRC4SthO0d0HI5SjttXdm148fb7+/6xAYXAT1C7w6aauCDHM5ij9aouq0
wfHMRlEf4jhQ8BkNbV6iLM9UBIp9L5g9twe9nh+0i88a+bkxYm7NuBzUmjA+TzoSegLXJICMmDpQ
QDYRpXfa8X8ZipotM4Qa3nItYNpR+Wpfk+YacauHBanvQsMc77LYDzeW3fUHI+WEVImaKGv7SniL
qVcUEtg5XhUisJ8F6U9EvdVGDuJ6wjMKpQDwNIj1yLJcvrspRVwT94btsZP76hHRZpDu9MC0sYNS
MFwHZgmt+99foosCn2wp2WhOkcsx1bhhNWDhBtBUzDEVq0DbcxAre0tW/cZd+3r3QrZswRcFDwQ2
clmSbJomlLjomF47WxbswMEE4bnHoB3pa4+c+TAMuoO/OJEd7rqoAA9U/IZ6Y53/SagsEi5/FDKc
l8xTym2Xz5zZdgHMy7G8vnICZY+Vk/mOOq1p7KlNuJ9pSIh/0xJo4s6IcrzczU0b9b6p+9zC6QOp
4o5ygl2eYMAqxZ3ld7126MogTk6d02LygKFz7RwC1yrr5z6TouVCMQb5p0ChheNpnCbwLPQXzuZb
ZFRxO4CK0++RJzheN9UjJaA40d8Qs7RiY/e+nsfkOaBtseW4dLAsZXdV0U0jHCzbk1Uen0PcPB8m
NW83XvD1Z4Y8QnsdeRWaFq/er+tGXekqbKQF/OeP7Vgn37HlLMqdLqSmY6dph/d5hifCTtRVcYdP
XPX19qz+g/O6/MQ6+hQ2cyrgJBSWkgu1ieLah+rn6b2diwO6Eyv/1Cdl3T44OSnSPdJqN9unXJE+
d9iZNthGqdhD07kfye8hTNn+IBUsqc40tOEXpsJvrR6quLf146j0mBRp+ElutUVffx6+CYVn8pBz
HXi5PtLJVkomjUHSQpuOUaxlOIlhoHH75axs0fNsBvpE3otlP/+Kv06fHsdPt45c08tnx2WZUCTY
lREzfKpSscUtmtfS4kPoMPrYNUkbz20Fl4PF+K/IQKUxQuFOvG/dYfzWTb0dY7YSjs8GQWq1b0Nb
fYx0uYm1WHmfOk9IYUYlW8IrvRxcV7tATyx09pVN2i4YrWQvR3PrcFhpXkbbCTKNflmAD6jbL4eB
idLYddU6HrRa+UQ/Ho83Ypj+oREKTDruJaNCYk2VouKWzqKg+yXhVpDkyv/h7Lx63EayNvyLCDCH
W1KUWupkt9vjcEPYHps5k8Xw67+HvvgwTREiencx2IFnMSWSVadOeIM2QPSXQwVze3P+AYkLYBud
15BTUiZK6SKw0OX46MwF9iH09DPfTpPmUnVAuz1MU+PHmlk6QOS0b76ZgowDb6nI7sXB4vaXfch4
zi9b6VDbwhtXe3JyqnzKP1UqPfR7cOLW5gKlW0wjnHfHmkUKf2loAkCnJbaOsiIP+MPEPtt9m/mY
V2t3GjCc999fiD8yA+FioXuqrpKc0pEDMxypLmJ4+d7YWSlOAwW+SvW0d3tt7SYYTYiKyX/1PVbN
S6Fm3KK4WpIftvKBHrhxiEjWd7p7W6fzv6usHoiGXlLresprU+MZ1E6VH8MxEK8JhkI7S20kiGSh
yGosMGwyj9UXCoY4q9Iwss+9rAxYL08YTBK7cbmkN/Tg1AzrocpbOxniRpYDg4njuEDcbXVNYgrm
DvsxhealHmFCY2TzcJQHvCIZKIx+g5PSh9vhbuuzMdaxsBFjf13BAnO5GYU+DNY55V0+zbhre4DP
7J3UZutdLiM4IiupG/v4bQxwMhBDsUCQjQ6k863E4NvBspO+Cp5nl6odpDMGUmJPV3xjs0Cx0xeq
HUnp1YVh0+LLGjKJczZi9RFXUnjG5A2vOCeyd7Ltjc9G9GYQR5EL/WxdTRDdwekVsoPaVFRQc6aG
+kvSpPGJKU/2CKUy3wHnbUxaAckhAQxun5uDoe/bVzpi7hDiQxic6f6Gj+hrWf8ClNS+0J9yXkfw
j4ci7QiIc+ocUjU3P9ZJGYw7mf91LgP4B0lulD5MQBPr+4tktkQRrgwvpUlrHc/3ZLifk2lEpwSN
gn8iEioHz6oojTxHLUKSdKWo4p0gt/HuF/UbfKTI3lC7XL0JK8qhUgPCPneKPE+uI0v5BApUmv4U
c0BIjcyo3IneG/c2LRsV3S8ABch+rfazbiAgGo2OhIfOHJ9H8BsfSrzyPBFPzV0c1aNbONHsCiqK
07vPK7z2BZUJ/UW7+uxDmBuVM9O8NKzO+jCY+Kg5hZPtnNe/wW2VmCDUhmAS1eqSJa4u7QQiaTg7
tYTjwSgrOK2jSCUU3D7ddABj4ALnln/LkpV+SOBFY2rlTPGzjNnoD1WZjfk1j9IkcE2Sw4iqyZjH
pzLOy9wFYo60bKXUpuI5kuhwZgmlWDl2nWIF+DUlMv5BfejQ6MRcfvYFZNaHFm4leiV9pgwQnDL8
wSJzsjFTn+IhfRAZcwZXgFs37qowVF5hMjjDnQK6mtlGKLSXdmiDL+j0xC9dU2TqIcWau/UZpUTd
aYIH+3FG/wqDpWFxAO+o3UGqT7WO7Wy6OAyLWB8/mSn8fS9Fgm/ENr1XnnGcMLErM/LsRRRRbh5w
TS1eBdkaDo92RabRBRKOVUYMrNRrxrwBjll3VnvIhVPlXocNnel2oYLbnMF86IVrRoDuR3Kld6N+
rJnllGPx0SgjHJvwYsA83C6yUf1QJEgOARnXMExNUnu6FBSjf3KjU//0IQDvauId+0PY598RpUwd
d6Sd3Xoyg+ufcI211yaP85+MNINvfRM2v+wM74VL0ifzZ7hVmOLZPGqD9EZvP0ClhciVWFJ2xC6M
mi+gP4QtJqJSGdS2xNY/55JlRjt370bkXrJvAFgMnhca+NvgNvV2qyl9L8E3j79Mo2oyHWgU29f1
It65ALeWQkcakQzycLKkVUZRY3DMzyBRkYti/Ij8SvmhwGXrEuPvunNJbNy1C6RRpfkDOeDqrmXA
lwSYyNnnjonJXYrJ59OUYJh1O0JshEN7YUMYC8qPSnb17kyMpTCut+wzjiXSVz5gfR/FjhzDVNFs
SqbSLsXh9pJbDwYOBeQPqCqZ5GX1uZI2TBjwUaBPyG5IlhCPmQp39fYqW1+K3I/3Rntw6Wq9XcWO
BqWOwYufh1aZD6nIx4PeD7+Ak6U722/zeYiwcNYXTq62XHv/qQF1U8pMM+J5LOyo7/CfxOC0Cvbm
4dvP8/+r6KvnkSCCFlkBEI1mZ+alqF+cGBzFXgcH9u72q9t6IO4r2v6L2A0yB28fCH97O8XMjz6W
gkt9S7vr31aykp/vXoX7d7HDW8hpV/0T/I/tTGoi5xy2Ive1vpyOSlkW7z9FcAhlLiUwdaSUq9eW
IP+QY3Ln4AoQ2woV2hA4d7hKD93OS9v4PlRMNJkWydJFjuLtS+vkOcjztmFmUfX9azokAAVUDfU0
puh1uJPEbC2ms9PAV4HpuuIjqIGg/dJR2EDGCA6w7EHhtmJ0cRXb84TbSF4coMD4ozGisKh03z5X
aBZkLiqzmIz2h+Th78l8PEjtRHOnUqo6AAHC/llEuOEp1N0fb2+SjfCEQjKfjhKH1GkdKyINBat8
pu+OeXXuSpOEI+gQVTos22p6Rdck3PmMW48LGhEaLiMh/rva+3NGrzUBnHFGECL9Be4Xw1vRBvOB
cV/2JGVgMGFkyE+taNDHu/2wW18VmgQDUoSm6Piv10adLO6X6gp473zpTGGQ6hiN9Qj8Q1d34uPG
IYfepeF1QkWAptZqsZYAEsxWaYHKC02/0Zz8yc7VbGeV60dClYKpCQOMpUe6fp1C6zFXbNvg7AB3
uAPZ0Lp9G5XPo7Xr/7HBWUPRGP0xA5aOQ2N89UQATBWm1FFwLmoaPQeq9Ck6LG2jmDaGZn+mpGgG
D+NYczi0Xd6OXpnjeu7qlV5gi6vr5Ie+NbbmHsz2ek8tP4wmMVwMOGtrERAZhSGzLeIlP5nD8Ejf
M/2JwKh+xIFYqZDZazvdU6ewid2sxBbVv72tNpdfgFRMJgi26zM02iWGG7ISnOO+N3IPw+xJIG8E
+tOVwra8F4OsfQEXmcV+N6Bs9u4MQ5dJ82iMoNlNuFoFkLLBFBOvjQBhcFg/uuQ4h0KuhF8EjvaS
h+neqG6j1uVCoa62UY+h3l2XW01T10xWy+Asa/inC72DUYragXmaerxOe6WTfUNJcAGp7OED/sXY
S+pD9XL7pW9tfAouECQ0TK2r+RNOC6JtnUY6R+OgeZMzQp7NusJXC8vYOWPXJ3m5QGmZEjMWKvvq
BVtpa4blUEpndcSiQk+opy011/6HXcSMGp00Lp5FqvztPWDNXV8Vhb281WQ6ykqGjWNXJP6YIiXV
Y51yyNJBO8QWIo63X+Xyb35bXXJ/4xKxiGmCmFo3uaIeYl4w68EZ3V/Tq01Nfwz7uvBsWSqeJSYQ
e7frhlq2DvN7OauseT3txflNx+irc84z8JClbstT9TsKYWH9YojZzI9F3hdfrK7TPrei0DPPwtHe
8orAjkv8qcvmj4C691ErW7o7t1/GVpQDDwmoetG1AMm9nPb/ZJtGas+Z3FRAMjIjzY9iSNNPspmo
iLWizvdlmGSlOkIfL77LkhPqLtL4xUctttTmMPRWMnu1VCnpzha87uwAQSUd4dQZS59p9aPadFFD
aSzrnMTyy9TnDyUy5KfYaY3LFCqZT3rwLx7b8yHM6uzr7Tdy3S3kPfAfahgEI678AM1CjTQzp1sY
KuZjX6SHNGo8gEjZU1ZGwN5Q27y7veLG2QYdhO8t16bNNER7+wnCUKSSVtfO2QkiAOCOLPwoU+R/
K2V6P7qBzi5JJdcZqsbcIG+X6qsJvheT03Ns5aqnSU1/gPLV7Xy+zQeCabJMGtHdWiceaayRpNKC
OQPTw8yUwo8KA6rhp3nQKDbe//YMaO78a5gUkpa/fSQ0qFQ9GCmhQxNQIdjT4oAkjoHPc7BXAy7b
bhU5AGMTsLj3GGCuxyZyCWvdlnrnnBtGH991AgqZG4xYY7iYTo2lJ5sxSHRV2OEnGcvHvcO6EblY
nzSLmoD/WQN86H3YpFjEEdmW5oMNMcCfta4+lJbIPEhre/reGzcBQHAe2GJgC51lFaPhn6rKtBTz
fWsMjxRDOqr68d7Mc+upaLZA0iIh54Jb3TeTkJgDUJicw8kx44sRKuWnPNYIw3JlBb2P2ND7se5E
YZthLpIEG8iKAUvJVg2p4qxB+63KbfNQ5XPwSCcu26N2bp0F9GVRhKHxgqHJ6h1OUt47A3v0PFby
gLwrescNPUlPRtx4pzu7sRTTQVS7Ge8vuqCrpeQZBIw2mdo5skDR+/PA5IOWmSH9qaI2zf3b527r
5qA1C81qCVyoa6yWS2tlHmaUi84gO+s/Q64hBgbuWE7dJKNGPk1zWY4vWjPMqO2HDQIxwoE9fUhT
taEL28Jm9Ue5krOd+31j19oAY2hBsZfo1qxiHAIodZqHUPgzXWq+zHL4ZTQK6eX2028s4ixlHeUb
4lRXkzI5CjQFv2bzrFRq6Cl0Cs/SBLr/9irXR2NpaIHGAcfO/bxOPdugVnp9AS72dll9lMzemfDs
ik3AL3PyI55CfSeYXkc4Flw0VGmkGGhfrM5iitKl1Sro7cHjCz52pp4fx9ipPpVAg9x5isRXuEaF
5yRGu9P033zU5cKnhwc0ex3GWyXotEQWFiD3cTqBGqsYJmmmp0K4ZRKpvV8VAfV2gyEn9waD8Kuo
kzomE/4aWG4gxlM5BspdIwbr3Vc7cj9LM0pFkJgccLUXexWhTXpE1hnyMjwvWQsfimb+6aiifP/7
Q7WURtGy65m4r65B3epFqg4gMlHNVp/U3gEW3bXozjaScpzl2NjpUl6nSUwaIdKgm8fEGMXdt9du
Y4kkMmFeASFA/Dwx48YfUZrwhBSMFynRJw/hnve6luvghhZWtsltxDW8nvgBzHDUua2YqTaOeYhL
7EHYUJW/KMB/vn30rg84qEXgC8uEzaFOWXVhAfv0rD8Gd6MZRx9FOzRnu1KGPVut65i9LMMVi+Ia
L3HNCp60Do1LuH13pa1LlScpSnmAkogHr6ymeyOAzcXoewGhXU74WiMZiWSd0JgHd5NsZqe2r/Bj
MuvgLlLqPaT337nnm1wJ2UrG+uQkNMuNK/qagtmZnZtNdJEmG1xmhDyH5ct9igxSM+ndrymvhvFQ
orxuunKToUXUG13xo5idpPBDyyhQ8B/H+kthlPnvoaDpdOznfirpNGTlz4h14YrVQx14utFbmZfM
NXjnUbMl61kL+WaqG4b41brZnOgWQkdxn3llUaKwm6uoox3mPg2DA5fp9EWrg/r3MKUJeEKAXT0K
UgA6iOwT2sYLo9Uj1lvYJaYTm63orU541RDUz4Y00+LK5zDCq3LW8i9zMSCSNTeF+DMnYXMHrshQ
DlHhKDi1D30G4UOe05dxtqHBvHPDLi98MdFhMkuncV0zwUDMiwAHpEswtuGBUU9xLlQADrdXudpC
gGw5gZxBKi7AoqswI0cSEgXdKJ1bMGGfdbnSDtms9E9RwJ1+e6mrE/h3qb9qEax0BVe2I2QgDAN0
htW0sa+JRr2fi3wPRLC5CvcA/aSlLbDO6ees7030PWimDZlzQkVS8gv4azvPcnW7IdeCfMmi8wnR
4qrrXc1OkwjbCM4MF1U/sLrMUyQ1/ho4fXLRmzHe8zbY+E50udHNXYBvXOiri4dRWGvOeBRfMPZG
sraVrVMAFs+NIrFXFV0DOnk4rOaZUjDFXLTv314FpTKpNbBM6TxHQf2ZylLrDksz7UHpklm4NDeE
OMRZnw1QHeeBoxKZ3QXLwPAlUZPxRS1G+dNoaF2EI90o9W5Zqontc3CLn4yem73R18YnJyqhs7LE
Wz7H6t0os5mMHVS2s5UXyUe56ePvkCvlHdkgbesTsATTDsagwHNWN6QSplJWmw7EKluKGcJH4eBw
J2uUGFMDV+4uFaM9u20QI9E64Xol3YUM7fEIVzr7Rx47WvRRK0JJoPgujK84AcGYipCK0u7SIm0m
l/ljZ/mDTPC8Fyj2pJ4RGU30UQnG1EAsJjcTZGTVzjhJcSy1HqyD9Ecx6mLyWmGAV0QZsyDCoTCo
+YbV1/Ux0oygpNUtg7UAZzT/oQtcw30LAnXPIXrrK5BqqvxFXYTS9NtdIxmJYuBeQB830SOCbT1d
tKCGUHo7imx9hQVWjXoQYudXUUS06mAUfRGca10qfvWGFj1WSjbqromA/bsxX5wEAGbL1YoWp7Mu
iRSByAft+eCcJSKFdjirrqFm+QNIOuHffq6rTH1ZCioMnSp6hldTb4TU+0ALmE5M8ah7g4nuQ55m
tj/Js3hoaWydpAIrnXo0zd+3V75qzrHyIkBHcKGBe9UfFhFilZI9OOfaAaLoVlNq3MU5bQG0G2tP
spFkVM0MeF1uzD4o/HIn89zaOKAlKNwRhSLkrDbOoMwy12nrnI0iiC5DZM4eagD58fZTbr1fEAwy
TVukB2DIvd2e6GXOwggk56xbDRJ3+NGIU2ZE2beFy3cnScOPZrBaD1DeuzsGvF8mTst1xJSD3PDt
ylIJeAun7eBsDLN2qhpNPo2gnEAXV8V7Owbk75xlTgazNHovy6v+T/O31QUKf8t+DewmfShUubgv
6t46NpXYqyw3vhpbFUTIImZ83aablhYdmivhBUXx9p9aCxfGZy525Ps2vhq0qqUuYbxMrbB6d2YJ
m2PUEaDThJ3+CVUxnAoBw9avmsH5Piu5RlwziuiUp1Wws2O2nnAh6vyF6y6Torcv00ol2+6Ygl2q
sjdO8O+14SDrMK4Ot3fm8gxvM2uAzvQCKNCZSdGrfruO081pwdggvMyw+3xw5ndzLnwn7sY7PE32
fLU33uhCVYMmSquD3bx6o5M2xboahfEl0qrazzLLOVb9ZGKqYyaftVqtz6qdN187OEI7m/Oqwlx4
SDBUOH6EOYZ+b59zTEsHEcomvmQmGL9REcapy7L0Fcasdp/NzR/48cFOw+VvhF69XMCcCHBhUsFg
ah3Bp9wEZmhl2QVqQhX49JYlJITsMmxda7D70e/aMk+OXZyU2l0wKq245CDagK2JKPyS4ec7uhMq
cb9g8quGK/S4qHza/jiHqE5vuFlbtp2rCbap2+pSeFKk0dTcxmkMmzBmyM9jpCnZpRFmV13aqAk6
t7Q6TNNj1C//tfMJLoHkxGdR9Y3qVqUTP4GtDb+a+O5+DUJ5+BOHMjZdYQ3Wy406R/0F3iL7VmBW
EPomYkDRk2Hgx9ulhv7CgHZ+stiwkPVn2Zw8tJbr19v7dfM7cu6pb0GsXvV3a6dQ+iFDs4AeOXOv
fFY6xc1VZzDcNg8r8zRMmLd5I5xgbedIblxVFNUsjG8qPYq/7JD/xDf0WmKkzPPoklh91p0ykYbg
GNtQN17KtG0e2fDDTwm89DNpca8+oO3KXOv241/3SdnHf/fUko8TnFb3VaxoWT9ocXyZkrRLP2YG
1zZ4Rib2EEkIS26PoursSbgn/4ShPn4Y8SuSD3B828hTakt8moWWSDsVyfVYm5+FuiG4e6T/oMis
wpU5DkHYdoTKsmhb4bNQW3mirmC2jAwhFdfJldg4KYqoOq+daiNzjdbUC9fOdGWnqtz6TkCKEZTS
mORcIVX0HsAE7YDwosLCOyxjTj+ppuApy8BYBbmJP6tUFId4hHCYMjT+dfsTLY+6PvQAFpn7ofd4
XcAEkyiHxsnDS6E3tWtLk/EQkFTvnIONTBSBcYxMQKmxKddz9cmmAoRoxSohlSawJzRRWOU41PNe
6NxeahmeMtoFrb1KXihDWytwUq6IVHX8rh/1j1qiDAc0LOqdPHR7KZrtPBYc3HX9XIU9WUwShpck
HzqcrWT9kBfz7Pai35sKb25Zylkct7DAXMBGb2+EZsiiosT+8JwVqXmP7kzhS4FmvGpS0T6NcYlC
mFxknoxC6LEbFZheWpD9c3uvbB5nEP8LhXJhBK6r3RpnsThSSGR6ZbK+MeaMyYHrpnpu5SxByQTL
2Pw0pnoEpjslvD3ip1HOhzLUhm+lrkiOq5qFtmdIvRVk2cGLMQVOS1fwVDnNZ4soEl6428RPpNhH
oOxZKH+2gq69R1ITRq06YAR3+2387U+ujg6iUVQi5ON4keva20+C56RggijFF6YuaNDXGKf8LMGl
/yjHSf5WqH39IiYrK17URJQol9RyL7uw/RL0dbKGotTpOusFBZzk84yMbubm1iz9wBtQFF4x98qr
VjlT5MZFXQtX1gZJ91CxUfqDbUYTXQWpao6i1FU43w4Xaz1ULWy8PrE+4YmQGRcN7h9WU1GDb200
R+13xhdFdp9jevgvlr+Cyj+zKh9HuL9QdWRuPBSAImDrU5a8JFNd/yslcTl4JTwAAPLonaCNlEeJ
5qdFGbRExqn80dpKqbgI2NfosiVa/oHSUCq/trZR3gMQbbVP4Tymfq63c3tft2Pyq44y43ccRsO/
Ox/kOpS9+R6rI1KFkz2lGrtzMNIfqogtf2qs2iv0dL5790qQ7oGsw+JkwLmOMf1E4TSQB10mHdCb
IfDtKgZhHYp4ND7cXmr50atNtsw1Fq9MxkPWukwp2hoBZqmLL6J0yvtuRhnBLJvycHuVjUiG+ie1
EHMvBKzXF6IFCBbLgTG50BLvv+hBGj8VThAfC9xzdtLMa21SgJIkmSBbABPwd6sATXcWPV8jTC6D
5NQ/2kGev08wC/+R0X751Ffd8Dw0Vf5DqUVc3cVyNOCzNGh95Q+6HXy//dwboYN7lzdLWY+0xnpy
FBkgjEVNfgL2rXmyuxkNIqxZjkx8Ld8oE/WrY2TmzifdKGJsm3YMUQOE6pWgR+NkUlGXSnSp0dry
ISNA7kAA+Snsm87DwyT8/D885DKIo025wRVDmKufQ57yksQxPaZFrfxTqBQWf5vFwTem/+Ps6nSh
tJ0IubV3beQrmYEAGrlC3BALkXZiZnuJKHdjVyvsGTvqyH65/XzXGDN2FPXKgks3MJ9Z38MTvuSd
pU7RpYkCKMoABMWrrGeIdneBjuxZFWYfJDiYv+oiGM+tqDKk1lrcWf0hH2qv6+REOdazqHc+9Nap
WriJEBnY7FdzwlCFKtH0Edm/qqRPg2QNpyGwnYd0TvdmaRuvehHco1gkD1m6U2/voiwSZlFWdXRR
IyF/txpVO3YzLMjbb3rjuDgIzMJjIFjgGbY6uphY187s6OGlVrlwRm0+xH3gTXIyeUEK5apHweL9
kQk4B9csLT9a7OtQO4wFqpsdVqaFkWUH3Qzlk6kwkDcRctmJ6hvnEmwtwvN4LrDiurmAmFgiydkQ
X6qple5FYvdPc5xIk5eR9XfHQirVfueEbHQYKAoXgeIF/cNQ+e1nq0D0KqHCCZG1rHmsybw/tZY9
3SMrKl+iOOrvDbO1JSZ8idT7tz/mxu5cDg3zrOXoXM3nhTqbVi6btBErLT/pVvxN1FL5Qa3r37cX
2tqbuErATQG9DhRgtTenFJSRWI5nidbwM3ChHzJwg50yamsRkn7Qyoh70EVcvckAV0RtphFxUVp8
dkYURCM/0vRmjwa6dQS4DBYADCi0q00iGUoRRx0P03fiU00b+sTs2jrqXRY3EBnlyosbuNU7+2Tr
W1GrghRj7niNwzYLlFhw6iOSSHrwoamG3LMVfGHMctozcf4bLVcZx8J/p5UHDYvAuqrZYWxobWhW
2QUS7xgc1b6tk2dk8vs/jW6g/Ah9BIW2sQv1g0a/0XKZYXQfKtQmAM/O0bckEahJWnFQ/WiBCv2S
w7D/VGQdmot5YVS1OziVtZeMX39+g7nMkk0gVwwsQ317kDhCejvlU3apNBsroj5QfLSGq53GwdYq
y9xMXjpk13Mb2+lJdq2QDtlQxIcEXRR/qtPq3QeTbazRteFTQ+S+Cgp9NEZdVyPJOJvZkQ2fnZpG
qc5pA9vivUeTYQ10kmUIzNDmqqBr7ERthyG5WBJY+iprK78p8z0BqeszA3eKDhDHRaHZvp4G5lPX
52GXJBe5Q//VVbt67jz0MaznoGMy66rVqDS+AHKyB8X4W4O93cxMpEgLljkRJMn1LNikmEJZMs4v
4IO0JRFpVdsTat+MhwpbkMhNlFl3BoqssGxP9GNN05XkUf5RZWr/uUAeVByGpIdSyW1qMmwSbf6r
zjsFE6k6RNMwAhMQPjhlHAF+BSb+mzbk+Gygn2p6kCL0Z92J4pdaMdFLqVWnAUlR5tp4mDslw/av
62zTR6tUA1Iehep04nsVkxdnM8rtRiDsDAZzqzcwtJW88+xmkWbJ2lyPvbKS9X9mrYQuLRyDkJOU
EwWgnjU2YkIGf3x7r1zHIF6lQd5O7wwlw/V8AVg8eEpN5XosuuSUYfPtq2WVeqWVOjvBfGvDLFx7
+L9gda4EcqpgigZJG+PLiMCpC2LV/KmnDThfSzSf4KTg0Da278bicgkyjyXG0oVDCXoVQkTfKVqd
kiaDHFHu2gnCi1w6WMKNqnQAzlnvnL3rxh9wFQo6k+IOTPNVR6dtOpSOiuSi2KWRHeI00n8ljRko
CxkwRSmWG+hoTU4x+CBerF9qWCNTfvubXucfi9kG6Q6GaVvCW0mUSm0gyD+qpAg8EUzhK73o7L6d
hvzB7OT6rKtNj6wMv39n7a39RLnJmIPXfo0obwBiTerA2kWWOd6Cf1w0lHVUcbO9hu9W3F6czkzq
EDrx61edSjUlTs5+ChAR9ke7qO5KJ+924vZ1/oi8NskUqid0hFB2ensHZZM2c27N9KJKuVdmeX4K
6L+7co20C7CLnVxc2Xh/eA4tRSuPdC2FESZZKhklGJpQ7VWUAabQvEtAv73aUdEG/hINxoMRtvCO
bUE3x23qVHoQOaiiJo4zr5CwLrwzB2TDvACi+n0ih3tiKX9hdav4S2d5mWABAeXiXL2TMSTioWvG
XRbiDHCagb+AhGEigC1Thzz4g4K6oOzXfdU/h8Godx44L1H6cV9lrzIWjH+wAs7ne1OOy7Ohyt0i
a93omBTHieWbUOySgyxiGwJiJlflOaP/JV3wycmEZ9uLH1SAEMvo54HZpmAzE9HubOONvQXQCEUQ
ayk90ad8+9VNOhnx1PMZFNRAXvVcd1wNHekdDUZrUXFav0jGq5h1wnQAMbl6kbMWV9zjAI0cuxmn
S4xevOKWJvMxoHlS0dwD6ERzu49rQ/loVKUueVrK+MJtjYXKpgLLy1HzmobASyy5+BSEs46oB4z0
0R17uaOl2+o9wobCLl0V24P86PSAE70kLLLGC8fJfqQeAcI4mZU8e72cxr/STu8ZRc7mz7yftRej
nAbNVYDIxa7cRnHip+pom4ewl4z20GZQunylr031MAjGu3RZrPGfstFy3RPDFN6VpTF0bh4r8ve6
ioPfeRWYT4o54eJgAYp9jYdM+wmFHonErnAq5z4oEG92KxqfwXFKZ/GtmaNccgniKC1koZQMft5D
qH2wQrqDbjkMUnNwsFL+TIYlpccZo7HzlGbyv3ZQWIMr6U33M6/FxPkFuxmihYIquktnI1YeE70e
/1EanNePNgR4g7xg0vbK3Y3uGFUMEC2egib71S07mRFORGiBn5t2RJqZXukh0ZvQC+V8fF76hE9O
m5RMzLriMZe6/tAxQ/Esq1d3otnfynq940A7LQUVOK5rAH6oank6TPYZ0RJN951QRNWhTtq6eZqd
seZkqVEc3qeOMySnvCM7QOFeSuO7Nhkbw+06Z3BOwLSC6ahpAxr0uYW0SooOsuEatObtB8YmU/9b
Vpq48xBKou2ds10+y73RZjjAzhGS8WEDv2eUhFy+VL0tqmPZpcPPPLOwB0D3XCkfbXt2Hs15MvVD
E5nNh8SQkq92hcErZAw9zfm/jS2/vMunyZNaa0hcCTWBb3E5y+kxt+QOuPgUU5jMkZ4PL5DKOTAT
wujFRUx9eRnauMdWmAAzHjJnUp5lbcYuznLYZzvBZCPxobhYoD0ccxKD5Yr5z9BW1IjnzGPpnFUZ
l9xazWvH7aixDoPCHpDStj5EZLo7q25tOpZFoAJuOQOm9XguKBfAbiPZ5wh5AjcxQW8MaV4e4qpn
mtWXmWfnbeB1LemorFbDPapbzUlrpz2I7UY+wvVMOcJvgel7hSNBYz1h9MEPgVp2GOp0fpLUsfOZ
RRlPXS+PqNrn1tEw9hrBG5epumhbIAYpLyqkqyhugRtwtGrZ7LJTHIM2kb2kdvTjItV4up1zbbQr
uaiYGdIJ4VNftSrGglGrjg/A2U7H7iPCOtj+JjYYbLfVZmbAZp7OH5NYILlv1TKTTAhhffzaD9L8
XVMRT6gRZ4Tt5IZxIBfvRpiB+yeLWRiSVNJXzZoRy5VhkRKxpSbz0zifL9o45DurbO3zZXJGfIMk
coXz4h/k+QTJHm/DRGK4BXD2dUqdZrk9eucy9qmFI7MRxXuZoLKRdS/MBmbtBujXKwQdyPzB6upI
OodB1o6+1oSLaGLuGGBX+Ec6CP2uQhfaENPP0YjH38Si7oV9w3C1SCcF095I6xzfVAKjviPbTNVD
YFXiywTQjGGelUhHe2yY3yfUpC87W2fz1y/VLOk2kOr1nIZ28qCoIfz0aiZSgSNlpm0kWQtIQMn1
h0nDxgLyZ3isSkW+H4NQbVzqYsODD6Y/DXileK0kpGdHG6XjbPfyp3BqhzuwKNJXTW/HU5RJe5o+
G2kxgnncaNTOwFDX1X/vzFbrRECOiSPZOZnz6DRUev47Gcf0Nc4lZeclbRxlCDKLEhPdk+t2Y5TW
cEo61oM+lf3KYJjUXin65kPIpb/HPNhcjIa4hQ82igzr9nSHeD/GdaZ0nsY+OdCCwqUFneY7pNiM
4+2Pv5FowlUnNC4IrWspxxL9N0RieC4GyaOnzOg3l5Oh7VSlW19rwTizo3kcvtvbG4gnJJ2KCmqE
DOhJVc+Zr9MiOoUkQoeoVPcwdlsvkNuOLjiUtI1+KlSUBnuQ4DzmZn8wyKx8CR91FzWN9zdRieyL
CBjTGAUr7lVjUw8Ca8zC5dHiqXuAmSojvWxj+pWJeCe+bT4VQF3adwtP7Aoa0A2MWftUOuuViB97
yRnPdC3b77kSWe7tbbG31OqDYTajRGOYcLwQZTlask1rDS7x5zCI361sT2eda8HkL6alYBve7g0L
DOAAzTc4J1jyRG4/aY2H2ctwN1oEkduPtXFD0BZBCWEpqJmfLZHwP5mQ1HRqAqYEvnnah36rz8lT
lIvkYBnz97qPfuutMuxczBtv8r9L2qscYChmIx2N2TkrZgw9DHe78VOJdqogOW33IARbz0e7AMzK
X7TzOuWqF4iNjN/HubLN4knCoeY+rVv9vjBb1GeHcOASnK2dvtrWEy72GEvXhb7aGtDKH85d2wc2
HqtyejGjnt5rOavH0BjKnW25EUfwwlyEtRhuoXO72pYT/q1K25FSlkLqDjOyjIdB6zDO0+PYo1Q3
/dv7ZWu9RZR1wbBhHLCeAcMODnpRoO6Q9iI5xt0w/zu0xje969RLbApnpx7feJNUZ3R6GIOSrq75
5rESF1LWLFiTKEKT2MC1Isd454S05J7fyOZSfKu/9+c1j3YsY3iLsA0uBN/hQSuM6Ymuj/mht+Ea
3X6JGwAvAx00BLtQ4mCkvp4HGGaG65kZLOqjjnIcp1zyqrHQDyO4jJOk/B9n77EsJ9K1bR8REXgz
hXKbbeS7pZ4QLfX74D0k5ui/C/2DXwVEEdKoO0IKZZEkK5e5jTVRiMwQayGovTVa1f2VD2nhqUol
PYchHe/HP2fvyRn7muAWOEubSZRWs37pqJCrUD09TxDgbuR00jmkU3uAStn5HNGf4eQs1x7Xn3of
bkQjgsEScPvwQpteqrYMb0osyZdmDrNz0xrvR6lMDsAnyyewKrBBBXAPMa6nf/qz5fNLiJPbPEPY
fpKekrYIz85UpB+YRTQHesW7m/jLKqsnq+S8NPF/kJ6EmcTU49hauolTxy660ICXHr+xvUoSfD7c
V97W4ua9uiL6IJv1Dvu3J2ge1r+YohtPA1IUJxHAECAVdbT3NY5tz10wOn8pdapbXjxrQMnq4LdZ
7lQXEC6WaQVlxqaW1hqK90QjNasmOfM708p8J3SOTCV2txeJu0W+Bur+umKV5MQKk7wK/VYzRt/O
ANHYRtS9OU7+B8M69hRKAGnSwpde7e0AojCpa0C09hgBwVSd4paJ/NPjN7j7ISyqb7QfaMyvrwiE
CJzGDoBGB7hwuJM14QZipjgNJsjgiixuvT6NDqy49vbwZ+AGvsP1tNYJAZykjBYCub4+hS29QbXE
HJbdTANIw48fb3epRVSC+MZ/1sVISfjM0C9DPxoGnjdNKWYbrZw/Bci3HeTry+tYf96AOhDphkCy
BXYzQWtKuaZWQ6A1u/a9LSO50qcXRFSTU94PyTcKMONLF45/0JIGnGiSfIJkWdgc98FsGBHQQSya
KB5VzrVEcutkxf10MIDYC18UWLRLSKeX2dn9Kij0K4Nh86kDPEYLpJHkp1RV04M7QNk7kBSOixIB
bluw/u6XsXqFcauDZJnUGHPoIlFVg6LtxKS4JhZVzS2wZu3/GJAxSG1mZaxOTTuJ5ppns7H0rUZR
uUwCOudkORZw2uVsRG6Zzfl/cjE37Zn2pno0Cto7ZouIMnUNnRRS2PsfrapzNGLIJj0VQp782W6y
H06hamfTGpU/+GAtoPtM8RAl3KAJ0clqBrnKaGiUuX1aYFRubMr9teoKcUnTqXDzskwOuGZ7L+Wn
sx/abXTp7dUJA9noRI0M3EwKBoH2o4IFJkYQ59SQPpj2BF0BStYffLoLGd6kPKVJt+5MOSo8GhXP
ct9SQv1TWjaxhxJ382Oy5m+Pg8TOl+v8bHqzClXp+mTnyaxUbQLMTSpQSmKcoDfPWhwqb3jfOdhL
GmH+yez0ar4CLT0qfHY+K2pTAjydSDo96whlJfhb4QAb+sYI+NZVGhnMJgq48sF27q5DD4xO2IIz
WXcu9DIwo7o1YMk3aTW4whisy4Bt+/ff38vFARLsnkx+td7LKEdJYtYFTUyUknyGzYhaTYBBmfcG
PrLzneeE0ASx/Dgq9/cekNYi+awDzm3TmlEZdpltQJu16XPxkYFWDd2kObqU9zIe6mH0yxGgsfgG
V2EwwBfFmmooq1G0SLLOcd3aJ8gKi8ZuNc20MYeiss554uSBCzVlGOneRgPDklnrLU9rCq06SGb3
nnwh0oJhAK25aWaX9hgaSQn7Ptfl6a2l+wAjYDzKznefnAKPYmEBg/L890HOyBBIrCCrPMGOUG4j
nWkfW7TyFJpQPLRMUsGD5uEb6JvRdaJePMmdU5/6wa4Pui27v2SZvWObAMRwQ7MbjF4SfLT2Uyah
ZHLKIyAM8MKNuD4V5mSZNySIekQc5RrHaZVC5Vwh0tJcNKAGtptK5pAc/KSdC8ABTQ90ZalFN4ok
BtDKZjLS4Cmd4uzSgNJ50ZJRuSzgwT9422DSFrULAPwbXeB8LgPExWLOuSVHZ6Ork7M01kcEpJ36
GulE9JRJJxA2XN9o41QEWlvjS2GmIKiiugpvQlZSIEBNcKrm5MfjsLG3fyDf2DqVbv2GoedQTJdZ
uTjzmlD85QZpiKoQOMiINPv9u2yxalxgRgu5eN05oD9Ro00VSoiYxcG11dpEcnWzqV5EOxsamWik
aG5qRPNfjx9x5w4lzSYqkpqgtLTGWZaIqXcY5FIq4cNwbXqp8W1rCp+DxMb6AgkCf2y1o8RE28ER
OBBKCAyEfMqt1c0dVdDbMRIlv6+kQj/HFeJLXhyhxcL8o6Acg8jZ+z2e3pqbaFHzo29srLqsGpAc
VMyAi15OdekECcWabh1UjdTtYUGXXt00U3+2o2z4MM2OBPakSUGKKnE/Ji5WHMm/tBdHJuv5nMeX
Dvmjr7hvpqEH37f5JncwT963jhC4zAGCuiVVY1ueIISFBynl3vVOyEJ3FjFLEEiruGVJURXXVUXL
WYpKROVHK32pp8q51FZC5zmP2vIpclKH+U8VXx+/9L3QDITehp9PeN4orGYGJPJCqRHxVtX43Nda
d83j4AhFsPexOhq9ELBVy1LL0fuls1DmzNflgatPqpPsZsiNDE4V0+egMrA4KbX0oK/4E129qnW4
ZP//BVenqqlwTYR4gOqpVZr019vcWwS634UjAEH+z3H1CWOkDMCbqwbofFkxk5LHW7v70LQAiVL0
Gyle7x8aZ3F0VOClETKq+t0oOc0lnkPVk2rNcEOnPJqUbkMU/B2GCeSjNpKBPyeNv2yyVLeJiNCM
wb9EYCAtdJR/YCWczSA7KoK2oeJuKXX1aGUCwMhJFtlm2yq+z/k8eA5qSh6zO+2tZU7NHudHUkFL
h/3+nfJQi3QzI7vFwmL1TmsybKabvNMxUdnPwAEPCQjlbMdBJtzMbMsPaUj3z5FaDKgy87d9jxfG
MIhShU8U8vi68Etbw55HtY98Tcujd9E4Fy92X1fzUwK4NTg4wXsvk+8E+QP0ZbdSWK1oB1XCyd5P
wzB704K2w00lGN9nZZcc3Nd7S1EVotj7k3yxbjWOejjpSZMBbjWd6tQlNiZDSBWc2xT168efxN5S
9L+wKrNhnG3obXJTVHLYwYyNp1h6nhQp+6/VRHeyJm38/Hip7ddHD4xeAynYIny37htlfS5NXDtA
rKk9pZbbwtCG8JIGQ3qiSTKfHy+3k/Kx3mK/tpigkfstv+eXr69pkykOBzRzkUq0P4umCNxxDkAj
S7lyFn0/gUAztQuODNMJo6v0pcLGyhtTRTtog2xvE1otMA/ohAAwxx3l/oeY2RCJSvBDgqFL3jul
4XiaSW2KbIHl6eNkuHEtgf0uhHFg6LHTrb9ferlsftkDRI4yQ/RT6tezLLcgddqqM86ykaavs41G
n1s1cyxcWs8QiHOl0fweU4HK77NAvrRczB27V2tHgWPnNsCKBs0LxA/5hDeSBmPPEEtQn/tqgW1E
UbTmtZPm+JKIkXIvz6pnTbTJqRPC5qU10TUpB/kPjv6ivohDHjXupoZvdQW7Cs6In3aG5QVFI39T
+r7zTNzNDt7D3tGn17O4Y9OW3UBKhBzWtJAgUqXV/DdSCoXs2ajRnKS2sj4VdBIOAsju/pLAkKwi
O43H6+o60CIdrQpDivwg6bOLGil0uOIp19xeCcxTqQX62WiIW6WqRO+Mmp4tFkTNQf9g76nJZBZM
L/krNfb94UOn3i7aELacUif2P3LTme/ElBYXZDXaZ50M7khgbHdB9heDTvBBGyqHpSRJkDnETcXm
aBm5nH2cpCR/tgYp+pChDX2Qqu1duhQ6yC2g8EAEXUWYMupTrcLo1s97lCqsYcBlsBgxqiv6ZKK0
FcGpSXTt4+PAtvuUoDsW/OfPNv/9tkYhmX8i0BxqHDF+G6uocwspSt4GI2BYG8ZHXeq9W55RzU9u
DNSm9S2r1k0ud4Ud+VZt4r43IBWj5OLbZAYGmvz5jHFglHoT1bJbZNN/jx927ySj4oSkPMwS4vm6
p2eIkja9g41lwJwKd8FQQeRSUVAbukqdOV9ybLN8tVGtC0YBwyvtMu1jIebIOijXl0i5ynUU+rGw
6xAFQ/x59a7N2hijbOxDP2Oe7WYILHyqBkk+SDJ2V6HKBMat8dGs0Vs2O2xnNrOiKa61/+jMfamR
JPz7YE93LiTqdJyzGPPTR1yfW42+R90vFjlyIc2GS5uINmI8x91rL1f4OE90CHzZjqyvfLlZCvYV
0VS3EKBL3awH8+tKUTA37uRwGF1sQ/vQm008x3GDqI3u1Bdi8ZYs01Q6utSXu3L9GpZWHUF0z/gr
I8924lyhFDf12vGkIZpfkjFq7Wvcx7p8S8hxSlJPtfsa5rIwTpY9ys9KkFb/hl0fvJhlZucncoHy
t+0HFvtzsigE3wGWbdqYAzyMrDAkQGVSOFzGutMuEVj6/9SslD+MxXwkhLd3VMhcaCiik7Dwuu/D
AEfFkgQiz74KL9031ADxoR4O7fvHh2WHH4c2PwkUKCWqxc08DL0fKaILFvp5lmS2C0ku+jcKTP1L
O6s1JyEPUDOEmhT+q/aWMr5Kk5bf0CxqhDfDfm3ftKlMrbOaLzUJ9M7xW2SZIAQqW5Xsm2VkdoOo
kJi+gvK3vjci6eSrMvLFn0w7qRE+mPP8U2kHGIq6zHTs7jagKOacy77E782Ahmq7M+YTw2UYkWi4
TZ09ze6kl+Uz6D4ndAehpJ+KqVLNVzlK+oo2bB82VxWsxD8W/0j6vy6Cnw60tgmtc1uRIp3hy9Th
p4Od3Dm65L8qXozA5jaRzFLntJynDoauPGk+6G3zbWjb4vZ4lZ07ibkhAZNoRXNsHaeEE5cIADB3
qZJSfm6qoX42i7j1sznN32AffnHKQPn6eM2dIoKyiFACLoRx4nrC3YmqVfOSo4/OQuWNuZ4/1cyA
TzBI4oMAsHP5AR2AdMwsHcngdeji0k+yegY0NNXlj8qxBe80nT5h9uG8C0Kn6A+SxJ314O3QM1gu
QIbeSyj9JYGeAjsEVJIDEQi0CQLlAhm41JlEwyqUtGb0oFvKyZfH+7m3KEOJJWWi4NzMBnHpzeqp
F8FTF0vKeR7U71Y0t645VUgzVvORJcTO64O/wV7CHCWwrrv0tRW3EJSYT/RNOZBvh0v05m8bulfG
WnLwBnfiFmBOOrfckz9zw/sdDXWtCuV6wX+UNQoRMqZ4YAa1g4t0ZwuR7AQHi7rIAuZeJ8A6JOzK
ZLzayAxRLrVKd+KTOTgREGinmctz1ZSheXr83nY28idCiFqTdi3YiPtHwzDWaFETlJ7qQa/RPJyl
S1oljAcpdg92cWcp5ipAIRYuBAOW1fNl7ZREiJYBWKlFebEoX19FpUW5V2eHgUvdeWVLmkvxsoiL
bfrfUEBNSZ21zLfQXS7OIlCgY5qzbAjXMERjujFl5I+mt+J/4jzvc1dXxJhC08r0/0vTpH4l4lbz
SWtgLp+rVEXjeQwj+6JPtvIXXB7b9CKnUh2IVz0cIWno2u+KUOX/NDs0MUwpk+GTjZvWkTv53nOR
ZKl09mnpbFqt+tjTIRil1K9ip0HsfqpOAVYiBxF5b5WfvRW6Hlivrj8vnZvIGENqcEOfs1s1IHHj
aNNRL2xvFVCNsMJIUEk/lnvh10AVKmFsayLzQQJ2LzG8LK8tuyNzxaNVVuGwr1lmUNvMjw2gBNpo
RhfVrOU/ONxLOFp4B6Q46/sEeD5MdsglfpXLkjdo9IuYv5UXHXDqQZxYfvB9PglWgCCBGO7/J251
v22gRsa2nZPUV4IwbjyqieYcmLn9UShmHp60wbAuKP/eNCuNDor07SdMlk/b9GfnEruV1SfskBea
8qin/lzoBcZOsexqupj8SOqng+Jl7ylBLTLAshag7RoXFiE+V1B1Z74WQXK7Rm3S9pfGGu3QywoI
9D9US6BXoOda4HfjBAH3cWDcXZ85M6RnMknIa/e7HDfpwCSaXe4qo3jW5yF8o38qu3ZrRLc8GpM3
aGzyBUZZe7Dy7iYjagWmn6Jhw+vuVKuLwYmz8iwrs4dHvP3dgPEZurZaHZ3b7deBKhCfHwYzLLnJ
g4qhyvoWJX8/hoyNx/wUvcDM66+PN3Ob4cEYAIJE3ILfv/EOSbRiYM5bQJhGUq9AvW808hM6BG3p
iqAmttZRF7yaNF6OhkY7LdWFrIAeCOp1JJfrc9TIYdG3Wpr7JRIUX4KyGV+zLDHlc45a2I+oM8SH
ri2sEwr7/XOqSWHqpUVWZq5p4yr2B6+Wth2sajA0WzJ9CKI6QVMjo7dZfa6j3HqKjEg9wTqOPv/+
jgOWWFCiSx64ln0CZax2vRnlPsj0DG1hR/4wQVl3naxqPzdOX1wsUJAHQ+edzgcCOyg/LYMAZATX
8aEVNb3bPMz9QpTVZTJDNCYUY3w/0Gk+9Zb631T3zjVtOkQZs7Y40/M4mgXvHWjeNCeNvslSt6y+
W2kI0CuwUr+hQX7ta1vzEnC9B+F+90lBJQAlBYmynThLuh0qcmCk/ug02QeMToXjyuroJG6mVNGC
Mh+ml7ILo7NtxnnpFpU5fJlxMDwCJ2+zxgXQutjYA7i2N9EiUAfo6tjc+XiqpLNbadbwvUqhfSKd
OYbnQkn/5GNmekZQVoBCb2hATY+WcE9esFCIcc+xuVyfh5ahv5cOgVm7fRqL1GtU0RgHn8/eu/11
5eXPf0kYaH/ja9QmmW+X0vymD7XpY17cHHS+d1eh2qVFwZwO9PP9KiMN0jCvA15t6xiFDwkwQOc0
Dnvn9Pgb3X11gE4QeQL8txH1jeSBasPhigt0tb4Y2n8oUX3H6Ev1Cgfp5seL7YRgogFxkB7sUhqq
90/Vd/IYWqmW+Omgqsln5iTp3yqOGeq71LSCK0YI5ZMs9+Pt8bI7zwi1j5EWcQFe8Lrl0+mTzpTa
QPO97UFAi5nqwAsSWmCxmrbPatGLg+7PtveLeCnCkCjYoh24EXwH1imquKHXbBYD3XV3qAe1frGl
TgIVa5fi4yyrQrvURZxF/2tRpOou+RB2+ufff3DAsotwIe39zctFUUlNWTr2bQDRr1Bay1OlNgKY
XBm+RFZ/JAq1MzfjuQHSo0cN333DFRIEREYjKM/YWo9JVhRUJxFP+ktjz921sUysQ6IUyaVJbT28
choPK9znVAqVb6R14uC175225d4FXbWAt9a3LiLtva7T2PHLKKWjmfW6lF+M1pn+qhs7Poleb5+c
Sgl/X3oQvDN8KfALC9Bq3fsIUXEL0pypVRgG+Umfi+zU2BclB+4fixfROe+1xCoOrr2dgEGSiiHN
0hvYDqQBCoFgEA6jMjlAvqXqrDdnLo+4YDtpIaugArhIKCyqefcfcOSouUOhhOCpIcUe5IzmMitT
cJpyPGsfn929pSDqLadowSavW/oFgJbSmhFxcuYB/lPdNbg+pZ0ToOYscJB8vNpeiICiBMGGBv+C
aL9/sFqCZdxGUuLn8ohTWwy6pQNAcHPm+PsMrur3oy71Ge0xwEh0B9Y5SpjMpR43auKrbV4/Mea2
T8WgtU+UiOk5CYz2IPfd20yacEs7mop9g4grEBHpVYn1xNBGfjQE87lDVedUIi90fryTu0styEwm
9juUk0wZJylGJt2XcpKSai7Uczq2yt8dPkwHu7g98xDK1KW3jsonUW51Gts2dJykGlMfVXrySyrP
s9pBh3z8QDtpFsvo2Mtwg+z0jIDgmxx8lWUQGPawmU2vSzlzrpzQhtav2e+RD6uvFpKmrqSM+snU
m+bg5txeKMtvsHD8orJHdW+VUY5Jh5TQREZpGD0Hhih+G4U0vSS8b2+onNFwieeli+sX2jpTcsSF
Xv79+3qf9dEaRJ2WE7tpj8tdaKIwaJOPqG2TuKbZPKd225xD5nteD/LHFdU8feisND74MndfMh8m
LTS82zmP919mp7Q9Mus5u59H3XlGNv3aFrr226f2Z2OcaekCNIHtcb8KcNIirlOErMZICrySv+UN
jWKdwraRDgLb3lYqSFwyDyVz3YC7Fx695HQVSwVdeRssq7t0xli5ljw78KZG+QKKcrgYXWsccbR2
BFJ4TOpslaoMxs+6ImtrvVMk2hh+LQrrw1jqyY9cGKB/l0mEuNKaxJwji6T4lclbVd+czorPXAT9
yRzb+HM7R2BNEHf87ZYOP4uxC4AjUusNziPUhCgkzSAvDM16ArmVBB9nZCHbk9Q0gIYff9B7JwpW
AfBxdBggGK5O1BhWmYVddOIHiGdrLvpY9ufa7trflwDkqfhYAcQuJKv1mYotBu9zXCZU/X0jLgmS
jl9sxIEFeh32+Fx2ObU95OQsRJFQCw4qCFXZ+WRRHkJvFsjmVkrf0kVWdU6e+PM81+lHNe9GNMu0
cA5PyqI8+Hc+VgIpp0KJ0RYbkkGdThpINs1VFcTf3NjWqwhfhKQoXSkGGXgajdZub9k8t1+7Ua2g
ZPSVQM9xCsxLlU9jfJNloQXuPOmRdhAAt9cKymwL54JyiLO77m0aqN7mZZEmfiOruZ+n43jqbCO7
dbN2dD52Az7YcT4TlHRoga2CrRo4St0KkfgRYKp3pdA1lMpQqTpP6LOd4zoeX21jQM4Jgtv/2V0E
Ik/BNun3TykaRkjSwdFjzrSKSEkX96FhICALzrB7G2cheVaeWwdxb+9bIEfFi44pPHnjqpmKJHFU
dDawhTytxZNhNdINzTD7qEGw9/ZYAyFMXh56HKsdnYUtSuTmmK42inmK5Nj02g7GppOF1gEre5vJ
0YAAGYfOFzD0jeIWQXuAmDKQ5cxV96ogEI9lOy3LUSjiNGv2dHr8nnZPC1hJpmb0uejirLawT0e0
FxcnpmzW5O+oAU3i3FmF0J8zxSqUU0MzvHYz1AUz1ynS0nof94X9Tk47KEyPf8veNqPJu7Q5SYg2
lQc921CyJyTdI0hCJ1tvAj9KHOuS4FB38Ni7S1HDM+PlO9moJuqgSCCDAustwQqKk5LJrfI6oPPl
Yd7C3Pfxg+29VOpKWqe80C1IJMIaRbaklJKqMwpvBNL0HCZgD5w40H8AwjyC9+6+VPAhMI2od5Ck
Xt0RaoWiOi03nG+CQc1cNA6zZ63T9eqGzvGcekNJ9wB1qvDzVERJfa6CJrylY6Ud9Wd29hlx5aX5
j56ZTv51n5i07MqgoddFy2QevVyZcZQBbpXcRDHUB1fG7loEV+oDRrEwHO7XUrOeV40XjQ+8Wb2Z
TtKcHQs+XapAQnn8QnfiDqNe+k2swgh9vb/h0OgRNGKOD1qB1zxvq0sgB0d8lL07kFwHY1G6MVyF
P1/zL806bRqh7UKg8E3UWnUXQcrxB75Syj8Am+w3TSlKrDqGQC2e+1JUXIZ4D47/orWeOGfU2qsv
nTPJ/VlHvv9WNl0on4YqGVLF1ZQJW1RFR7XaS6i8Gxdzk3QB8NjWWZ+qzPn9TxsIDMUwtTe6KOvM
Dc9xJsyoF/uSqWHJW9uKm+VhekvNzDj4tHc+NpYidHLtgEFd1xq5iDWhDnHml+iLvypS39leAx3p
W9xL40XTg0k5+Lz3Dh4UF0hDpMRgvpfT8striroZtY6c7BuXium1b3X7Wkthh2hi7xyUEzvZNy4e
gE7Jf8Fkrh+umspZQOtjCmSH8XupcJKnuUnN8srm669Q5iyfuWaNHSU8w4N3uHfoKWLIY0AZkfsv
G//LY6IlBXQjZ+0YHY/zBBjz3Blxd/CEe5u5KGNxpRMuuW/vVyk1oQTdMk1z6rw2XWBNBhrtUvI/
c9aTg77C3lEBRwq2nZppS7pCUzNB5r7L8Gkzk3OsRtXzKIUfK1WUp8KyhwNtoL3lgFEsqTukAE7M
/aMNiA9VA3A6vyhz/dRy2/wV9tCbJV2k11wzjgZYe1tJy5gcDM0oBuurtMWIU6vR9TzzZ3TpT6k6
BCeOZHEqNOn3R0b4BNAOonUIx3+DgaFeQUsFlJYvByJ4VipRn5MwPxoo7z4QYg8MTQBJbVQOgVf3
vW7T5uqm0PJGerNvZeXo7ow+75fHEX7bfeWBoOJA4KbnvmkVpqIEHVVlqW833XyRiIvMwCL7HdDZ
/Nq2bfqU1YH8211QFkXOgnyZOLlB6BYg+Oo6TAkkNamyESqCu6z67/GT7Z1CSCn0Jcm0GHstT/7r
Z5xjma5CmfU1ULxQ0Bu3dOrpEk6iPklKcbCPR6utzqBeFy3XAirYooyNlyrL/03qNH3f8el5VTul
58cPt3dCALORq9PmQWt9tZyjTvAqijD1JwHPoAdy4EkR7NOw5At4vNTukwFKBqqHQuwmhcSHd0bQ
mMOoS5JziTU1u6lt2HlxEsvnJhrF5fF6e+GXcw+bHZTxlnanqbNjFTaNFydVsgupfOUHi6ry41X2
NpDcCXELruntjKvSsfJ1+hIROFs4ZwMa7nmiU3kLe7X5g3fFhIEKlXELSeLqXdm0jLPBJByGiRpf
yiCOtJM0zuMZ8WeRHyy297YsJHUZ7NAl2zRby3C2mlAjFkqRDElRiQYvthBylmfmdVbZHiFQ9uIH
qBuQqZAGAdAtv+eXrwzUCcyTgmtscvLiS5N3rYuAbnyJq1b+gr7MfFZj6Qi2urMoSSI3DJUwb2+d
ZXEO8yZd+uRsQOuXGarJbtaZnTeZXeiZUo6Zcd+0Xx8fmd1ViZGLMhQX91qlSbJUOKbWnPhtgdVh
TAV9zRgRXbImsp6R6Sku81wqv39OF8FOZpOGsvTqVxVOJZxZVEnDolObvvXFHH1MlDg95eqoH4DF
dj4J6n6aYfCLqC3Wr1K1It0RAb6EoxUp9iUws/pdmIKcfCpNSpuD0mLnoBJPFuwHrMhFReP+4Iy4
eWRaFFCPp5n1Tx3VwVX0dXs14kFqXWatw8Gls/f6GEJQoi3y2hvYMZs4F0Jg8QgtTvLiGC8RVY/C
mxap4lIAj/d0GSvsx2dm+bZXDfmlHFjGuj8TotXrU2u7FyY27X5dKNV7SxnfKGPNS2zhy2lFdXyd
wmK8jph1fX688N7LZE3KA6Tvtn0ppWj6FOAJjTiEvRIPvx6kf/MBFpMwzeAP3uUCWqftT9zetKcm
lZQBdfjY18wy6jw08qvWq7QqohlWQql6bxdc9Af30s49wQXIvY5iO2iFddaH52y+ZLzQ4ZZZi+kU
2auNB9fBC9xbBR0xCiwyPmL46gUmZg0tqqPnXedGdUqnpd1YieIgau9Az/jeGPlZEH8orNYPk4TZ
UCGdDZBPIYnwBHXfV6eupPcNn2HipahWFG5b1EXlKjCBTmGoG9FpjgGayJbW/W6HAQgcGPYl7CCD
vuGv/kQJ2R03lpEb8muuTHnlBo7V6W7eNur3xyd184ksi7G1gB+QheDSug8EZoPRgZyzGD+mDOng
DtWVuy2Y3aCJ9CthL3obaxlFfqtuDyraTRAilKNhgDkL9wlDpaU5/8vtFVVZSN+BUs9MFf0j5gP/
pWPm/A+0YdTDBRNH3nKb07Rab3WasOdUBcIFqDFmCr4ahdpN351ZPTKE3l2GASRsB6ZkGzM4MA85
PtWoXMhlKb1KdQrSw9G/PX5v2+bb8jC0U5emDQay6xyUtylHhg5SUxBBxY1YaoQnGKnmyYwzUzlJ
polFi1H0pupGTdcgHAbeKzvlQCqP2vCbcPfztzigF8E9QHVdHSLZSptp6HuY4GX+j2akEKXs3vRU
oEq/e0suKy1TXiDVAB/WTRA50Bst6ail+z4v/+pKu3MZvTiGm03m/AdrLYwq0MM4e28AqSIn9PUZ
Rnh2Zc6fKis13kVJFZysUVgHecY2AvFcJHAL8hWFzQ2nGqRDIZkosvoGNjg4m00qzjZpVX5v5Lp6
GRMluChZW1/HEJjombRMoC9f9IoLXPdIg33vbZKFUNhAKVjky+4/y6ltKltSQExCKg//7ptJ8RBo
bvwsC6eDyPt4KdDy90uVMLkEjq4pzngBlnJ9X5+4l/M3SUO06/EHs0lAlh2mbeAsplUIhq3OKFpG
sdQaDkulSumZVqTdxiiJn5yxS681w5/bFIUHI9ttJACFzy3JeUVvdqPOOqpx3SVFk/vRGAAyDULj
cwbh+ajtuY2jC9gfru0y0yGaLz/jlziqRSGy5E6S+0LY0zkOY+21HaTiFEiF+RK37dHsb289RKGA
jBF6tvwgNa1LbVbm3I+jSnHbSgle1SFK37DOMt1RBRv0+NXtbSMoe7okpI/gxVanpDBHp2trkft4
xVmfegk3405W6oNVtmcRHByzdWbs2OFuwnas5yaDBELLUM0tJot1cEnxwnzV5PQgF97euayEmTAV
toLR5lr7MNXbypmiKvcpkasfswMwzLM62bjawUjDidbMk2FM41+xDSb+4DPY20vWJFVkLLWM3u/P
SjvFk4YBGih7kGNP7TgqL/FY2Qd7uXdCflllrRikB1GUT2rBiTQ6+X2oTumliqbpYir9N2k+lPzY
Ww4I+TKfpacFivX+oZK+xQzVdOjmTlXnFVhdJy4z+vA5Nvv2Cjj4SHNj7w0u6piQAxDB2ODuzFZT
EOyGtNYo9eiakaV9tWfJoZoZg09SyMCkbEXyDe6qcxTHtsZ7zJ7o7S7nh+O6GbyPgIb7MS1zHwOw
rvEqiwzK7SA8Kp4Yo+JzVacKUVR2bpIW9H469tJLPc9g9cC7/00+Z/5LFymFGD3mCSqRSiAOzvcW
4br8RIAzGDXQH6DIvH8ftpoaYJd1OFaFYXwM0xLZYSTOP89mLl6gxc03DNbg6WWgJurcll3a0poX
itZ+RXXvqNbdmu7wc+ivLqx+ajGKifufY8hJKOJOFD5WsxVEdjMPGi9JNd3HgB2GeB8Z+OmC786n
izSUVXmy0e/K3VjRMtsr00zHNjVoTBv/1RByXah0Ufw+SZrW8jqUH4Vr5XNRneLIlkJv7Br1SE5m
+SrvCtll3kinGLYiM4SNGEhU21EZO2buO2pgnnV0Vi79MEWe1dvNqxpk1dXBrcKdqqGgzdQctet2
vq+fenXks8ATNhUJPCMHSqha+LZopHeDLLqLYmTGtcHLzqMyPapod5JbPmYEJEBiEo7RPLh/Y3xc
UhGGYFjqxJGhYze2Vxva3zrU/dozpnkGCVZhPu1pVSne6trI/8LQ6Uh1YbPreOHxlaGxBrh2e6+W
hQkVFtzOE2SZr3Wj5+9TRF3dIjaMW1M1+TttbuavtgxpOsyQmn98620SFoM7fSHUcc1Snq6LUh7M
BA0xmk+OVEbnsg3tdx02OK/AV8dLrsLiqOYwOLgefsJ27k4aM4EFj80FZdmgUFY1Gdrds53IifPk
6NhZvEDLb2uvHVI9fdYNRPPpqNs+kg197JqNXb8XfSWbLsTcJDqlvR6+ox8jS7cA/e/SRREr/FRw
eN9kk9bPrLfzM9mDelR/bM4nP5o5A/1k5FxADa7ifxhxj2UlxH1RR38nYGivuhWml5YePq5xen2Q
te4sR168KL0CoEF1d/nzX/ItcM9tsHBCnsy5GD8GVtt6ea1BcZxC6btdN59/9yCgIrX48TGTojex
Pgg27nBCh+LyhHy81rlpGvQvDJ+/Slmgv89TZCmUEn+Mx4tusiFAB1BroLUsGgGgWu+fccyrWlAb
OU80R6YnW69tT5/S6TwM9pGz8yYlYSmmefRXkRoBNL/aTtGXYxi0I0fOLLv2ZIO3Cm/6JAf/PX6k
7WuDZwKFh7Y8haOyhhoKg68pUGcLBn1mY2sJl97qQ/xg5xhB0Ko+8ivaho+fNooqsDTCBwXV/RZ2
KlLDudraTwaSIB+ctOxutSEXtxB/VB8VEuFKVlm+IZdM61zD6+Tx427jBw1Bih3Yv7iec37ul6/1
zIHSrFhPuSYH75qgyb4BoelZ1SiMf8ow4lJ2rPoICb49OCzLnAq8CgnSJlnvsZUOU5gmT5ElzVcA
c70nlP/H2Xn1xo2kbfsXEWAOpyS7W2pJluVxPiHstYc5FGORv/676Pfgs7qJJjQ7i8VgButqklVP
PeEOmXdkXJLtBKuND6ph8kPdAxxiZSC/fsK4jLGiMEa8RYT6KbIG/X5KVecI47AKx0YWn2+/0I3l
VnwDwwCwXJz8izSihjiOrZ3OkbDbqfRVOXbfJjdP38m6ZNY4zXs9880FDZpjaHFBF7pMa2ecVic6
AZghTpX7jyJQT8ryWvvqaAOyCFr77+3n29gwzFWY5LNpNlhuA5BmalXNu4/Wim5C7/7dnA/as6E4
uDd72nC/qMhd3F70KpPGTZDMnd4jIZWk9uKlDhTqjru03n2PdXF8igFzNr5XJg7AWS118nuEeJTv
VlFpP+qy7ffIWNexh+VXsYtV/4swdLE8ffNhspHuuG956OPsGvldxEPudJK2VuFPRzSZe5zDuH7o
vy4MNzOMAcdZ7160wvwiXAdIVxq/ue+ISg5tXA3xthU/c9lOLeMOv2tlREstxdCnUzr9MDT5Xja9
cb5frXLxxlywHvFkowEE/rk7CK+xwjoy8MRgNu3f3hsbrw2q7Cq5h/YPkOb13//12uKabW/GCpYL
/SJCbZj1e2Nwo/A/rMKnYYACcurKckZiUjIpZPRnpy2Xe03mE3oJy5uh2XwcSPtoFVKArCSq18+i
xZpWirZnSJNVn5c+Kk5lq6WBcOxpJ+5TgfJnvc7hyNMxB4NV+X+aDK/XwrZ30mUKK6ybXOfZqUX8
dTQU+1lb0KjyByNPcMioUlP6U43wFpaRrl58RiF0eJ9H42Cf6zlJ7s3RnNK7fC4YKps0JZ8Tpcj+
zfXYbXyOtKyC1pVV/pTaOnpaiF+p/1Mx7h78Tkv0D06P22FQ0dYDPJ+N5lPilsXsI9+U2X5OSgtP
TQHC4PTJkgZen476sdB6oX8kKS9VH+f4ZcSH3XNINItSzcJaAITG4zktK4yBavu9veQVenKN4hQH
ZTK52bxBc3+Zbq42YQFhIfPzVprvXYyYOr+LF2/xE+yq53ckudaD1aFxSMnsqj9q6OD/JonhvOhJ
HkchQDAv8W3AHb/Ntqg+FIUnllNF9H8GLhzV4WQ7U+Org5IbwQiw5UumVPX3bhxKL5isVb6kGJto
AuTvJB9zN1qWsDet5mBE7jTcRYO0n8SoyP5cD2lbINUZGV+z3k07WvWG9b6oEtTtpsGQsW9ni4LU
j5aKx1JC5A6mXMm/pxEae3cVSq/Sdzqt9Y5Q/zDydT0FsdUCWoXlV6Zs1WDQLfEMhFMTYSR7vQnM
ohTm/dLF5a8FlsuXmtGXAGSexDQD0mUQvtX1ru3beTIqOKm4zhBkNf9BSc1qnmF1KXkoosYbQ5u0
TeUj2QodiJ4L+N3cAhBlVjQbDzgly/ZJ0cu5e+liQ/1d1YtmBLnQNNsfhVjEez3K81Nm1wAIYnpW
iq8uokV5q4jHYFryKAtEV81sP1fWL4sjJ8e3MA9r7xRdF/8uyBkm9y1L8in00sp9K3Uz772dNbr6
PI42rRkKk+6RWNtjqDaVjfSlUzg/wH8kue9lY5l9iOIkrXdEea8DF/FqpUjSfIeXfkmUjFwXy6B8
Ue9Xg6RvYxz1n7lVxrcGrtVfgzyLvihyZVfamU2yKIjJAAgF/JS/y4rZ/e6k1p6AwtWzrKsQu8jk
ACGjwvY6mJRjrkSOYufnkdB7SM12OAPRK+7eHoRpLbgUb7CBYHu+XsVOhabOupOe5z6eHjSjiyAC
V+1OSb11dwHYpdQAEcCw96Kombm3JNCV5JwOUxpqU7EcjBzj3BYboZ28ZmspOvG0atbx9RWZA9x2
Cq8JZUNlUYCIUasdZJ/mJ+rGbofMsbEUSSkIQnpbG5MNVe/qycrwxoiyHg0NJFWPjbDjR6MfvTf7
apLTwxNfhUPApF3BOHrLBior4pixvzkc7FnND1ZtFT+UMi4eJ6Deb4YDky3RreZbsSIzqYtPVlTk
VPVYRZgwdjIsGcKHgsC017G82uXrMutUCHYKnlKXKLE+aZ0CRgwZGrlnWCB+EngtBFV3aunvTrr5
P7TI8jsbmeOwtOP6YRTzTw5nEcaLXd1NjT4Efft2dj4ZAxMrEE/goamnLg4fMyVQOkvs3nd2gyJB
7CXfCh1JrN5x6+/mbFsnMtj67VuXRVcZSfArlDoXGV5ECF+KKnPvB7rMIT6+4jguMbCAQXF2AuX6
+19nKjSx10EISQwT1svJFf5ELW4RjX6voXuPN0Qso/RzqzbG3VQlXfqjnqLmzaeF7cRUnlkB41Z6
e68jTVyZGK93o3afyskN2zZFk0vvrENWib0ADZvo8vlYhGKKv9aHvMKvNAOeEK5gppSZoysOkOLs
o67GkR30yZwU/iwb59+8gm96zAuo9L5qlo57NOqoyQKbadcnnXFeHNL8S6NQTnE5IHfkSu7Z2qn9
3NA7ESYDTE3INrX+nKaZJqGO1WR4ejGZ+VHpJuu918KpOhXV3H8vhN391rK8/Gx5c6yfsL+qvXsV
v5X80SBkmQGOPiYXqif1X3bfWt3R7Yrpq1PDWb9rrLJzDhGdwG8V+Kb0ZLhFtxx7oyjQOJhGpoFt
bTn3VFVFc9S8bHZDe7QN9UEZOlKV2IHTElpmkXqBqkwIog9IdUUHjFAwbMNDvvxeerqsD3pSCux2
8GewwtRVet1v8Sb9p4NxiFJr7wJnkFPmaEEdDTQX5tVNNqidsU180qo68hXPRlLTLOJc+ybxIK2D
RnToV8Uoq/y00jaNArKA/H+YtRsmvkie91Vp3DZ+58VV8dBpXtSeWjKdGu96u0uOw2z2P/NSi4rj
YMn+g5Y3eNZUdYqFS2XIufBrYzAep2WZlgejQbz4ycsVdwwilI++WlNqk8cmTlEEpZcvD4k6T0Xo
ohzbB6PaQs80h6j+1UO5AbEM5bgMtTTKlbBQjebR9Yp8DCpVzqafydj4vRRl+T3ve+PBnimTDnqB
jaPvOFks7rK8U+/gFai9P2BkBESgUn7pdpr6rtZa3+fJU+7yUS9+Dm0nvrYV3oR+Mn7AlwGBxNS8
KyLD+2fOjTk7dDH56WGNhhMc3DKr/GTJxt98dPGUGcOivVeLxbYPrj4OxQsAP3gao8DmLBS6Mn8c
U4l6SlmM42nVwjcOZlT2Fq2Z1Ht221kRYceLYYZiLz2KL3qW3FcDsisBKU/zvShylkUBwuqPnbeo
+Z1jR+bvWjbYeFE14mowJmQ+aJYs5UuMLFh0FGrcYAjcm0MaVt0QswVURbazP2my+xAh+7HSG2tD
PKoxhYPfV53lhJMaGWhUZymkfbko/Z09Fot3x2jCy+8lHJdnoSQmp8GePmB35T11SEL8MyfMNu+a
uC9SxDbs4hMzuGLma5pxexC968anzjG67zFzWBxFK7GMP2J9mbSw9IRG5ZHPljglqVd/LNOuzf2l
F3USAP5sptBtxvJOplrThgRh/UOvJdbyDluj7ltb295Pp0pq5QHCq9o/JElMeaHEaf0wJXbiYlCM
6RvGQkah+fng9s9tbhTy1DWTrZxmeCBJ0KHn/glcqZz+cbqYV6ln7HDOJ0H+uSaF6P/RJPXIy6Ij
sx8MBbUtTiiN/jHql/5LlDDvOJnQ3z82dSv2lD+uOlHknCuaiFEd8JurbNAt8R5I8eg5dyINZCSL
g46Q1aFIMfuCWG0fxtrdufQ2lySaQB6zaelfIn2dmtkgGIby7JbTdMQ9vDw0cPhD+hPtvbM4SOGY
2bxTql9lHetzQrIHBAfs5yrrqJrampaIOSniH9HnQc/NF4q7PWeiq/zwzyorAwkdSNp7FzfeqBkp
7C203gopyoBhqBbYQhEfBrMeT7fT+Ktu3p+laLAir8PQ4LJjQ7lDH9xBNm91VUz9aWjaoGhzoIux
okR+7yTEqrkujjnqMV9vr735Bf+MrJiL0/1YX/Zf3aI6pY3XDUCo2jxxgq7pHfrrpjwUTo/AvExz
BfXoWv1+e9WNlwt2kQnlKhuDitVFfloiMKnV0wLiv0ndxwIeoC8cJfuOmc9eQ39rqZVRwyQI2A1Z
zOsHTBS3r+T6cpfFzAPcLrqTZpQVivil8taGJW1gqGpQM8g5r0dOhht1pixQVtMr7Tkl831ohb7s
JN1XyR/JEXCe9dB5GtCbq5rPqYaqNzDT0B1EHmI1Gw+uxSwmFZXpe5TyO/3E6xdIgxnBHdgStJsh
hbx+gZOaQKbtqxwqCDuiV1TjIS/NJYiTqN15gRvPttbKvDxSW/dqM+LOodRIEufnMhblncir/NAW
fX8StdoEsZnvzm2ven5r85zARQVNsWldNrJBV1h2n0752ezTYg6FgoEEZDyjeCmVbGl/61pObpQY
+sRYNk/m95WU8cuYzJrmzzNSS0BFpXM3OCsR7fYRuY5yhHAsUzibHpy6y6AQmUk5JiZsKaVwERpf
tOgFH9bhw39ZBYszPrDF/OLidHhGSzskd2l6DnoTKrFI3pGxjL9ur3K9hTgYK24LqN1KnrsIMlbf
4LapAljUuiQCGB7FvlXEycd+kO0Oj3NrKVTMCaS09Ff0x+vdGsFlj6Bio+mDxuzTLAvrBUMU/Ft7
fA3TnaNx/Y1WJgg9HibMAFAvO1ativNIPKGDots5qj4GEjaG1u7xNzceifvHWompAL9JfF8/0mzn
S00XH7GXQvmed1UZSqXU7+shmXZ2w/VKkC9WRKS9SoddNfXhslhDUyX4c1k1GgRi/lU4+EJXqfFm
LuC645yVTgkKhoLk4pnMbFq6MXHys1FEvT9WdGiXUig+NN89WMzVQHldioehGbeqmV5WyzhJIBsp
kKH0anWAK9c63zwLCVO8bt0vdW3bn3jk8b5JY6fxFWBoO9X6tTLS+gMALDJeYKB9pZA2jigX1g03
0Nw7Qp7KKrU93xCq1xycJsIDzWBO57y0kdcg+dJoedh7TBuCqoqcT2WRu4hE9Int+LGmWHtcketP
Tp+N/zJuZ8h2xY+XXucZnUWj0owz7dwstnmiIa+cakkpejsKbKUatEd0hrI6Sc7lNxflMJPW8SEg
F8mjW2rFO7tCTH6agID4ScQUoO4Qc7y96tbnBzAK8mSdlxKCXp+ePrOtmnlssVJBrUM7R0RylFVP
GG5ZJyTdpk8aIw60XZOTliw72dX1hUZKh0A/LTJgxldB3DGmAtdd8hyhWPUnyKqKH2dK70elked+
rSXqTp9m6x2DZoakD/yE/t/6Nv5K59QpUSOlh98gLSv6PCaxEgibLZb3U/k0NNmy9j32tFe39tD/
X5SE7vWiyAATIjNUHZa2rk/W0BYPkyj0sBGOtvM1NyIukIeVPvmn1rmMhWCAxeAKxOJGqdMMobf7
rEb53iWyRp9XDTZOLA0hRHdWoecrqJKRYLZno7N8ZkCmf4CFVx67EXUYHKtNza9laZ+yZPqqaN3e
3GBjtyJkCs6GWxKI7FVBJUBSinmOzyLXx58x+o6YeclWY66vg9f1Z3Dw4qWpHOd/xlyp7UMhx2zP
C3DjJcNjBkgHTH1Fiay7+q9NpI2GyKeywlgrtzFi1JL4aCp1Gt4+mBurQEVZgUUEIPTZLnZNv9SS
TJdef5aN/YM3ycQKHARP9nbn5jq0EVVelnVdFoPIkL2tljHiG6l2du0ifi68Xt8pSje2DIBHjHDo
8SOsdrkxNTe39alcvaaGsgqY0XowF7WFnpHQ37lNpgdY7QLqBjn29oyH6tD+w7gBinFFgbUSdUxH
JvFpjICpaSnRQaOiDId4SXaiy8arpCXL2Vi1GsH7X2SLiOlNOsEbASxXg+Y3OdoPyHHZziobMYwu
Bj+RpRgGXuakCypogzJE8bl27WQ8aCLWf1u57XV+KQvkbiGsNPK+jql1dmqrjUD2f2ws5lxApC6x
Z0U1trWrg9LoJ7plHnrCYTovTShx87u/vfs3l8LYh22J2MNVqjVpXVqAY0N2qknrc0v9UIFRjNOj
ElX6f3gsLoR1qAbs66qfnmO/7hqRE5+tJh4inzvJvpvHOGOsnFb4zL39yRi6UE6BQUbGYt1Ef0WP
qbW8Vkk7TDwFl7sjXAb/IrJCN1X2ZJi39uNalILVW63zLns0qDL1bqEv1MJVFD/RXpxPijH9e/t5
rmHVkFwBMpOxAKpheHTxQLXXWpNN1namOmoOmZG3L1OTl0HVTsYB+VSkOSLHO6WZYh+idLJOsprf
DIThNyAgjF4xh4/s/CJYJqkzZGpEZj6pqPoWhtBOxqRqoYi7eWe3bL1UTvdKida4AC7jyaSknppV
Jd+vSPo7V2bzSeZuukPy2nyraI6BHmOWhfbUxRPRUGQCCoPgrDaaHiY1dpE1Jtm+U9VZMKhDEU7Y
VAR1tsQ+HvXli4jMN5OX1rcKGwSw/ar8c3nRpfM8FrGK5rSd1zUEd9MFcFlPPqCXYuetbp136nhi
J+pCAK8v7tREscZm6Nr4DHC1/dENs+O3UrbfZ7ydw9sbdnMpHDiBzFFbXWUvwsFr1mpHlkrV7KAL
hr+GTOFBp8abYav2yvniYmVwrcJNubgQqipBL6fQsOHwhvYfgDPO59U+TPqendg7xelGLr3CKViO
Gfq175vC6XbMaippiPTjEcuBwV9WCjaqycpJrRr355tfI+ux3B8M2tWxVxVsqHW1L88YZZW4r7l6
/4hISf4euFa0szs2rjz0XNalVuD4FUF3NNGekvZKeWRMnoWo4nbhqPVe5btpXvIPzDw7qf3i/HP7
GTeyFiTyuBHAw0Bcvex/qVZtNE1BfbLo9XJo9SYlvqnFszF2KuqtWcdgalCfq6Lc09va2KQ0MhEI
gbCydmouzoMsS4VTYqG31U8ytOIkCbtxKQ4SKeb/EGrYoxbwak451cNFqOnsWTDwT2qo5YkpfCe1
5aHRNXnMKtuGvW9gTzHYtYPKBsCrsJZisB+EZwxf3vy219SQliMN1evrqlGsNC50BZWgaGifErxb
A3pvzHrz6Heup91H1U7mUEpYZrcX3gjpLIybCzUN4PKrGyxfjLmxqZqSUveeoIqbT32TpYfbq2x9
Ujq3xFNUJ1BGXDf5Xxd/FReCO4rurc5g5qOmDtNRj+fokbl3tZNtbz7QX0ut+/qvpSylGR3J+BFr
rMYOPQR9Qkcd9jpHG6eDsh2AK50DgA9/OIV/rQLCNWm6tZjOp6n8AW03/qRD3zk15Bz3ZlYhyt5r
VsXc1h7erM210uf/WvvifOjGPLYqpe3ZzMvqYFSew/iJ5inRQ/NT3u3OFrnm0q8L0p6hObOm9pd3
YY0AytwpiEsB/IwTQARxcZ/1ufuF5lVOCodeV+Z3QH5CdUZwx++9wni04np5smyz/A932B/JAlrz
q+nyZWc1Mxe+vuIhBTOvKnz4oqVPNliGxjeNafh4e+Nu3CzQhBgPMXIANHTZIqIRKA0PWMN51prv
FTO2Y5JFaHdgWR5iOvBmpBBvGqWS9V4h1F/NL73EEaBTcR/UUq85J6aJzqdjKmES29ZO73FrB1OR
kjVSYCNTermLUCiaEmOkzdqCrgAuGiUvk1Ivd2oyAHmZnJgRRpvakQxBGuWf3vxeyT7Wpith4Trn
AY8wS6tJkfRIFxuojvitziI+WHozvGS4xu5s4Y34gyALGsXcocSgyytFm1BgLkAen8d27N971mD+
K+JJfGtGZdiLqJtrrcxSGspYu12mc67FNGjA6PjcO5Z8rCLbukcIy7ofLOiVt9/i1lJwPUjIUQZE
++3iG1YRvvOGRlhN+jF5tyjTcrTjcvyYKUI/3V5qI6yS4xK5YSHRMb9M53Js7NQ6Yk5TSCt7LwEG
3wH4+A/fibSUN6fDnNr4TkhL2cJV15mTSL7NXS+CHsDO0zh0xs4D6RsHgAEf1y3lDJSYy6OtpKLM
IlQeznh8Ogrg5cZpD/VEKDlKIDZpYLRlNgRwzcBZ6ZVj/4yw/ypwFTbU7/0yTDmlSY0UIjbS+ceu
RNcySPrJLg6lMnae3xYxf99bswWdcyIRRkjdzQ7z4M7dQer4zwZe4ikp8vcJGz6uS+O3SNopO6pW
1A0+guggd25/xY0Nw2Blzf0hQa1jt9eXI2iuwZMlRIbcROoTRtd88KrFfU666f3tlbberkGhz1gd
HyT+7vVKiptHXSuwQbI6PQ3AWqsnV9r5qS+tOnDysgyMIZa+2pnR4fbKGyEbmDAflbn+yoG8eMbB
6duo1DFAMMesPGS8Dx/pyumU9XHvl5U67jzpxskA4cq43eRGusacMOueE6UGAz3YZnyo62j5CrLe
20nHt77cKlkN6gQLj2tYhJ4kCxjG9ByhyX+fIZX8QZna4WSozV7mv7UUw28MJECQUudffjr6hFYc
I382tXYdihS7JTgihZ9D1t/5Vmved9FNZ6q4ouDhWXGZr+/2rzRKmSHdq/qqmmdmynSye0N81THm
KgKMz9NjKbPyBZppsyfRvfmI61ibrgnJ/2UfUUyas8QZYmtFAjAQvpT8Vkby3RA54sPt3bi5ErcO
sCQyiKs+AnNZALEWLnCOEmeHTI/NAAFaM5i1ei/J3tr46xakl03H4uqS66c/4485RftnLgMbruyP
IirUwPLi+dERNFBuP5pubHy91YGANo0DOOnypqv6xQbbiQIQxgfWV4YO+hcBcvZFBdX6xWrK5KMs
RI6nh9Mmox/rkf5vDXbiHxdijRqog6PMiOstRRM6o6ju0SIYZlxmExRj4r7sj0PmjD9w6XYbxp5C
QnOSlijDVq8tbGkrs9+JjhsTFjj6PAh6RvzPZXuSu2I0UYzJztXgjgy6lfJXQ937s3aydgzMxXTp
/7S6DBcmRJ+Mye2WnUtpK5YgA7S2nVbm6OV56CxXOq1Aj3lZrPqLYYMsq/NY7mBptk7dqlhMxcss
/4q3DUmoH60V2aG0cwVQMe1OMi0/eZ7Ee0eXbeB5qX53e7NsnQOaritOnAnWVaG9UHl2kQn4YnSU
n1COtKcmz5I73MWHnYbJ1jHAfZCBOtSDa2mPJaZBQcIFOmZRle+uYmo/DAzOYnTNlvpxwvF259HW
eHgZxBDh/D/AIQzBiyCWeGPFFQjUw0na5pkjMQdeqvRho7imrzZT/9nolPlQFOzd2y/1+kMaNLMg
WgL53wBFdQZElbomUvfeVGB42kyApl15cAV6LHIYEPkocTu4vej147IodTx0SJTcrm6iRZDBZBlS
nErUV3e6Yv6c7NwMigX3OiUprOcuqq1Q98Z6Z5q1gZZgZU4mrmsrFOXydLizZbTphCi1ianRVwau
heVPKUZDPr3G9AAlGb5z1mIG1veeMhF3LO9z1HX1O1HNk+53pLB60I1Fshd6rwV6mHtBR1iZEMYG
JAtDMl2nKKSesTLnM1gO3G6troBjYGlj9Vuzq9qCXaBkz93cVz/LGDfQk9nrxrcc0OiCs4Nd7tmJ
XAcTfhP6NhBxqCqvSHNaLWulGEim1XLo74wxM492Cyfx9na4Pti0FUBvkZtsiTM6Vcbouybd8qLS
Oo9K7iZBU6SK7g+mV+7ZSG9tPko4EHk0I1bVrdcJw6CVqYsfBAlskioPZWGpvqcW8kAxiaGHaszH
Ia7NBxN5n8N/eE6KKfDJLgqRl5pp0E5gPg5ArcCkQAcYQU63gmsM7fU9TtjWQ9IHpDCG54Zx2kUG
K4wuK2FSkuvFSXmfQABJgyryFDN0C6WSwAsj97OIuuYhWwxvbyh+HT8ZvZCuoOq34nEu8+c4i+3M
5AuehTF3wVyk+YsTO4m/1FN2MvU82bnznK0oxlSV7jbiKNcGFUCe5lTU0Oy70cieUr2fajjATdVD
tGjLNOy5nFo+LsyKYKldyKkFE8sfTu517sFxB1nfQ9GY2w+r4bnxiNsS7NlkSqd3o7H07pcRCeb+
QM8sK58WVK+JigMom5D6zsJ4ys5ldOqXKc39DpMRL0zMTsuOEqsh41COYFyRco2qzqdVMRj+0o/i
abLHrPfbJbJR/dK16KHEeSAJanexvzCNdmNfTUS10mVq8ylqhkQNwMWODaT+vv5QOCmqopNUjPqA
/lKZHtoFfoTvFC09s5h7cfSlWYwrCMlAZ2xk8Kfw0GkN6QYQ/eKPw2xIdJvs8acF6lYPJ0s6TDjb
seCQp+7sBFW3KHWgW/3qvNsp1RQuaodocirH3PabxRr1sOgi2z3qQ5rg64K9keT8JmZzVrJSDseh
X1pxRx5nfCqrRh2eSugeTSjkqL5XmfCn/hDZI7K9/aQZO2nzxiakLEC9c20DsCfWPfNXYSCbuLL1
hjs1bwRwCWYtwSwm813G7/5lx8748fbp3tiDCBZba4sTLW1EBF+vV2r10isizc5FjWVpYHqPJYqW
hR+psfFrrNTuQzmi3H970a3QuUqTroJuTKovx6kDAhZcz2AK5iw2QnpX8UEhBz6Jqe93MoXNpZCx
gEEJj+C6NmAiL1K7AFPgLeWRKN0GiMpED12t7rzJjS+HeAxFCMIM682w3kp/fTkLhv5SppgxA2K0
DH9o7ewDlZZ96qXb/7SEuofiX//A1+kXaiMQIWhk0sq5yix7ZxkBRgmYzqVTWb4SocR+iBTixc5N
t/VkcM9phK8kzitRLNUebGYlZnpe1KwNJmbO4aCJ3qftOFLBzHtqaVvfjPkbXBaa3OQW6+/5601K
vNET6dooXKhLc5pkK8I6H7sPAwPc/3C5Qd8GysBcE3j0hUhZzG06qliKnW11GB/iliJSa4zuMM+2
+R92IlUARQ5y5gxO1qf+66mqGShlkUneYlWZB6XLTV/ESXtITCgLbz9fa6eL+au9thgunqq3bWkk
DWrRcynRGlQmmd2hlRZFFJlYcN5ebCOCwLlFYo8e0B/VrdfPlZp4c5WqTcQy3DwwFs8dfGDLg48M
RXPqUcl+Rx9jD/xxXbIyM6QnhE8wkE6ss16v2hR4OEQq+VApzfQnYylxyE1NuH5ryQVjYmlEzGNs
qFb+2ov/FONttZv8XpNywWTxf0clmakF+pSvf4Sjttw73J9nWGYOLalKKO8Ub0JqtUlE8YjYjFt+
iCEst/48gs4PNKVsPpWqWpJfpIjS7HyKjYMKKp4KBfAPTfjLaaPUSn20U1wKULlA7Q+FSb/Nat23
kjY/2H20x8fYGJChEkSxSZ7NvBpg0+sX4HEzgcMjZUr0TPf72ZN3YsBnMWsSJ8wtkd/ZTt0cTVxQ
D/myZDSbh+i8uJhv3N6EG7EQBwGan4D1VyLcxQ/RRktNS5drMyuK4c6JrPTFK83oeHuVzeeljczw
iLE5aooXB6tl3InyMy5LmbviLdzSO5oiMYPGRQamG93q3vEa+PvUQUFroZ8SdwB5TBrsp9u/ZCNE
AsCirbZa64BHvXhe9Prq2kGr4SxnGYfIGRJMrHwJbD3d63ZtPjSQFV4vU5B15vv6I5ddGqUlNLuz
GQlj9NW6cy2Yrnr7ixyxeYZBmX2q08G6s5L5EXe/kVKv0u+7pNuT+d8INeuYkMcmVgNcX//9XyFU
6jbJydLw1FanwK1NivGB6dbw3h7S4UQx3n6m64Al+O2XvbEsAgZwy7iO4HRetsfivqdDR0f1Xquk
Hfn14iZagN1IdWyhK1UBTHbkg7rGRb7xzSvDn2NauPbG+LMuUBqNE3f22OfevWn1zlFvquremxx5
UkwouhlaP0cc3/d0uTbOEpBZHDBpI6GiePm4BnojTlKxaIqPwxGMTHGwR3octx9tYwfjMc5Ihu4E
vcfLTjQAdZc5IcrRGdDVUBFZHLamceygUL89NqzGoivLCpG/q050vCwJUEUCYgPqwpdGq7/vsXDa
WWUDvIckME+zghFZ6LJC77LC6ns9RuN17uUUTL1QsPjBtT2YpjhV/GVobPNJBTm/MqIagfBs0tXx
o6Cxk709reHTEaE8xCLYtBf7Bm3ZyIlwkT9HFIvHGtWCT1PurKb1y5604MZzr6xjUMlcAGsisBb1
fx1Kst4CzBsob7tylsfKi5aZe07TfnZ6uYgg0zzRH5pmif5JV22IoMq68dnrW+PX7Q21/UPIFrmQ
YJdczTVdMSbjQIQ+o9EQhbVbp0HbAl3waZRFMBg77dglzRzoKdbbZSp1X49M+/ftX3G9rXkbKHX8
YWwytVoP199vQ9QWHi+Ncj+oDfrO/B6Eolwb0WGr3DlBmw/MRiNCcAOz5fTXazW4MiZjbCn3ORAA
IlIsMsNPayNCtwv0xB2yAnp/qhNVyXwnwnz8WFpxe0YDGV7j7cfeuCQAO/K8NEYh/qGJ+vq3sJyX
95YVMzvrEmDbdWP/k6Hz9q6Mm/F/mWKkd4yezA9z0c4YsiNzfciVzjR8nLDQ6Lr9a66Tw9c/5vLF
aCrF8wJjRK/U6kNiOSh6TdrsPIqsmYJi1lwEh6CQeW78Hvu9+e2hgFQIYCsnEP1ExI1evwzRNcYw
onx3RtEbBQaTDP8PMvon5g2kfkXeeO9mfFGPaPmtAneKd+ZdKHtuRNeBfIWakw1BK8TW7TJJyEw2
Y2wP8Tm3nP6utOxZCZYi7YadaHOddvJnU8avuEVGK5ffvu4dL1EmDTaJKSFzORm4TKsejotlJz6i
aMrL7c+7dcZWPxFayxi44ef0+vUmKKUtpieJbmWjhJ1s5KldxgG/YcPb4V1sLbXy8gDP8HjU96+X
qtwxrtyJmJJZSurHDPXC2F0Q6KsQ59jJ3jfXApMJUnD1b/kjxvhX6HAyqyqrKo/PfZZ0kIEBRVqd
KsGWWXvjts2lVnoAhuIkNPpFlKpyAAQysdG7LdTkBTEZ81NpT+O7uiy9r7c/1tYmXPHQzorXsWnH
v36DXaSIpbIz2FvmOB3MJlKOTl6UO5m5u7XMyo4BSkoyQU/k9TJGGVt1NM3RvZcOMj06qan2TzOk
9Ph9b2nDl7TNCy0onYXp89iI/kcKcyc7oahX5UFSe7UVcEHMKRg+L/tYzrLLjvFIr9gX/az+kngD
Ln4TybpDHKhNc3xf+sI8tWQWSzguM53LLrHjf1MzaxufuwgXGmzqZRbUbYFje98pcBwXx0qTAMNY
998Koj2lgWXJ99gTycinQ1TIZxHVbGcVPcw+mDy9ombMWse5i11VmMGYJHbFlVoYRzQ3SoG03WC3
4dhL6R2o+fMRLwawRE+qvrifMi2X5ePceT1C1ShiHmYzs8qwwyPrrnCqEnyI0yTZ3YI54He7wAzA
j/4fZ+fRHDeOhuFfxCrmcCXZScGWLVv26MKS7TFzAgGmX78PfRq1utTl3TnujNAkAXzpDY1Kk105
j/V68Coc/HaGbFHs7PSu8u9I95djmqLVuXkAZx8srQUTvUyaehJ+VSenzBLiF+VtkO00vSvvzV72
qCxNNcI50CGl2kkw5Og+JTnqkAJJgzYc9CF9pGBCfyJLc1OEgxnASm8aY0E8ahD0zXLNbl/o/efF
lUBx4RyABtqGprrh0AE9y12SnHGwif7NqbCn6pa47qxhlQL5WOk2Z1fO99vpBrXwZgxDqEZ2I9h+
zH/OdyJEa6WNyG8CN813zBPmEL3wNa5XXe5QGIibukJL0MuuLfy2fgE5Qwdi66U5ECjPwpEyW2UJ
z89ubL0snwqcF75NxlSgw2768jTXJbFYdql75XkvRGHc2ByaNJseO1Sd18/r4wqp+tKmy5u1w0ef
l3JEdf7jZPvrbRHYPxlragcxjzTiW9VfubgvzExp59FehhgErABdkNerB85q2LVU+Q0yok2AvtbY
HfBloi+lJBzEQdhje4M6pDmECJLUz+CM1IOyAopJ5FrLcDaEdcgzNR3fvw8vbDk6FdugySd+vQFQ
e3Var7nQQU21bob8XkD9WKg5nhmKXdndl747TplculQBhJWzDZcjv2auhchQIspdKKWriqqg/le3
0jYsVBDsmBlfm8xfejyuYDxkgSHQezwLmFmx1NXkQ1SEuW/uuUCMU4Io2V2hGdcEvy8thZwoRSTV
+aaZ8PoLlxL4GQkW29pg3Oow+4lHYYz7uWyWw/sf7UKGQz3MJHmTL92sX14vlUyBDzjFJogVS2KF
bRWkd5NqR8nYvZCHHGqYfuX0XFiSceQ2j8TZmJnC2f5NcWnBcc9PcRnrsh0eA84X5k/pPsgQRSud
WbtyYC5slm3Iy/ACQtbb1lZbWBMdDCSy88AkRKv5sRFV+wwu241WrsnQmZbl/7iZACfzZjeyFDTT
s5upAg7uuXNA7Zj3KhKj6X7UlobieR6qCN1lGc1d99fmjXxFw6VXjYYVSvHu2aIuEob+6JLTzU6L
UGJKS9KLEg6E9398wi0bIUelJgUG93rXGOnQovS2aidrWPH9cQn9VtH6mEaL5dDmlbZ7f5deyIFo
ikPp2ZDE9IHP1kvKpC48OWsnUYru2cPOOfJL59pG2f7K67HTxkSm8840ja7Y+bHT8nEtvNLXTtXQ
mAe8r5uoXRs/Glrh/P2xY0IIP8dlU1LSn53wZV4CVQUsZZtpez9pED5qK/heFL2/w9vzmqrTpSP3
n+XOCaUFGGaX+TC1exbkYZY5xmGxGhk7WWXuQKdda9dfepOA0QiODs1/71xnTFrZsHjJHJwWe51C
hOnaG3RL7UiNmryC1b201MY+huy86eCfN6eWDhqHgfDlCQv77Vna7mh3M29RwSZ/fxf+GWSdbRB2
yAZAY777tg8zCM5W6WV4wjVmc3SRGleACorp5DO8v5/1hLxuKkVQ7qrAKX4JW4kpnGg9A1RSCyfS
thZ/PcrG2uzAKZ7dRz0PVvkF3V5b7mx8ZPQIafqkj+t21Z0HTNPMg9+UzrfClu0UOWBzbrOqcR+9
dnW+oYZK7u66a2V9oCnnJXvCfPurq6waUc3Rl/cJtVD6wyfxXEJ4Hzh75TPAsmg2jSyPPTDsejhp
iR+EnQ1EPkTmX/o/hnWU+g4Wa/qcY1ayhJUz6fbJF40+RUmuj99Ls5jUASEc54l+HEGKCgWVfCtD
vM7WjLQMR29YwB4sXvG7pnXO5Oj9j3Eh56QNwT9b/Uog2fbFf3LO1XULN+9QdM7M0r2tpjKJFwOl
9W1ARPFB0awBEvm3guJ75exe2HE0XWEOQbBHaub8mhgMEigdJ178MJx2P/FvxFU20O9ZnPnz+w95
qRG2wQhIcVHSZL0ttv3nKWWnSXBmlnbSMO87LtS2UMS0ciG/Zgdq1aKFBK8pEplrf7Qb6wXtm/7T
+z/i7fNi5gI+nfGEzVDmvPFX44SonAZIYi27IHKB8UaJ8NYvlizXK6H67T2/ifdsQz7ElSFLnV2L
dW03Xuoyqp4YDB3JbrVjVfbq9/sPdGkVH3EmnyUudFmcFQxP15C+Y+po3LXLZJ9QsTWvYb6Mt7cu
yjIo8wA+cTeA7FmiI+ceLSJwVqD1fPXJAOLyUo7z6kbIyFVjBMSaFjrKGPIj1az8irvAelhyaLH5
argvkFfzn8UkAsDKevZlwUbgOLGdv77/Mv6gN15farRZGTmhwkdy+6a/SbumMv1mym4QsB5uWno1
S6irrP49an56pKxAaNCEGni3NOlI3VuvX+q1nHZdoXmxM3r6fvSU+3HM3PX0/k+7sPGY1iDNwbiG
GYdzthsyteYzvjAIqfvDeMBhUBydBHubxjWq+O+XgjUA5NekXkao7PU58zWfMViFrIrUlB7rlcJz
oemTXWWVV2XkLmw/4OgwMQgjYDnPB/wNaQGIOPLRFNL3y0gLtQ5b2ozlIbHU9OKiv9hFiuI1DXsn
UR+Bv4xjCNpHvri0NeSdTJG+mO1htIGE0e2J5zUwf3RAvHBf9iHLhMiwrvM+S3VJa09r+zLsR2v4
gntj/s0X9ZSFFmPe42LORRUXaWJsrZd2fg4cwLix7ij10G1Y7NhyV0TVB81AFbWuZ3TKjNTpHMhT
uvUimcHQ/q1aR4QjMeT3PLWZH0qE9V0GEkvRRybeIQnd6DZ/7LM1uIbfubBDNkglFTbdaEZC2///
n+tRY+JVDhm6KrWfj5E5r83OBLb9abbaa9CdbbOdHZNtCI8rAhMHrEHONqMKKsdKAsq/tSmeDWVl
h1VzZOTXlohNf9AfAtgQMW70epg3crmyP9/WMPABaTgw7kOMhwHm6wc1QBz4qqIxLKxSj2sRyBga
ch+lQYCxMLwQYI39NWmeS49skeFv7q0IH54finTy6lJDHvxm1gt/J5i/nKQ7bFg6NSWfmyRZAKUk
dXLIupa+Qq8EEOH3z+WlO3QjLW15MvMGeqCvHxypnGkJEjNB9VqW7Lugqk+MgZLg94Jzg/EzoNGk
wpHBx0mCmsyPmDsRFFfG6NpONLb5MJWF/2SujfPbntoJOUVvpHm/Tto15MKl18UwAug+vaELfZne
BsXlieRUu6vfg5wAT4ZIdU4O2NG8ckOZ56YHd2edxbFz00z/auSD7V95ZReuF7DU7FTgMuCq9bOU
ocl1KqNSkJ5YwRJNpls92I3s/pqSQYHEdoQxsDFVzysyWZbegF67dlq6XJ9iRwuyz3OKImjULq0w
9+hrd1/e3wsXwimb34OcBJnmbVckrcgxy0EmJ6vE9TMWWucehnpcgh04neDRZ7j/9f0VL1wvwFXZ
/xv6BlrU2eYbjATo+ZAmJ8GF2JNU76RFv2CuyvpK7+xPP/bseiGXR1EMGdNt2HQWgJyyT8p8kdpp
ml3t3s6CygspRlc9yrt5/sGGWzEOAIsEArlr6uVUFkb+Y6J308Ra04kXNPqtPoRtF/ybuOhHh7bm
GvdOOTkP+IPMUzgYfWFEq6HPCF/Wmj7sxag1zs1idnTNvIEO+r/GgJ5LZKbTTA6QdGmAm8EsPqsp
x8vUXOYE2Ftpdl+dfKCpSpGU1ZipUEruxrEfgSAkSv5g3IJUkjlr9pfRWBkuiS5oHjQmpaeAfhYF
i9Ts4DNZiX6LeZlhxPZou+091/csPzGpAmXtq6Je48SowH2Pdr9+skm5tchvghIabt1o4piXDTr2
ftMbWayZwsZeDVfFQwAdtfpE6g+gx2wXtCKEH8xOhEeAJ6NcmbrC/bpTH3tdipruqcfwNKv0rwou
yaNC1kmEWqaN93nVdymiM1zJ0TqDbmzrwH+0LAoqgNuj98ECC/bkG0PrA5xBdDrOW6+39xlTU3Du
azGvcbOucx/WYmTYhbllKiLJexnDNcWRKeybJPNjP3N97qM6qVSMHU2hYtgQeoUgyxpAMJnbCt6J
mWp66JVd8w9MCXyZkFQtnt7f7G9DDJ6fUNx9mG7Ip57X7KOQjs/szznpNJN3UjPz7xXqzHu9HlGU
nJ15jz3BtbzrQoGzOY2y66nj4BSfx5hMUsw4jnBPC+piqCTZvY3Old0uDjNJAP6ha4n030pYeJ3R
nfT5JGYmluoWwlI5XHkFb8/76x+zXa3/SSeQIeLjaB7s/rJO4wY7wl3r9uZu1q866l1422CcoWvT
12LEfE609NyagzWZ9sng5oyA9+s3ymmzGvfKNdivHJR7aaEu9v43vvCA4EpJYrhktoHJdsX+5wFh
5slc1aN1Grk2D4mr9zHSBnAzpmtK8xdWojAHKsD/eMpz+ddcuqiUF1jIKLDbcS+d4rPUM/22V072
/f2HehMX/qjqAdRxNhgb8eHsodAw60YzDU6dqX1eea03xjR8CYYcDcHVSq8FhUvLYfjDZthaD2/G
vkZjt8CSCixO8ajZrZm0I5IJIwqKxIrser1mv/nmTW6Tta0yIe8EEXku8opTSOYk+gpGL/Hqr8ko
E/BVGhanXbNq1+Qn3uQw22I07JBEIBq9abRiEJg6FYz1k1PmeXJswBE5UdWY9a433UFF69Ljtzfi
zpFyS2bVx0GtzRUFp0svmHzvDwvSIfCefc/VZByBral38hlb36eL7VWHEbRpT25fNbcdV+iVzOKP
ts+r6Mtjk85YaOxTcb4pyWxu7xpgT3DKSt8djr0xVGtsMUODGAxNYQRUhWdIY+QOHLhANVZsyDH5
NTSTeZKegryc+WX6tcuzCXxDN5QD1PpKXut5vUnt+Jk0YBjrgpCl1392fDV/JfxoGMH2wBi/mKg2
/+uN1l8rkG+rIH0IVQzoJ1n36/MUmLDV8NnA77Xp5+euXlwwVgsz/hSFpK/vn91LT7TRxID00X54
c5haK5iSlXnGCbWTeUdOrG7zLjfj91e5dIQQOgng2wAa5M+9fiKyu7qmWGFXF1MZlXjhHOivdmES
0FN9f6lLB4iiHlwItBUi6Vke504DjosA2E+D0ehp6Dmj9b0jbn9Sqk6+VaASMuyOUkHqmswg+FzG
JsuVCuDSAQKoh/LYRuPnoV8/roGpFUZZi39awAdudqC0DSCDDWNBI7fR9BNmpNee+8KHpJXGqaUk
sDfF79drLoiak5qb7omSxo+bpu6PFqL/p/ff7h/I5dlBpcIiT+Fy4kI8H6vZwvC1QsfsLYVg1Q1x
uw6T2JFfFI81ggJyV1DI+rEx9IPEOspFwhPPrUo8oGAKhGbNnbaPcEDRnGeBMdKDSjBCCYGIp2mk
G6tcPgTI4mQfEi9rv8vWkdrtqhDGipbAS3+Ntl2TY2vNukduNxgi3cEezE40TLYU/hWYXQ2GVZ26
qU2eZOMVv3xVlo+4YFt+jLLP4h9NG5+gaBL9+Kx7CxiT2Z6mn5O022vo9gubfhNABvqxCTrQM3j9
RfRp9L1ywrjM84U4GHo67JvR0vatLJv9+5/lTTJDP4TRHFEeVUMC49lSTbVkwtUw4V7ItSPAIEE4
2FkRQwpZD45ZUzIhI7Z7f9G3jcttVTqWzDqZx79BYdDCLTsH2cQTEj3anrq8oRxgfvPYGoZxk5NK
plHDTO9+Hnvn4zqU9b1GQ+OjdMvi5I4BHBJpm+5zgBxvdqWeu3AcHN46ejXQ+Pl1Z9cAgctZi45e
gKm57c9Ec9ZPSzr3/897p5yAo2JSEJ8nz4U1eDLv/eCktWjUFQgEtVFSZba48yA0qFOhDe3PviiN
az4CF245UpEtQFAQbOTp13tLmJXoRDEmJ4DJjHoCGcTrHCTR4hbNbipa/UbOVbCTRjp/xqj3r1Gw
fHnaDySXbHD7zX7Dl3cpUdYPSC4ddepkkEdaUdXHSqgONSujuhNBrXaDmsx9VznmlSnFpacHkMc8
JiAlgxD5+ukXwy0qo8/JAH1fPG1yDh8dq9V59R5qfcbQxL1RDSEF5BTNnn4VHX3hfscSknC2icLw
C7aT/58snudd/KSpkpO9sXeRyxuah8KvCiOWajUf5tXUGipE0f9brFPGxiu9f3ons29BdEwGosmr
NR8lg8znJLFJUho7Tx9m2NHdlUB06QoK4JxvvP4/okCvf+giSgyuR1LXJhf982wWHmCBYqEOn6x0
uhLkLxw5sG6Q25k6bjXs2ZHz0nnWREoZYIJqZVIqnd/urKt/3r91Lrx76qdNXx4ANLHu7N03mVHp
mtYSgMrVPaK8ZXzNFin3emJreiT7v6Z/QexlHrYhOlDcfZP9l5YU3SSy4DSVTXIYEBIvdl6tRH2l
Mnwrd8FCYEwtE/AWo4k/Np3/2VSriRRHUpC4NIbENaMyFtenB6GsZzy1tPYxSJbxx2DaiOMSCOSL
WeU2Di6BTe/Za/LupvC6fPz7DfTqR5mvNxC+nh5Ol72PWaZY9mjFJ59MDIN3vZ6sVxK3t52I7QWA
ViCSgYYiuXi9Vm81nmg73T/NdqIOUwbuKYecG3pt0B1rbpsIooUVcmRynElnmlSqqcorm/jCieFi
s+nyb10RAtvrH9EV/Vpq3UCGT7i9t10NPppokxtUe6+5+V1aamObMaFEh/hNmt+oVSxOzc5qbZn+
HuSodliVyyfPbb+8f2YunEw2Llj9jUDOjX2WHhgOnbQc7NxpcAZ7Vydp+3kdMu+KlsyFk8kaGyAS
7PLb9vDqM7h0BFkvUlTrk57J4jjh1/SQ86rTqAyU++P9x7oQBjYK0sbzJxTSkn79rWRRSy/VG//U
DsCUQ2/q8+dq9or5e2bUQK7sNsheVlGpz3MFRTca0VC9dkAu7dqNFIujD0IA6PKd/QhEm72hbybv
hPLn9MxsLjkIzImH0B+tpggTSoAshMzXrAwkhLgFI7DeLD5WJ1fOzxs8BoXG1loiHm9TqvPrd1kT
tK+U7pyCjPZnqnwrNJyp3BUGKsd1V8lPi1q1yEFK6Eo4/hNvz4oC2BKc2U3fBIXAs0PjYbnjTWnv
nnyv89adPQ/2vscj1Q/N0bTGO0QuOxFaiEEc28BKvmTSS74Ugbd+WIYyuXaELyTD+HJuiGQukY3c
+HpbJJRYWVUlzsmsxYDREd8nnCA+xC6yKHujE93Or8X68v5mvHDGkEj0UBIEGPyWIM2FDki+r91T
rdznfu2bW7gI2ZXOzIUrA0VpMM9worEcOp+BUlZWELx5NJljcV/rc49u+KKWH/jVuf3u/Se6uBgg
DaYvALwxWjl7j0W6OWwv9KOLuj01SLfcbAaxcTBM9t9n63SgwWky0t7mPWefTOi1m1Tu7Jzo4oDO
qDu5X3SnvHJCLu5TklbY5IRFRArPsuZZr60pWQrntNpzX+58valR/qmr4nPSG4WM+tUo7lTeFmWE
I2T2QXVAm8JmnnBEbvQaRea/f8PQvTe/Uabnb0bagdcOQ7WU7FSzzW5HGkttOMG7K2N99G11JbRd
2qGwV4BXAHh721qkV2nPqz+4J43xXiSZJUX4AFdXSqJLuwbSLYBbiMWE0rNPaeMyNDYtqzDGh6xn
OVNU2v2yB32j/o/XB0GdeLbhopC6fL1BkTLsnK5hKfgAZVgF03wKijmIk1QYV5a69O7Ymtygf0DT
51lnlgtt7SCInnRPq29G1gPpOF+zbLsQTNBb2Zp/zAdwaDxvGQS0Snz44By5vA5+Say0kyhZpZzC
1V2QOjaApv4iR3LROKrXCrPutiljy55oar2/Nd8Gc37JBu7bZGTJts/e7ZAyMfdzwzl5gKjux7Ic
QVZKNx0xifbqO3OR5rX64dKSG/xpOwlbf+ls57ggVvOUFPFkwlQ7wlvaFGGgXO1TLMBuZktd6+a+
3aq0B4Cl81H/2DKchW6a6GNt+bl3gkAwxkUt0j39JGfXCBCF77/Oi0vRkEA4bmsen0+XrVm3QEg6
7qnS3BrWtI5nG5Kl+34o9CsU0e01vQ7GPBUzH7Jpjxz2XEiCDIxBM4ZqJ6sT3k5P5nG/yPHFyGd7
VxYeLdHMT5DO6jFoWIrroLuNDvdmfeq/jd/vuqC5X59KvbC0DPiPd5pxJgIDkYpHHLOMW31M8ALu
jemwWqJVYYnzUh5aTTZ9QLbmGlbh0gvnrqMbBmTlbZk4QpUrHDv1Tvpg1HsTckVkW0t1NEzm9e9/
2wt9sA1cyNcltmwc1e23/Ldya0EYw/l2T4CuEVBFAMz8WRXZQtHia18qEAwHzamDRyFm9zTPDXb3
Cprm3Vrp063wrf6g8rH47Kly/v3+T7M98+3XYHsjIIOcIMLD5+fYLnweHcznKSnTYHwh/ersT5NT
GVpkaZbX7+3VRcHMQ7TMvIPVI0FKL9qyhJvCmrGfMww8u7BxeuS68hI0oPup67Rm6O6c0nbKBzL+
Id/1NX8+HMXc5uHolf1vsGx+++/SuDLd9wYI1jupN4V51wdMd784ORVBqDB292/MdkyBCy16u/6T
VcHQRO5goxunOcGCnY5rpcULoJ9+ikdrUdZB86zaOErfkFYUdIlrR+h7q+S3h81WDeJgRowtYpKd
FvfDOAkkSqGnz/GIZjzhyG7VS+VmRbkHkQ+GK6sRpotSDX2RqPFVLWPyW2YSA/K6y8esMEca91ow
VOEgiv5GLfmUhDmchDlExh8BO+SQzAc/b5mgiKFHfKYsF6OOTCsfyD2BR/sgjebxh3Da0Y1yM1NZ
rPeK/1LkSfaAdF6vbsq8N5JjmvS6ucPFDtz2kAbT8FQqqzbd2KM57r2skzDSfWMPXrLrLIDdu9nP
F6whwNCu1TfgGX53Nxe50dxOhbO0e1FREvyY2nrWI+Dt7hg1s2m3u7xRCES1yH6KT3rVaRU6o+vy
LHqnsWOYHtWjRIVe+4Fvd/shbUtLj2HVN850GtbB6GSo3FS376sFr5qot635buNGgaYYpfPDU6aT
PBjuQLcbhbv+m+P2YxkjLwx4zJAZKCyY1aYeopSG6i+6I/qI4VViPkHrz/41LBWQcZnzfFf3kDUP
bsf2+QwBt35hxOH1Id36MguRhzG+L4mpDR8ha81GKAxcuu+Y81gfnNFdJ9Si7OKXQr60e8rSqloO
9JunO3Sj2vphJSRkuzx1zCIsxnIZQum48w0mOWOyn9Z2fEIKxgzixdSmz0biOLe6XmpPwcI/aBYv
CzE49+pILVnyT0tZ54S6SMoxnuSyoogQGI0XhCr3sjWCZtK+1Mxy08i2O+tB0OQYb13k9xA0XHjG
0KqVtUSd1WO9lXG/fPWmRr7IwVdmHNQFkwsdvI66LRNRW4dSyy11zEfV/AvVqpviBrPwH3Wgyj4s
A0dYYUc5ul+lm7/kyIY81x4+tqGrV0hopdoUfM2HTDeYe5WGCtNRzZ+0TiMXLIouH8LAYTgXqt7N
jb0NsDPYI3OI54tGGR7PScKMNRs9gxovr5uTxKN8OZZW3SX8SDu/L3B8/SUn3+hjw+jmrypd3CzG
ocd/cNGPa8bYFbPlfZqNpLYjK0+Us2e6Dl1B2F0mqc6UoX+zBoT1TlXlpu2tgBGRaJFwpbfEFrRp
gH2ZA9Kq6TY8orA96utpyIIESYzJIfNTlqV99uyu9m7pt8mvtWTO9+IvZYWh56CS7N4QheE+zcVS
HklWgdPnbTaA1O2reZK3c5layUfPzHNxXzid10YoTAa3TMplsUu1YLnvAn3+MRYrPTCIA5gOFEZv
f+qyUuoPKzJNAVch2jDcpJX902AEUkbwVYP5xvIHezwwiBzuZhoBbljhpJWGLbovqEgC5ZYPeTGD
pEzGHkfEFZJImFjGCPJMFM23Ca9GCA+2Wifo5fTmHlQ3VB80dN2T45h05bhTdJRSNl29OMi/5e3n
rm0McMcLb6x31v5x6Mt2ejIylVS7lOvl46pk4UF30fRnt/P7jwjqSht5y0E34Ha3ElYrbaklRN16
9UJfSu/BQxjNhu+DMtmd0aGy8QkGn/y+Co3zYaW+uBcue3ufEQ8Ai4rSj3QXnk6EGni/RK6F+1bc
IGu4fMP+qlz2qQWc7bZdjRwfmHTO22+ZNkjjYMNQf8zU0nh7vq0ffCDYLyrC7Wz82CVtOkdgAqfp
vls8oGiowngytnKxlkhFoAAYVvky1KHd61kVeW019vuqNN103zWk04Q4Q1U7y0QQn4TEaPdOjbtZ
lKcj6K+xNJ2fyp6lETbKrBCAp4oLaeSxeRdsw0JvqdrPM8iXH4am8n89T1gPVY12DHTGpviVD2L6
pZeeW8TdmA5eOMEs0ONJLfYjnfICZKqxYqqmsf++EZCHOg5Uu/wTGH3yOLrzcNvOzfJ79t2ZqXG1
qK8jdTf3RDNLGeJ+2H+bzLXCNLfSVrGvaqP56llD90+XGPkjveQMw5uy6nYoXxoYYuSj/+yU9Iwx
uG3yMm6Q7vnt+swFbhI9G9uToZo2i6cx0z+2vlb2J/Sd8w+r8ic3KkGUJ6Ec8ZmLEJTKviK83XkU
JezqqNC9ujtJ4J9FzNzbXe5k6zrfMiBBCeYQytNDRLzn35PPxAYlLYyjfMiE9wIBZDt0hIPKcOU6
6Z1dNV0ZwmrJ0GlfpIiTceA+c0pvpRUs5cAnAx74qWbewpRTpvMaaU2R/1y7ZLV3FBV4CdnSHp7H
tDW6b/Ps10/MFicNKlKLKE/jZNy0OCtp3kktXXbycZpouTes4Hkal+6njYuNveMqqvV/lnHunX0i
EgOvhmzR7Z3su+aD6dXiHwv1PYL8ZMp7pQnzO/0EuUaONag5tEbql7A1+XuHrl1yN+6HGdhLKKu1
8288uNIW3LBhFGEpqhxZCGTfEDV32+bTtKazQ+u7rlSUDHpyIpX0vrsUe2VEiy354jcI2Ub+0g/i
gRTSJL5UeQdrNyiCNl40bf3ZeKPuhK3CZCUWQBSoHT13sW5mafpFDFd/MXazVs36wRwdcRwM6Tmx
1hZjdleZ3vpZjG1vH/CQZI8De5qfRAWeMlLS9FSU+UFZ8UV6Cu5SAM0FiuRglke+0H3AyG1djg7q
odT8abJ+lWnGUwbgaj/XbT4Zke1OaCfOi1VrGZzcZHV/NXLoxbf30963rVCwJlt/DJnPTZ/1rHgd
R06DnZXGqfZq+1RqhZpiqZeAGa2FEihM9SS9HZCEviuUZ/RXCrALpQcyUQhkkWWCUDsv4mGL6xUR
zTgFVbAlaWn+ABu4Dju3uKZNcmEpwIv0elFIZxp2XutxIdeVJrmLEa6e4pQ8KvKSZDgusvtrxR8e
CEF8mjq2QXf5vIJtLT1ts6l3Ts1gObsEbfV9OtXpp/e/3IUewCaoRuPWpEv1ZrLbylrpqp2cExhi
bQ0hwnRPM3fSo5VMYu8iHfzz/QUvvUGArZRvEMUhVJ9Vq6Mt2nqqAgCZ5JU7Y5Tm3dR4KHlV5TVd
0Qu7chN0h8+BdQEuVmf91HmEKIjtoM3V0xr9bkVTepd0S9IcZaINB9T4fHyO5NQQGzsju+bE8fbV
buOJbUfSGUC74exJ63LIm7RtAYTK1N57ep7cmhXYWjsY9RgxveVKT5fy90LtiQky3UCUUADNnR3D
mjR/HX3TRGIw0146BA4TvBv4FaG7CquKhFB6GclmHMfIrX19DcthGO76xNLBZTW4AO6WFNotLiaY
Q/O7C//FHPBACgtmHEVop/rYx0InphIqrBYrol4PXhZLrOizbRJVceWVKYa2tim/2emozd+mpjfL
qLMb5/uolzYXlZaXAJvXzkW4OSFp01EVL3Bgr2HUrEJ25E0jojIUA12u7UozkMkNfyVZbzt7u+nJ
7A0RZx2TmRIR3Mn/mIA7WT4PvefnO22sO/8w91X2IDp9sZ+FYc0WRlYmOukklEYadTT8UITJCHBp
XHWBVoc6BLXk4KZiojhKjOFzEAztpi+9uWV9KGpDzUegFiYCH3kzM2bpa82NdF0mKrZzC0FNv9A1
40AbeS7jUUsdd58Hs9HEJEGNQqjF7dtjP3uk3KlpFt2H0TUQ8oDN0BdfPXTmtNBHYzW/hbfcdzuv
sztEh7AJx5rLgv7x1aaE/7jOYOyjwpWWijpVrGuUWijIh+4AvoGez6I/zLU/VvfAuZ3H1QmKNsoC
WKu7MUuNemcEaYvdN8LvgMoZDtjHbmzXl3lejacEZR9Ccd116Z1meEMTMt8i9th1W6Orkte5OIDj
6x9UsEG3UCSpA/Ikc97+RZQYdyZWOHA8aXZn4ZJoq88UMO20nRxFLiMPySh6FcophqjpguGTZvk1
kYE4Jvea7HkHUdku1pemcyuVhnXgTjKUpar6D3WS9+J3sYrmm6vnLuWDYy/+bW746R0yothGUkuV
KgK5k9z0osTmNWg0HwVKvWqHu3oyB+e4aC6FC1Tt+iloqt6FxmE6nANAAN/GSbk3XTebwWFYjAJy
dZ0uN7JyRBt2uZOMh6kujDWWrl99VzmsP4QIRzsLq7m0HpXTBf9Q5hSPc9CbtymDSC1SmVNXd50P
SjYUbaMFRxjy6r6yF+iWU7l6xRG5/CGJhpJBwV5WBYlDDRi5jfHcVF3IUdXRW+pN/0OZoWkEKLlB
S2zo06aL3LFuX2wbtzyOYBX8tNM6mzg3a2fvSLZ05pFpCj0FXQJjjUyIMA6qie34WemNXd7pFRIN
8BiX5Jtd12uNCr+ffydH9Krof6SdWZPbSJal/0pZvaMG+9LWVQ8ACJJBxr4opBdYhBTC6tgcgAP4
9fMxu2YqpUwrTfc8ZFoqQ0GQIOC4fu8533FrZ3sKaIt/n7de33Z9Vi9P1bZ0017Dbj6CJbcur1ku
RZVUw+w+ZNt4cWzo3kgjqHGam26u+5bBp2N9YwuwaderCqZH1UB2DWcszvqu9ou+wsazet4+9aeC
do8gmiJp0Wp8aLXbrThcEAqGsyUsQaiAsz6AvOubKKfHaIYWMQbiGHTNsC+kCIJohMjdRvoaZHpE
CS+a01IgVIO7pRd8WdOI8XgLJqsNc81Kd0XVpUGoa25fJezoLHZ3pEnzpWpOYql8YrphpMtpMuep
jBg8LAJHcMdI22tH9TQXg8+IMzDlUzm0nhkjK3DdyHDYfTF5qkluJjTqNZOZbe6dPlvitJw78GNM
cfJozKR+rAZrmXdiGLQpqlbUTcfFzEgjMOa0vGPP7X4R5pQPv3hE/HGqAtQPbz2daqRcPCV+bJzW
Bi5zwCzWcbu0UBgFy9ics+BX/dnLy/zYkeYwCLZ46NF7/wMKxvAaNiV9aR9Rxk5lqBwpb4OmbAbu
Z9V8MFVvblfZOPsqBy4aBm7ZuRcPqQk60So///uC449VAOJZYKY6yD9K058/s78RMO3RAzkScdSe
g5T9qWaa0xV9P++eFl8JRzGYQt8W1f7fH/nPCgAkc78pTv5kMjfWvTQ9Ka2jHEz/fpkWgz3GKhJ7
8psbZaTaL2Zmf/pJLxnQyLSgiP5cWtk5dEPV9dbxUuqFbTC2sd9bRVKn7Zc0EO4rWyRBr3KYk3//
Qf9Y04FOp6C7CM2x2vxcgGvljCnRcs2jW2cbCCxnihez8ulq6esvDvXHEodD0b4CgIZvg7jCH69g
WhtVWTqZdUTusMW1kNn1yGJ2C5y7TCqLkefsem707z/fn9w2l6hJqlX6+kj2Lyf+d/OG2V1lO22l
fhztvj8GU/rVWfVfxRf8ydWCDYXTRwwj6Us/z3G7OW8LAPv6cTFGt4/8SYl3YnbHa1jvQb+TfuH8
wtH6J18bVwvWHf5BQ/SzprVwJwDombUd14oVVHfyAoxSUyST5otfKFb+OCO7BDej1Aiog2n2/vS1
Eb1ozq0zGUeyQbbdNrjm+wUttsfTZl8NEBki9ncD8IGJXT741F+sSH9ybsFEudAvoD6gr/jp8EVe
1V7NuOY4Q4HbDTMS3sotU8rSrYwmZf8Pbgh0KZcy/Dfgxs/6HFExCROjvh1nc9CjbqtaMJDFfHSc
uf6FCOyPcDzEA1ycF+kNJ5hl/ceLc3Bc1TiTqx9F2nJn65on3y74+j40VD58DWqycgBjWU0XlmWg
lRFbvmXEKToYN9PYV1gdPX0mJnkJmv/25pK3xq4ScOBlxP7zabD7UboTtRdo0sJ5GCxrfTfmpaxi
5Xf2186gcfKLO/VPlgdWenRRgM9IOPl5MtjXuPxcr8KUgdriOOtyidfNIpDR6aarS/hhNGFb/W11
+F9fl//IPtq7/3qwyX/8J3/+2nbrUGT5+NMf/3FdfKX50n4f//Pya//3r/34S/+4nT+GcRo+/nL9
1sm/JFPz7W0s2ubn3/nhJTjSP99J/Da+/fCHXTMW43o/fQzrw4ec6vG3w/GeL3/z//WHf/n47VWe
1u7j73/92k7NeHm1jLf113/+6Pjt73/le/zdknl5/X/+8OZN8HvPTTF+fPvLia3kt1b84Rc/3uT4
978af0PUBEgQyxk3Brty1iP1cfmJ5v8N+x0SDJZ1Qh+w/FFRNO0w5n//q6v/DfEV7CmuIeL6nMvS
wWp7+ZEd8CPsPojgXEQpXF7/5wT88KX960v8SzOJu5ZCQvKJLtvxfxUtzJEpVVgfLh5Ohugk1vx4
H2FHbm2/oMuY4Ky57sKb6HC6P8Xfg/jwqzB6+gB/OBhr2kUYFTC+vny4nw5WjflmTEZOg95b+zx0
28HzE4hScmbOogXanulJcBo0uHNxNeTGiyH6IvG1zj7WeurRJ1aZ/z2tWuM7zdn2Sivc7LjWq0fu
s1c8+Znqdots6+ERR9Sy95q+u9M13z25q2m/Nngs96h8bVCAY5emUcsD7UuxjMUX1yi9IlKd5n6y
xrpJQV43TA8ZEPZz3NcV9Ne+YIezd5VmP4KamILbKmjaMh63Emk9scELkyFr7mZSS4RrJAIcxas5
+Rqb4dGch91Ur9tEb0kEH12buuowZk7WApLVbGsXrLoBA7rSSy9aJc2MaDCkanbN3Hd9kvUC0ZrG
ZtJ/MINcFmFaGMtytFPheVExS0F6oafVnD5suLES1rJvBJuZZ2ydhYzdus8OY+CuHAIp++e83epb
1ftkbqzK1+ZD49cEtJlYp+LOxxHO8HSdr4Xjp2VEs7imLSyQvO4FcWq71BzQATUq885l2zO3MujO
gBpLZ9dMnNmWFd1ie/02QjZL8aO5q7Nnw+0Nd7lKjfG4lvqoYghQYGIKba0fWxW4t6bZLcVuaVqY
u6uWLkS+4PBAUhHgo3cLu/k8Ww7y8yHolBMhd4WFL1fr3RiF69+jylrZTuYlb5i6G8bahtA+KZE+
NJTfhHwA3G6mp41kxSkSbKH6XeCJQB7HbtTfdWNa93qaN0XoXBK9YJ2XHqKJcvA/X7ZeVVSmmdrr
zMyzw8XF+7wZQ0E0gGjH+1l1sGGAoRZPwegxGfTwZXxVnaO+AUvqXwFP6deYW4tD72TeadIqoYVT
NnterILZF2Gug1QKGJE/0dUQDwE+pilmjuPFlsj7kz0R7IfLxDMfu1oMSdqb67Yb19YpQ6my6qU1
hv4ON1bt4nRU8uCXs0+aRwY7ADj9nL45ZAV8bXtN+lFwSb6dSB5NQ8sbBHqkJUDSicitz4kcNRia
wK98E1tJ8g0oh5femAIaXASaf8BBkyTFlJ47hznCMD0alPeW5TArIstI23vikrv9wFOq3xm55932
QWMCmKh0cnPmIjBatveZl+3ABKssmvAhvPmaYU77vNSIIlGLukaRat1V7sRsWTk5M6nBKJprn5JN
hTVjVQjUetY5R7d16mttqVY9gfKgvburQcuhErPxq1DFH8vgC+iFVZbqHhYgG0gaIz8uWvTnRt0e
XWL2hrjV9QNBnP+t/ek/j3Bpr2NKQM30cwqtlFU/TBVH6AeCCb2DnpX/n0f4aeEl0UcxPOcIoo8K
PoM3yv/JERC8ArHDMEbK549nyYApxuXiMBb3Yo0OW1/+ahdv/qj4Yg/r0EBHc274PBCxb/z0qMo6
ghmtMuU6GFt7uc6nTn/cpPA/FRn9rZM+MDfjk2VjxC6sucbtlO7MzqMtiNquj30GMW7SL5P4tPTo
ViMJXmt7RVOiC3qUzWDsCV3Sl7OuoUSODTIOfpUY82NBzifg6gEwQ3YtEnb8k5fn4+92VGDilh6P
Lnv/zTjr4zemXATi6rv2lyr9Hzc5/3UkE+MYVSGyX/7jxyORnIz6otaM0Fy7p9QfytPsbfdNDmzl
dxXPPwuK3xcQf34gpLFMGi6wzJ8OhHTbpTecQ6uZXNzzQ2Sp9qUI1Ou/P8wfz9zF3HoRpcN9gAH+
0024uDX2aWM1mV/WyDP0lr6g/3lp3AM8tV8c68dq+nLuGOZdOOf8C7uF9dOxCmBntl40BCD6y7Ep
k75sw6Wj9ydPuZf8+8/1k1b8t4NdlPbsYrCyoEm9fPDfXRKV20CGWnI7XIQV1e6LbsU8IwKtDXv/
zZsfhgz29dmiL/2LA6OT5KX/Vfr9dmjmbDjY8VRwhfx8NSrMEhmtRCukIzw9ecZcuuE6ACQiDHXK
bhsVLBaUp9r7ZoLnucrGZnuw1NzuRrn0dmwPedEeeNAXt2WLPzaq3I4kp7xNwb+7zqS9dkpAdHA6
nJEmj8RTaUzd8xqYXC0OZuundC2Mz+kmgy+p75ZFKH1BppDp9IxBDNrhPfyiKWt2heWqNbazbtCi
kkHluey28diy2UMNBoXove6YZiVeZqpntCWLR+/ScHe1I/0HZxJKPmSjZzdR1tsb8is91a1T1in9
fey64q6mH7iFtEfhNytX2670DkgSvdageLCm7IPnQ7ZibG6mIMyWoIO3zNxzi3EMGY9KuoV5mnxE
21fkefSP/YaP67h0zpCsnSa/IZ0b73CKtEdh5s1BeFm9s0dh9CGg8byNJUiTYT+TT3mNvlrOPIOD
To9yz291vD0tycEjDAc9WZAavJeFVpMGNJEgFo9rJZbbbutl3KVMZq6JKJjfaCu3pz7rrTjve/0+
sKR/ZwxmG7ewac7+luaRRsKeHWWC0KaYpPD21gzamWRRWLATmhEibsOyp4kXupVsl2upyUydMlcy
34kMNDrMEEijnfYSlaETisq7KKbKVj0i2c7ySBZ+9TnYgquS9e7gtEua5P5g3VMYBnTDWcP3Rpai
JMm9SJ+0kMvO8l6AWKVnnAn9GAloXOcO7JO64ss0EyZcwOX9dAY4nwHU1YcMNondlc2T4q7ZaX3l
LklDF8Y+TwFpvqFp5p4DPlHV+813tZfO3BAOBtMkd7NbTjZXtTvkdxQPXoQ0uvcTILMdaYtFO1xP
47ztoMqVFXOEoTiaXZq3DxMZGl1C+k0wnQSn8jbI/f6o0oCHR4OEZX2quHasveLlUDTgDKuoVeoe
NdETirV6N5nZdhpGpq4LQ3T0C7LlWg4LQo2TbG3BNVMhqkSOuldf9cyiS3ros6rNsGUGZt6qKpPl
15kxvbFLl3TUDiuCDvUISq18ky0dppO1pN6xbja0+sS91W60ArV6cisSG86j1cg2DIpVOBAFhxLv
EOS2MbYniaRt5qm+ZzZL6N9YjmCFQ2PwtGMz6O4UM8wdPpGmNthJYUoVQyAbEYiuwWNO9zhxVntm
FqebF6+onTPSJHFAW9Vwt0Anony2u++mgZen1IWZoCjyDyUj2Te/19XOyQrkNstS+3Ns2HUwxEXR
T+S/T+l8kPjXnmV6YaE1SkCNKrMp/9ZOgf+QpnOhEQvabJ9osKg69Lp6ewtQ0jKBSfUm8dTsXEmz
Q+y4sOoms0zHV9fK/bd17XGMeMtF5OuO4x2zDt6H5hA7aA69uCrcwdDePJlbxh7sprabEOMhZLLT
pY47c8m0HT6RXEU5i9y8r7ZanhFrfmqbLn8TMMvORlNuX0uEuz4DNBG0zAh99GhYanW1XzSzRJTS
pcXzWgyZFQoJodARqTaQI2zbxU7HfPWd8DU/rjpLBQ808MGIkMlbIxCdENfe5l4hjZ1hdcUKSB/p
0dmxsT+GvZatxFU7DOQOGvo0qFpps9yzw1T9NT3/enoB8atSjOt6DXY2HovOjnVc23k4sUQnaZnr
S4TIfHnifTcxfS71ppfL3H0e2S1Fk0CRB5dV5W4CwmzVTlbpNeR0aRRj8NrKeQ+nTe3NVBn93vPK
9pvb2jXRKaU5XIl+0FQ0rdoGyS9AIkanSnvI0XXhiAia4nkjh/65mRZnt5ZNdxUgT8jidsqyuPfH
9cXvwJSesUbr1xrc0+mph1tmRkXRNHejVub7CUbzu5oMn3zroMvNxK22ztrp0Eqt59ofyWJfsu5U
D9ngHdoR0/2xTw3AIoxgNwTBxbZ2itQAgiauar1ABEkAqmnfeYi9xOuY9gohe2FOxT1TF7HTUZFc
AbBrjS81KvYmplnd23eK+vEMGWC+Zwe22QejV2Z6MFWWxxlitRvDbtyHpptwR22M/MzINwBdlkjP
NB52/bq42Zs78L3eeDaaxJDGweIn5bQZ2WFR/Wq+jDCM2Gi5ajl5sCgPreyC7HqdDSu7bMOHI4ri
9lF0M07/Ro1FfYKf4Myxr7fBXZ0pk6gdcxXd1QoLHMGwhwYe1XRGG3pKB5gqYaoFZRGhqq2TUtb6
wP3NSOkE36KuwpL+xcMccLccCCQ33QPPBpC9NF7EDd4yuS/0zPkkMqiBYUnTQSUpipfDpgzxCWnw
9kqkx+AlmV00idT8tYxZbedjX7sGd4nryDwk08bYZ/ow3Y0bgtWz6HLmSPa8ZkZSSfKUw3YNrAd7
3BrO7KL2neTuy/Ar6nhh0+LRqqTOliC1dm5ppjv0hWINITrUe0+UhCQZ5UI5Qtauy5Y/d1jBvM1o
9/kGizisN886DvpsGOfqMpCXodGmzYPd2l63q6ZZfxS5ozV7ydAzJ/5nCLwbx1qzB41NSpOobrOf
txxQZjoaZZzr89Qf+nSZytcKe4S6EVpdRmgN+pu+02z/XDAbpU00wLU4tSa7qMRExKWFAOR515s+
rDxMcWvSlim1CGshae96VZNaQGm1VGMtvmhLXXPfzb6ipyNVVe/IDezqkAAle2fhBBjfNa03dkJt
ukujqtMPtgP++CxSZPyHwre0Kr4Ilhny91mgwY4M+pWWjeFIhRn+jZ18z3jYhkd4UXryGBsINrhx
ja0Up2HxSYGBOWgSFpg22bFMdV5imDfndQt0+hB+Nrb7GX0iyg5tqIxDJpvCOWYbPJ0ryXiLoZ0a
850lZJUhht+wStHhqxgJbWKIhdYQHOK4GxVUtz75spHzo+44kQF97srPSBRp6M2g6rUOPTOdm9ze
4CyrIIdQWvcRQrIsybj7RYidwOYbXpbDwtSGmbwzbHGbuf65gvkgv/caZgxzlvTR+sLZy1rTGp61
VTliX4FDej8LhasznUFnHSb4Ezd50OifBT69ioVk6nbaNq8nIbvFRscc2DVTHn1ZE4XjpH5V9E/y
sG8FsT2yXY2zyZCeqrew57O+jq15HVQ2oohlCup3DBY2hYEWZEcSz+AOtZVyT0i83Lsy3cTdsnqt
/6YqVNovARrv2JRbUPJIc73PaZYOSW51265ulaKY0HSgkuBzIjrREnTyRVUkhHRPpjB8mg5+2e6C
QAkt6svcNxMfyUOUr/m2HJEWiylpCfZqmCdo6bswK4pBYTbaZ7ZR0xbZRbdqj14Dl5qeUyFwmAb5
+jaWabV+M70m7d+NoTUYs3lCAz1dF4N4dKqcJQS9axtNQ5BTa9HGJSndN0RMry/YmVa7TqGcl5wk
A2k9TatgnyBQOF2tNAlx1BUtqBHITP6ZJ8Yc1XmAVcVjYPkdxQcVNJ3NkNkLw77qBJoLG3Nj2bsG
hbFkRgI9t1oRQ3htnh1KyH63S6HXT51MRkp5SWcoLAIE0aG+WKO43ZyRTrVRXZBC1JEb7LgtI3pl
QNhyr8yyt+CBSv8GM1SzY5fh3Ez6yh7KFtN3ZkH1M7ecv/e6yj/JS7iQ5kvtu5FxZ0UszetR6UGq
rpw07/UT0hOLqhEY+1fXRoXSb1unPU9WZS0hLLHUjNrSaIxLjaonxlaszHyM0plfOmSPlzw4Yiiq
Zax3g6NJAAGbBKULzvcsa7JRdswEGgOOSWvu02FJt2OxETeJbxA1f2RIgVga9dkcqXpW5VFzlWce
hxIVztmv3Ra1NBftazF4TR3Bq+7UbtymtjnDXFOnNjet9ciymB/ZVKUYfyRSu51RqvUrT4OyiaoN
r1a45Lp5lfWXfRdyFo7ajHni1rN3KLNRRa3ewejryixXD/5iezTHXLO8W8u6f+89OV9bTBgQZ1VY
cdsASbTJWK89T+RBvOoz+qvQw1ONu4UUopFlMxsXb6dIsO/PLV107wrCYimexoYwb4LW0ejuequr
Xi02xVVELTI/LHNt3WtLKr/AKNSXXb642wmg83iandp+W4QJ6jWzhd5cb0rpFbfxOOQPCEgxIJUd
xojQmrT1pM3Zqna9rS83lTc2B+wZAwZF360W8KeuE6LvH752TQEFXhsaeaTrWL3bGbNEiOvx6DRB
l2yrkVbXDnz1zwzUBy82xwF5olWA3t1WWX4qR8Ocowust45mevT1RRqFgnrk+UNyh8RqBPV2iF1g
pzwCpNedrVIp91gG1PGjdKgZ8BHFa13xxyCYk6KascgDj3/ojCXb6Xrv7fAUWk2oGt3fB+jrvqBL
cJ66tZu5uVJ/ifqxLu7bQeovA96c92bTq1uHXtQONwYcNJoG6Wdz6DwadEZ/8s1iuEHExGGXLkMD
aOdq/hS4XfG9bmtFTb4Eyz6w8/XGnVf25aM7LBg2eCbGjVuMtysRYXssr4Z8RuC4XuWSwJPN8M0t
4ZZzsoj8FTcSyv16QZpfV/TWy1DA87inJG0/T7Nhg3Diw4dikxRAtpVmE8tE1q0hTjN2mgyFzKPl
2A7a2UWeK+wOZ65oI1atXSa89f7eMlvjCWzCY9pQJjh0N8LSKvSAa6M2JMlo/fadhca4KgMV2Enq
5uq4Ur9jFcSU+kkissz3vJqN6M2qOsDvHmTJubW+EuJe7cDItUe1eYZCRCiVEZYDe5EUR+ZnkPDa
oV06elTaIifymSTR2mGNTmTZYT/rOgq7VsY968GLppGlbLKTfHXBmbZHU2rwPXFdNFeF2flxUKcD
pqLMre61wl8+w1kSD26PeNTRsuVUM6w5qyFtuehIlr9pUZwdkMBUD0M64gFmoBQ1Xt3ejjBZD24V
zEXos3nHVTRMInZHV32ZcA7Fo2dK91AufF8xF4EzJXmOh2XX6VqwJ5/ZIO1k4Q1EBejk595d/P1m
mFrs4pJg+rdSf/cmATmF3A4ZQ4IjU/yJWPPAGuNGzfJKrPbyFDDKuc8RKwi0WAsM16IQ8EGEo5F3
SR/+caqVu99muTQR4lDRRH2BVas1UzoWrd1HfTpJF4uDoRJDaTx4vBULVMj/xmoocswT0KpXL4Jc
X7JNlyWft6mN5V4z/Zxtcj+c7WmGT9gxPkzztdg7inXNMdbOChk58EsyEOKlXkuz2lesHysslZrE
8m4NYgJneFaTKTSfGyMYZDSPg/ORyard8aRvvkyOjMbCByohDWu+7rbJiS/F8zMWNO9RTK2YKFtx
+37d/KD7tA4EXiboU/X6jtPB7bN08+qFxtJ20Tj5Nf/ehHZrXBJ3mITSG6QOWHx9b5stqu2iHPX1
3GSG89YWtsFiTF80Hiw2FklRaIPC6knIlL5WehDjLvJKHLNplfT5zONo7OeveGOnHUlZd9itMuiM
8D95h5qaz9PMreNpuhnN3FN3aOT8Dxer7u0qTGVFo5lvr0GT2q8IydQDTTD2kgEBJiefu8ugXSkn
GFZ9xRY6n0yGcRsDm50qtuIxDVBZD1bh7XBLpkXSMZfGGlJzEeywsE9W6Ht570RaYXhnUk6wqfqQ
qO9d2NM2nlfXovrlygvZiC3zY7oNYfeinRnklWKvG51+lC1D/qSq2KhJJKYXFa7Qvo3rlG7hwH78
I51czdhpqTCiBnFK4qTDdlKD1zKZRH2VH1QzyDfPFvZe91o77ickUXgrDA6tpAXiXdPn4d7UOuN2
IXwawrg+7apAqFgXBfJiAcnrxiZuDw15Dwgq0hu5Odf4LJ/abnrz/GG+3nxzfbDnoDhvZHWxyhqM
1q6cfX5fcfkd1nSsR8Ts1ON7b3Cm161oPO9KH8XCatvCZqAnv1Ietmya0GzmR4AHdsP+qXdf2Buq
K0W2DJGgapkPGaKNbx1FJZmGgS/iuePSQJejT6A6tybeUgP/eu5W88tIHfxety7fw4D/SBLjaeV1
nPvo+EJPZ0923fhtExyGoURGm3fLNIeUnf11rnxWX0o224rKbW2eA2HkRlzQAr9dcjIjwmGyWDh6
lP24s4P+QnK36jbx59EjAheh+8Xc6ah3E+x9sa+lNx3NvJbwsqn136qpdAm8mKs3zbL9LvaUaVyl
0N71hM3DqvZFH9xyW95XOZ2DHFxS6BSLQ3zvMNlOApa6hrhHnRwkHvXQdVeNZhZmaRfEZZcNr0DU
7GiQkiE4kZbpp4EtTxCZ+OCWsOUre3FpwnpMikppPcA58PAeoC3FwMAjWVeaSOOh9CmbMILJNS7y
FCQxgb40Bi3lDtdptvrfaGh+tKa4T/OqQPm6+Obt6hStkWyM4jFmeriwrdGe9sVgFt8tPJLAcmVK
4elrwg4br2XiHK5rQAhvWZUOtwLhRWEvHdDImduub1nnCx0J+7S82Cl6izD1q/JkWM1MS2mqIQKY
W6dPe5hQE44yJQexs4WL1HiySfrYkVU7lEmp5SuoE/C9fUS+7pw+LbUcxhhSxzYnDJhTjKGmnl77
WeBVoSy6Su6rprbOWjGaVhggXA8OuOy35SYnpnUNs8GByC/9tfhq0ByfMWCI4lzaTe/EqZ2t3sFa
11Lbo1Nx35A4GIR3UDlhQc7qCUNds1X3mdH7Tx0e6jmCk6zOkzfxPrwu06tjoCoNuzAMoRnVfo7p
6g75JklJ9OwnWv+cspBNaq/eRC6VGfVW37/NtOm2byMbrfoO5+10bFgDl0ODYGAMZWeahEe1boU7
HjOtdql2DxnCQnkIWiuNxrFpCF3TxO2QuvJxIiyGvnmvGx9bYeXJ0hhklwdEcNODX6xuwgybl+ea
855gVHDpQBt6Qm1SXNvAxbd9rWXDvczM6aCQErCNGoLtdkz14o6yTt00lpzzyDOIkYBf6/G33CX9
BgZKH6BwOviWmNVmAAaa0iHvGX+TfbLADse5K9OXxvLJr0mbwT8jm2nRoo104R8mkxs7KriIX8TW
UDLC19UoDYwMC+W0Vuuu6qc6322zRnjRlNE/DSctK1+KgXYAa7ML8hLqVry5tjxnY8rCDAii5bnr
MwFqlzcOVqU7RD/9o4bF4LkWncNkjSfWhy3KEu9sCbeYtWLc4/L2d7V7AVMIX+bi1NIuhEqwXWwH
AAnMc+FMwfd6ZOdKTMaEFSJPpVR7S9/WIoEUbJdhvnX+HGZjUB9IlUb70mJ3OTaigpo4NHO7r7Kq
/yyc1blOJ6076sGoHnVLL3m61nMdph8BNph7oUn8n8G3wgtX7PVGzKCTzsFCAYo5odFbjXGMoX9I
QwV9hJyQLImmSUvrVOUi/1SmeTfsCiAAFvMRrmdmysEzXUHyuuqn1HCqNrawjKDfz2THt4gedRyX
iY1GV54EaMuDbF0PmYpcp9Pa0Ag5g7oMMLrizBmuulGN3XEqG8Ikbb7qG3vsm3nXTNjTwwAmgRkO
5qZlJx2RUrsjUnw829iZmoRvHL8/0/SqvgWipwP2YTAUo2nJU95kjm9qIRibtb0duoPOzPChvzx0
s9HnynODDj+Sz939hUEfqnUSGQeSRgKMuMVgLBSYzWY+SVE2tzOhiQSH0nfkVLF7SxZ6o+R7geww
4qb32Z6pYljLK8OYvVejMouTpoRcbwfc50boLFZvRoA/r7KgVEUsVNubIXj8/r0yegTCw7DV6lPX
MbMI+wBw5H7oLB62Q+G1u1lLFaM6ujb3nZq3Uw4iqrpvGM/xyfwxq+8McjfuSQYam6u6XFstFo2n
PW+y02/1LNt6HGG0jfC8Cn3X6BvetM10TQqdwF2uRbd5mNgvrfCMqEBzZzW1e+ZaShPqKD0J1nFq
8N4a9jsVJ2cI3Xo3HJh1Pbeg+5nn1NboYTeR3rY3he+PxIFlpfnUU4oZcESMC1IYgRrHI5YkYnCU
4SiGfE6epK9dnCHurL206dIfSo9HaiiKen3nizOuC0+W1ZeKjx2aojC1R4aieEu0ucqJBgek8qhG
X7s0HTFewCimIeCUg8LFPcn5OIogqw5b1nXDPpPO9lQ6xVzHtVqW53G1irhbM+u80q6+Z4pefmnG
nkyYthHD0SOosDrkQ4MKbHHMHdpBepQQ4L1hZ9eyfCSAvfdD1VXtFtOYCB6FTjlwXY+aqh/GFl9X
JPx6Y288+8aKQ8Ht6qQeZEAjsclqnWrEc79riF7q46i6kWGNYH2MrKCWx3yihnjvGOKsz5rbGPmD
JFxAcclmmA5XmFpl6PiDep7nUhRxuhTNs1RLQI0sfbroTNc1LWwK2ubJNgdafj+mY8foq6jkZyvL
xLHT4VVDx8C+Y5f19lJIy0b3uPxv0s5rOW5kWdcvdBABb24BtGM3rUjK3CA0kgjvPZ5+f+CKs4dE
dzRCa09waWZCWlMooCorK/M38ZdAK6grqV6PZAXAzpZqWyuLpR2V4VDhONwX4qnpcVe4wyMqEJ+C
YGSFR6wtxCo4sg9pOkohUq5mzp004O3boym3P4GLNndS3JcAumpLfwxl4rDTl036YPpG/UXh2q/a
utAV4Y3X6MWj70tDe+plOUPyIPe/6yRCtd0NHrXGSAwVLjj1+LOMzcJwWr/GvM2vOFwcmXN7OAqT
H7aOpPoDCu9DGz4ofgIwP9G8Mv+Kyk1/l4Q64gX4/SRfkdkHaClKdfPcaHr1POqGQhtYLwSK/WF+
Y05lFbiTJcipbSltrNnjLPfjpGUsU0wq2vREQS955NkFrIhUqVF/xWNbHbtMqx4kncRExoHotSjH
4DZHDdtVaLm7iN50NzplE5HPSedAR0pAGP3dqGtlZo9Kglsqih6RMTzNsst7aGiV/Bgh5vBbFQsr
cINQ6bZxAqjze0gOSO1zBBdh03o09jX75VBpUXui52b8QJbEPMK31yirI7TjWvA/411fIdPGRTBU
trIaiY8dpP+dHOplwiYc1RevToiwXUtAMpqyDfYtd2K6lmkt7eVW5ZIVZlYDE7j3rY1Gc+KNIwsN
6amoUKvXouRn3VbVLdDC4CEfYlCFLKsshxpbdrmbCSAhkTRoivaplEv5ocYjahum3XAnWqL8Taoa
6aQPkrYpC/5TSDQhvJCFtZZuwpIWYiL3xRYmycgqUbPU7npR7zYIC0XmDa2f4SuVomxL5gwvNx2L
5lgpgX8LL9J4FVtULYZKbu+KvrX2oQ/D303oQXNfQXF82NMYy8hJafz/Zi95mw5F3YeoaqlUIcwJ
h09Xtn4qifdK2AKhRJzUdFPCyddWJLkXWZobMI2ILDVeIKdvnk/udwphaOQ3vinXgYvIZ1zuSdJB
wAY9VJik99IvkVT3P5QsxOuWwijiBKhRo8oRhF5R78HxZTdIm+j7AfJRa2vJkLOiRSF9GsE30M6E
+/pHlL3pOxwBOiMinbZqT7lyfCknsRFvAzqAvAsVtZtDr7QgbnsrVP4obMMdYm5e5SpNVDV2JsTJ
kw/vEm2HopCe0M2LyKSousFxk7tsG0AG5VoEUwhpGcV8SScv1zZ61xoQa6IQkFsH/dBF+2fKDp7l
C4GbtkYhbMkoispJ6BHuM7hNyTOaIoPdCWl/ksnrLHuMiXLbnCPtCO6vlXbJlGYPSBJot6MnKSaV
V6n2ud6I0L30+cNtkQ7Is3vqnKb/A4qlzEaptLm5RRfB9aGA3rZhDVhaGbOme9Vz0izLH+vB9kpB
Gw6tPKlUnU0KaWzxkkukMEmuQZgUnLrGeDmgpTslTbfREcQgXsQP3mDE4U3sN/FT0Ga05fkURwym
pxe67X59F4qSF1E/VPw9/U//ucAYfCf3bXTno/xONciQfBAl5OnR1sCJLLG51LMvJl5Y6whkzxhy
CiXSngOMk6qL+9TR86b7oUUaQcsrg/ShzhtrcGP6W4lD4TvfmHQlsieo+TQvxyw9eoSxO64w+n3b
DNWjFI5hZMtiRseiS+uthaWA65lN3DlTW1hzTp+o2yivVWMTyFq6b03iMGIpovhE44zCb8l/K7d9
TfUOI4dNd9Poenvflx34xqREJ29baebs1EBlIYVVrscyyIs2f1AiVb4dMiFQjmDr8uGg6CElLrMS
8wcB8SeaO9C8bTr9IXeNsrr3K1Vjb/TZLiK/OUpeMP2EqdZ/qRqAlHY7aT36/O1Ub4rU9yyk2kmw
togamaYtFUl3oHItv+pk3l+BnI9U6DWFtoNaSj9bKPKQY6lH5g9DMcQbNOA6kxRtVG/6OKysrwiL
VCe0fYYYRvvYKtsKy47UqRoBJr0BSXyTIPlzH3W8oC1pgmRSW0LEk56pqWePdCGC8QtIgqT6RtqD
gK+QlsEegnz8VouiKexSS+mCB67yJkpK5DOuUid66ogdMngw/XMTK07auJpd6ibEIsRQoifCQAxy
Scw5P8Yi3VVTI78YsOjpFvb5hjcufgfaVxAFNc4/2eUmQ8LPyd1ziZ00yhH0TBPCctpFHv2hmp6u
ldOuUYYG5n3ZkADEFPpOUSirJ9gCiB2lAONelMJXX1UoYG4MEf23iU1WtUeItahpQORmxG1RojLF
Ew/BcTTr4as1xeHM1tcrcUPEtQBicRj6Xy2zMn/74yTHh6zPKSOBTqyyDQn8EDsaBqC3o1WR2khm
P35rMjX6Jxzwoy7NrhYAg2XmjwBkU+MoZZFWdPN983dA+8IixNN/oYTaG6UjgKkmdAkVbaIgSu+j
ZoQKIYHL6G3LGItpD3vCeqSECQxEhqT8pUsrsbiLPbGHHT6il2WPal9096kaTDcB/KpfIufqHyUv
kdhDVIm4k1vvjiSROXyTC0n9MpYCfsII0qFiNadnBt1CSktb6tn6aPdyhiovWDQE371ZX8kN0WD4
VnGbPEZDEFez/LdnuC2BekTOjWYyRAt5jtR+R/UgbXxLdAvMSGIHdrAWb6bJo/Yd+0L9qrSD+k+Q
keA7ShJ4HCYcrc1N6CFhdKB3Pjw2sdDmu//XYG3bZtWsxBXGSu4Kndq9mW2N1HZABfopbjNzJ+lt
dBoHv/8pRw3KFIoorrCHz1G9hmnCV7SgDxozs+wzKjXvpa5GD0ux5fppDOVbRPK47q75Pl8A2tKL
FE0aoZgMq+oC0C0WkSeMTUQ3Hn64KDyFVmBb+R293EJ9uA53vYB1tVCZtcDYaxo+64sJgc8qkL6i
ojsF3NhE7znOvcfrQ1x4Z7MYKlUehfkg9fL5nWlKIQxtzBBK8VgYz9m0oYh/fYhzFDQ051m4VxU1
+F/vZK6PYGG4sh3VapWmdO+WgmKH8U4EJjsFygo82DzDBpvi7O80u/yYEpbEnyeTlbhieGEOlqTw
bByyuTmLXBH2+vArNW9CaxWOfAbuR+sHWpMFRgQU+blBGGzRCpytauPI5nQUD0XpZpY5sG6j8Nb3
Nx3tXn0FfH3+xWbYMxg2GdIkBrCLSco+TU0LbJyNQoSct/sua7ZKu7n+zd7h4p9h1pZIBVznc+Gy
Rk/u86sc8PADSEIOXbgIfm70XecOLlJhNh4yG4RKXM+1HOqOTul2TrMZnN6FMW+TGNqFI7i0Hzb4
r7utc/25zncEjzU764D+NnSEZT8/VmEmbVjpPJZk3Q/ta2OucJ8VqJILeDkD8GZh58JshPLweQAh
8alSm9B2ys08787tXNmRHWpBNkI4/ztv+GsOHVIHfIz7n1mDtXR8F4kp13SKlR30ru786WvMYHs4
PYYuKqgxLSnZUl8knplKg22OB/Q3JMTLLBtxFv1LvZXuvL2QHnW75Qu8BPaX32svXT7bwYvh5333
YQd3YtTlXsTwAoqLIBYeTQRJDj/ucwftEiqqmR0evG2x/wWUxc5s+Jij/dbbkROtfP4FgRr0P/ua
QAUhBQC7TqT//CQ1ZXdjqHTdVrF7LCXR6fKvERa41RhgAawCE0ecR+l+yvUrKrUbStKHMDJWuPhn
YQZyCkwezhhZN+FxL1lDiOnIgYXe46ho93lQuK3YPI2RXjs4bT4gp4zcZ3p3feEvrMbfZ86eF2El
itjg0g34PHM9sYDsBhK9lci6q8qvRU8SWav9Yy3kpzGTN22v39HHpbStVcBj1eZhMBWnVuITvgT7
2vdvC394WnmqmVXyeWHyKmA2cYbwMqCdfH6qqh5pdsL+sr3mn7xQjyKpuxappd3lt6beOj76S0LW
vlhyci+gMZylyj+4pq1wXy5+ENQKdNPiWIbF/vkpDJkmrz8AtS5TkLqa4FpWYvel71Ig26PZ6wAa
+3V95mdZwLwGPgy52BJyNYL7yBiyYuFrFMpEhFbp0bZVv8+DlZB/FvUWgy2+/aD5AON7BusAVZHn
0f82uIVen9HZucIg7CxDw8hJwTp2EVrB0Y4R3qGGLaKOSq9pV8Rgs7lCXB/mPJbA/jYggBO/8WLR
FzvYN4SmERrF47JnPoyZ+IZVJSW1tH6ZJiN/vT7Y2YtDdhTfVEopBlYSFHY+LwxZq7pai2ILI+3v
Cg5j+spkLv33yZxY/rw2IsJi+RcW0FI/B7M2Tvk/DSWNqTdWpnD2vpjCxyHmR/gQezEmRy6X7o+N
RLzLVdSOesMxWhdliL9eAJaKvYBJ9qTjlKguFkCRKqXQaIZnC6G4wxcHvbLulS2/ktSeb1aGmfWG
cLKdpY3mCX+YUN74ctdMlmcb0msTbVPwKBkoHBgA7TejWPMnPt+nJOuz3MZMi4Mht5hUL3QBzpuI
qGeMaqthe+i8bhMP6WNsobSG8dD1FXf2uQzGQ4FBJk7z92UoCkOTcroke/gr/YNs3F0yNE/ZiDJb
5q/Y3ZyNxJnABmJSyOpiYLeIQMLcCc4i3bCD2njkT+Z7v6vockdoYgeNuLLS5xDzKdCTEckoaZLE
o+0ADfTzVxOroWpBuxLvWqdWv0jaWw/XKhPpsBubtPuWdf3m+pucv8zZiCraQbNDgaot41Fbpmns
4wRi55HqaCFSBNofb4z/dtGjJMG9hPVO3IMPupgXpdxRtjIdIMdwNxTftcqj7rWSL1z4Uoxh8q1w
n+IutIgSNIsLEzo+Fx/hZFIoU6sbI/k6tq/XX5g0R7PFG2MidGFJ13GJ0xY3065RRlNK5FmfWpBO
8P0btzTK4ZAMSnQcW+3NU5DpK33quUWX7eMRSmNFh3QjR+inXX+Ys31nziK49CPmqEuyvghbfY3S
3YAlhB3Jag84B0yLmarKs6J2yWFqcNbw1TZbyd7ZX+evAAbjTOUGnc46XbzqEjRkp5RQQl3XPbru
rXu85Z+28892a28PB9vmb7fb7ZZ/sg/2rrEPu539tOOX//+XDv3kH/vJ3vHbB/7+xJ/jz27m3+cX
Z/5x+Mudf3Ec23UeH909P8c9Y7nzL/zP4Wf+I/Mfnf/F/X18fXw9/j4WbsG/HY/8/D7O/xee87iy
W89XHN6niK1ouPRRE1kSj9WW0jFtVRA+jYUU8S+0RrdefPL057/9ysrsY4IaE2xOLKUX0dUftXKq
GlDDOauuKzq4iNoxBdyFIGZhvV0f7NKk2KQI4qmGyriLb5sqiFJKFpVHhLsfIIof4FcDMu5PnSzs
rw91vowUvGh0GTE6HRMcZZFQonEfdZOfGXaKhyJuyTWC8xQIHegPm6z5BQLh+njnsU5BNhhSs6bT
s2bjfI6ugRQrhRLh9YxQZXUUvTRxgSjkN4OQdith9TyQMxSic7jykeORwn4eKqx1X9XqGFpiZ8YH
iWYD2vpj6g6jngc23U/9xjfG7ggM59UAhbMSb99f3ecgBZZvTjMI6sp8gn0ev9OCTByQgreR4bZ/
/OdWrdwDmrLHDY+y67bwUN3U+dNv4RcoG+8LrLZdf+zt1n4tXNF++206/tZwx5s15bE5Ji0fTeGi
Tclj3jPyYjVPIDQjo8aYr1Vq+hSoAihrOdb5EJivm++SEEiBnW2YoRtjAGEtpt6dRUcaWvCawPbC
JoukgOvYxyEWa6mQTGS7q461i9vJPscLxdXGvD1UAGydcgTngvfY71joSqfPknulFcu/zYHmJ7BQ
1JilmbgfL54gTTwvUDueQKIl5yBucsr1nCxv/JYY5d9HOsjIGjJQ1GO5ii+uEzAyRtomXI2SJnAl
4Ua0blNMDbL6/zjOfPZ+yForoYMTjoMQZysgZ+nWA0EUokxTJivJwqUVgjichmK5yPEpLvZH6SWx
30qgXspceiwL/1dkrK3zC9EGYjPpjjRri7LUP8+lDzDrDRNKCRXAX7tWOkeTBwx5tHJls0vz2/+8
o/gwH0ZarAQUCgMzyHlrrQrDMXyYWHjBHwxbQIynjlBRE25/1uD89TV9zXedx/OhMTc3aASIyHB8
nmSEuUoDhJGwIj2H/j1QC1Xcl/VDL+9EgAxqeMq7G3HYFXCCq6egOgGsaq2thq51/vN6dH+vO197
lsVrUKMmRPqK18CzjPnOb+5yEXfr3la0E4RvXduFw5fEO6I8CyBlo8fbcVxJjS4sKzJDHd1/jjVN
WWYEUqcruV7xOooKfxulLTivwatdn+g8j+U8313jEIGjRLcsjLUA8tGeoF8G1/ANV6MtXIk/kJQ3
pR78/VCzlJxCmHm31F3sx9LvS7WIMYmhIf+1C8fHotaOYGt/eXGxFrTP9ws3BCTnaPZwKiDx/3kp
Cb1clmgosYoVYVeW5i8lllF1sL7/7dtjGC7Es+yvIUnv6f2HEDN2gDJHlJlttJlPwZCC9oH9kY8b
ag8r1cRLp/B806d9ASSIK+u8XD6MZalCXaJiSnGOcoL5iM/VcPBlRei/Joi6R1slol+9oRNpflWV
ZogAV0ycVsjB96NDxyM8QIrXXxNEMIxbryr6PyjdWdMJmhfcI0yacWzJU43LTjPRvN2CXEjeRg8a
qatPofYqQ0p/EKvEumHJDA33kb57LnBCaXcDisPUd4ss2alKhJizFITVi6FP/nONi8p3GsfNIcqG
9o9nRM0BftgQ/XWwn9se/yYCi/3aTF3fQyQ04f8KiZvGg+9EudjvJ+QjNnUuDs/Xv/yFAEGXW5ZI
zKhTGXTJPn+OPAO4jdCwZQObtHWluCliXFKSHtUTEE3IRIGrekZk40mNBscM4Cbl2TGHmo+DjiPJ
0eP15zm/vOk0HBESwJ2AqsnSjMGqpigJDcGzpUx9UlUflnKFHkG9j6bgmzlJK9nveWxi3pB8aGpx
b2NJfp69Hxe6ILeiACgh9E5Rbbz1UzOtLPmzTUxfZ76o4D6CbqS+nFM5NFkbKWjicSVypfZmwmLM
MMe/XTmLURZhaUQia+oiRulGuEb0I1q0SUa6Zvj8XP9GZ60Q7teUmLDMIJs3NGSmPr+1PJLbBOZB
7mQjcfa+1+wOaexy6gAS2GJ7a2lOa76ZFYRSzUCnfu1wX77Q9/FniV6uZHRBlkLSgO0IF003X4pu
+vCXWj4G/u+VOc6v6+OB8nkMEAGf5zgamgdokjFqS32UwQSmyOAM4i+A/CeIaHslzH40/vg9QpFH
RrEYuspKLru8CS6fYBH7sSZudGRecifPE8caPLuu7/BiO+rN4M44OIBPm5VJz/fY5aTp74iAdJDI
oZv9edKU3OEjS2pOL8ufdNwx++pbC2O7pjLfN0/IPhSPpYhp5lbWihbVCw1A2QnUV7w3irxTtm2i
inA2zb5ZWd3LjTq/DIXynyFj0QJPefFkWDUiRKmgSQVWbAcpb1sgnXZ99heHQFSQS5jIUbus+nV6
Go/GaGSzgOcBPwVH7v42lX+fxVx4pkzE8l3WEcR2LC3QSJlTpOlehkoqDKcqlG0LaP/1ySzzoXkk
qvcmJUxSUGAcn7+knkc4qvl65oRR70Q9qjDWjZY/+vJ/Mw6a3TNSBO6dtShXmImpAhI2+S6peJTE
X2IJ/HPApy3ShJWhzoqM73PC7EhnIaiUmBZjyYJSqIERs+3NO69/GTRMYYI9QCsnze+F/EVvj612
k3Yvgb4SwS9tRcyI/3fkxSHZzRyKoEpm54hbo7yVsoOMUaum3BnBizTtr3+6s6vLPE9OJFQIafOi
0bHY+JEa+ClA7Jw6lnpSc/lp7J6trtj4fr4tItxOlP4W48uTKZg3teSt5IKX5jrrytNkfm9zL86R
sG20FnXH3DFk63XUAiTAFWiDJuxU8RuL9YhN0crmvjxj2uto39Bbp6v7ebUKOI8FHiZIaLNoz4Ms
3gij5A5SE6ORh3cLaDG059GZU9Cq+p2Sm6688UtbX+ddc2GkwW0sDxTFo7vdNewWbGDMwm7qA8Q7
p4TLEfV709qY1s5CgU0B+gvDaBvna598Pk2WgZfOFz9zDeWsllBZoVe3IoGhjw4S7bUGPKgqvAXE
Bl0Ato1y8e3QrwS8S1+aaj1alEA7OM4X+2lCTasM5gOG60d0ipsqtQdg67cWnshTG94Zkfezi61m
xYftUmiiAsh4FOIwM18sb0mpMjDpDWUZ5D+oxJOzj/eY5YBg8leunstskp1EGYierzSXhcQlKssr
4JsbOZyGTvtl1e1OMXUXcr9tNZBh4KitLKMLX1Fm+c71k9lea1lLbROvbaEZ52CAqy+DipqNnKLK
gX+ZWSJ099BZoEZab+vDJb4+9IV3+mnkxacUcsivUFzJVrwHrPww76psAEVbxViD1F2KwgzF4YV/
CJCQZQkHITFNslLiQzMpNyrXLE7+UyD4rgKhLoYEi/QUBj1Pkx4cJ/QCamhk/8VkuayIusUl3BIX
0QK1nBJpSCY7CT8abdZbtIvmqQaBfn2cC/tDFpGaB20hzSUF7XNUQgELr0eNmWYk7ZXZbQjVjl5K
v4SsAfdEd8sbdteHlC6uWKwnABmBgRPfU+8Pt2O1MIwMCfTcicODlu9D7Ubyd1WyV+G4mfuZH2Z8
1YQTKFw5esEYyYZBoxn37Vqh7uLcwbRgGA9w8gyE1yrWEKBrnTsRFfGY6/CzAbK58pw4OFqJtr0+
7YvL99/RztqHw1iGkBx50zmQPvFrCZVkGJATWAt5l14vPTre79zF4U72+ZN6iTz2bYsFFMm1A38B
edT2KZOKIyoiT4NVPV6f18XNQvDB0YQam0nJ8/N4tTiIIaVWJN9nirVU2Cglxa1IjeE2S52o2Hjh
k5e9hmboiOHz9cEvHGqUEv4de3GQx10viVWKvqOU+ajzRKeZwnt9iHkHLI4tmcoRpQHgG/R/F9Pr
6qIITM9EXFgwN2bUOpo4kgWGK7d06dJUQCHLlBGhGFvi4sKJ+6vWqQi4OzVyeTucN8Alq5hcptDb
XWzkkx3kwlt01hlc8V0ckOEZ+yOJoa+9CBw2hy5P1y7cF9YSL5dSDb/wcZdbNSlqNR0NLkt5XLc6
yjWxdzID9GlcIGfk9kalxEdN8KI1TOY828Vbp0VIikYjDaSssbia6iFy7zhVZk7lb+TqrkecSJ50
x6gLJzF/prXbdGsfYF4r14ZcfOiwzawe393MMczBLYsXC78acUCZQIgfDKWy86AJbDIbpABlcZfg
E9R78kpf/z0xWDwE+4gfwLEzrHsRj2FgGl2EH7SDPIndJZKNMI9dar87pTmqCPt5MQee+tOCcoic
8E5tK0eiDxWmD5Wp72MN2ir6UpEeHpFP3gWygEr1Ki774lIFAkCHEZTwGeS8qyHOIdlMKOtMsrmb
Nv4WAThSXK/2XyK1OKjhN6mGKKD3z3KKWmREtQYhl7/fmGxHk3VCpQZk3SLujCom0xOJT6gIyAeo
0rBHeiFzlLpauRpdCgGcVO/NHK7l76n9hwNLMoBbtHPJADbU3pSCfd0lGz0xViLNpROCkiA+aRq1
d2MZAQYR+3OtSgtKkDJBdB/Gv8M836rpSm5xMWLjPqNx/ZrpHMs3l42hFjVRWTh56XnyJgjFdKuJ
VUPiJnQvnTkaXyW4QXvUmItTbdTSydQr6ajOYnqlZP2d8S7IJxJz/HbpZFpkzGc5OnexrpodLR0s
07+FCVo5QnXbCOLBRGnp+po5a9/O2TLGbJz31PQ48xeLJhcKWdG8tiDK4j5x8vLfrfAmN6hifdPk
XZntkrUQKl/KmD8OOX/2D6snjNq8M2KGHB3Jrb5SEHn6B5kZ7rZ2e0SwwX64Cf4IDy3Y9nQlnFxa
UR+HnsP7h6FHGJu1FXWFE2XfgQAmcmJX430Pcej6a71wTHx6q3Om9WEcDwI8igKMI8jJVigFJ7YG
B+mxQ5sXtgKF9PpwlxK3j9NaHJW9EoRD2PNGk+bbVA02Ah19+CQKYElyGF7b66NJ2oWTgRoFiYYO
eJrQvEjGETNF0FghdZvdsHGKqYah2tVIQdYbIoN+A0anVDao0FjbMW2qV7Go5AdBs3A+RyEZ3GoP
qQTdYaVC4Yb6GwIa0zg+yiO9W0eZUCB6IMiWu6LPVGMfevHwM0aCS3c0eMkbmPhEe9/042NdIhTi
YrWjVlTzuzzYDAinIkucC5tw3p0Q1WD/I0Es/bYasd7LqL6OKEJZQuiiHp5hcDF45p0m4IJqA5Up
YNer4nMpS8k3TcQH2REkc+LyWIu4h6qh5EGizZvogGK+wnVoRPRaMoKKZzDbu87wFM1ORMH/ifNN
4VJMr74opdIX7tiWPQYyjfiDph8hTQX5koOq9RGJ1oISicc+p/mEtkGTOGmNrcuuTgXkDQgvk43T
sOrG9STurVLuRSSMoPraVjEAPI/gmRKBxbGD9RnAfi39yPydo+LrjK1hvcUweA6pYoU7ik/oYiVe
oINbkHLXaEb0H+Gfq5jt1hESw6XRwp6NG91zEIBN/5TF2N7qE5pTjhRHXrsNPbBeNjpT2ltqec1P
CRcyE4P5uvrV1lL2JQ/zybO1cjRd5CyQhUFTznwycsO/q6QBPRd/nNVXenU6IUtcbroqjg6caRyd
vWXuugy/YCeg45Y2bXQz9X2GQ3cpH8RmMH8iHgvWS8agI98iwIyoPd6d2Y2m4WF/m2m5uZGFLoSs
krTZUck771aUC6Haj5lk+HjcisItev4pVfRczr+BqffwJ7ZwQHeqcQJy1eNJkj8WQxQc9WpUVKcs
pnKys6EsY9vo8lrbDHHgb6Ogr+9QeZa+qNWAInqJgiQmsEouSw+F1mUF5Aip9W+FplJOQw+IS+Fu
9U+H8MYOTChs/IKVka4c/xdPMWrl+PDM0Vx5v2Z+CDpV1bB6UmRiI1F3PHkXlLdy/z0O7/DCzqK9
kr+h4TsqJ92cVsLdpaG5LFM6BBuD98yyqpR3gJ6h07MhQu1Ud92d5v+OkZjQ4mInM9zYd9tc7o9l
ioFFktvoKq4EpQshUCEUAf8A6EQvYxECM0Gc0oAU2WlnPxdnp53wbmRX4hKBvs71AHghuoMnt+gg
akD2UPL8HN0lAdMMqRGoXLa2rt8Vqe6ENepwz54SrnzUS9OiZibSmQFMTrD9PFQx9oTNEpVBr1ap
kpZqfoPEapugwl5qAI/EsHXR5UJXb2r1/m8BFstEZHGMJUJHj14nESlRtDERBYN+6zRQnP2/Rem/
jyTBChdN6AcwDj/PUxngS5tjnzlRhyhwqiHSjDi7MPSbyEg3JsKow5CvZLEXsnbV+DDmnCx82C+G
H+lBFzFmgpdCVikk7F+uL5QLebJqgJCj0azTXFqivZGxC9UaN2OnwONNzRK0hiu0335cH+XCGvk4
yvJqmAVR2019myF+YHGoCq9hbN2Fme4IRoLfi4qBtbCSmV+YGEgr+MhsNrCxy88F8rsOUUrhGNNQ
m0KyMPe8QxJKf5+uwQGAFwn/jerNsuzY0IEwi6AgXZOaTaXto0Alo3o21ipEl26ZKMZwbZrpvDMP
8/NSGHV0pAs/LGbXhv5bOaAPYOvjlGlO0+FCb/e6z1MEUTxrWvfqLKhGEvLD69oOvXffh/TmS8Yx
qDsE9nw9wLCw8JFe7YUNhh3o5hc1altu3PRINSR4eNty1QXxSrCYn3JxV/60EBYX9rwpJH2Ku8zR
g6968mB6b/KAz/ZmSh6C9Ive/bm+7ub9cW24OUv8sH9Amcki2sf4riM5OCC/h3kv+oYrk7q4S//d
Q4byeZRQo8StzKu7woDB7iOqPMj/riy0S9cg1tkMUoZPQwCan+LDXBDhzZAjqQoHI0YbA047SLJN
Mv0IUHGWgh+Ilsggc1RpJXG/tI8+Djv//odh4xrtS/wTC1iEPQIgz5Bsdkm7MsilNwidF/qyOCOh
l1c8nGrqsRO53QKGhj8b3IP4fLi+FNaGWIRSKa84KxGmdiDRsDe84FFuwpVwfeFdEWjQpKamSgdr
qU5QlaLRJXVDNUAsnrJa+Ol7yTb1isfrU7m0iT4Os1jVbZhUeoMOo1Mk/NznTUoGcRtZCJAiyPQ1
1VdC6YVkgmkxJYveEfzExRJIS9otqUYZrxkDXISa+2gyNs2g3siN5xrp35mk/6e2AM8e82mKiHR0
FsNFk14iRcTN1KM9hWzXRit1V0bxGUnZ20I4XH+Zl46mj6Mt1kXZDYMQjYxWCfcT0quy/LuObxtt
G9DSztbC+KVPJ+kzE4kdDPluEf/UOJSRbJ0YTf+D9I9l7Ib+LYmerd5zy/b3AE/4+vQufTuNlhTF
cAntgiVSU1UGGo0oV+KuM2y03CvsKVEHu40jZwyM0Wn19p/rI17aBGB1LIBAIDzOOANpMORWbhQ0
rdHrlQbM7X0NOaZ4De96aWZcfBBsx3cZut9imZjjiHtSwzgZogTTsfYqpPg2QcW1R/ovXuKHyvYy
SVI8Sr9TQpJpVN+AveLk9TKC3y3Qn1lrcJ2fWPPdCDgR1yOWibIoouOJI0wxgojOQA1WcDPvIa7d
3lo5TNZGWSxDUxvUYEiyxkGyURvfGtTWMte31i5da8MsAhVigdkoSQhSF1BND2Id/hK6rMSDLPoj
dUqwub7w1kZbHMMpqnAWeqENBfc3HY3r8Fmvb2g2Xx/l/BzhA4Fp5ALwzmZdLDvNqE0MURBGSvxA
2aiF7rtYJ65BPy7O5cMo8+9/OHXDwQq6IgG7F1KmSFtzJ2f46YHtweDh+nzO4988H3JKDl+wJkvD
1zxJQ0XqGEk3yJVlR2gdL/3ZsDSsewELhv/baIvr2gQPD9I9K2KomqPikXaWRQ05rpOaLe1nREp7
HSF09MlXtvDlF/rvNOfA/OGFtrFKFu8zzWr8gqQ5LAso8Ggny8pKMnge4eFwiZjBox0A4sKYw9aH
gVSja5sME3cnMz1bb4xNnoc2Pl6bWMJCeard1KQLpST7v3+xJE7cdKA5AmNfLP4yVP1Yqlj8zXBn
kQ9UX3zp4Kf/BNhfwOFameSFZHSe5b/DzbvkwyzzDCt0sWM4I0BdVbtDstfOxb2nPGj9SxjOHHbc
C/9vU1zsvK6g3ZskjIkFlWOouBpiCYTEJiqRxqNZ7a6P9t4h+nx3mKdoILnHMa0TkT9PkT6/znUv
bxwrfNFER2l2NS5DGRr0ykkCQGPh9WrOyoUrK/VM2gbo06eBl3u/Lz1dKBi487KTWP2IzJ958YLr
tyMk2JWW7A9FOIyoXaNzS7UOO2ut3XWpsqsDrCGtdosfDm6AylYX1JUPP0/62ktZrO6mrH1Azqzu
qept2XvK9G/g76+/+fODnflTsRcBp4PEWmI3q6rSvQr1SEcImgoV7Uywa8xkkPpI2g3KjXcgZfsV
RNYZOer9pX8YdBGYutSYRDwFGwcnrpcIIzojaN0im2V8c1DFmtNxbYzK74UYHqksK/F0q0ov1NFt
xejcbDZAUaZT5WX/1TL88GCLwCXqfjt0Im9DoTBTC1+Ree86Wl6/VLB4WDX4xa2R3nR/y7/9z/ug
2yaDPySoLD402t5DEEnz+xgykDzNXjb9fZ0Va9M777TNH3vmVcC+B7W1iFvAjlMwR2xq5Pgcr0uc
Ses2jWE4GjxtIFDP6Ca79OIexylYGfvSSf5x6EUMU3tMla05hrV6dxOWJd5Aa4fBxe3yYXaLGJL1
Mk3EmI9nNQMy5iohJKayvpafXg4ZH8ZZhIweYXk5oo/llNyS3Hhf79q3cE9X6VTts31mOg/yF9NG
wwuXr/34dH2/rk1ysVSKbDbo9ZhkGA8uvUuk+OtNP641Ri8erB/muNihePa1Rj0frCYQtGlr5k8W
R098ilq3Ev+HtDNbjttY1vUTIQLzcAv0yJkiRVK+QViUhXme8fTng9ZZW91o7EbIO2RfOBTuRFZl
ZWXl8P+HJlp5ZK9pNT93taWU2bSksbSpuntdBxz5x/WFWzFAfRbrhyG8hvkUHgvZa688rgaRi79P
WpIWJQao8KXnN5gCuGwF6yIqpI91+VJY/ybmAIdE10GvMY15qKMnbWbEFT6ipuu7I6uiSOGLlr8C
yXQo9fgWlq3v11dsMqWL6+dE4swGikQXC0tGoj4c9cwZhKdCOGjZD7deeSAt7v6JoNnudxZv5gwU
a8c3H5tKc1TAtxkI/hfagJLEgBdlE56x5/sTdaMQqgpM2U3H9ZYwcChSerR98UOESbCmlHpd3lIM
TB/31Mw9IRnOU+KAA7tultAz4psw172DHa5bu9WmrGkPLvaI/kxCXzrWmS4710rI3MQzdZbOA4yi
rAG9iwE/AwoO2tvUp/93ra62aBS/Bc7xG/w6y4OkQ2CR7U35oSy3dfaPaL5K+vH6+q0Jmr2aPbhI
vL6YNBMKQvsNA22w+8mSA9/KdUm/Jm7mi6hMjQucLd5kymwRExoOvMGvCflSG0zVG/1Gd2hHGOzg
QI+ZHR21+273EN58e5pQJ5uPl+q22cS32r7YwekHziB5zpUjIcsLG3vyTXOY11zsylLRq8oZHz+E
rXejHOrb7Dl+hxPpdnwI34PjuH2Gq1N7Km69zQAfyBp01ULDJbGdrjF6TAqc99VsB6Iyh0nXaipy
V456o+z7jb/pcnvC2yTn/kT72t5fQR9Y6AU6lzkty8lTZ4ghYtaB7nW+e6Mj3fXv4tPwJH4Um2/k
gzY0CNmwld2owHGEB23F4n615l/YwYnCs/Cos5TQstIWhW+yg7rPtu7gRHvB6Xbdk7bnGXsXP5g7
cyUCX4wnTtd5FhoBMmW5eYRY4TBuii3AJDeM31pO9XlXvKqPDElv9HtjI27ov1pxUvLSrXUqe3Zr
1UPRiYPCeiuP8FvZb8Zjv/v+BTDPnb6RbsQn8dFylL26Gezo/aXZEaGvYmouubDTT5iFU+DHlp3u
8gnyPfSQ/qbefhntfic4v45euks+8r1xo2ytzfVjv7zuU8GSjmIQRufRcN+qQ+W1rLthh5gWmCtg
vLQfyg40mB0AQrfhQPNZWDjJznUgLLgufnHlT6TPd72KrcIA/5vODNVW261MNevPJUzYE1RmDYv+
hJk5M1QfYM595cQQZ4+UL0J5d13C4hKqjGwBGkCDycW4pJTGXRiIiKBbUNoUB5x0/R3Luf1M33L7
H+/ovQ62f2yc+M1cW8ClC/ZU9sxu1EpSRslFtgXOP+woXrrxSR0Ia00P/4uSWAhtF2BGzgc29bYs
o2JEEHA846dlV472mPwNBaijPce2VoLF2zrZNxIkjKjtV73SUnSkwgz6X/EzQwEGOUj0flpj6Nw+
+4/oPixtJXe8FrBjeq3+VnhoJI8/VrZ26a3IZDYaA7FlMgh47onDGjD9olNYXunNiG0z+kc37tro
NZLfQm3jRzetumKvi3feqcjJU5w4fyNQOhowEAkVU/TcHiTbeEw36W1+jA7Ml4OSJz0AkNI6oR28
9G/hFi4R/6u61qw5Xfeza4A6mELnCTnaqZ35/DPcsqKsUtCT1+tf6Wm0ksdc3ZNTNGEPa4pHcy0y
XdhgEzxSOo2ZowcNYyZPlgcz1aWidEQo9/a08NHHAxQLD6E4XDmwC06HQt8080KiDRjj2abGwUSg
KFalw0TVzsyHv0dVXImmFrU5ETHbxDSA0mOE6NqRqsKu4ZCqu8d22F+3zoWzP0Gei+CUcChByj7f
Ih12ESXIETLC5Zx50bZBnYjq77frcpZSrwgiMQZWIPns+avOkxLADJu6dDoJNLSUIW27VfcTfCyQ
ntLRjO9z/+W6zKU9mkBQ4SgEex9AtnPdwH7Lw6hlbqEyk13q5sfYKFfMYCndilq/ZczCrFHz9TSO
kBFBWQN1Gs9vJ0sZeoUSpN6MjCnB2lfvfG9l7HPJOOh+YuKQiQQeLPMryYK7EWAAoM2GB9f9B9ih
rPl5ffkWTQPsAok9A85unpsX+2xIh7YtnTp/LSyJBodPIwb0sn27LmdZld9yZm7ZTwMtSSAggiTL
iZQHtXmQ1sAfFtooYSsGJ4+0OGi1dKOcm4JgBDGkYJP1JdnzGLr5wY2yt3KESUcTVe8weOO4L8U8
vcsk/1hayjerG+JNOsJAfV3bX00hM6fIpwCsBNIGTXLzZYW2lsIs7WpOG0OuCMuMUb11me89GRDZ
fw5q2stADOQGNGK6Fm3aKjUf/MjXuTQFCuI4tPTAj2f7NDJ6ONaJS+56s+pAAbN0L6N/cXzyLJgx
AyHv90FWF3e579VfNV3UIXvtcrqcRU8LntJe1X54ZmS91wMzXWI/GG8wO0A65gOv+0xzuIQBl/Dt
9pAp13L4mDVTysrNB9OWizbYZdGQ/eyYbPRsEwiMradaypOUFrycC6mRb+SmMYO1u206tbP1o4/M
VBmmZKaE4ZLzreyEehzMcijpKBMcM/vKEm9p8N6NFuDoJpBY9MITS333tJ9iUb+YA33lcvjOhbFJ
tNgGyY6WxL+Ac7DVqjvAKEM1rV3Jyy+YtEUxBIf6Cx15PvYSSwyJF7BcOzTr3HadamdZf9Mb79dN
aeF6PZMyHeCTWz4YzbTRRKRYVQ4lJq36PmSPkQK+iB6MR2iYoy/QYe/h2U2cvO+erotfUBJDBtOX
nIl4Gc2BfpV5osm5Ba/nLpbKvSikd5CY/YtrkK02mVVkaAfM8XMtYSBN9JyhHcdvjMdcbDeDFfu2
pvoriYKlG4pRDypmsFXBPjOPTsdC6lpmKPB31qBvrQYi3nZgGrAw2uKl9AgaRy+DQyIGQAHaqHQr
N6n3en1NF3wuySdCJW5i+q3n0/xFO4RFnU9+inipbX7C/2OrNMe7P/9vcmbXVgmBZa4YJbEFYzSW
XtyJmvsWxuZNZ43+yrN82qCLA8s4C9EFsRnx9/kG+m6fx+FkpmVGulB5CfMIQuxdC+aIt9aEtbR+
9Df8j6yZXqrr8xYdkCVYN1a51/z6XvTuYmOt/WpRDvUlAvoJ3GOuE5CrGjhm2Ergy+bzIBM6a0Il
/bT0xrdHXUu/Xt+vhVDGAoGGUBq2GEYRZ/dX2kfBCHwZRz3xKMN3X5JuLVG2cJzPREwqn3iTtlYL
a7Dwqx1QVKEi7SxpYPa1+heucULH4B9gtGkNPRfjBaaUDdNxVsvvJTOUvfsSCv9cX60FSC1++ETI
zAyY/dGYumG5CuNX3QXQhD76SMWjJH1V4v3EucgIU1c/NECRrNnGQhoG4bx5RKAyLlEGYZSO0yhG
w1GvbEM9dLCkd95DRDLU30BqvXIhLt0CEnE1OCdTR4wxuw+TFrD/AVR3UKa6oxuqe6nv/6KnAli5
9k4F40kc1aOmdG/X13jJImXm/iEWAtQBd3m+j7nrCZFeoWXYV3tgwB8U7V88gLjffouYBYYxxLWK
PpmKJgbPrZh8YTyIOZhxc12TJcNnt0CnJ3kFlO/MIsldRaMB65kjgac+ZuNOzsejtT7gvmQXvIBg
zAA2GFqG2YoVBhlZWc1Kp/ElKMNjiw2DdUTrmJqLSm3X+pq+M9uifzGbvH3IYyCrY7kAXbQU+Eg7
EBkJsw3Rr+CO6OvCsKFszDaiBiGsU9JC/6QJsXIvkAClwVrO93nFIIHtimJ/57bGeKOGbvLejzJc
pIXlFu+1azEB4ksJIEh6Hdx1VTk+W2qXv1ahNd609Lpt2jofTZu8ieHb2Vjzvyp5HoYOz4VEsz2S
G5+KFnvtlsGv7CCkkrXxet99MsHa5K6UjW5H4yaAVrna7pWit6CXrEzKu77/VLZKsBOlwj0KqXuM
MkE+GoK2lfJR2aW5MezGLrdoU7OGRwvg872qCeqdVvDaoom8yRJYqCPxWel1gDWSXlUOw1iNb0Op
S8lE4cLEIdgmTBH0fu3acCzEW1Pz29c+7qU9rATRN8ELJEb5Ap2eI8Gl8em6YS1GFNPww5T01yZI
r/MzIlsCpPEGD0OA/o27wC3yh6Yr6yOzBuobrW3wGJZp02+gbjMfgHsOU7unqXclgFq6qwC/Ig9D
aAEM3cwZqpIUiqnAV9QhPaBD66jdi2Juh2olHly650/lzOybBVSGPiH7YoKkYIy7jAnOkTx899JC
nnl9add0mrmGlC7Dto6IX0Tm3hqrt31GdJNtUa0EhYtymF5gwojm54s+5MazakWu0EkBlRo64VK7
z1X4ZaXDdX2WvOmppcz2KKamlncae0T8dceQzJcobfbXRSzdExOlwoT3Bo7JvD+94xlXqWRg6fCT
GGjySffkILSb+U6Is+8TrJMbmsdcXyvfLpkFICNkyjA9KCSmvz+JKywL6hZlWsJUAprZyQTPlkk3
hvGB0ty/MItTWbOUGTOofWK0LGNuQHzfgKu5E3TxtYZ59ktlCcq/OVkn0frM4r2kGKrYIHmmWe53
4Pgt26P1qypjWN8z48v1/Vs2xd9Pg5nJD9D7FRW1TELbaJN4dqlH21x+df21RZzfU0zVTcyLpCfY
M+7D6UNONkzL40EpApjrk+J7YMH9Zv4oAsqnxUMYHg15pVA5N49f0iZ4JiCoAID+5UNPpEF6oUDq
XlObM8eDorjPkAvbUtPeq8C/K+Pa0NN8FSdx5IAImLjwITWZrSITB2UtVZYJ2Y5k+82WwGhnUCB1
1+Cu5lEFcyCg45hAsqk0StCJeb6KFONcAjB4bdX27yATnyPf2AlK9nrdKC5XDylMSfAsAP6Zfrtz
KRGFZQAKfM/JK+mTqYI9yZnXXjAsuy2Zv5Qqc39d4JJaCpibcOAw8sS4y7nAsSElKEiR5xjZa5rX
D35gOBJQf9elXBSQJ85GQ8VbwD1Ai/McPTSW+zLJhNh3bj8SO7I9GxaXz3dn6zyvOPiL2jySKMmo
E4Qopoasc4V8qnEuBMG+I+/LDXwy+/1dtYltqF6uq/RrZU6fwXNBM8vrFLmPhsD1nchOfpFxlhBy
ho6+VfgvBSWnfxP+3H58bO6t7f3jzj72k+L7p0/VvlPtYqNt8622/bSfVBsOLDu23/fbF+fw/OPH
7Z/Cws0/dzKEk3Mpg73klR7rIgAT5ABZFOxB9sq2shd9MbROWnkWXhrytA1Ux8CkmpgvZp67BypD
6uDwdsKmvzHLdCcWxo3ZFfd9X+/A8F7Z9kszpkmSFs7pQU1uW56Jyxs5TYPGD+g7b26qQkztaOhu
c1lYiYnml+5/VvG3WjMvELuCUZsFagHsZSsu8L/JNiLtODb9QYlgDtEAXtJ9bXPd2C7UY8xjIn/j
WYgr52V4vnmjp1aK2ReMk2ejozctcAG6ba5df0tSLLZNJ4yHp3fe7SO7vgXrFEPrXXWnlbktj5ED
CNx1VaZjcXZsGCcB9oAxdgrwl/mCIipyUUm7yAFA46AJwpRpPlwXsaAHKujYAt6aKbeZCwCSuVHi
Ej1Gt33zfXFX6dKDGBt/bnNcbxPGIoCwOJqZ61RdrSqkCUo8NCNbU8pNI95F8cd1XSbDPVuuiYnx
RMgskExy6MFjWBocYGsietfyY1PFRPzc33AexO5Pvy9frou8qIFh5ORLQXTEjZKjmrd/tEEO9EvT
B44mB89+J+9UA2DXUvyUJO+5j9pNkorvkpTBWFZsAnVtOPvCdYAPSmBJzgWAezLuswRI01hx3FKy
cDqRmfG6Mz6t1ND+LpRGciS4SjdxkQ5fr+u8YDIcLGDTmHhjqnkOVNF3alOHehY4ZSgXW13LogO4
RMHW6zjU10VddHIxkTiFYUgD8hCaxulbTjyxH5qa1FZS4IDmM0qE7CnoleObG7eHKnpr4n4Tenet
Idz68bTUThK/Dv1eT8JdHolHoXko3X8M46h1x5UPWzia5Ll+4eyCWgiMwPmHjeXQRYWqB86YMlwM
0VVIFGWllQInnKQn91SHAt3R9TIiTyroTX3IMll78mNaAMSgbNxDEpief1NyMww2sZ+y0aJCfu68
vm83ZTvk4k4SeuHWFINUBScnrgUn67qe/EVSKB+NEVhgxqgFvdTXVbs0aRzohFrwayRqOlDnqpWa
K0ZDGkVOWB7IhW4kn2weFRWnHXeGnDL0mttWufXTFcELdoVckMmIh6fxhZmPGAs/dQUm6ByPI6RE
2iarhI1nSNvr+l3AMmBT090wgYwzx0A4fK6fXvWWlpQp9AZ07nq5DyHIs2V+VcGcHcGDiOB/2xbu
jeLt2+xNiJ3efJkAX9q/8/xWzbamuu2bR5hNrn/WgkERlzNRPx0qeqFmq65HbaEFXQ5OdbZ3eU1J
uK3rEi5SMr8UPxExfcLJYWp6KtlyhYj8EzZKsqNgGLY3w0f3vf+2xgC14JjI1ZM8IJXDg8qc+WJr
BNwlzpBlNok9NOTXHmta1LJqw6j2db2W7AZCDBH1eHNcwGx4hq57gcWFP3r5oXbHjRdpRzMTV5bv
4vXEzxMzgRmIeXInz+KK2JXbXhBL+nTh67orCnPc5J2bk2JuxYMUePrKzbwoD8ZNLrQJFW1eLIjK
sZUqvQgdy48Z2//mBfLOIzZU/3z5aLpjHhuCYS6SebwUxFEre0GFXkPxwI31WbvFnsbp1+u7tKQO
gcwE5gSG7UWqHj84+oTOoROHf0kgbbY7XfmR+yshwLIU0i2QuzLrN0elCAJR8ptABhFMPNbjD0aV
bK9/Ctof15VZMDlAq4FTxOxEVm3mQsK4Jrh1LUB/iaT3Ak0cN0mhBoFtBeEaoNCSv/pFzky0ztP9
4g4M4afMjIDpf9nvxDeSPFZrA88jPfeDmGb2IBSpbIuCLH6v0s7YpfXQfI0Db7xLulA0nso+zhN8
Ny/lPVS/YkEavXJ/MHzfv46+F38aRqUdDDOtPGdoTeObGmbS33++XtBcTYBTE4bofGymaLinOtEN
nEYdNq5P+4GVHSx3rRl3afdPxcxuEFD5ItDbERP72W7oD14tOlpEJtZ9u67PoiAV7kOqP/jrOSia
pRbUSVTi/SahJgGWm6q+S2ZUfCFpo3yCV05gcF3igsWRhyWXgv+ZQAZmgV4uJtJg5kHsGHp0FKx+
o47hzq2D/XUxFyH0RP3D9YPnRr0LQHSllF21rv3YcVWgq6rGIq6VbwaL0Wum+zZ5UW+atV6rZZm0
EoIwy3N0fu/XbukOnoFMK4A9s8VswSd8LjMejckTwwnXNVy4mMCPnJ4JE6ocNHLnlyDcmJqeKVHs
gOVwKxIkJq2x0Zm9qxl5MdrddWlL20ZmheicNo5ptuZcWuGaXSJrSex4o3lDn4HNPOVWrlZAbBbM
cRqvIIPDVCavq5lOwPxEgiWksSNm+n5KIoQJ6FKJXzFtunJbLCwf9s6zFzI5fOw8OGRWUMGh0BQF
2Ve7TcVWuMeJfO/TqrbDSEy3HaR2K/mRBfVUKMVIi1GlBPlstogUV4QCFuXQAR3zDnYCeg0FezCT
g9slKzmLNVGzsMWkE5TUAYlfOuRyOnUrEol69uGv8ZQs2MWZSrNoLxDFWlNS5GSMIXtVtTXq4NCM
fzr7TUjEI4U/JLSpfs1jFjEQS7WUYHFIOnPTSOWDS59hGqx1gi7ErlA4UCiiNW0qw89CI6UtszBs
qsjJwveORjtNefnjYzRx/ZokDiD8o/Ht/BjlTLb4etZEYJB1nNRkl9GxG7p/nI+fXj74vqlOROPn
/LSKWmX6gu6Rb4mzOxj+IEcVb5r0B1TDDJUP/8Kln57ayRZPwvFAFULiZ06tUlqvcZkrMWDj47Ap
9aFcAfNb2CAcBO5h6pllDWfrF7RZwJcgSiuEI8DTj4OkrPjVNREzbaD3ab3cRUQJfuyX0SuZ7mIi
7st1Q1g4n2eKzCzNH3RTGi2kmJ1gj/gelQrGFwWghetyFtwccuAhBqiIQtAcPqgrDXFMB6ZdgkKl
hGtAS+ceRtnfFkN0rwjmWh5n6Q48kTdHWxxMxY89d2JnyyuIEUsfLoDWA0BXLr65rrnzAm/vZ38K
JIN7IJigIZPEMw+b+Zuziz2t8oKCCf4svqEulMf/yBLtQepTokgQ7+2uL+rSA/RM3mRDJxYvd6lR
CQXyvFZ2hnKwhQp8ZFUEv/elYxyGPLEGCtAqGd3ktc8SgzM9Z+avSrknij5yJXfcK/5OLZ4H5bVT
9zXawmWbVYMzAujaVEd9Ld2waEknazw7F7orJA3FUizWsrAcXbPFXngaYu9e0jp71JKVuuzCzXK2
xrMTovYWF3826SrfMXhgQ4Cy0+H4u76Vi+fwRKvJnk92csxDryknyxksC3Ts+q+uamwsNrTz1R6l
y4LYtH1kWOnjIEUCWM65sLimx6ZSSeXWGqiZPi0weWF8plOuL3Bfw0PW2OpwlzLvo4hHUdv74d+u
rjut99FmK/7nopkeIjxey1QYSLaCaz/vwBbNrAljlzmijkb5L+koiVP1RLuFQo7Ku2XVdpONsRO5
MrdImvjbpnEbO2zCblspgfmHmw2dFrXIqT2DZmtYDSfDP9kGN3dD8AoLhg9Nuv082Ay3ZdDREdJq
K3HfRVbwlyhJn+jJIaSih+tcVCJ1QgA/R+UktX4feD+suLmRxWYv+tE2jH4aQLYKpK0MuTlm4hpr
yPxy+SWcdnJwCwgBLiaOTClUlK5AeD6EuyDUvkTAx1236Pm5mYuYWbQc9qGYjYxKNzBXG650EON4
k/n59rqYCx84lzN7yCkpuxQ3yAnjO8X/2vm+3evPlbyJCnokSY+IH4K3Now2P67/EapQ/IcXbuIU
O9+8tICIraqYTdebwNETd5eGzd7IZBoP/BWTXBM1M8lG04fBUxHlmzrwyvDeDTTxtdYj4AMrwfr8
0vyPVgYQvjxHOJAztx7FvdVyg00gS04SvtXpjrFr2zW+lsl37V9MinLWKP//V9rMkZdeVKlxiGKu
dK+b+KDwaPmMGGor003zC2Ou1czbkT0TjXhAq8FL9j0dLkH+0xKrm95/p/tgJc5Z3q3fSs2sPuOm
kOMMpYR6G8TWfWR8r93usVoz+8mqT2/guVIzq5fToI7kgPHsdgisTeG5kQ3s33NtdB+e3D00QxcQ
BKjjbayH6tqM76JwfDb+2qJiM/fZrTyxeCUI18A1F3L4wD6Fii7XgHT0S5z/9NYGJH+VEC7U/S1x
7izhtWuTtCGDH/2tbvUbeauaW+1Lvh126ZeCKwwPvRdv1yrfFxflr1U+ETuLr7yOlIeZT2Lfsm3s
b4SDu1Xvuzf1n2SfHoaJusEpf4YVeA/Xvdqi88S14F7A1YTC49y/EGAGAJUg2JTvLQl2pGIzGOXm
upCLu/eXeidSZq5FYKBIkSqkhEw3VI+aNziJAcdutRHLTe5lW2/YF2Dq4kWt9vW68MWDciJ7dv2l
tNYFuYBsr1ZvhxghIrNlQrAvg7XE/6IDOBE128UkTsUw9xCVCt1eSMa9PIQU/Uwn02N66rWv1zVb
27uZF+15XDdxijjJ+kbeLRsiu1s7gWurN/OdWsxshT9Mq0eQFuTPSX3waHFZAy9dVGV65FIwJgie
5yGqmk5VMxJxneltLGzK/NNXV1Jty/c345TqVMXgz8w9F3WbJ6ZMKKLVpHybm67LaWYav41Cda9Z
Mri2+UcqvUZp9nJ9nxZvuxPBM1cdVCm/Od12gbKrrMLJRhwJzd2d69k6/H+hrq3k3RYN8UTizGkn
mhnw3p7uVzHXGIU0dqH5rXfbZwnuoUQVV5Z2susLp/lb3LxIQGnfZ3Cfuyik1J033t/tMDb29UVc
kzFzVGlZxlYSopLKrhHOutCRA2F6XciitZ8oMvNTQ1xralMhpGnyTdCKGugc5nY0JGKGbO0G/9Vp
cLlsWPvUBnmZGytorBnkgWUreAmNDL0+he43t7pTvddaUW13eJe1YxM+5f6x8r9d13T5VcA06n+F
zw5219UZFTCEqzGYoreqfO/p71p4GKDvi1/84k7SbLNduW0W73PymWAJwuRIJvr8thmL3KiyAKGp
wEyHL+3NMNh0srzNNdWuYDPLaSAQE2H3b5Q9kTtTtq98s9enYGkM7sYhiGwKzxBvDNs+ezMYdJKG
t9RvnMx80yJx838UPvM7dDIpxjiF8HXU2oJ6n6UPhvY5hOEmMG4aY1+4G688uMbzdbmLtnyi88zr
CN5IH2SLWEHeVqH5XDS6rbnFTjLergta9N0ngmbOBkQ8pkMm+Czf8I8DLyC4a3fqakfRij6/3PvJ
izmstbDPtUlMb7l20fXvvjLaglvQd92sBNfLp+O3TvPChR+pXh4VCAvln1K+7RXH9Y4uSZJCsJyh
24nNDoS6ljNyfS2XA0Gmk2lzodhKhfL8hGRJ4tWGR8Rbg/nqtXDt9mBeh8LeVGgsL7ODHIPO0JZH
VQxh3kx3wmi8xH3EYNbboPyTJ2vYpP/LUvz+oplPzMtEYJ4eoKI2f/aNbdc+AhwKxdiNNuRQ5OwF
Ot/1emt5h+tL8Qt9/cI9nizFLHCr4lzV0gkLbCy+lZ6yr3XZ7oG41wfVyRJjmzOTIYXPdTLctGbv
iKF41PzkqIgvSuzfWJr7WujfO/NbWsmO2MiYiX8DuGlod7K/rzPpnyout3C1wHhGLgjEgtCmjsEg
6doMxOJtfKLILCwEYifSBg1F4vYJaHYv/IRPDq4mZs6G4/VFW3awvzdr5mBLNyfdPT2YCvm2ll8q
yKnF/FmqH1XeFIJhy8brdYHLh/+3wJln9Uox1tUO68hVKI0iC+I5+LH7fntdzKoVzp1oqmZK207n
Ink0jW1h0iRMh4jodOWRhrekaTbtaHdSt18RPFnZuRXSXkvWkA4v8Hkuqs65VcW1LBIA58Fd5QZ0
eN3oWDzPlyb8HpGLoaLapnd0lZV0LLtrA6sLD1Lkw7FOnp+kPzXic4cg6IwhKdPL0CtqaAdJyuwi
8VYN5I1bTNgQAzMNT3S5lTGET9UXTVA2sf8oDn9Ocnb+HbPrRIa8rvELvsOvx3xHRgAIvt4XN2pa
PrpZCDyyzOzj9cW/NC5kToCMhgEBgDSfPe1GOaIjTCEcsx5i9eAVr1G24mWmz77YXuo3kKnxwgZB
4Xx527GSzH7QyQ3pEJC23l7Usm1jqjk0P/LGcu8qf1jjl11Si/ZFqKyYa2M+b/r7k5tMmEaiOxW1
+uEBNjUbUhev/+f60l2Gy9wgJzJm57LXLU/2aKifwBtNAbMJ45Wrak2L2coFQxG7/bQ5ie+0JJaH
h2KtLfzyyj9XYmZzDZkBSxAQYaSPgtHYsbvVvbu6+uPE57mYWQDTsR/SdMycvrhX+h9Z9+4mz6ay
kodf3hHAQMiyMM01L0wmg95BdsmONHJn194uqle2fHm1/kfAvBLpwl4xiBEC8uGlLPeJ8ea7L3K7
Nh98ecWwWrJO6xTT58wezK5lzwjodJpWy209eqZp5cPxjrmr/dDDJn33NCH6Map5/QrdvK9B7xi5
K6+IBdRKPoHO+WnugQadeVlpDBkYhXANfold9lDs3aP3l+bZIAcnx238pjl0fjzcjj+UF2PTfZg2
mWynvOuFlQNwMYRF3prPUCGAmIiTLhiolEIZ4YELap5QG/mm3wR/6d+aHSBNdnIXZXa6tV6pev2L
c30icxaNmUKr+oXlw/IS3Ontq/znpOHnOs12t6yFUApdft9X7sr8oFtfrXBzXYVFx3GiwnRQTtxf
AlqToJqI0E3og45gOYFptFITWjwLFuNxDMhMCZ/ZkW7NYBT1EBnTZLeX/s3zss9Cu1orjC/JoTES
mkpwqKZDca6LGDU9Vg7TSQNhwt6ks+oldk0AHxqzkb/DDputcatMbnV+YZGqBcCfNn+FF8K5RF70
kVKXtE1Y9MBLzU9PF+0ww+oN5qXU/v36Xi05rYlskdoTbWPaL2zMk72irAIGZINPUftsn5g6r550
xaIXFSJBTBkInj1zDmENFUSoJDo3sCT3m1TfDvTxlxKQO59q/XJdm1/bPl88EPUmtFKFvr6L7ary
MIYzDus+Wof6A8TZTZ/Z/Uf3EDmub8uf5rHbjQ+6/TW91x+Hp+HxW+kMB+tgMOdYO9n2+vcsre7p
58wOc9GN4gi58YTeLdo93Nzi8HZdwkUL8uSjTkXMznOQJYrs1ohQdtqDe5/txSfgbQ/GQ3LTfBM2
7U1+r9vxvkXL5C7d1u5KfLV0QE7lz8y1BoaAGg7yVTCh4vjODOhkg4ich9Z1TZcEgUSLsXIsaIOd
nfg0VDsxU7FU2fOdpjgmol0ZjKaqx+tyFr2XhgC6bqZu+NmJ740iGarRIIvs/2W2rW26sT3oK7mb
pTNBsfx/hMwMQ/cNoagnISpOJXgau5e4feMlAjjAGvrokg2eipoZSOa5UjzCXeCY7p1uxdu0WSOi
XgwYTpSZmQAM3noutEjo1I8kOPTBI7GilH+t9IMafmRrQ7JLET0OGWYrGuMm+utzB1n3FT2NmsVr
m1lvqK4FWbFL/4eff6rGX0G6Yg6Ly3ciba6ca8UdOSHq88OhiL8L+Uomf3HxmIbAOVIcoZXmXJtI
ibzOa3H3Wvtee3eK+BDl5Fusb4b6EQ5O0X3+C/M+Ca0m8z9x+GkrDok5hVZhq24LEt+4zG2irL0m
F0/RiZjpNJ+IKY3EgkUAMbF2VC3geRQixbV31tLenF7Os1M0FooneAnscWn33uZw3H+9vlZLLuf0
92eWNkZSnrQyvy9Vh7z92SlMkQxwQ62VPpa8gczzH1kMFV9M+g4TFI4uYgNiv5E6UATlQyseza7i
QbTirpf25VTUzJwFP41Vt2BfcoX05hhtFP+9MIPN9YVbkzL9/cnuC61eg8GEFFO8SaQWBO93XVgL
lJaFgN2rT8O9ND+dCxkbcDtqa1JF/uEWcJjJTg18zHVNFk1gos76/0JmL9TSo7PKA6fUCerYHpVg
o8s0lkQTSMfrv5BkGEwtTSVSRhLO1ZFzst2hRKRpgNqnuo9hf3DFLWzL18UsVEl50k3cULzvQBab
j8dOaA9yQL3CaQ3VKTTjLVQNG7otCD8BhhvJMg2Jtqd0udMr4eO68KUDeyp7Zn3mUCtZ51IFltMR
CuTyabSklVf4kj8FWoCJhAlmgJG282X0/NFPsZepR8fD5TRpu1ErT96EDS39QqYZx7p0o41slu+p
2jUrhdIlm+S1iMHQpa7yNjmX3hqya4wBt4UREjl4mdPl5p1r1isP5CWrVMgwqNNMDp1PMyWbWGBG
qCek1t2tHMfUC7JNDdqKVeyub9iiPr8FmeK5PsWQdX4+xe6KWIEvKpVu/QJGZyeS5Eg4EdelLdvm
ibhZ7EWKHpKojEhCD3o7CkQbhM6D2XPJx0Zhh0EKCKq/MfrHJh/X4qSlsIJEJH2jJCLBQphtnZJK
rtQHJmkP8rCq9SXP/Z3SFHd+JG9U6Uft9ivaLnn904feTKBhNb1ap5PX17rSFmvgcsA/Tg9yIT+F
LdXTYuX0LXTpTG+FCQCScvTCuGJM/2HVtbWDB/oADtJhmHyjQz0d6O4+TgjXgA+w5UDcFvE/9IRs
xKxZ63dc3OMJmtGYsmTkVWZ+LnalsVArkiph1Ny4WnBMdNMOy2bXyIPdx57dDk+hnzDb/uO6dS3Z
8qngmSunGF+Q4kFwD85XExxSeIfq/nhdyNLJNDAiidFqAHvnePJibpWRrhMyCMZ+dPdiuDf179q4
tpP/j7Qr25Ec17FfZMC2vL56iS0j9z1fjKzKKu/7Jvvr5yjnTpdD4Qmh6wLVQDcKHTQlkqIo8hxm
G/w9Fw/7mN4GVpQBar1Tv0z7UdN6mWUm4Z2Rzm45ySCMy3aYS96DfnYX69OjUb2DxBSj1wBcqpWD
WkSCdshVXTFGDpx+MM3jlev0IyRJVSV0zHZALEUPveEnoKjOG78SncFrngmg/P+Tw9c9aSG3Fjps
YDFF8kDixK+V6mMOZA/T0eg3/5piUbse+3J+eTHdjQFiGQBMmJ861Uyb82xQKLipgpgkjIsy32Ho
McODSHBHSHlNxwHITKUUuBjtKgXLuhYX0MUN2hq8C6GhmosLACtsk2YCYynRfyTj3ZD/mkeXthv6
bxHVWOkAbCfACQZWMC7pnJaxQqUwVXF1N6zXqt0nyTs4pdPqvZd/Bg+X3WLleQ+yNDAD6OhoZTyY
pyuajEU/IcxhRVFS7ofNhDetcaNEt4q+sZSNpUZI415BBCuQu5ZxLOVyGQdNUyLJQ4uQp22+qHsv
7dpmY308SC9W48et37wIoszq7ukAHgIYAfr/+dK1MWd4jVF7pL7Z7Fr6UZMdonzKyXNEBXay5n7W
QhIXzzJ9LK2YSUKe59iqU8mfwNbRAkFCtdLFhK1byOHMJKQmoRaTU3TolFV2AwC+igO571CR9+q7
OnD1p8u7JtDs+whZXB+CMfnPGsaoiHTBbVO+lpg2tkWkB9/D4Gd+jisXw91TbWAgnFrl3JrloJUU
xaut4So75WlTuhpxrFvlI3yc3WRb32EoE7NA75cVXDuKUJ38R656KrcDAFdXWiOssv0RDvshvA7t
zWURKvuNS7pxHjfIGSlTCTKGTaY66kt9CDy6t/atFzyWT8roFS5xwS/nhZ+Ze4WmefdvrrVLLTnf
yxJTIlKG1Z1V9S6d5U2VA/YLDR2zdTfUzf6ywvyafk/MgfGEgUOCNYYfORhUpTP7CicRjdtfuRUf
MPYaOpkVCvyBN05eDvv7hXESjPMA2wkjT5KqoLsUHO+dipHrj/ivMMYwegb0D4Ca4BTidjCsMVpd
0R5nqzTZDintGlzupSBCri0bg0+xdSBa49bCCcE7BM3laASVLd7PrLA66llw7Dvr5fLurK0aMARs
nDaAt0TmcrpqZjVIEeAzMX6VGMWTAWrOfROE/TFCfe9Fz9PXy+LOzhu2SzbyIwWmwDpzuKAVDTEw
x2L01WcSyEq6PXBHyuHdAHrCdOgl8JOY19notcHmslz2s0un+xbLOpyBRwOeBP4SX46FMfShjOFU
KT5aHXil0nYCsQm6g++s7hBlL7QvG8csPy/LPYtkGH4DnxWglMETwYChuKy6tucJLfg9sK9bGxhQ
c2cepYi+SS1R/RTQVk7eW69SMsyv3VgBQD9Bj1Wbxg8hIR+jEr4Qq0lvJGOat+kgJ04YArjr8icy
bz9dGnwfe88FoJ0GfCfuCzNJbiWwUgEvkjx11etYCHJiPkvECpz8PnccFnkbaXmkAMhI2abSi6kC
Ufs+y4GqjwEEUf/gudecCuPMS0sKba6QPjpB5slh5GQk3GAGQ3DCn13YmE4KohlARUBpgkT/1GvU
thuAMAdwJpAcOpqJ5tUPQp6lgjq1fkzV53q8aoeNHFyrqbBOtLJfDFRJNQE49o0/dCq7MIcyq0mn
O6ryrgDyHelvPfimhnlCcJ74TTu6uj769vgcpO0msK+FQI7auTcxP8JgF+AwgWbHm4xklIZFBxi1
OVXAX/dS9ILW8aHT/AiQzZV020dgi0vgxuBzrRW3KDdU9efel2Zv1O7Uym2jXY2R9ylwUhUg/cl2
MJ8K+jg2HpHBBCulqIBFm9HS3CkInDJ51JrdVMQOxRRZ0X5qReil0nVXfeTar7Z5tK1bzd4mk7wN
ATULRJ8sf+zNQ1GIUBXObsnfw6wL1TlrjmMzmIsMqtdh6kWYLqHAPAjBtajd0t4j6F6fkge9F+EQ
rzjRyYpzdp1QKknZCLHDtOlx68D8hPaIHicYW3gEpo2gBCLY4O8O0cVZOo9jarUhxIHTy+mmyZGz
Q0qp0w24WEWOMX3JVuVdjkMrrrtUkR+IiqtuMKRi0B2dGm5YzY4q5WCnEs3VnOVf/7uDjEoLBX2Q
RHMnXjBNgZH2kDPN1MVoAzgVHovsl60flP7eNCUnBa1D6lXT69iknqFsVPIFnBBn1A1HzUc0kttO
Ra5Hum3BEyJJorm/7yOXC8hYiD8fyKVnIJbW9FLB4uuoh3TWIUEJuNByiIPPm8CC/ZVNoOPNVN8M
7+b4o6yu0iJ3OhmUjRRN0nHhyPZ9T8DrBNLEAdDf5o3aGqKTbXW/FmPdXAwE8I88TS3WMZxVTzLx
lvAcR/sa928AACc2mqfNB9zloih07Pq1r5yefmml5f+F1Sy+gvNH8F1QMw3wFXKHannwVQOnW/yS
etYd/m00aFsArxRDmOabQQfZnqtCobqT1fe5uomaPdFADhbnjml7vf1mlu8yFhxQFPjnU6elL9vv
YwPA1qfL+n7H1jPrWHwJp3AJJCZCWnxJi+6vpN71reYUaX1lqQc7QNLbeAphOfCt3D7I8iacb+j0
rEkYdUh2PRD/EpDrqv2hwbxHa/m5jupNTBxUPEHN/mYaMcAdqu3lb15J+nBeYDyPZbJgV/w+Thfh
REqz0QRBng4U9bdA3Zrmu0Qip2m1LQVQZzDMbgcAT9PpFVFVc9VIsWUmmoTATMifVKE1GOUQz7rT
ZyPqG11berk0fGkd5p8vK3meSDMd/0ji9iW0gkAjDSShLw8Xg9yVok2n072B6Y//ThJ3Fqg5Ni1I
ISkkshfgqJwL4H5ld1ovSJq/Ya3Pbe0fnfhjQCtqy5wihJ0YozKW5swq/jU7VP3s5fF9LyW+itgU
gh9CulHkrUoOYXyl2UhDXjL7jVQvpjXjPz7G6Ro4V07T3xZ27iY12F9ekGpO9v3llTnr2f52UzbN
yLqKDfRun+ZGBskCQPPhgw0puAGPi2c25n2omMDBoGSTqtqGyjOmpk0vt+2PNPjZNBKeZ9BdPtuD
V3aDIDqtW/7ig7ggOUdaTYFZrzuFAYaTqXIVuXMiG83NqgtCH4xFXbXy3dgZjvlv33qxFnho0/AC
i/XAmyJnJrmaS2OcI1AUXQSAGOk6GDK/y0R9Emsqsgc9YOwxzO2zd0upTQ3dNBGBqS7hJS/E+H0y
RZWXTx1A6oNW2uD/DbZBwCDdGhxpeToBjXGwsn+fQKC+j+YTdGsgTPOQbkFNWrsA9KMTdwm4W8dN
PBd+2YlQZ8+6T78XdiGHSyAyEkx4B4GcpGk/aUi8EkzNpDM8lYK0uNQfg3DcW3J6tOUBM5/RvTEq
t7GmbfQhFTxrri/+4lu4XKFP7QxUX9jknhU79C3mk2TjupxNxw5vyeg2cn4w9WOfCzyN/S4XGXQd
HV9oigBbxRnLYgZsMSVmctPkYCiha3cfAldWBBK4eKoM2hTLBVY5t29C85WSfZvv0vGV0Pu8PAAu
WlOPYykwobX0/kQvzmkAhhlGmgW9dPNZmV8DCe9v8kEq7pr4d9YBtnQjAzn8sqorZxQwShnOp6Ga
DPPwNGjpHW6tQADRHc2AXwTaLpc6pyxswaWVLdjZli3EcAvayBgnN5kYMGS61bgFCE1Q+IQ+lMQA
3LCgqnBWnf72koU4biWRZaudVOGUSss7Bbw6yTVYGuLwVxbZqDT4eYGTEdTHXyjGOrloeOjykuK9
73RJsyTPlC5D2CVt5I+2fDvgcWjILIEXiMQwG17kNXOWosaVQcdKf2i728R4m0UPNKuO9s8yAo3m
VEQZy5HcU+xaOkuOPNbuID38N+YHHIBTCWnZgRIugIQ+iraE4nJJw4NdtoKjkFkxb36AgQa4NagH
Gfj/qZiwplKO10rkrQ3x4zrBFPC1UndAEr8C55LApdayZOQADNoTRRKQE7GdW+xMqFkVKB2xM3hg
HabfeqTuim5XlxR17gQH8K08925NkZOYmYMnYdlstxZ9tPtdr3/Z2o1MvkrzCyNdmnpnd4XXlqWn
jVeS+WkZIO/uVEFOtxbITz6Yy1zKBFCDFTOlJFXbWzWZUAEpu5/ErjB9A4R3sCHk8UsYJsVVNM2x
K43yrRX1wk4PttvcNiEGsb5z3I7xTM5tk9mXSqBFio4X+Cr3I8uuPZU08lEJSjCw66HtAPhidDU7
eYyyPHeNEQSwaayrOOqBHK2YIgdYC8lgdcKTHUbmgQb7vXKLrZSwaY3ZoU1xzt7tDA8jxVuYAtWj
fjasfU3R0mM+Spr07831ZD+4dUCJDffbEvsR1SiBqEaHZv+6H/ZpDpRGYLhW4O5KWsHxw2Li2eIv
rJYL0WGuWnEnQWg++wVKaGMxOU1c+ABkxtCj5sjk2TJFYwDrpodc+buap4Id/tRX8M5GCoPCM1m7
S3sArS+CDCDUPesmM2+LqfmtGflDY4iIT9eqqLC1fwTzTUzhQLIMq8wu1U/9+K6ov0Nb9irrqWz2
XQJymPm+Mq/qnjq9CDFqJXKfmDm30pHatyhgQrSh524+vI/gohkKQWQ9mwHAGXgihV9Zw6iHYIKU
BEfskLbbeHoppxmnrUesz8bCqGPhoEZqlh1syp3TyJsxDF1Oj1XSeSkY0zEqYaNSihZHYavKSoKF
j/se/wAtsc3X29qiqPJqgqeX/TOdrjKyJ9lmAM8MnXfhBLDzq1xzU1Hb9lr57UQsd6ClM4hl7AIX
ydFGMTH1U8SVOIv9Dlw9Teuhr8Ytg88h2SpR45QZXoNMF3DtzhRuM+khVz3VdIPMTVCG7KyrVvR9
K1kSoo0OtGaUDHBc8X6fELOOJKwKhqu9ZEJPaTc4dn8XmPs2fZ9mgYkoInmcIUplmJVxi+VIYrpD
DUeJRydSNlW1z6RDXD0P1qOuX3fjLqI9w7CYMFqRhL8SDL0p90ZVi84htvxnIWihP2eyxmygLzhh
26O/Ff28b7J5oyDk9fGzKrlp/zJpKoopT/WELxLE3P8n1P+z+HxDEcMPoug20lFV7ZBTHbOg2hjB
dYCHrxzXp+rLjn4mpqDKwU7WpcYqqMJQ0AdAo8nYD2yWgS3Ol66YenQaZBXCjeGCssVUvaojPmhL
LudZzHIuyWEhaSFnShoM1MLlUH5ob0wM5dTFloB7UrLA9yyaruZPEqYUDm/cgtGwJKOv9lQYRsUb
NQOLgQtQncGtCZqjQTJMX8oCD0eyVnyBw2Lals2QPMtNnwuupWtLytidDDwS4wXb5KSD4ysGT61U
AsK9ahzUr7s74IeAzEkvACoxU1F379rSAllVR8ICdgk0hp1qO3eYiNVSaIsRIWfoMbBzAFuQEl6j
qfDyJp6ZKFvYhSjeROcy13RwUlWYy2PQ9Drmt8roTe8MN1WDV3AN72XJ+DlV6n6C1QqEr+mJh2SA
lgI1Dq0xXKo+p/YcYvS3cgH8e5Pddhvbif27YkM7B+8kiAzpXftjuG5qRxdhVfNxium9FM15STEY
tRFrTPR0p4Cpebjv2gc1PeYYXxPh/4pkceaTDbUy0xayQjoeC9RPmwQDWaCpHpIIHbj2tlIHwb6u
iVxuK3eTK1o9HOQQFpTkyd0A7rFQV24lkG+nAyDGZxNo1rqI7G/NS+AhIC9krTGg4zy1WiupATwo
Mx/FH1yBpOBZiVNvCn9cNptV3RZyWMhfBJ5Ar9shIZBjBaN3XYCXGPWa+k5K0d3n/4UomKepYZ4U
zYScSqbUpz3Ri8otgQMexvkWeNzgv+gaZadrV1YmmNFa1QyUMowAEhGcb5QM9CrXFQpD6eUw3tWz
oSBVAN4CetWnG+C3Kl4WB9dVJgTnYxbIx3JUNQkGCXCbxTXzdElJrQZoYqkrt8pvEQIdJdvJ9fYv
1nIhgym/2LYkLUiAC3/l0gQIo0N6FcQgT7GCR4CT700kR0QyBfePtfU0MbyNiSecsmdMFUM+gqKp
Bzf2qDxJuAKE7+a8b8enfATsLREIWzuilsK4iFL2IIQ0k7hygQwEqrAvDRfzHFmdTD4zKQKgy1Ws
C/Am1rYNxXYc9IzIDNOxp0taRUCWS5hISZk3VOkOcxfjOd0QZBRnFxsWLFFzQFYtYyExDXkqZ+5B
9FwDYNBVx94xyGMYu4O1iaaNpntq+BNjE1X+S7I8PaeCOLa2qBb2Dj2ucAfU3U8lJ3KCHvgKvi5T
iswi9vP4WTZfeuMQmg8g/0UrxdNlM12LYqi1g8oCPHSYI+fOXqNHTaKVsKaAbXlE9eDQ56of6dRt
CiHuAyvb8W63kKVzZT2LRoNWpFhXLf2KJlAXBmAQxIjYM8bB/Lgo92pHawe9/reWHL5c1nPt7AVZ
JCZ7bPAYE75Rruijoe1lHPx2NiCSPthIqQo5c2w8IBWiRxWRMM435nnQKWbOKncgP+1wq3aZlyWv
dQ08NFHGz37qfE3/6MUdts3cpmljMlHKi5p9hrXgSFj9ffAy43kIDVEo4ZxaZCh3oVXZ+P3Wzh+V
aPiBdynv8tasi7BBAI23H9SLORGV3BAb8P0IW2iHMtD9UEUCt1JXLQ+D5/8R8f33i2BcgExKzlIk
7+YtWDyrI92n2+muftM2xqPhfFa/FT/wS7/1ra00OmR/WcHVuIVrEZjmUFBA/nm6hnPQDWPS4Vg1
5c7VcRduba8YdpeFrAV/dvH7PyFcmtAMGXoNRwgh9nNt7nNAq8yWC0dwc3qb/7wsbHXLFsLIqUYl
DaZaRwXCVdHdqoDEQxMlkatrhtFtEA7rbFKEWzMJhM2m2lTAlgrRhl8noDgLs2clEdW11+Wgp5TV
S4FIw8nJxxbO2iMHsYA+AhCrovXTAUSfitKK+rZXdwj9duD7xFUVWp0umiQnadbqCH+23PidcQCE
p9790qvUkYsnIiq8rm0RQh3IfVhfA0qvp9LsOYpIYcLk0QnVod9f6gUN22sr90cAav+nAqZ6tvLM
ggBj/DShBBi8I9GRIZLB7U5kaCXgBSFjMjZ2ck/0G+Fbw9oBuFSD85tK7uWqbyFiHI6A0dbafdVj
tNW57DAiRTiHAR6jofYEUhrSbvI63Uyd7eRd418Ws3bwLK55/M3dRCdwN7IgoNabzsJDyXM6Vk5q
/Czs35clrSr05y5rsmVdRNTE7lEYVSGpCjrHwLBKbmwzEcDY2Vs9d23l86FandKpGrFsaAK61y3J
GWsc25HiGVr6PCidF9kYkxsmN44N8AOi1leU8SbLkpumpoLs86wXnP8Y5t8LlTM5awuNXd/7g3Rr
P073g6c4qYZHE8feyvtgN3mFnzxbr5bg+FqtWiy3lfPlSdNbIKJjsallv4xNfhvP5QY816g8RweK
HmYEr+08ql6UJ9vL+7wWtBai+SJ/hDtur6nsMh9fU/oD/Ddk9GkEyD9vVh4vy/p/9LRQ98KIAUHQ
Ol3hpu7KqWaEbUBxCvbZRPKN1odvZh7uk5oiWUPnrpvqyWNp2we5nqrN5Q9YURaXJ9ye2KMG4zo9
lT9YQUTKpoOyqGrn3U9MgsG6XH3casMhEQW3NXUhDvwMaHhh7fvMx5YGVY+JDew3nD2RdAPKJlfT
O9S8YreTCicdxq8pAqyTjEbQKdtd1nTFfU9Ec+6baU3XNhk0zZVrIKln9UshgsRYiUUQgX5+glKX
ovFojYWBviwqtajJ1Peg7JY0P7E3wXDVEUFnxKouqJcSVBDxZEO42DpMqaLHmFECmuJOnQ5R+ZKM
T5eXa1WXhQh22C53SgJFXhBDRBH7SX9da7UjUX+mO1vE+8MWnsvn0UryRxnOJuZmtGlaYWO6dJPH
h6n6oOH9kPy4rA8z5DMpQPTHRQhUSuDH4/RBE2WrpjMOvcxR8EDiFp/E74+qI2p8X7tLMxpG4K0B
nBPjsJxLpbFhZGXEbPt6OoQP0028nX5K+3CfQ5qwa2Ul6VlK4zsezdKu5AjY/W52jLbJsTpGm/ja
OqKPdjtv9W2z7d4vL+SqQNBjsbEoICryWZaZFk0EmHvkdHqCJ8LQwVPPZQlr1o0N+o8EUDWebhU4
ZGyq9JAgS3cDPVrtPg+8yyLWN2khgzMHC1jYYzBAxnQ/e9NNVjjGVwPqluA1+pA2f3HfYxj2FsPL
wUwhnwcDe0odZlIjyuYA5klyG1xGoxDEaM2RFlL4Sr9Z9USuRlwgeu2t09xcvSqS127+98fjUhe+
CKwBM1qKYugCEpaswJAUvcoSdEu92uSmmO8v79OaKahAZUSl20IdhfclqzebPK2byo2mRkXNDbgy
41xFvjlbIjz1NVEYjbLReKrhxkq4gFcRZQYtFMJQme4yYzslH70p0GZtgzB+ZCI64I4CZJ5Tw64w
7K+1xVC5cfTVEM9Ce1m7lSJRC/lZfwTSNsDW/COHNwT0eWTqmCF2g2tZ2YTA9HdQVLvTAz/zpWMl
GvBaXbmFOM6XqjTO9SaFWjIoVOeqdNGSldsCjxUJ4S4tdmcPatyw82h8rMdd1j4k4f7fG9ty2bhT
VSqz0IoT6AHSRjcHuTigBAxTcC1aC59I9dA3BoNGnx+3WFKPiz2yPiS2IaZG5+5qku2/8FA8DqN8
hWYyoBdxZqZb0ZCrAapLUU1wWaHA9Ci3Kiq3SWnfa9EP8AMIVm4tWUBXLRp3wX5jY1b21LA7XPTG
kJUUWINaN9SYhHrQAcCiT5ITi1gKRcI4S6hJ3feZwm58aJYGn8NEDy140ifF70Uv7Wyl+KRhqRdn
EaVUWVYaQNRAb2RwGLRq6QQAucsxKAhk0OZOwpXzL4xwsZRcGGrGdJiGDve/oigPaWG/gcvgmmhg
ELwsZy3xh43gEUrHOzrmhE63bJhxFQ8lHBa0Uxw1fanNF1tzRnOvxLtAxBe4vo7/COOLkWhpn0pT
hbAqjHZjVhyjqd/ZXbCPtQLNjPMv1UCziCXJImCS1Yj7R8vvfqdFFhvJyWgkKQ6rUrecvn6moerM
8XUBOqXLy3nWFvMdcxeSOKvsAwTdgak4qtUnhoeBwwSU6TKdjmZF/VwmXiJHt9R6l40AmKbPSNm2
Sas6nTHeqtVTSDU8qcaO3A9/Ezgxu46WClxJMM90utEFgBNIZcI3qRHu2hZ5Qdz9rudGEHRWvRLv
DJhjMcDaw1cvlVaOOiLhpDbkpzZ47MhtU2znr3B6vbzQq+eAipQXGP+6DTC9U3VGux6kekb8TBOM
2rJWJzYXNv24LGVVm0UywEmpszaPag1SZCO9x7e4aZY8BDT18qw8dGi2uixu/cReyOOsZy7nGaEM
pxuKOKrTyF9z9FHS3JV7bYNXz+tZmZ4C+dlsG9fIavey9FUnWQjnolxKpSFLQ5x7qpxdWfpjLgeP
aTRvTKzsZUlrm4fBfNz9EXpkcgapl6c9UHsgqayPoGVpgIlm+pdFrJYY8LQHSwQHOlAimLYLl48r
PHuYVMbpZ/3sp6cwMjHng/da7aaHwVCgkiWPVv4Xj1K4V/6RygxqIRUX3Mk2I0hFGwH6013DFtVO
VnYJCqFEpADbAK/snB/XaF/AJsHBNKo+pwSXr5iEP3pMfiRzJ0LEXLF/TD0CFBfERri38Af6OKGt
rmth/5LypcimZ0zpXiomz9JbhyQ/L2/ZilWcCOOM36ShokYjhOXZoacNDiFnHAWNF6urt1CIs/Gs
QhenMqA0M6PJa1af1ewhbdG4KH1d1mXlpDvRhTu+xxbgFBX+uLFKn/ta35gd+o3Qk95Y9vXUk+dw
LHwjEZmfaAk54zBm1R7GnO0XHnkNNJTk5e0ketRj385lQye6cZ5lWX2oVA10C6Vyn1u1M3aivjiR
Hpwb9WjYAnAf9EgouRo66tDWhiKi0deV5OdEE/b3C2+NChv5CIWY2dwaHeBVNrRRmT85epe7pcAm
1tcNgyQ6wFLxuselWl2u5ACZRnCvptIj7VUdi2pOZxP4yD6g0D8i+BtfVkltQSWI0DdkN7qTr7nU
Ka6k5xv5dnwHGLSrPqH/5rraBn7aOOmP/Hcq+oi1Q+zkI7hDU28bq6hZcdeOHHD+2MqR6q5VgpLF
qUA71isunmYNkdj1UPVHdS56RPYgdUoJqVmNUR1yn+fvFT0OoN8NqSCICDaSx9MjNE5bYDYhxzEq
Z5y2Fpp+/yZ8/FGGfcHCMEtpKKvWZhJw07BGTL75Y7LNMUwTVl6ibMdCUGsTrR4XOGI8Y9I5h8C5
9ubAm+e7GNBvPagWiWA+ct21/6jGRY8Rg9RNLkNSK2+nHlU9wB4oohm+la6HExPk4ketFW3Xx0gw
5And0Z4RvzbFRwcon0H+KBJvUp2Bbi9vmcgouFgCug9VkzXoRZSXPvgQlipF68ZFD6UewClD8fsA
rP2UpnEn58VrV+mby2qs5U3LpeOfvTqjioaZGXcVaqCM31jJrg3djMh4fbw2gNShHnQRtvvaa+eJ
UC5kxI1B895AIIahW/vYl0GmtSuu4j3iB1C461vpCTGk6LzLyq5mA6oiM0AkhorGramZIvPBtCee
ocbQi3N5T1CoMKWfZibqw1m1jn8kndWyGyWWQTgHSVMDKtGmdKr2b/xqIYFbwtIEiJzMzrIG7Djm
8FMPN2EryNtXz8uFDD7GWjWARAEV5OrZu2E/zuENWhNoBrQCgg5ygbDVkAQYKmS6wPIHJsBpDFSk
0ayNeoQPq/dEwWuN5dH22Me3lSRw3VXXWkjiQpJsJ32faixatA+y7umyb1eiiLRuAH+04SISCdW4
BDoR6gIACR4HXyKdX6i+UnWY9HRLUHfmFnAx0G75kubv5eCOIlAM0RdwAWqqauTWYLR22/LLID+L
XuBMqynvYhU5Z5ozew5yyjQsXsLxwVb8VroLejiuB/xZH097/52B2Nz7kA70EK2IoBAAYvCk7Qaz
O4Y/Qw3kcqKnKIEt8lUNY2zUuVeYLaJwJLH9eountyE96KJnNZEkzsUIpppHs2WSRgmN0lexFIEs
wjHoTypqrliNfgBsQr+0hd45vmWmBsBfHbDnARlAfhgMDo0fnX7XitrBV71rIYb3LjXO2pBVambz
07CxN0cjEDSorJr2QgTnXJ01KL3Jbo6j9Rh1v6d/zeDD0urF73Ouoye1QcIAK6ViyFFOQ0/utyT4
ffkwEq0T5z+TVlvjwNZJHQyvILnbxVsSvv1XQvjTPW+apEOdAPdSnEMJoO0kYOGB3fq/k8KdRc1A
Eq1lZSzFfI60jxgTkCKs4rNxzO+rzp89sThHUUyrzlKmCRhn7N2YO/rth3qX3Fp3yk3tJa8ycGkz
4O577fE5xJQqgP6uRCzhq866+AaumlBb6EC2WM5HwfGsDy/xULtNeUzjo2KLwP1Xw+tCFvOBxZVA
itUoNWvICqvPQJ28uc5ewIPm9aPsd7bt1XW+0Y38/fJOCpeZO4WjoCwUHI9IOzfKUdkEeNnbqP74
G2hIo2fs5215DK4av3iRN/fhj/bwcln+asax0JoLHl2nGNnM7szh+KFVzxKZd0NjbDJFwQMTYP6L
NBVBCLKfPCtvLERywaSMhmC0WJLTVeDujhw78Ad4iCSa3BL4u8UFFdMoGoUy1dRpb1EvH18lTXAk
i0RwIaVrZk3GmQ/7tDcmfSiyH8LRhjPACs4P+VN4ImZV2jPUSI6tW26Vh9hBm9wdktBm9sJrfVso
bvWqboKH5NV4lZ1xp970ru09k23u5aIqgEBj/qCuCyAb9+H35j1l/Z3dPmix4LBZF4GJEfbMibsD
Zx9dRsZaZh4xzb0TJbs0eFZzQQBdDyx/ZHC20RtqQBULMuJseo7zzomptklp4FRV+V5oor6UVS9D
QwqgX0300etcvK4bvVFzgqTDxBhTbZSYG98MTezV1SFK9rLoDX+9QoSHb2B1AN7L4MeMcqNoc5oD
VCx/aF/QoQ0TiY8Y7AN+xJ12A5Dty0Fk1aMX4rijogkwfzqZUC+W37XpYNX7qHRza39ZiiISw50G
IEgqrJFBpUk7637y5ev4QEove60+GkfZJ9vkkN7pbuBfFrtqjgvluHNBTzN0mRSQ2pEj+hll+hqJ
8C5Wjx5MDQJmG7uFBv7To2cEYqeRh3jUyDCeLO+U1G+BmALuzTbcaiZ1ZhHY9qpOC4Fc1G96VQLL
AnTKrEk9GkiJ3aDX0YwjA4DtL5ZvIYrz5tmq0oTO6Afs7fR+LiI3Ds2rjP77uXJ01v5ZQc6fVbgu
UGkhhVG+ksOo3eXyjS4ahDlDEfyOxQsxfLw3gjKlAPx0xzn0MLGeyY1jRDd15dPyZShdK77CWF0c
XA3tw5SADmRj/9VdGjSX4KkwMK3Is1WMWhJpo8EewPAyRehRnz4MUXRctceFDG41CVoVNB1vEOy+
HhEvz3+Y3Wc3+wpQVEFBKIIkWPXrhThuVVsp7OQmgEqa9qZPPxX1ybCvhIW31TuMaWC60wSH0xky
tzVlelmwvWsn6g71jygQ2OCqUy0EcKs2apEWVyYENN02zQ85+QVIw8vOtHaOoDxELIMdXXiZPw0U
ADqQIitEoCVTWTxUUXewdfTjzH2iHzqM0d2EspZuVQ2AeJcFr20RwDAs9AgyFqpvx1gkxyotqG4X
FAHDeDDNe3QhUvUqFVVQ1lYQiGbA3ABpLKYpOUMYGS5cHRHmXqoXxPI+1GdPKsj2sjIrloA+Rwxn
M8p38KRwq9jqpirFlp65MqbfXTkKwFpW1aLc8HyoAwQlJiihoYxlgIuaC7LlrMipLcmNK2/bB3T7
+8OVcmXsC0fbBcfB7T3Zk6/MvfpwWbuzRfwWa8qAuySYruQbsMcwwLQ20Ro3rq3XOMh3SmlcW5GI
cOkMxk/l5HCHvqKXVt2g29+NEPLa+jnu7b0xZR7mSWCer3SWturQP7bx6IfgxawwfAAffL6s7Fmk
4j6C20rNzAGLI5MG4BPktg9wumitn2TaEW318A3L10fNKyH+sljRGnM5wZACjkarITZtiNN2xKkU
08+N/WUpIuXYVyycjsRlFw42pDQgFIEa9JnEG0LepuAzw9A/nvouyztzcm4xOYOVSyOtI5PJA1x/
4BmRW9iv8iSwz1UpOvwbCDSAfeZnKooskgEASxu3IEeZbvXQG/trorxd1uX8qGbKLMRwWzTNyIxz
Jka7nt/M3iE/EtmRbsBF8Grsu/vqwQgd5Zco0T/PvJlYdDaj4gcGGI0fK0Ny05oqW8O4fGk0vHUf
mt+m4Znq7VA6ZubR4XMSnZ9nlxlOJnfwhF1LQLcAmQrdpMlvqvd4NH21k5tO2PJ8dgBBlIVhCxxB
6C3C5MWpSZZRZ+ZNC6fXLaB2XvfRdaPddtULme8HUQBdM5SlLE4t5KgzAJggS8siB+NKVeABZsaR
RoGbiXRibrhws1jR4tKIWCDrM7+kllOXX7GhbpIC44cFXtJ7ETS9QDMerWBGD2/dhGwVq9sy/GUO
z/Gc/A9p19kkN65rf5GqlMNXKrQ6TfakLyrP2KOcs379O5x9+9zNVjVr/ca73r13qwwBBEGQAM4h
QLi7vgfW/AId9hT0GMAPyHvOFWuKDG/chgYxAAAysxt93C3aQIJuL/OA3NcC4qkoZq0mNZvKXoeo
NNkG5U/R2Grh7+va8EQwy1SUlVqDN6gBBMlky/GdUH3W03++yVL//mMytr/DatU0D9BUaqtxj6ky
sQBofqtJJA5M/VayAh4c6arv0QkFEPtq6OhklEJF1mxkHcChaDZ7XpIktBd9cppx3osYlZlb5QWc
SfZ1Q656H+AQwJOoooecTRAsgHiGzRg0aL1vnJQeJJ09R06mPv6NHEUDlwawTiS2+BuWUqMqutHY
VjFuM/ALzADBpqDq8+a6IGqkswdFumignEFCLCmURfjcz2Pcidp2gRHr4Wdb7dHHCeqtzZS6A0hj
ClfidSKs7qsTedTAJwEjr4pwBJdvY8uLXwLTQXbC7s2QjkXFKTl/J7wXmsE3dNyOwMTFPoU1cjwi
ssOE49G6GcEK+pL6lR8fmx0AC+xWIOE2vAvc4DfgadMP3uv76mEGWub/E8/sakAkt6JFxQ9eeQNE
WWDzFh/ZXtjETuvjief6Ml76JbiLMCKLqR0wsWpsuQzoH1LWxQD0Ah1Ua7hjdwwwMiZv/0IKUH7w
aAO9gJnBLJ6aavK8ZK1dJ/6kHfTwRzM5gvV8XcploxiyGxWTvuCAA3j3xVVmHgFUlg8KSK13GM1w
ZfzebqS9cgMyDg88jOWmVYjooUEx2hnb2FFbe4/3QE5V/NJT8RUmpbXERQQQ0czOkAHGm0s9/uys
cSJcpQCoXXlReVc1HE+9DM7ngpgtMZphJAPKvLUn5TMUSD44RvvBMSlPBnOc6YNodkIKZcT77lDb
+tb0lM0As2Kq2e8xhwlCUjfdoAmOCE7ialtxY7rqkXe/WsksKbQXuqsBhQzDsjmQOi/BKE6gnQ6f
m0/dlXqy3OqbkAi/DbfwkxftKO1mTkfcym3rXCizFWPNmtDpCqHd52xXjkEWvzkAunHbesJ7czP7
1429ZutTHZlzSTJTDLsOEJfMh1b60ofPkkfKwLMjmwX1lSzX7QIZz9XWPBokvwfgi0iCw4u1ix+7
o3S8/38pxb7CT1YPeG4qEAWhRNsq4kbgZXaXR9HZMmnyeXShVOhBkEGE8ai8IH10KhI/FRuD4w7f
gzznB8O5HObeC66SLulnuj5b9DpJhyG1JS/z1CfsBbfcggrM/2G6BUFhmASxx+tsuOB/oZe3E//Q
mNtVqIeB2lJ3HN3Ajg7qTeclb7mL29V+ehh8YLQSA3tR3Mbbm6/pTr6VncWNPwI4Kq+NiWsLJsiV
YpEoQYdvCZ97V3GiQ+KBD67wLDc9JB/ta/UsbJKbx+g4gh6Wd/daeeU5twQT+fD+pmkpXYl5p7vB
xgSUxB7ToL5EfmMM3fxM34R70+dVeKh92fU3gGmK00XTQSDJxMJKqGexk8zGNmJxk3X5vgnL/wrC
gyU+FcFEnFBJxGmZIWIUBr+qQj/Gbqn7Ynd9U64dUTicRNq5hRZFls3UULKuKztko+Wo/UyjHO8p
uTEdy0h7GMfO9ApN5hwka3vUUMEERNFAMETFxDZ1DkyQg9H7HopxWXizWPpmGNxo2QLXiHQNaGg4
gWctszmRyGIHBLUmzuCVw+2ofA5LYLXV8ftQBIdFByn5dXPSVblwDEwaguOIEtGyh5Pcm2kc0AuF
pOn7NOwe9BwFfKHWn6YxeOhFcBnp84/rMlf3AB1v/Fco4yqtWNdoOUaeaITL3VChbyE3P81ksS3j
fTYMOw1jb26wNcpZuNdLgBxbIogVfohZ4FjAPyk0w6vSkPPQtOJZeCrHOy/YaAA5yl5/Sy1szCWJ
W1w67uPhmACM06gcHRd6oB9yLECzRsbsuH8gf0WtFaOe7BWkKZGDlRVy1ygJ7GT5tCrBkUAFUMWz
F+NibyilBJIOoAmVy0OhJRz5NMQx4nHL/7MAjEvXRdyCRQkLIHWLF/TNDW0TLKOas9CrzgVNKAME
Lo/sdUQ14743QbQJ3Ld3vQO/6RzaYoJJxDvglbQGbxJrZQFFOlxv6Bh3xqWcSdVRFFrExIRWWf7W
KQVY50Gxt3wVg4LqEO9IW9XtRBhzcteWHhr1AGFBm7tmkfppi8K8rUf7tttKZsR5m1ldsRNxzAHe
hE2sNQ1MuYDFdBxGN9FE8GDzKHx5WjHndA8CFWEIEA4mgIIJys8odgTxp5S8DObe4M1krYa5E52o
zif34mGyGituYcIS7MVIV526+xVOxTareQVKniTm0G2FoolFeuPXi68ydXtBJmn7VJi8nrD1VVKh
E2iYLEBhnmsE8AfVSCQLLwuKSoCretMBKipqU/96+Fg9zRGr/xXDrBKaH3EdrnAGVl0K4r4ylvx5
DBX3upR1X/gjhVmeIlbF1uyhjN4eAHnvKcbrMG6rbqMLdm2+XRe2vkIAZzI1yq3N7l1tKhYrEODf
nSnYAoatDUCKKLVBokLmJCqrepkShl0x7Uov9eeLVOtgBgh0WE+OE9LoD0r9YgA7cikfUvS9SBW5
rtlaVMKztAgsGTTO6yJrRmXBbHaEUF804F5qbpo+ImV1Pw+vjcqpKK8ZER0hQLGg5coL0LBCRYqf
FHirKENJQ19eiDxaTuJNUWl3WZh0T9c1W3NDlEMlDGpQKGR25HsoylLNOww1KA2wF+TwZg4n77oI
PPxdHlUYF0bhFWR8ig445PPVSkoTBHlp2tomHrd2WpJEb0Y4p67UjeJCMjlNn4pAGF1RCcutECv5
Z1eaOuBug/JxqMzoKeiQRIQzRdMshA7jM7GGhxxTOIxKM9z0nTQWBMVJmKlS0hpd3Xn7mmaTYmut
VL2Cg8qM7EmqBDswy+lDFAQwdIHN8qbJLEAN1nnkS0M4/Y57PVduJlAebUOD5mnZIupf+tSVraNk
kbytlklwx3DJtosYGbnTWakW7NU0Sg5ahXoCQQeWBlKioUMz6TzNuuGIglqMwEwsLXljYZypIsEC
GkA3kSqlIC2opnCNGKPRzUQdxN1BMHwN/WS1BHDYUWxjjMJS7GBciu0sKdM+kYT80Gb5+GQCcOu5
FeofsqLcQdTgT2VhRGQWARhMOsNCO1Yk5xkYjWXFi4cxA+hOZ9qLVGUPPeqjPkjopdie5SEixYSK
MeYJ46ZyVT0FSt2ci/pG1TIFE7VispUyDFZkEt7odGUydvAkwS2Gpt0KzVDvtGEwtzPwugbUHKbI
7Qah7z7ToJfCnZotmY2vrsxd0+lx6dZqY6BdJ5pkO19gcoKULUC8KMQaU8pNWpFOmatHtYkTJK8p
Tq8g0p/zqplJJ1iWNw3oyAE+qA5UC7UV36c5Qa2vz8oZoI1WOLW2lASJZyhqAtCUaggf+6XtzMcs
m/rZHrRCfinGLvcrdaokW1/y1BslCSTWBki880aqKjcX0uHHbGHNHKkI9HKz1Cpkyo0WvahCWps7
NaytJ2TeuT93fSsHJK8DCiWgaxYBpLpu+oXUd4dJroxi16K8oDoz/n+3qMWoJKVlBqCjKzq0XpWF
ZSxgVKnwwqOM5eD1RaE+xzkg4uw2K4qdkIuiXwVp44M9HUOfzVIh5mWVimtTKmMANA2DJ21QJGeY
xO7YK93kRYhkuzYqaj8QOuugjFksQ3aYJg5Qg0O/y8bkoTGDZauMKKiSZYoltwR1+EadQB7RVNYw
g/VAwwhXBVam7dCkQoFcZZKcGsPeX0o8hAlIh2OkF4OMHko9nIKDAlryR9Eox99oXo3d2VrS+3ks
O5+Ss/2OhKnC1GViLmCoTgInDzXlHgzNgh3neAcnCnT2tHpIRbIIYfMe5lYsE2DOhm9ykqCWVcWV
Od4FRZHvmiATUN8Su+xeHVvrsZPr8C5XivltnNvZ8MRUsSiEZVD4iyG0h0jKDByAWhy6eZfq90OV
ib0zmkImHTqwLjxoQlfsZUFPvkoNyROQsCyUAVW1HV0zLHqL6Kk5jI/dWIBtKKm7nb4YMyDbcwzh
aJIxc87ty75H1GjwgysrkA9EkeXhGy0j18w2R2zAvnCEBcBPgKyYwS9t6YaLU++HVv9Ws6YgEaJn
T9LdxxyWTlEeNXH6uB7ALwHdmI9hcpVWFKsWLGs4k4A7pA5PeZE7ifE+TYqz9OFXWX/WoXaIAqRj
HdpqW94Fd6UocW4N5vzNJCEzi4k+4I/JLsGUVV9jaLKV7SbHPGUg+arauXoWOTnKucBtf+EYYO2q
h8XAa4VF22s05q4lgEdCNiwcYHrzkUaqE7WRpxTte5+9lOI0kmYoAcFchk5Wobe9mjiH9EpOIEl4
tMA4Eb0XsU/6qoGYmxk1xHf1rRb0H9gqu6HYFahYczS9GPKlS30iin7KST5fCv1idH3T2ujKcmLL
FSk/sxEANgUYrc96vJmiXS9zcuGVbA5IGPR2KSvoAmOrhqmYqQHKeUivcA5qy/gM6m5/WUSTWIVh
V036IMw/ryu6ktFJ6GtTcX9GsURhu6WjUBCWDHRIdtzG9ggAzhCAZIKwBZlYxwO9XcmxJAVJMfBL
kdUDZeTcpkMRtWqlzHgoUD67cCTGfx65xaKdCqD2PVk0hEG5Lk0I6LsawOaCmt8UY/CaJemM21JW
O9dtR3cb8/JAAY8oQNB3zY7ZDSpGt9RGW7Bcw2MzPkfJS6hzXghXTfZHhM6MIUYzGpWFESImZXL0
qXVaHqYSRwk28S2CBS21MiT0zYc5+L3x4y9q1HTiBUCyqHCiTP39hHayLArmwOY0lZBbx1FOzB5n
fd1i0lF6LeQKKArdPVDVCUZIeR0Na/tJQfs6gFLhdSoLBZQq2SxWotzaA4AAgvxDzF3kbEK0uG32
NImcguPq8YBzSlW/H94Ar3/ufkI+zYLcoUinvxdOJ5PstnmRbpBFbctf4HSdOfLWoiFg1cBRiOZ5
tM4z26no675V6NGYSk916WbLh2DsJ14kXJOiAeweQEqID7jznyvVR7jwiQr8Iylu28aegwlExUgh
/nsDniKdymH2rlYBYj1ORWiTg+2mNPx2yQ4lEtWsEDkF27VNBTJXEBqCZxOPecw6TUIzakkEt0C6
ccjM5TCnvEi+tqvQK49zil6XcaE8t9o8iCpSBbiC0BshGfTCcOoJkCyFjNL79Sj0fWtkwxA6YbCv
0JMGng/Gcrhu1IKWW8hK3OkVFx89d/fdpgY8y7KvvNjWHwPPcI0fqL+TuSTNruA8Qqwqe/IBjD1H
q0lBWUo/IGsxTLQrit/pwom1a+/swLT9V0uZBey1xlqZ0gVCBB9pf+0ec7f7aG0wkXv6tvwMntq7
8aV556GJrRWfIVdD+MJ9HXV8ZiVB6NeDswc1rrYh74tv5CR+jyQ73D7WIpH9HISsvNyD/pGXC/pH
JLOgSrgsYxpAVdEetpIf9o5+N3TEckHk9ab76kOyk2+EO9HnVXBXs220heOXigk0AH+fu62sVXOk
dAF45TbTQf6BJ6TEiTeBj76CjQyqXxI/Nptx/3zdg1f344lU+t9PzodZyvraSgQs7XSXghc2kDlT
ddQBLw36Ry3qwCcCFnPA3TiEgOZQgK95n3wVz7FnAQfk13VNVo+AUwPSaHoiqSj0No1VGDAHANJN
91ocYldAY6WnbawdRiNerstb33l/FGOcM4zCeOhmiAvRrIfZO6LWI8l4MO2XCCrIq061YhwS9+PK
kAaI6Zz8BkyZdu2+DjkBOcOj6P1s/Zij1iVODCOQiSiqPsXDYECg8omG3vy4iLY8kv61fQoXR3m6
bsRVaXhgxL1CRb8XyMnOF03VSikxargHOvi713Yjv6Gd5WjeajuN5x9rp6kBGgSc2kjwcYk5F9Um
bW0teQhc1234oDwODjodu0Pyam6jB1V1+73pdT+TjcU5I1Y39qlcxi/jQlfSECVRW/pM3ei5cOKJ
4FFhekB/tmbLN+o7eBjETXTMOUnKqu8YiqKoFt7fVDTknmusx3EdlamO/DIRa78tUjxWa908O0KU
CJiVHKH+UqMQVClajrhqqsnjUovtj3I0JCfIpckvlaU4Vk0l8shnaWBh48LptzF+3S1mU4C0EXGh
AOtyOG1LYfT+xrnQ6kmvPQZ6NRlXrsUkVkbTQF6zqHgDVB6l+m2UIz/NB7sCXRU476pKvB+0iPNa
sa7c/wlmZ6fh7mYbzzB8kEjeaEReIWUbjnKr7vxHOXYiOgL7DuZaoNy4qw7SrxbPLzgmxR9mRMLf
B+G4/My+RCCNcMoQa/EcD+j/2tSi7+wnUbZbKPWBroE1txCfu0r2w6DdLAZ64Aw1JGkd2mat37WV
+nZd37VweyqXCRSZ0qDzR4RJc+Guzj5qYWdUP66LWLWoKgJ8Fmi6lIH5XLWinifTCGDRHB0FeL/U
bnX0k4uv16Ws+saJFMbx+1hQ03Km6xb/Mqttz2uJX82aUNQDNio6WlGZYry+SOpRjENkTcotlLDr
mhg34l3t6J+1Z217f+JVplY1whUTeT2dOft+OTtxiUUvkIaXODEG+VkYD6nI2cerS69T7GVRViWN
rYY2mCUwJhkK9U2J5uOJzPX9sIgcx16XYhgiYNXRpssy9YxjhEg4Qou5fShHt57vmpQTkFdFoEkD
9xK8XIisg4WS2Q3diMOunr/v4jcBZoOSsf0bPz4Rw3iYueT4c+kJXidbTU1JHviq/izmnKvH6nY5
EcP4mZWJeJqn5+kMBNTqkBrbXnDAnHp9u9CPvTgn/khRmVeY0YqLJQshRTbsJTmIzXtmOJYEZA1X
mjkusH5g4toIejmQ5F4MxAuZNqhjHXV2/9Ps3Xpwp51ZEGWT7WLHBNkzMQdnKGyFE9vWt+yJXGrq
kx0kFU0i6Q2Vuxs3xq3wgPvcsezt7ti5nd299f51o64uHQap8INmcQwvnMtTxV6flBZc5Il0iBfN
1pJ0mzS/UqHiVJJXk3LwA/4riV0+DeUdE+cwlm+2+8oz9b1WvUjzS1Rs06IkYrntkvscyPshr9Nl
Pe86Ec1UfJVGGg2xh5LW54wuipfoUXrIjyC0KfyJcmClgh0dxX3piAbHj1Z99kQyc0YOqE2EXZF2
dhqhvfAh7w5K/wyO+Tw5TDVv2mqtnxk4zhj3FdFaiB4AGnVOnEdMonZsaujZGk57FHdgoJ12izvf
GZvKR8nxqFQkv5UfrrvQaj2EDoOj1oNOUJn1IaUs6lRb4LOdM7wg9pPgMdy+RUfLX+44olbt+UcU
60TJaFphsEDD6rV39U19o32kv8vjfAswaVAYe9pd6onv4VtEuO8BNK24CD8nolknmkel7KmWlBkP
/IabbG/cFP7bj8Au91zHWffZE3GM50jACcuab6N6FpAy7wY7Pg7EsJWHjIS2cciO+QevkZmmNddU
ZDMrEad6gQlLTN3eNsI+Fe+akQg6+oHc6+u4evzRl0wMouooYDGOivsxuOwDLGNsYVxblchofQzR
9rqQ1WTkRAgTSlO96XorQcARtIBI0wOqlNcFrJmLdv1IIHuio3OMR6TVkOdmiM29oFrTzZG9hNmx
nCzgd7Wbwmg4VYi1UH0qjvGIsFMwqldBXJ8EJFNDr2+OQuXlvPHo1Ue+U0GMG8jNlISxDMNNnrJN
SlL7GpmcaT9KpNmjuU577/eCP5LifuLtb55J6ZqeRLBqsjK8qEO0utE+0SNQksVJXctVbwGHD0ob
L9uE2wV8xlyUK55kxiVFs+mUPod1LfNnHu0y42nO0Pzg94l33WvWfP/UuoxbWv2ojV0HQRraE+uC
lNFGHhNyXcjqUQDmV8zO0f6OyynwNu/NjuawdeECxB2NMPswe2nUbRaQPtmL0YOgEqBpxOohkZ/S
wuYywawZ9PQLaCg/WUoxGCNjpK+YXX6bzY/oIAC0lYuiK7ESHqDbmk3Rz4NwQgs/gGE6l2WIab6Y
E1LDeL6VhV/AyVN4ZVOeCMYzhaYdZIGKmEvpvkjwAKYHHsVa5SwcDRpsDD5VhfHDdCjyqi8gp7M2
VvazF9xGdsPyS9GO6EB2ohmEW7cTD1do5VyFmwD5RDZkpBDsYNIyjRnuKpAqNTWRpI+hb0meE1V6
BBu2HfNgVlZC2Zk4JpQNZQwaWwnXHyVs7uqicNQu8QYMy+JyxzHoyilwJopxjQW3RXPU6U1ryN2m
S3dhq7vX14ynDeMazSAYytxBxJDfLtLLLD2ay2PxF1dGKKIDnAuFEMptee7j9ahaekkTgml8RBOO
Fm+LjhOa1t5gT2WwYyKS0AVFV+Fcns3MwaS0Y4VAAbOkt84oiRzWbhcvzhJPfh3P99eNuHbjOpPN
nKazLE+WNkK2qL4C5WxMd1nll/HzUrtt9CPU/E55nOvtWDmqeK/onIC5Eq3OpDMemSqRqtYTrJuH
qh2JvxowG6RRSIJSfC6rgeMxPGmsU1pZlKX01tVbd5LyWx0S2ywGIuZ7dHRy7Eq/nAkoePNE6gYu
XgugU/RbTuKwklQy5f7FeTMjXa6Fg4jS7tiFd3USocwbvJUFGk476QHVrltTjYmZvl7/BBqyrn0B
cxKUuSlYUgptkwmdSaY5SmhwayRAEdY8TKBVw54oy2wSXQEGu1hA2T7W9pEQepWq7RRrIKmcASbo
198ohuYTnLAKxo+ZZRTDJcoKCYpp9VadnKVE0+Lmuoh1hf6IYGJLBrzZQJggQkJf6GSQKl3w3npI
h02SPl8Xtb4DQTf0rzp0HU88hVLzyJOE5GveoXAWHCWvPZq/UIm5KzKi7VQ/u+edqvJqeKa92ACl
BGjNBRSENKXSEENm99S7iVOSzkcbrBCS2EaZ16UIouBU8yoS7fQb/IcDfHev3HEBJFeADnD6nXwI
EwDqFG45ZvgQ7Tazn9M9EF9y3ZY7xzxgiMqe/Z+pU4EZ+an4oWwjTmq/evyeCGcdCR2/caNhlcGF
3Yy2qOy7wFZlNwbEms5jEFrLDc9UZXyqnJrUGktqc69yAHCweW2BR+cnjvUgPXRuRIx5w0NtXXcu
ygRGgQMtvFKcOxesW49gHcPxpeukxbhRqdN+6IUk83DMtJZomMqT9dDVY3BRSDIp5dTptU9M1nHu
hatb6uRLmJWOImDyLgO9R2GGbDyqVgFsK0xKN84Y8Q5UGm8uQt+JLGZhY2BPVtIMrdVdcTiiKjPc
JXedrz/hIgWWCKLYsdf/Epz7BLO717czT01mlUV5tDo9gmjBQNeCjjmULnWapifJ8DsaVXJd2nrq
cKIpEzyqpACgXQVxs/AyRRooGLeN4eegX5TUJ0u/A6wGiWuOjquZlwkWUlOj5QZ26FFYZL0vQfUO
7NCUzHiuN/XqHugSUsnDPaSff7mQfyTRLzmJjZpWA3NKhaQQhacYEBYDKrUGJwysCwHSCiAOTUym
MKdXbLZdqol5Z48dUmGz8pLW9CKxda6v1UW0wdAQeIPRb2pJYJFmb0uDOJpjLZgGCcWtlszgsTyg
YRqkNs3wUJYcnS43PiaHRNGyAAKM4VS0e51bTkXf5gAqtsh+9T687e+7T/fmMXR4T1eXrJx0QAmd
ZDoQD4FJyt5gQHCq9NGSx/azRo6eR8iBbDbEdn1O5eabVfDMEyDIohY00IpEY/a5PnIgZ6UcVrHt
HJ2j93r858fzjt6RQCz+wo/7v3/jXzZkS/CX9/33P//RJQBGOBxsx7+/97/ufWd//3z//OvZv77O
l2caJrdQwaDFUgU4zCLjT3ndaWpQ9mgptlvb89CF9v3j8xhmLwEQqCAFyEcUZVKEX53bRBzLPM1n
GN/ZO47neFDaJTZHm0u3hRAdwHbo7ASCqkUD3skWbBQrz+sYLcUp2e+f987x3du8fKrkxeUs8eWD
NlXnRBL9khNJYhFKgRVB0v54xLLZLk+Vi2MBAiQsjYz2a9oqzagSl1aZtPFCBTjO69H7TTZwB9vn
bPTv+Mf46pkcRhFpyMsoLSHn+P7+8fT0FJKFPE3kYSGgRsS/439BtHtwbf/xq7Ifvx5HQn99zWQm
Ef0H55b3HcIuvwh9yJapGorMDg80qIaiAR2DXg7dLtvbLcxLbAe6+7bNUf/7D7smjAnao1GIk1ZT
YQ68n3gPG+xMSHJ8hyPq+633QpSKqG0A0sG86OAXpzacOwvd+w7CAnaAt6XbngYCqAf9HPrX9Q2x
bssTmUwiE1rp1Lc1UE2dnCgEv6Wkwu/P0Da1Y/v35mVzd7g7HFzOIl4mkNR9TwQzWU1fD3IkphCM
CFgSz3vavNk3vKCyFtHPpKjnu9AIJblqYqqeA2weCxH0bgNP/cFzk8vKJKMOc0LpcdZI4regV8fb
bsgNT8I3ouiFd+h4mVTAv30JWqkkZSGk8z8rtTfIK8bqXMfb3H1W7ud3qLR9ugc4R+/69j8Ry2z/
VAnyfJEglvpHSl57+/W5dUccBzNqda07OIBx8h4ITkqVdPiV4V9fMjIBwmeyM+SnBX7B/v51z/3u
erpmD+a8MDFZs8jqP0tLj1Hn+P0bNg7dPPRExTFKNyv9Db/j54B/fm8mbCf8OHQbX/8qne6XK1/F
wkEJdVD34tlXfX+b5/xzetOvoN+Cv3Ai0B/eFyjUpdkvkNESogFyQkIew9ilLK1MU4G5909ugTSG
/iBEPpAXaH9j72iYdO49XlJzkUfj4Rd8pXj4RbUABzmzA5SmjZQB49D20M8N6fUZj349wTixq2Rc
UBR60ztTkhHGROUuKYQkMhUcfiW5DUlIcjtH0fg3/m0h4PLEL2RuLvQlUHtzuLMftg+bretC/a+v
+18wy9ZDnNs/3+/9e+f++Xl/7/fkCzC+5BdvIOLiFoX8mBoFCQEewDFzdx6EtHTMCzxcpOCFEilE
0JwCPWeRMG5n11PQG2h4W+JtCKRTTpBdWRKMRWgymgcAc3JBAm0GAFjCUFCKSXFTJZquY8ywXIBO
r4FkArwynPvbqjgdOTp6klRJZYfim740mmGZUnsQ3tUa5XPLlS2UTf97czueWeHaIAVHFz+QThlX
C8dYVAIqSAJ4gaTbvTzZMfrBl/AQKF4kvIbBj7bwpuJFNjaTjoHwx0xwTX1zfbNfXkuY72C9MJ0s
sQeCta2jmmrKgZeBQAfcJKOjVsfaJEFxMBA4JbfGw6wZHyyB0xBDgy+zDc4MwXhWuwhVNsv4AFWK
QtCagZFYBFGqFpekEFM3DwNUfjT3utor7nwmlDkRAqXqtWSE0A5z8Um1a6acZJEHfC1hevsLUehC
AV8gAPsxs3G+c9rA6uUa774APyrxoLepMLEPwhl5cIKAc9DRP+rClBZulyK6uTEvSiPOSb5upiU6
ThsZe8W6XbptPrws3ft1bdZFKHSHiBImoBkRiagORS0vqR3NNbjlnVn6ynjMbZeJCPVJ9KT/K4RJ
6KImCpYGBOxgvTDElqiB2IJFMuxf88HKXN1MVD9MF/ERw8eJl1XVeOiq2kBvWi/E2zTDk/d1pdc3
yckHMYleHclLBdAWaC1jUt9uIpUEpgOQCWN4DKJ7K97WlgfYfUc3jrFmN1yWXyrgcmWBcgI8VmRP
7Kuh3KXqYuT4ACNBIVlCy6+rqFtdPKLtuNRiUgoO4GSM0Z7qT1XbctSnHYXXpDPrIczqjKIJXLhE
U353s2DyWI4/zNkZxxfR9LLGaxuOydf97I/CjMWtMa2HooHCSvCepQ9zdczVr+tqrcYAdLb+a1Mm
ry5rEaAbVMQSv4vNpxnvcvN2WDaD8Z8bab/9+Y8kJgSoeSmaWQn7Kcl8U/bvgiV6clRw8rbVQHqi
DxPJrVRR0magUtC8EYElSd2Mpm1ouW00rmFxwjZNwa75BBO2S6tIAQEO603L3QjqYutG1w9TsYkr
J+12oWRfX6zLZhzGhkzErgVdS3oB8gqLLK/BFzCM/OUj+wi35TZ5qEizSZ/gkB+8StqaIwIUER3w
GmD8MJh+HlN1pc6aoLRSu6ru4/FnmLhWInOSDo6M7zflk7jdy6mUjwNk1GlAxA6QJr0PbBn3ugnX
UpsTTb5fe06kyJ02jXoNKXmmPMmj4vadIw5jSiSFs3nXPBFVJLSMq6jPA3P83GZjk6qoGwuIF9U+
bLxcugWFbB8DDkbbj7zK4KrxToQx21jKNH0aJAgbg9HVw/tEnZ1m+PgL250IoR9xYrsAERBZIYQY
OPbk4ZiDmFFViRjwQu2qNgB7UDDhqQIhjHE3syvCZW5xhFeaTsrPaRjJrOWOJrlNLbtm9Ah6ckcq
cUUo0PzvgGslmn42PeczVl3lz1d8v3OeqFtr0RALFb6iSA75+HNC7Th7DHgUHWtS8CCL+wQgIcFp
xLiJZeEM19MS2A7LjZo6lnkjTI7JA/ZfsyjSa/QCgzVevWA+16sB3cB5m9ltOJHBemuFjIwJZ6bz
8okN4YlyMgEYhtLnsjdHoIwnokWlSKKQ2H1WZypRstL0U7ke0dVtZmlHyiVr3DA1+6NpLiCwS8a5
PE66gUl2xczM+vco4K2UDEkZgmtgSaLeMcNM/i22GSjGmiCcZLfUgMjktfNcoonMzLvuMAzKBOjZ
XJuQmTRqpTqqUoS8puq1xUJDmUo5oWBJtsQEoClJQOt4ZteS7BSBm0tkUk3S8/C1L67+1JAagOoA
LoQRfBaeoaokpRYMGBK8HL1XJcZXVmm8Kt2qEMAwWEBVocAxjOcFvRoJKqC1bUCg7uMQ82FFxImB
q/YCQwvYCQDHcVHQB05ZXy9LnNlxhwLuNL03EhjqJm12pnrmnPxr6oDZGkC6FgWMY6doAtQd6nlG
dErpFE15P2ScftRVAXQGDDQVgFpks37TGjQhy6CM1mk4nLZJ93k9vq4LAIYO8AkQCwzmWmGFyRSC
DiOzl9H4hTka4GlF3FkW+oewKQs6MYGZiiEwTWfrfSWYP+smSTJ7aoONFLsWBUbLHTR2K9pzCJJf
NAUVpkgs3oTgunZ/BNP/fhJOhyoc5ib7H9KuY8lxXVl+ESPozRY0krql9tNuw5geQ+8JguTXv0RH
vHskiEHGuXcxvZwSgGKhUJWVmeWu1ZQ/MUrs6pG6wUO+5G7naxMuKKXL7UKOsbZI/cBogqeNvmQb
wWTs1g+K3z9XewiIN1BUIMm8YoIFCZ8FOuEid1tLAd84WP1aPNrBdTCkD84Yma5e5kc528rCFpcH
YB+H5HAqAME/CrQfe6ip5aA7ghiW0mgYq7K+8kp7Lbe4U7/zoKsl4p7gzXT08cSmlIxicWlWTe4O
NRiKw6NV3U/mXZwcVO1PBQy48SipL9YW8nTpNQLaFNz6YA/W8X6/9BEoH4FJ0MAKMfX0oEKfpfzd
jLvOznb61hTw4o0IKRhVA+0I4AKCqSbW1WrqEMqlBlomieoqTDv2Ueavu8rSmaHQ/x8zQsaedzqt
ehORfAq1gWhsdAugJxMnuk9pvv/fbAlpk54BbyMNsDWUH4B4l9kpr+9o+b5u5RrcwS8nPtYJeioV
TDeCmahIIASE29jFY+QP7VK3kSm0xGKUisEyGbcPWZl7VfOVtKW7bnoxhIBRFeEdVUnM4126R6UP
sdWAN9JtejzvOqXdh1Gab7xDtowI73yMSJbwDBhJWPbKQvnFAlHl+joW3Rx3lY75e2S5ouiLBK48
6BHiJpkk+qeJkkMNKm5Jd/Y2+2zaIVi3tvQQcc6sCQvSZDzygfDKXarMSKRl6qPkSiL2046lt3Bw
7hTjbd3iYqkIdO/A8KkYPgMC4/KgoHEpFYkEk1VcP7K5AO1t8sOyq9dSnggLc88oFa8vazCOau+a
M3kq1T1q174F+Yj137K81//8FOEDDId0yvMG1w7wxG4D8Rvnrm98avR+vkXPvLDRlgw6LQwBgbYC
fy9X3bXq3BQhPCcabQ9TP6nlxcbeBBlrZH9KbONj2LImHGuCkY5hLsD5aOK9bM4/muh9jDBPkeHJ
5NyY5X59HxcCmYXXA+fjwDA05J+ExdWgVVMZxfVtWDvU/aj02+if7HmLwW3hbsWsNVqjCJoABYjs
kvrYSklbDLmbGe9l+2KyvSHdlPpeAZFRq+L1XG/Ui5f2EcpIEHjleGjcq5cLs4ERduYQN10+P4yN
G5fjreofaOoPfbcxGr3gixb3D86056hY4qUpWTJbyGrjzumofTsiryAjzeAjBaDlmfVg6smGjyxc
cjBoAQWFyTr5iulijqoxzCSE6pSpOyrZpEdLg+E7+/e+cWZG5LVoO7U2MPKQuyGeRWl3qsFwUavB
JvHZUlZiKehNgr4LcDXw1l1uYOMYtK9nhgy5blXXiaQ8Iz0IvG6nXH+Uxi55tJNJ+xU2Zh9MZZUF
cWqCD1uPzbLZ2NqlaxBtWQftQJwlx1Vd/hYoH6tFbyv4LemxtgFZZZj9C3nuTjQtkGQENPRTnObn
+l4vuuuZWSGNhihkMQ4xAOzjKD2CWtGjYCCuYnsnOfNDY6WElZW3bvJ6Dh0I4fOlcjc7S92NcAy1
rtRyt1b/jBAXH6DpfIico+UcLP3e6X/QImgMwMLTAws3npBL8eDctnDkslSAwpZhvcn4mcifTA3y
uSQtvYFAQQQu6mSryLq1wUJcnbuwgQAnDEIdBNTNb838gwNX1Sp1WfGpxBtxdTEmQPwNgEXNAVZI
uCopA3UKtAlR/5Gh2dXte0sLBhta0BFh3Ua5evkgUVPADKCNUCfeUBmYkAcpwdo0s5ZRG08AAGFT
4veFXhCqhL/0CNM2GaD/N2AMfQZ9reYxqzddFIAdXOJxcVh3raXVA2TAhRdR6QC5/KVnOaxuUqPU
4Vmh7VtGfaunu7QLbCnbNcW8Wzem8qMTHjXWmTWxolelWoSBJihtK+U9VUro0GDAjfaPCF5uXOke
K1KvbNVTEwe14qmudTCTlzo9IkhLxZNskfQB4nyesjX4sJBy4nfxPjjKZ5jUF0OJ1kkoqWEXRvRF
s6a+x9WwsdFL1zcUAhwAfVUDSkPCJ+xkYdxKPY9WWWJl3jRkMYbkLXZQ27lJgmR0+uf13V6yCPAt
QI1gTkFJRvhwhwYdM7sEae2ctOk9jTrUyeQ5OzWDknhh1P9rEWy+gwrw0gATYiROnL/B48OQgGTG
o7yTvJAeZnhs/Gd9TYsX0LkRIfqCgbyTWQwjA+jeMTKbumMk+bmheX3KSDWMuxmVlDJ1HkfLScic
/N74AQtdSPCj/3OOfNfPQrFO+0xFPo9k3kndqvk50B/m7DMFYIm3UT0VGAmVPtZtLnonAhM8EB8p
WAgvTRayBG72Fq6TMweUrd2RhcZGDrbkKyCDxaMf0GQQpwpBUAmVbAawJndZd5RBpTA+SZAkYI/r
C1kMNtC2hUSZooAZQ1iIXWltY1Y82ETlQ6ZJN03cPE9QX4oovYuj1ls3t7hvGEHmGkwanquCOXDZ
g8rfQbTRaNPddpBZOJqz/bpuhP8nVyHtzIjgD3WKJ3o8wIhhjJ6TYSYpzbxG3Ug6FpMdKFeB7h2P
OS4kfukDOZLZMs1M+L1ePLYMJJROfUhYvJfCGiFF39PauWXGH8v5r/IslFstREg4HwSCL02bgAg7
IaghXIviK0s+FMkkcasGQxy6Iy12hfHJqnEHlPbGdXGNOdUx/cZtop6MQp8IAVRGqqBuPvPUw9lX
GHtzRsuLkldtUveSZN509UsbxbdorUA2LHRD6JuCJUonKRKU3vqhp/FepzogPb/Wz1y7SlG+fxhK
3ZjpB3JKhE21UTpUgDPnUMWQOk+iUXYTG5WsurmTpK9qKM8ftpM7h0SjbI9WIEZ9aI/+dA0IhRv1
c0iaOYvfSvD3PZShCsEDmfVGvg+7jOqkYmN/U4LdGoiKydQgFh/Xv2k6RMxTQaj8Oy9T/U8ctknQ
6eM0EgZ18i9raI1DyabsdopsOrph1M5PUPdRXupezj7CruHAuLgLmiLpiqME3YJTJg/VRo1+aWdA
BQYwmYKAdQ0oA2RzKDr4qTVJyU4yZ9VHt/dQ12170LSqgNKFHYJyFypv62dy9bHrQLEDlgK+X86u
ZvO4fRaXRxuaKPMcFW5fv4Tgo0i0LfDh1ZcuWBDuUwaOtSkt4gIFS6h4KkeT3oRbg3lXEZLbAFk2
NL45ZZsoJlRMwLM7oGMBuuYojx4dPgYIM2WHiW2ErW8XvYhb35bQRFNBDwc5biGgUC2FzA60SV3q
jr96j0PVrQDhi6jPyWF268fR7TZeEtdVKcEmd56zM7JLtR9MvBlBZaL/zW4hn+HNu+qY3zUHjHIF
xmHryHj2urZIIbvNjb41rQEG5V30VPxIjtlh9GtXflr3vQWnx6n9Zy/FtNaok9hkLU9KAiug0D4J
DCxn2EgDtqwI/peWMWrzPL8af81e9Bge1QrCxtphfS0bW/adwp+fUaSGEICBlfQY7io3fuu8wU+C
LcXa6wvt0hdEdAZV9B7tNtjRH5UACrG3rY+48J7vtpKOxc/27HB44Dhb0KxaBfIDGDLl/Rx6UXsI
1R/re3adlSLhRdcQvI48TcMnfGkDHYZB7ucEZdb8o5ZuEHu9avAn8ym0AtvZZepfSw4qa6OadZW0
fVvlj0n+/Tri9I4R09DU8rxwQwdUrQnUVcJ9g0ug2vpuuWcJnxEXlQXQUuVkF2LZH1zUeadipszt
TOpXWgPYIbRN3nHrEytUfHsIY9JJdAeEgxfN2dfG7i6cIJIeMDojBYHmvQgorSEA4ugVUqyUQl+4
Dsp9ddRSt74N97zeujNqUu6U5+ht3e7C9l6YFeoQmD5X9Ljmj9XuZh5cSfsNnEQebrF0XmPKkExg
wgCDBnxxtth1RtF36NENQ4F8aEvZjeN4OCE9YH8TinKErFOAkc2sHr9sCMDdlZDyhFL8kKFMMGbd
DbPG9inPqi6CAtZc/GgTPQMRq0S/akfaZHzjuZ7gCZiUA0smSppgqBHrF0lRQ1PCQi6oPtJX0K75
mkpiTz7MN1VQgTLjpduvH8LCtX5hUDgEo8JcLmTXsTndo9akxNoazF465fMVCdltr0dQJESy5iqa
D9bPSkJLJJHdVPfWF7LkxCgCA1UCIT10nYQQITVDQxMF+YltovtBs7tSQy19aDcgQAv7hecxUmYM
wwIbLY5llsXQpAxjEi61mZdISDxHd30hSykKJntBF8c5NhzxEcdiRWeQHiw4c2Sr+GrpD1QlHXD5
raJt2Fo4HNRKOGpK4eLFYl2GK0bkQ4jYDV20ofxsx/u+8tNsI2dd+gIvzAhXxMBYM6YTcqFp5zxH
OVHd6sm6ze/DB8in/y1Bn5wQNUhx2zYbofW6IoZr0EY/FdAcvO1tEVKga1kfZhlWqDwbzyDDBjN+
+qU/fhl3qD+CC/MAnlO6B6DGTQ4aeC/S3aYizILLXPwE4RPLDEip2RPf5PLDtE/pTNYdZul2vDAg
fGKpnAxG4sCA8UtLSB+ShAxE9xKVyLFPv8ytIutSonS+p8JxxkkeD2kMD40P9FRhbM6DtPZOp2S+
gRTko7Sb3sC74L5qL/3HxlK39pJHgbNkAxp3Wq6rWGr7nh7KQ2KDg1MnTUUU7khu/5QF/z5AXmwu
/4TOLMZAhA55wuPKWBJZ8iGwu/ERbq1JeClA4dHsC76mUs0O5pDuq3pjDcuf+T8fAT/QszU0dZw3
84Q1NGUUOFrtduObiQlIJVg/nkU7NiqhmOiDbolYyTAGFNCHAnYK5XE20IK3f/banQPmpXU7C7Ee
Ckv/2BEc0IQa3OQoeClG0gP4VDr2JtEtT1vIyS5sCJ6WmaHaoQ9VgObyKQ3RhSv8Es2niO37+aS2
j0kJueqf039xXV6YFdwN5XNHSmweLHSXYuyDNrJbV7fa1lFtbaHodHGFAW6K5YX2s1Hft0DNapn3
vx2T4HZTNYeF2sNGGz3N9r5iLhCZW8Fv8evBMCcIH/B0vypCUsxxQvMIG9Y4EXbMc5J9OEGis3Qt
+cc0ET15bfPnLixJqFRod71IW5nH4lMLUwPAC4F+4lrLo+qaohsquD1tAs16HArIHkQBWu1h4RDZ
YUQej3m18a0tFxg4hSHKykDfiwC23ojNduJlQ5CneOGh/poxEt8QB5PM0b3h1if5CarM9caZXnfY
+LvyzKxwqKmkpdgFG8+9nYV35RhEBDypo0vfm+fmdusZuxRRzq0JWZ1lZvPUKhYqlFwz9oSZVLsD
7t9fd1T+m4Ws+3xNouJd6xR23HMrRvtegnFvPtlDDYVzxMkgLN7XjS2mJGdrEol0FakZ50aFtY5E
u9GLcGTpvXWHFCgFzzLeP+o7lF+9+OlZu2ndPPVY64KCff1XLNV+L9YsZCXVSOs+jOE+8/1nQrLT
vIdG4rPj/1EPXQDNyV2NzuHt7dac5FLcwdeq6CZA01xV8/Iqmmslq2wZqWDegp6pRRnZtaSnjbXx
hOf6PP8xIvgomwH6biesrQ8Gz9iDgNyVfhZH5oVk2LE93dL8W8zAzlcluCkF0YfaKTCo7pQ8CHfj
S/RYvY+zq5hEJltFzMU9BEZfQeoOYhixXIBxAt1peL6XlEiej326Z1vPnGUT/6n2ihDIirUpS0aE
NL1ICQDbI+jju2HjGl8I3RdlD8EFhyyTJTtB2aOCMlBp3ylb2f9C9ED5lTffVc65J76mIZ7c9cxG
AadDEM6kvyPabvEJGrLr/rawWRdmhHX0kC9LWgdmtOgYpRCX3BvhRrRf3KqzlXCPP8vgZlWyISBd
FO6ozh7rZFJHL//bIvgvOLMgtVGLegQWgb4L8HV/46EnRr0xV7x0e5igLQZxFVCh5lVjZwbSGRNH
sJJGOoGmNAnjnJQaKcs7lGZgbzS8ufPr6sdIf4RbE5r8MxTiwoV17i9na8wkbUgxXIj8dEh3nWM9
ywOQVVDxjjTTb7vcSwFoKu1ut761PKatmRViXpKnEV7fWPSsPXXhMTdOo/KhtZ/avPFBXTsiCgcW
iMd0KF+ZKNtcrq/oWGNC1T51k0oGoStt7gpTIrkcbxRGr/cROA5gwnQNpkDeJnij0dOmLycTM4Yl
5rbpqR6fWQNmNe0g9xisfSjZRvNpaWGYeOdDAZDzuhJVHevCxAC4lbk54OzKjwx83t3H+iFtmBAh
fgaFmk9YwURt0F2rv2vU9LqtEZ6FDg34jEGvoaLhqwHnwH/FmQeGitPjiYSRpFkhxV+7dou/Dqlv
O430LbE+pZP5nHnVfn1p18Hj0qjg9pNUW4yNMNpYmJ1MOw8iIOsWFnIamLA5ZFEDyAnl8st1NX0f
xUkTwoRfvgxB7hZBuisPzjE/dIDruuVeK1+hy+E+MuIcITZ33Bpfv471l79ACMKFLpmlnOAXWAOp
pYOh+oM24M56XV/pghmAcHiB0UYTEaHscqH4vMBOQBMskP4wnFttDCz5hW5B9L6rlZchg+udQ9gX
Cm6YD/3O3s78RO5UpynyAhkpKZ6yV2UgkZ8qLso6JLmBOqaXEy1y09PgR0Hx7Gxmhwtfw4V9IZI0
+ax2DnofEOaZA8XLA/1DuZsC6Av/sE+/rd3P3+vbunAxXCxYbPEBONUWqQ2D4acBgQzZzV6HWyiP
+MaJjoHyF7BPsmHyOiyj4eEAMAZIO699ClEslSepNQAfxgNKek4fmrvhGYB282jWKJ/NO+dTcYE0
CV3N2GxoLnmRzSke0MrnlV4hDBjSZCpZGMGL8jAnkCJ8ymV6x2apOyhyKG18/0sLPbfGf82ZM2WW
kc6ShsHBMmkyotc/xzJ/UaMPe1b3U/93fVsXPMdWQdKDAAcWFBBFXxpL0zoOmwYH6VSRO8o/x4kS
s35eN7IQ0Wz+CSogYFQVcFNeGhmVsa8shyIv5Wgoguag9YgU0N7wyiUz0LjGnfqNL786psQuUkti
eGKj0J8gYbH/fSpvo3AB2BHIETGqKKIEEieRCjUD0GUuO0+1XjFcTOKtsbqlIwFFKFCo3BZGwS53
S7fypGY2Gm2S/Th0QU49wPnWD2QhI7B1UADYYJJcaNBOsVMozdADlhIG2fwet4ykmPpBm1YJMDuG
5kKx9fl+D0oIMRI3DrokGNbCqsS+XjxLhRNHmA+BUkw3E1mHdkMRyuHDqFnwcytGJQ2bWeuuZQ/U
c1jMSKPYwK6g9CUBSIaiK1SHmYSKfzJ37MCYpL8WYcd1SuWh3qe1Bk3pQUNCJRdmH+8oyzXFG5Bc
HbuW0SPaje1do0wRva2tRH8wZxM3zzzNgQqBnFtTLeRPdaowCgGy2wPFh5i4ioIJTqLPutJgsCWT
WtJEjvm3kCHYO+v29JVIk/FYdWHxHEtd9lZjkPxWB/lhYMDGY21H5m1dlmrsFaMzQN3TNN8H4Px2
ajbFfN6C9ZOnRFJ5VyVQbZvlvIvcqZWHn8i7gTxWI6U6UBP+RloGCihWtv18C2waCx8cSdbu09Gx
B5c5mtOTsYyrg2XE02tN2ziwksGJSKX0GIJgmbmLE21O0Kyu6smL6ASAKLSBpPsc7GHvWTOHj1Xf
QYA8tMAYXwxS6ln1xNqbQQefGMrRcXlb1ll1g2PUIl9zsumP2qhVQWaWFS8JVWuUzwxZDsquS/52
fZOrgWS1JYpAlkUzlNtAFqTqrP+o5miAyHJsp19K1Go+hsr1kQDRph31uENVvTfDrXFfXkQQ3Q/G
FVQeuXCeCCVKkKvGUlPhzV/Mrg5xSVXqd3Mq75K+djHF+icFr/v6V3bNHw9BOQzXoFXHpW1NkWVq
KJomjnrEPekZBary+F651gytYh1kp3fDLdddN+4yv/HoQ/EV+zbSMDUi2sbPWAqLoEnBiCInOsYA
7WU8McLI0ssCH7uWBWakETpu5h8LF6R9bkK4sjQWjpXdw4QTBlBjVk+T+4U6skXUB6f0tMfmkBxb
4hy2kEZbSxPSu7rMrapnsBtpAP/kmOUrD+tnuGVBqE31k0LBMsIjJb6vLrkb1cd1A0upFFIK5BUA
AH8D0y+Pp8f7oyr7CbljpUqf1mBZH2UcoYjY2CW6Ps7c5UEROuBD0AtzmEkfh4nqAXZd/G4jKAmB
G7S7rRM2bE2+LS39/DoVUoM8CkcW6bhOGf0hIaU1443m/JLXnBvgP+As0YGoVVapzYheAFNfM7Xc
NRC0N6b6plT/C0vnV6p6ackpSkSUFDDMbvzMDNNLae21JQOIZYuqcOvyFjZNrmhVMwmXdzftlfam
w1Nbddc9ZiE/xMCEjnwUYxOQpxPyg2SY1AHRDNloVgaFUQXFznwGu7ivh8rufzMl7NtYyUU2Sah9
h3WyZ9GhzAFL7L1ePsX/eu4IsfJ8VcLGjYoVDVmIRgVGBL3eTLxJ9/LqVZcbr5TMjS1cugwgDQ2B
dej1QvReMNZE1UA7B1vIIDLWJaSOXU3fO61GjPHA0i2nWHL0c3OCo3dKpk+lBHNTgW7/4E3y33Ag
Q/66floLTQIImALAiv4SCi+GOLYwOEYbs3rAM9CnvrV3nv+gh/wLV06LXlMCgVh5z26dff3OHG8L
W7rk+EjyUbZVv8fIhSeoSUdqQJcWnVCpJ8B228CJKBCdWV/ihhXx3TmBQsdMJtyoaVwSO8aI6pNJ
g3UbS6d1thKxOFLMmEDKJqzEqA1zx8DfhgahcgKvqoK2cpg+/2/mhG8smfQm73KY07RfufWrRIZc
hyOJ07d1OwsdSHjHPyckQkzTprAVib/Ckp/Oi4xaI5mPKJrh8jxaPhpa4F25s4Pka8Ps1YQQPmyu
9Ic0COgo8Kpext4WIaQNKWZpBtyghYG59yeqPisTyriJF1dBP20jG5a+bw6QNHilAJPUwvftxErM
Ij5ZA/nX2q1n7bai9JmyuvCV9m5Ak1lyNlBTS1EZ2gsmlggFGUC0LpeJTJhpFp8LlZhOQYz5YGQU
3K1JKR9qu3mHAsJWL33RIsf2o5WucynRS4sm7fUO2rZ8MDS3gAdQknmfsUT5VLNQgqC63oT5rsBI
ykZXYCEvwPwJJiRBU4JnhYjuxRGXmQnSBLeMjUNFT1bY7NZ9ZuErdxQM3YPSBokz+OouVyYBcG3r
FPhhOcsK35jl2DPbbgQS0fqzbulqDw1MCgGGgJIS6g2GJUTmwWmskZrYQ8mYHuoaGKkmDyw7ee7s
yjXRalg3d7UwmAOnGlgoTICjUaa4XFjc57luj7hPLRr7Vdv90vrRNSV5g3do0Qw6jrrG4XQYO7k0
A/YrRS5G3KVDWr+Xg0SY0j44W2Ra19VxvhpAyVEKBIIIpgQziVkY4OxCdmCXhm83Wfokm/H7nIGP
EaM+xyKs77LUfANEGjW62TyFUQGsbj83ZAwxBZN1huGub/DSeYI6FKRboE5AdsRj+1lKWRg1voIG
GJZBgxZXnJJsvjO4PhlerS/rpq6uCawehiBSg1ksQMGF1ZdpUuOtitmUmlHllNIIL+eyZ64yZSFz
w07q+w3vufrwYBHlIBTpOOobuOLLxSlhIbWa0gG4MowAF6dmt+vrqtto3lzDP2EGlUD+UaDOhYO9
NCNj4rwF3AgLg/irfDO0fuycSsktml2Ue3aT71r5xqxb0um/MCUd6x8xhgjoQ7LV/7suqwu/RNji
DEq/GIqgBarLKH/MXvvVeI07u38oZgiIdIiPxgOezT7dm3fTBhR1yZOgdYRkSgVPBYiPL3dhGNSm
Q6GmwH2FYrZTzQRvCIVYYDd3Q4PFhG//ukctmsS4Na/K4cv9hi2cOW88WlFTKrxrPAYOpqmMFv8+
J0N1660J72sQFLaWj3b/vy0h69ATIBdNHbamMHKLeF8CsgKBEHm+66Eeqz1OVUbaLblHdembObcq
bKoJeqSqG9FaZUWWo90zWulJVaruMwzt6WT3iXavhKbxJ0T/qw5QOulKkpsg9IxkZXhkU15686wq
DYmlUT44ytAObtd2dkMgsKSUbg4tx19xF5k+SyIAJ3uWOiPJVa3eh1kS/YhLfcrBKNfHQRIOxsbF
uLQ6eAyoKSDxxPtAly5jNDMaCDbcVUprVzH2deUl0aszb5hZiu4AnNsYLVehTyVi2h2WN5NS4XY0
C2XXjkpgd7EPOi9/3RsXXQT4OM5FA0ZGvJIulxMZ5tCxFnciAzZn8AsWG3+loeViZnxGM3ASGvoY
pOyfcoRACyxfPEMG7CHuvfWf8l25vyjewVvRvMZ0HnqxSD2EyDdP6WBoFPgWEJnobnhQvMqFQrT/
S/EiXwnoI+qRN9aEEhBRbZLepIeUNH6xH0h+GG8nv9xhuMB/Vo/NMxhaN8LyVbJ5+eMsYdRSUyom
SQ1+3AzO70Z7ps4BPzIG0bN1KoeNXv7S4Z/thOhjLELAwoAtwhJ6ByphUiv/UVhjP4FlPf9Y3/ar
+wa5JeiBEANljFNdT8FXdZ0UUQUHkLU3a+oeO2Qu/96EaijAOmPoEsOcPCSehTx5ZHREIRl5V005
q4cKRcBoi4lhMVE53zQh2NXFbJkFPyHzsY19BXxKAKJDhZVUwRSUd6Eve3/X17V1TEKgmzBqUjUZ
d9joqdcPtbJD43LdxPdbd+WjEHNX3YBIZcdgw3p+T/z5MHjZp+rG90fFfZj3DyG474h+TAINTed1
05sbKoQGY3barlFhmv61Xub34f5rJMrOhg7rQ7Eb3WxrKGx5OxHrQHOKypd4M6q1hu4lhz/nxt+x
fFDpLcb71te0aEKBq6OAwSe1BU+kED1LvodWZWPaZUwm4B73s3qTPoD72tWpYXznmy8Q2pCCZ6g5
zVT67RnQ0pgm/SsqfxU0P6odQtSU/wZ81lX01DWKbD/XAAdnycZL9brizAPWWZIsnF6Wy73Satw5
Abfzrax9kx2JBYYDoEmTp9IuNPRnubVzIsvJ7Wgk0oeV5k+FQk1fmSRpw5GXrk3Qo2BL+BgVXkZC
DLBLlmk8kU61P73iMy0CHcDe3BJh3DIjBIGQpg1TapjJqrsw9erwRFOcgLFRar7WyeC7Cy4jEFtD
D/1KCRBNxyzBuxzTDpkF3fi6IqmTHtNpenHoW1zmpzanoKhM3qgpBWU+A/vyvu7K13VA4SfwG+ss
qioKH/fR8ROsyItf7JqkMcn/Tn7j36sSeWNehPoL6Q7OAUzm6cYNtZTFciUxNL3QajNFwrwh6opB
N5BZ9vpv236Fs5Gx2rXJ74JtPHMXL94zS8JDRVNZl9Q8h217DBJk73FMSTbKJG6qfULZoQ7ZxuFe
3Yh8YwFURo0TqDBLXJsUTUOr8fwV9H0jKbIRrPYUVBvr57cUinT+6gCpKbjRrz6IKdF7WS6xg42X
Zj/GDh/ivJFSLWZ3OrCHgCWjAi6LBEzN3Ft6IyG7k0EVXN2M0yu1g3Y+2jI6samrWJ4VPq2va9Ev
z23yT/TML6MkrAzJgU01i0mVeQpCTf1z0O60MGhUbzbvY+jXIBJJ7w3IQxgllez1xcGsDuiRbQT8
xfsTbP5gaUJVFNAiIeI7JbCXpsXz2+o2coih/wnHxxpjjSFh6rMZQvXJV0pUnu6N7FarvNCGZ91Q
6tfsI0/8Kt24VZcCFPS0gIvjjPggjbrcHWesUEfJ8Xww5D9z916bljvVNuharI2V64uWQDikc+pw
UP0LEddywihuTVjqfDDj7vUd0gcOGzsOgH7sjeCdESWw7hPi3Emk29EBQnuV+xH7GsTQbDLeKn52
KO9sDyT6+/59QpIxvM67kDzWXniK/dd1v1n6Hgx4qu6AxRTDKsJB0azrRkNnSN/w5oPnzMnDvxck
wJeNoA2ULNDngEMJW9IlNqRoGzhDORl7ACBOVqXsJWWLcZM/VMTbH5Z4YQVaHAgml2fMsryKcge1
FdaVnI+LKfL9ULL0ppWbwtPaXn7E+DC9KaZehrwYMBdv63u5+N2DVxRrBCkMnEzwMly0UosyGR6p
+/BTomT8Gk3PaAMpkEqibaQaSycHUnKo9qHuD6U64c5V0p5aYTbgacQwyPgJVJEsbRHqLt0C5zaE
Lc1kWjfxzD+byJstkql7ANZJWgVN6ZpbdCDXyFmc3rk14c6BCEMZpxFWlAAJ5MNcQywyfLxXuwLS
gObvamdZSKJcVJSPs3tj/EYb+LB+hEuXEOSd0d0wZF4BEE6QpmGFGiF+QgvSJEIxhpTSrWbR4sGd
2eAR5DxSF9KISxw2QntudzJqhQe1i7+sotsqel1ZsmUHBHJALGEUD9+dsKGxLOnmkAwluEqtHRgB
XBCUeFk3B+ubdmWGf98gtERZTbXAdyvEkKLUkhkdE85WdIiGDzncFVthdckRz00IWVdTg4dLN2Ci
wcNLwoy16SdgphnAnjDapP3XrVC+orMyrRCxtCbTOkAoYG5QMffjnOLR8Kdk3ri0F1d1Zkb4hGnT
mE3f4POa059d5VkYAiulN7N7caRDbfnrp7SYPJ8vSviY1ShRoSsJa6g09Pn7HFkkLjAX+hLXb73t
V5VM7D9yc8jTrdPjDiBG5vOvSnCQsMosKSpxyeQvXXVn9vfjfJLT++R5fYVL23luRnCSAuL2XS1j
gWH2HIGbLa/cTvckaT/rO2TNGzf90nUDuJuG5x76dJBquPyM9WEs1WgYESrei8q1Y6J+pDfh0wR+
542TW/q+wNuA4ie4dxDx+S85Cxit0Zt9rsCSbNza6S5XH83WXd86/mOvTugfE98325kJdQJdImv4
CbG3mf1WO09p3aLdrVtZjK5nVoTPSk3UDCx1WEgvV65KOzIN3rqFpa2ykWSA1AxTlSh7XW6VkdXo
LRgKUg3taICloJg9U9tYxdLBf7c1AXjk8yvCd+SMCLSdaiLDm9BA2M0FRlfwOlLrCCShu77MgAjd
8IDFzOLcphDJzTJTTBSNEWKjmeglxCswLzrcykUANYEuugOkDTjj9b3keyX4BL8/uL4OB3WK5VAJ
pFltXDp4UYD9a5BBiQggJzgA5/ZLC/frtq7lpHAhypAD0XGFQAdMbHwneRbRpA3RM3F1d3hmUJco
yNQQ9prc9gctKG5mt3xyIFGdk+bBOTg7WhLIT5LU1ztMf6z/nKUi3PnPEcegzSqE1K6EtZdHe2e6
5UvkZ6dwT6RTfKvdJM/yxk2waVD4NCI2NXWVYv2JSexDQmzQrvV7C6bG19DND/Xu98YSuZteH+9/
dvxbFPvsk59ZAZWSDBaZ2ydEIhA2vEmDhxnV/hLDu1sMCEtPwostFT6bmDJmFw3sAeN21I6guXIg
TQ7N23vdlX9WdxF5M1vvDkccW6RDON3IUja3WPiGyritzK76/gHdqVMD+JgZ/Ipu3tDWCC30zgkl
0kanc8GvwRKJWhVGkx3OyMQD1tkuG1FOS2toavAxAA5nhp5pD2TK/MEyg974badogBrvNUpGQKHi
PRpwRavM+av9H2fftSS3Diz5RYwgCdpXmma76fEjzbwwNJIG9N5//U3o7q660dxG6CgUejgRp4tw
hUJVVmay3OXIYvbtVpuO6M/s5J1hPdG+8KUm88x2k7eCO+D6vLNPhYIXmjwQ/PK+U47tuVpyfGrW
+vH4pOTvSF8MMl7p0+/be4/N9MXWQ8M7FNUgco2U8HVWsgVbmNFGBrB0ZYm3xKJ1TppBH+62FTa1
V1bQNYbKFm7OK/8FNq/KKGIgNcwmX/Zt2b5OtroEUmG83ja0NhwQ5YJtHG8xlvG4XOOBgFfJZpR8
ckR/QAvlfVGpYG2uQhvMGBPKQOEaUBq0+VyaKDqJZMj7oTRVvc/kuVuA+0dZgFKniN90EfPK2swh
6Y90CXjaVXATXFojRTWni96gchQ3b7pCj1bUvNm0EuQYr7kCOBpv9h1nh6PEM17KcoBcqJRvtCIw
l3canrQ56Frq982jKr9Y5Avasf+4XpxZLnJrm45YOQHISsdLViKBZUzebQtXy8UsoKcVFNpg2wNI
7nJgDVUoaVvgzslYuETxleEVqX9N2vZp4maxqAvhKnqDObDR4uyiiQ80xtzloS+gI7YiwAAV5ajY
o5t0mtsmH6UU+7fHdbXTOUPcg6Wt9IK2Jnq0tKp47pfihRQiCq+rvcdMgOwY6W3G8MOngWMtzIg1
AOsXdd8tCO/VaKH+18PEmWCjPNt2utxldf5HZmJ8BZu6GYOqS9PdniIp/FArP27P2erinA2I2+R2
ast1HGJx5nSvAFMhmZUzWokziXAnIkPctp6kRO2HFDOXhHvFeh1QDWmfzGh3ezhr6wM9PfRUIFBD
oovzRFOyWIvBsOQ0sxAWSu9VVQO+XjzeNrO20/DSQRsgQH2oW3FbOoxkfdFMuAYrTbSDHCq9Qzsl
eb1t5TomwFZARhKBJ/7FNc0tjtwlZtGPgAWDAPOjr0mgSsSRQMo466kzTtFxbD/JaHn13AA2RH2K
I2VV1M16SxBtrzpDNA6iVodeTqRkuVuEVMYI/AH6nJul0+DWhwkFF4igaiWouUt3lGyQg4DUqIqd
NlnccjEEX3D1rvkzF38/gDsWhl1nuckg0gZo5Yt+k5qHAv3ruuHQXPZxVUOkRHAS17bs+Zi56dfD
MaEVReOY3UybuPts46Acibd0n4J1Zo7pIhbgxsadDb2w59hUMLZZB9V5gZdhNaLB2Wz2FM8cByyX
ntl9kiUNxrHwEzV2MiIqighXmDs6Wjqo1sgmuEWrQqYGSLs7mvV70X/Wxucc3XVT76Za0PYC1OHa
bYT2UPDXI4uAcgw3yxaZoxQKuXCpSrKlpu3YJRidk+fO8hLjMxG9wa/iyD9z/dccN9d1CdZ+CaqY
Lo2Wb8Vc+4Nm7Cu89hsmfqXYX7fXdnUP6Xjqw02gXsP3m6BFK7GttoKIWG95c+2V1WmRg2QW0X2t
DgttNMCZAZAKHufLWyOKl7LXYtip82d2KIY6mBQKzOadJdLuWTVlg+IDSEUIsfP3edXkkdEkyHQ3
soIa4pZIXg44TfgjFhUR1rYGa1vUWeqdxSyXg4pna+p6SLW6Suej0Gsoj0N6LxujayrHthOcdrbP
+EN4box9zNm9q8RpRSMTxoqhLYIhUWQHWPRup/ZEhGoTmeICsDRdai1XYIqMJ3P+mUkPkKPx/n3j
sSgZATIAw1e95EproVM5wYao+hoMM8C0AzRWAQRg/6fRnFli3u1s4hJoUix2CUsUuGeJ5I4Snobh
/fZw1tz/+XC4/Z3UgyajowNRscagdk9QcXAUPVCUlxx5mHa6r2v/tsW1kwtkCgjQQE2Auj+3+XDZ
4Dk7o/9zik5auankXQwyhkSw60RWuF03M5KSqYYVtIrbeDJJH0u27GNFvc+iUHCFXufYoRCHE4us
CsYDh8S52oghvxNrZJwo1G8Khm6uHKPOnF77MjNpBxJeFdePvqf9AHJ4xdWtRvANK0canwBYoQzO
dlnhj/RUQRm7Yp9gal+q6Q+NV+m7oWwc2fwJgmPBIVhxVUzzE5QhULNCAo87aGo7le3CXgS5PriA
5m1sy3rRjGlrS+Uhp0B1394zK3Ehm1jU8pnM6VX7yqI0U08IVnORAUQ2LB9ybbctrLgOpmsPrnsI
0DBSucvDhgb7bG7In2a7j4qecmQ8k0yQFhLZ4PaklsWymdewsYwo+VgfqI8cFWva3B7Jys6/GAm3
NmOc6oRW2AkNwFikdTO0ipNnpROVd27bARHA5YyBcAAgZ1ADuxBkAarkHsrRPVDaVEQF9CdZxl0g
4LeAIKmGf2wkRC4NqYqs1aTBs3ppkER2+mauUifSFNsLlSmOPNsqo9LP+9r2Q1CA7KJxGncTtIP3
NCbFVot7G4rxBupf2Ril3mLVY7BEUbKBtf53Iady7DRRXTxYnR3mftokEKiKJ1Ypy1nnid/h1Jnb
HvKIEGwvW+KnWaU6urRM38Jxkd8T2tKjHVfzx0QzM3xMe5W8a/1semUkQYRtlE0aWJli/ArjdHkw
MzVXPckaiqCqqmJ0jImOibtMTR8GTdiZw9FuUglUqm2qRAHSPdG3Rh/Gb1JTE+IWZRm9V7OlIH1L
w7xwrU4dtlDjLDZj0iS24KivORbUeVlrL/gDQXB1OftLhWswV9D4h1Ycr9ODBuFrpW2n+lhpfm49
3d68a0fk3Jp6aY0mfTwnKqyZ9ej0Faq+XeRAsObfbwdkuf4OittSbQr2EXuGGYX8UvLHNHwa+p+1
UFWTzQ2/cw0muQDUGcvgcfdCE+qRTVjGs61/VsRT84Bo92mUgLDlICUBFNft+sEwBI/otRcHRvfX
LDu5Z4HD2EU0w3sAzWrk1zDoTpk/ZW3qGIOv6+hy0u5bye9iV+p3txfvuh9WhXIDdC7hPkE5ibz3
pWELEDjJ1lBA7834p1Z+LANIW/RHOrwCcbQ36OxbeBDQVN9N3WlJ9UdcpbslKvczMYPb37JyQ118
CjcHHbC2EEPEp2ijYjik1D1JB7Et6cCRXKY7kKwIzslKIIWB44ZCZwfStnwrWWiERazlrJZaGs9l
VvqWVaXAHIenXiq/oD+3bef2udJEFE3XtQZM+plhXpdKz5V0BJkEGvTKZReiYKdQKzfdTtK6O9kY
phEhUJockqU1y30aSeFBBh9S7A5VG32FM5Elt0sNBQ2U+fAgq3OyTdDWXDqalGaqM/dh9x6l+vQ2
UIi0OokGxF40Dvp+luXsQU5wIRdUJPK1toURlSom+lsYuxXfKZPQpe0iVmZXpGEAZKa/k61Wh1fQ
3oF7Tv2mSYHCpQ96FqC1nDhQcvu6vYGuoZUAruHZDNixjOVE/9jlZjapbraTDVyBMb/qlbyJlPzN
HgtnSLJnG5UqCsRcJg0Qb2kcJZoeYugpdHr83KnPWp/chcrLZFbgwxDx/K3MDXRcAEAwcc4A8OHn
BoqbRGPgNpcWICOqSae6sbncI7fkhGXkV4vsJPPnBBburIVQsv58e2JWXDS4NZkCG2jjoDjNzYsW
meBSi2WUCaT8GyFRYLfmm6FkgoBsJbxAFZplxZCGwVuBv3fGZDL0Gtt6HhfHgBgg44KPghxiz7fH
s7LQLOMI/CAazdBozle8W2WElKSFjplafZ/w8ta+D6XXKB7KR4P8qvWbsHdAzkFq9L2BJR4MUVm8
i+hWJi64VgRfcz27LJOPtAZE/3A/GVyMKGdgqsPBQjpOBy1wtO1n9OCJFFZWfAZWDs4VqidomEAP
7OXeljIbAW4E3UNvc3f/wv48BY7j7t3n2dlGznYriHyvFxMaO6wpCeAJnOs/33N2I/XRYJIJ+tEu
hXAixGEn/UNV36ZO0Md3/Uy4NMM5fYSPpG6ZjhN69J1RO822iJPj+lphFvDuYRQnMjoGLydOz+ZY
yXVYKEnvz/JrsXhpkQXZ4of/zJP0x//gWakBxwdQCxfHG8YSYivA/6R20j10RQxZ1g7wCMHuZ2H6
ZYxy6U24OUuopA9Gh6pfV9uboR6cepZmUB9EpyX8atp4M0saBawW73VRDm9tMlG/wnWJSxNOnhth
WUJ8GjRs8LB4MsfDnQqYIoKjcDosqajAtLYDz2z9wSmc7cB4hLJjBF1Klyyd2ysWSHEOJD5YotfK
6ph0gHNRBURHEp+XTCMDuW3Imbg5kjaKXDpmtunnU9Z9FFIgWLrr8BJLd2aLO8XAk7ag1IMtPF4R
k/+WFcTkWyNEJ6f5uSDBHWubElrj08ttwytjxFPMhu4skN0YIhfmoc8ibk2tLNBz/EXBJqgWuJk1
tM/vTTvx/4MtpBkY8Yit4M/lgZPGJi/ALVW4ttqiXheoaiBXuhuht6v794KqAqIdxm6rMNEvPnyt
uhkdeDNAznYbGKCnSW0kwBRn6QXzt1J/ujTEnTnAWhsjm2Cozw9pdLdUwUR+qZY/IUlq9uCKPKDm
IqtvZbmzWr9PBQ+E61AV5jXU8nDrgT6UzxUVup1RBKMF67qH7HkLJJDhjqweaj4XbeWq5FeqCzbr
yvm7sMndawTeTM012Fy0bGMnGyUPtybZ652ooiYaHOdUqrrTk2pqUIAniYPOEAxqdvr0p6KDBEsb
3FjexNb77U16/Ua+mFCNS4XgLoforIrBFSZybvuu9RbtY2EoVMudkmb379YQlsogisETC7rJl0di
nmQ06SfozbfK2Cdz7abNUUKmL62nTd2PgCOK+rHXDvy5RW7xdL2Pi9GUC1CPV0E7/ZDy1B0tYxNH
ORrERdHJqjUVL1iUWxTW2HE5PohRJVHaYHzdVHpzYTo6ONzjufRU+lZIokf61doRJouIBBOYyxjS
hgtnw1Edh75XJJRbXbChKmDBigzVTeQ7K3nEi+322l1FKMwa8DWAzSO8u7oeolgv2iyENcn+0ebo
E9MEIdA14I6zwF0KYaR1dZmgHmEEy894m+02y/Y3CaR99Ra7nwMAf1Dk8DC5m38mxYdloJWBh5KR
LQL+5XLdhrI14zozJaeQ8RJC9qE7teVbMoMyZkJrX7ut0AN8ezqvDjtnklu8DAwK46Bie9D5I0OV
U0ZXVeIU2aZSfgwWmLFCwdm7Cs85g9zsqv3SDQXyts40nSx1Q4CRVeJ/dZWcDe56DRe65GYEGxFc
cgi9MnTtSZNXa4KxrO1FPK6QqUGiE7uR8yMAtrWRGsNOU71kBIh2kdjF+mT9NcC5DSPt5iUvmYHp
GRkJRXmMJkF4IBoD2yBnYV2nzyRJO5iwIvAogh5s0UR7TGCC10UolQRZHTZNwC46Gn2TbcE6rE8T
+JVUFuUD6n85hnBSjQHiWhhD0jrmuGmaJ9V4un1QrjvU2aayULBExw4a/vnYZjQiQzIGjMJ4VYPv
IDZ4y0D3HCgB2g6DdltvBfau7nvOHjeoutB7Wa1gb9goz8r34bvqPqXgcPLUh+N4VI+mJwemJzDK
PMzFW4Yzyu1orUP7FgBmmEmaerTW3abxFvsw9FBbNR3DvI8Y2zRYKtLWk0UUa6v7xALNgY1uU4Ao
OeMKTY3UbDBiM7yr83tLJG6+PqN/f587TXQYhqTP8fvgznfRrebPFpqY7zIRWbpoHNyRqg1C9Zm5
uLLJnFzZhrIIEaAIhsLzuzRaLyUjhQnkOdBQ/xE/Lsdh+xPEidFXccgA0M431atIDElolgss4tCO
l2mEWVt156fH/Et2YwfYe/kwvn+bvXz3anu5Lriirim32KbEXwW8Vwgz+BdML/eSjFqS5Cy2U+/1
n2owB9Zd/dV5Lw9J5sz3Ec4C9RoneZUPIkzvdQsJZ50dmTMHCf5fYCJCHIlZdxYw5L1B9bIBWZwv
Beq3SHBzXROd/bGGJkqkelZkCco8VsqFhQDJsf6q31Q0N2cHY6cE0xPUwPaNAxzNIZUd0Z5dHSbY
m0CHiRYgAxzhl8O0kmVaxgnDnNLSMXSvQpkhOTXEJfOu0r0kPNWi+ufqYE2U9gGfR3foFYqwTcOh
ryQMNs9BDiv7Re/UQXHQnzJnPM4ba2M/jtspSPx/xjZgls8Nc77VAEFUPcgwnNqnTnZm5UUDbrHW
BT58zRGcm+EcGtYSdQIVZmT13RxZ/ej3bX+9GqueW+BcmmSGoRoC7+kgE1k76r7aaA+d49BjS9Hj
Yzmv7bYIHslOfxCdixUPRFDOlMFWAGqaKxUbdaoifWlmyanbVwW1mhrkyLvJfrs9wJWbHVZwGTCo
BNhLOIdDktzWs2aBn9P8AsWTqElRvhaJwa6sE5IW6PVFVyJ6BXkwhhw2JukLSF0m9qttPsqRQO5Y
Y595ca0iA6njPQatOnCIguDg8nANSq23UZlH7mHyLJdu7XviWEHigWLC6TbxIfW7Q/6oudSf3M5d
3h7GQD8ZeGmgE++hvYevOYS+djotQeGWO9Wh3quI9epqprlPZHN05uYiK+4kAHrRSyOd0vGQGr6w
We1qmmECa4gHN/jjIcPF3YsDRZNGMxYRqAOPcvakEcFxY8eJn2UDNR1Q9oBnGjCUyyFIg0zjfCwj
tyNfSvM8dvsx2hSjF8UCQ1d7nw3kzBA3V9QOcS4oCLpVUDCO4T42P7TMl0XNpSo7vfyA/sRCBCLu
wMtx/iNbkJYkZY8Becbb5Jh+dUx9cvqoPAArXBp0x3g/uPkOxI8n/TF7sne5hwggkF5KX1Q0W1k8
E4yiQHEyGkhUIS4nl+SFnIOePnIV9auLvX4QIZRWJvXCAOfK8i5RjDmGAd28X8JNlO8qIFJFuIWV
PcJayjT0NyHjBNnby2Ggb08J9Y5Zqe+ysHUKddsNaEPOUFHx/tF3AeR/ZorvhVQmuyTKBFPT8qCV
Qd/uB0tQFVobDbIhf5TENHRQcZd2VkZoTO8IFkX7qVXgNz+A+9BhJdVUsOXXlv/cElu9M/dQqMYC
fBEsldBKSgpUsTVRmHf19sB8nZvgdphdWLJcVhrma2OqTtw6qh96ld/SYAaxKvzm8uv2Al0/6TiL
3JajNjBO2QSLjbRh9NuO5tZucaDHGqGW9lO3XBEY+jpxzZnk9l8nLbgiNJjs94V0B8qT2v1tu5Mr
f0cfnD47Su5J3hzcHuiKb0emGvsdqEaAS/jiYTeOQ6q1euTmyNClr5rhJ42AVeVPMY3zVbCBziMC
JSUdXutygxDJWIZiMiJ38Gr0pJqOtTfv8yfoILnjJvkyPKj+uOhXPBanL+KPzgmwN5C7586P0aGf
t8d7/WIAkcz5x3C71WryVoe8V4SuaLDWOXbkaWB095YjODA/Oz/cFA60tUGf5KqOUTqh4L5fcWUX
5rmdjP6s0OpCzEVGfluaQyvdqZOnshVBLq+r0Nw4uQ2cMK2SdoGh2SdO7rSnZqP62Uvp5k/dVtku
wevgahsI/fma153swN73WxRnBP2Iq8MloEFk2Us0wXL3rmWBitis7MiVJC8h0GVFs+79ImLMXPFA
qBYD74xeThAV8X0+fUzU2Fj62GXc2dJLnL8KNs2KM70wwD7gzMU1FPm8uIOB7mcLJ2eDpzU+UN/a
RZ/LSb7XA0ZK7Pv2TkSec436wjKeD+3q7MS1Wg+w3Ppl5gzfta8+WO4h4wac8530UR/bGPe6KIIX
TSh3SAa1LyLwJ8ZulW7a/KGrvm5P6PW2APYIVRYMDsnsq3AvjiAA1jYUqNNE7bZ22J0sbWl3XQkg
bT1FIvjY9VsIBQFWE0DNGB4IeKPL9cvQCZ32AxIiEXFHH2h/dMF13vhjASlAl/uNM28S5y19QcqA
ur9kVHkENxjz3ZcuEB+AJh74b/Swgozh8gPAoi9Bnw0fMMRwNszbaff0YXSESYLrlbs0xI201pIs
U2MY0p+zI1C5iwOkfHWId7n7Tf2pbixbKBi+skcvbXI+Lc2LRW8N2AR49UXey6723mM+f1v3sQuA
rpN/Fu7t/bM2nX8kByHSwXrEuekcTBXSiaz3TK91R0v8IvIm+wEQSDnxoLDlhCKg7uoOwjVpQwcB
iDVw3l0uoDwPRiItETpBj8RLdrk/+raPmwPVEQjVJF/0xbwbLHd2TG/62bu9iO915RJlcL2/H8At
bGwb6K828QG5A1bpLZTxlKP11R2//7I2837y6GE6oDvBB4YbBBCH9EUDntCV9yBId+vQAS5DsKVX
z/DZB3GrjjfQtNhJjOTC7IMEApQAmxihMhXxrV77XkAFwQXAFDYsxvF1OfNttvRh34OPOJ7ulagF
3HczVg+92m6q8ce/byuQWBrQWwf040qiJK11IDA1mAK7nv2YFvL0OGbtYZnTZlsO4JtX5/GTtPN0
SOPp523bqwdXNsCDrYNY2ubbXEZKJqmxMJ06fFNoFn4r6ppmN/6VD8LrE/kGtLIAfnk5kTSpjaww
EsCrdMgtSYh9zO6QVvG3zpzdAcgds4gFe2R1UGd+lzs1CenjqIKKiBvXDwmIXTsREpn9AD8mcCyC
BxGCwqi3cUmgIU8a26rRYRUWDwvgYvVjLypRrUSMDMSFZz0eMX96By/nzezAOzrIyJ8bH9M92j7q
YNggOTNsaWDaLuAIvj96Mw5b7onO2LptZLkgaM8uDj79ZBkgzI8t1HvTbQLyw+diY7sRrrAWvfyu
5Nae/Xsx3OWObqbFaQ8iEuJV1w4gxP+1zxcTZKiGEG2C/d4NH82d0eAdZHlolQ5Gf7e4Y+Qp7vPt
g3Cd+sVNfW6TW9N4Qikm0li9AlzE4O1J9+Z30DB+Qv7754TBe5E/+eG36k6U+r1uNWOYMoSqFrE1
E8eQczWVWvaVNdMUXeHfzNCV4109bCca6BZeKNLD0EOxuXMKQ0aNK7g96mtvemmaC9erblIgJwHT
qjntJtBKK4Y/DU+LqO9x5WF7aYh/ZcaqEhYLDFVH8qvZLN/zvbYjdw0eQ762QVG8394e2crVeWGR
30NJ1yIokWFRBhHVR7mdvOR+vqNPwxYlsLvJRSTrFo9ADr2CssfcV4KZXdlPl/a5/VQkSijHBuxH
O+nefqYoztZviZcerZeZ+svWTJ3CrV/UE3LJt4d+7Z0uLauXnkPJunHqlCh1F5CTGynotKtNJ0Iq
XsdCl0Y4t96E8ZiAVx9GFPRBogWkVaunFjoiZSe/UQUiZqAxa0fbvT2264Lf5WExme8/exNNGFca
sh0rB8NRTrYowLnx79l2gJJS70dv2qsHlGk88nLb8OqksjQd2NfRr8g/9qqxTeVFw6SGGXXUJGjK
t/CfAXVsbIAL2PgL/AbvdtWaDtLAbNS2MWxH3f6dLsp9J83VFjH+5j8M6K8x/nwMNkmRP4OxiPzW
ZX/BLUw10SG4QiJfjojH4ZsRxKeQo0uRwz+GmjcYx8Qc/CInm0bdt4q/VD9V6fvtga36tLOBcds/
ShZ7VkLYtGO18JosudOHWUNhrZR8EBWJSBJWN8aZOe4g5HJYTGaZYEOSxyh8qCGZUQpoH0QmuD0f
2Um0mDTGUlmfyN4AYO2YVOAv1w+WBiEbdEuw/kv2EWcHCyQtYI/WMQ7dvpMUd6nvSs3pcPuTbZjt
9PgFzJ8ulR1CN7V+r2VgnHDUTpCn+lM5v4yscATOvoIt7tlX2AWpZnPEV0zNTiaOGk2O2kB94Uc0
3ee9jtqGZ0S+PYjCrdVNc2aXu4OjBvTvVQu7c/KsGqBeh6xE7BmxwItcF7VxIGDGBpicISH59sF2
6RO9CGFHgnSfo2EcitFswxBIyBD9yRFrWZEVT2rJPhJlRNk24ecWWCGoLtnodkAl4HJua5LE0A8q
sY3ofCJSjZ5XESk/m6YrE0gdodmFyWja3DUPeiR9VlQML62tParAHoQN3HEiH0Zp7qjojl/dLSxT
9b/mNL5feTKtupzVNHUzvNDM39UEpaPQ0dqnCrRM0FRnypl5Me4QMP67jzk3zE2lEcvtrFIYLpLW
q4mxo3GDGgF6TqFAfdvUangIMk3QoCt4IV6Fh1nfTn0Rw5YFdKkzEGSPeuis6Zk3G4OjV5PP/nvT
klOqZFtsPrRDi1g02Xiu1vXsG7g4ERDkrshGfINkJuELEFHjITcKJFeXcnALuVK8EXymAZ2seV/F
anOfT03QIQ8rSOz+fyYDHf3/i7nlCwdKlOWoB+JDZANdJZ039NvE/Cl1m1TfUM0pQQA3YpJQlJ9E
HnLNRYDFRdaRGYVaK5/9UWfbzkejxhzEH1YapOSXLfmZSJtxzdeD7sFGJxLKImB5vjykiTQRqawa
Fmfo+94ot1EP7on5U7Cp1nwBOCXghEw0C6CH69KMmVWxYiUIo9QBLnYKrbfClHJH7yrZDftMfQ0J
2SQQ8kWj5vg5VeX3tjUfATuyXSUnr2GnEUG9ZtU1Gjb2J0hqwVTItzAMmYSLqQEMPW1zPyThEzog
t5DBhFZs56Vh/Kj1kDmdcp9mgohhNVZHDgSoDuwr1g12ORtqmo8DkTKYrh4aYwriRvvM5tTJu6dF
6TyFRr8tgJAAxhgA3B2q9y7BLTQ26q7VUwRqqNnY77dXiJ0o/sRhXSxgM6BbC7DZ5SfNZlvXHfQF
kX9K9unwmJM5yHS0g4bTqQSbV5iKRJfW9ve5RS5uqgY7m+cFFqsE2qME4VorZ+8xihu6EKG/tsvP
bXG7XJG6ZVJH2EoRTdtj7JjVWzUKQpq1y+jcCDsDZ7FEo0tRq9gwMsM/JkntxDSQ7H2Ih/zg316t
tdfQuSluA5VZ10dlhObwFp27beGD+9aMP8KUeireeTPtnaoX+OR1k+CcR6crvBHhrtpkrOJ0MDA6
OaxhKXGbVN3Ntuz0hn0KjdbR8/tUWgTaPmQtogcNAVKjUFZg3RWXk5qFvSGpGfwT9FC+acg84xl7
LO8IYIAHyZ8hO2gfJ09DnSO/q7zFCV++1y5wWPv4Jfxe/9IEa7zmx8CYyVivwIyp8b15Ut7oc6TA
KSNfBF4c6xRTYcy2ulmRIUWdGhzh6Ca+HHJZ5AvaQ1u45EftSdmUe+oPtje56gYVuE3qVaMDJYvb
G2pt77JFBckEy/zzLSxlhdxB2XYIMAxzrh7yeRjRSQmvqXsxhCRR0uz0p7YtTRHp0NpgIdykw6rK
klLcYKFkibteHlJU5u9TsukKKASLosQ1TwPdatyjNnQTZb4NVu6msYj1MXX7/oe0nGj0GtuvhrW5
PYWrIwGHL5ZMsRD3ch50MacZMm0TDgiUqvt+eAMJumONi3/bzGpIgtYfE2pEfzQ6ODsgmAmpPM0I
Qu07PfKN9DAWm7kJmv5B1v1S8QkeSsZRGV5uG14d35ldzl9Hk9JHY7QwH4r8bJrsSP1U5pJgFtfu
ofPRcZ4a4sILzUfMYmRqldsQ8zczurVjDdziVWFu4qpXvLooBE1P63YBOgZKEaShvHvTx6ImLcD/
LqNjjnPrMJiGNy/SfQgFnkKRNobxdXs+11wJUz75Pxb5jr+wy+OBgDrIJSV1reRk96Jm1NUQ59wE
t1XwwtNqg8KEZYUgm8PJ8iP6QMdvFZjpIclTtIhpBe+HtXviT5M+KwKDiJC7J0K90tsl0bFNBoBi
9fexKN0pHT2CXq64mfadlh/lcd7dnkyBVX4y0bYxpeCpwUin+6W6T/oHNXprpIdW2za1W4ta5NbO
wtkg+YIMNOL6FLQcaGFMQNRyiAjqkdF/OAnnNrjzVk5gnacqbGhp60iaA1V3R0XVrJm9ufOX/5Kf
OzfHHbw5t9K5lmHOjH5kaKYvJr8RsvuwH+GiTOiF4h7HtkeXksEZISnt6haBhAtRzSzeKOpA35ki
188YndIbu1SK56m00pM5dc3izg2V7gG7BLxnTOl4jOosO3S6BeWK27tnZTlxnaN5CjBrHdp73GdZ
UP2qOryvkYXahXTfgiHdGoQUfyuhDODPgL8Z0JpBhM2djCZbmpIMSBSOY60fJatWH2iuHzLI7W5R
4AvmQR09xHB3KA3NTpSUy38YJuTU0AoPShTG1X8ZWDSm2VZ5hsdsaD1b2kNpbRURuvSaCQVsyOc2
OJdDhmopbOTM0RCeuGDT9LUO9L+LDOHCBoxR0lEF+CUaDCdW0HVMQKuWg0+qUJw0mbZzgdI6UZ1O
/jCRE7y9yMbK3jv/Mu48WWZahy1LnDbUt8nb2OMM7amowrXi1bG5LXQCA42q4EV9OcfGkLXgZsGr
Um2+0uYlal5vj2Lt9wFBBl0TCCHBVcfNr1HiDW+Y+P0F8zSDJB4X/m0La7cGcj/QIAQZpI62Ti4k
o0sddjrF46I0Dna3nVrfKt3MfNciGZQywTQi5SKA8a6gQlm+6a9Ndj2fv50iaKoPdoHL8NlWnDnQ
HcXR3svAPi2oOb+1R9vTBLnftUMPFJ1pg4CCCf9yK5UZJO+0kj3XpGNmBBIebaCnuz2XK9cSVJ7+
2mB78nxYiozWNwj7uKT2FACuIIaX34Xxq8wk8Rxoe942t3r6UNFhNHtIqyO1cWkvCSNTaSc8T3qg
UOVXMFYPDsogkIdE4fFo3cuo4EuHbpMFo+DaX51NArgbyKTYC5HbNG07U6MneKfFyl6L9tX0YcWC
t+BaUdcAoOP/2eA2SVmkWg8ZAUTYgenEW+qr7+Gx39hB5BhP1FMEGaL1IYGmiuWtTFBIXU5mXmtx
FC0YkqXgVvg55ndzJzABVnr8CH8jsvc0lE7xcsCZvjTSJVMzp7EEcQcprl8BJtQ/dTkd3jQrr7Z9
FaofGUQpd2GcSCezSLp9kiu5n0A/YhuWcrSD1FL3rk2h/KNOynArK3TZJJJOkX0wShKUAw03E4V4
pQx4suYsZrG8pzNkHgw6ZdgekyZXjlRbjZfPSX/XxRn2SGtAcqbt1bt2NqX7pg6nzpGteQlqpaY/
1ETJ7oy8rx7Dqp2OWhJ3D5nU9MhKRRX0M9PcBid7jwYsKquf1pL2gK5pbag6Kq7Zl76PY9wKQ3zS
zUZvvViPwUpfAagERtPIbC1nKef2rTPAaI6JG59wpdCdoteKb4d4Czh9b2nbqJrKCqWpujnGhLAv
C5PdYNm6p9Z9UTizFiVeYZfjpjYgpCkXo50HPa37LUoF484I85i68hKRV5ot1n402glEtxMUCf1Q
y+bK0XJZO6qVHG7paINOv2rltnV6TOJmzDMCdc5FAteXkUvboc9i8BXqg71JIJsY5IttfM+7CJgD
WZZeElxxH0tohfdtNWq+pESkR8eoRjInBihJ80hGNfTiyqnyjSwqnvp0Mg5Z3is/+qxRf2tlLD+M
Zpb4ZaPEeFOCBiXzpKLMvuWpMdYutcvsVxHqkGEiUv6WKMOwKwtlgbLXnN/hf/8f0r5rR3KcafaJ
BMhQongrV66rvZ0boXuMvPd6+hNa/LujZusUMfNdLPaigckilUwmMyMjunNomuBrSKl29qVJQQNW
Cw/mqMZnNdIrpy7mqLQqtIVeWKUad0MesNhiXa2VIAUy08HzsyBId2DTVA+F2rR3SaxVHnjvWAuB
cG06YnJq+Eb7UAbkqkZTyZSKYDeAlwpQmkhPb03QxVynfhWXVsGWNIeNwUMATOV9kc9G4cRlWB66
oqreAmKEaLIr9fBOesiiWqkyzfpRDdP2NcZMsRfPaXn0O1l7zLtS8w9kSCLIo6jznTJouZclk25L
vkTvdFr5h1ZpdLTuCXr4btVVvmIZOZonNomTqd+lELG9S8t+6iEPxvyrQZcysB9J3d6PSkmx6FgV
HyAPCh817EtoVWEtPQSK3uQOxJmAM4/J+KBCX+IbK1kMZQsGMai4jPPHXOurdz1F5RHcRgYoasIk
rF6KIWV3Pgsaw8pLTdt1EslO5jACoNGB6DItmuFRrSa1tgKpLn6N/TC6ChAPj6oRgWQnNdFUtjK1
GEs3i1j4oCV+fJVFeogRArxfH9VJlbzC77TQkgs5BQ+JPw7PWh0MBz/Namblg2GchlL1rwOtxQEu
ZH3EKcLkYpiV/WkYEvltwtSOpSYVwU/XTT9zpr6g11mNwhf4w/XxUPmRhNBh1Mm0i8q5PpJaSm6n
eAYmk4Hc8VCZRuLlUN10fX0Oa1Qp9RH8MnHyAzNJw1NJWXfIzJQB0IZmwU2OMkYO1qTQKeuifg9M
P7xGNOwciOJOHzRTK28moLLXMF8RWg0tAU+bpyk4RX2E1x2bDH8HSHD2AD46HPW4UXsLhoJDwcrK
A94yORNopN1L/hTujVDTcRwSEMOaRti6gZaPp3Saew/CGMlbxhrJIlPYuSDupXvw7kJOwwj03qnr
iaI5oKiAZtIObWkyUfOmJ9XgRnFO3KJP9GFXGkbNbDMj+myBMrBh1gDxjdZRwyYNUbeoAV/RSyiv
Wj2UFVywnLYaBthp4hpKkj6asYZSat6M0owQpteTDQ6gubSZ3CS/QmNhaxyLqn2uCua70F4s3yjx
230fpokHMtrmTQukdl/p0Lutpa51a1qXjrZsephL8wtROvnXQBLTojQp7gATo1dBy5oTNc35oMAR
n7pMAiLtcl6ymXovhTFQYC4IPz450OXGnxrcpBlzKwx8ghUAegtmLgLRbt3YEHtFbRby2chDuPRn
UGO8LRNkrpp/VKWfVQ/KZEEZXGRiyc9XGZ2sT1U8jDDRmQ8MMPeuduRJ0HUU2Vj+vrJRJHUPRXJk
pmbxq0rcpLgZy/u/+SK/d+pLYgoW3XLAMkqEikp/MYtvi6BfLSrvbj1X1l+E+/Igyw8DQ4edvDvq
2lPcC8p2oq3iUkKpwuXsE2xVlbkVYOON/qyYz5f3SmSDywPjRAWpe4k1tM0x7l5q9pD4d5dNCLbp
nyfZ6oszP8dYUQ0TKnkN0wpe9eeQHiSyDEMhwPaCtJP7DpPcJZOc4WGQKcdodKUssmRf9Ihbjhef
y66NcB+j11IwfLUwYtxl75iBu573km04nTf0VmeX7/L+8q5tvhrXBrkvk6SArKrLqgZbwd12O+9v
+xOgV7faDjwc8pXokbOVrAMyD8Y7EDaAUpaLL7IpqRVrEcemDHiP4daU7jr9HGDWy7AvL03dCpnr
dwFXrdBIOtZDgneBbgHC6tWv7eFmcAPTNnbxreFQOwRFxGt7NCy2K3/lNq6IJ6JY+wGFFffyb9mC
vUDm6vcbhVt2GElTopl+DDLw+znyZMBBFPqmshcZqEEsXSqtZPJI7122u3UoAFFmQL6jO/TlMVtj
OqtQFsSg1OyqMbPSWjRfvvk8X1nggnnQlWoAdnVA97rpW6n8SIF0Y7JvGRo6XtF3lqa3pBXR827W
V8giEs+AiMAsH3cWm7jRGiX+59OqdgpIDQoPexNklHZwE31c3kOhMe5MVg2Nu1GCsWSZ8I4Oeu91
OPymDua9/Ri9+ORHXP0SGF2ckw8E6xVy57KoYxT/MxgNI0vb1z+yI8rKNvkuO7E77vIngbllDV/N
4bGhg+cbfT5uQ4lcVYEvLeCSuxpzS+nhI7KDc2vRDLO36q3vNQc0Iczr4EbUrdpyIOCy/rPM7S6r
5zDAmCtqiuCLO6S/giv5e/0MWn5BRqAuZYBLS+R2NGdJ5NchDBEMtDwUz968A+8QprIgRfsjO+v3
GNG06+sgt4zr+skURKPNKgWQhKBQJZjqQwkGP291PzV41KmkxAc9F/ftjXlLMGq/q5Bm2cwObAhG
3k4nPKrBffTyN992ZZmLgzoLCxYurgRRR926QVqs7AxHo1bxHcrpk1dbkdOcoo941+e2cC5105FX
1rnIF0malCNxju3qecCbbH+jUCt9HpzyKO0iTzSHsnW9AGABFUvksAvO4vMuR02YqsaCJC786yiy
Bgj9lruhOfui1tJWRrM2xMW9fqon1i8AX6l+7OpXLTh0ssBltoL32sTyE1YeE1dw12gJrTM9jBmA
C4r2FykN2uzoJ4EcBKqf3JEoMMRI1AWnyIbTMGFIyWW6oES8dQmvWgY8QF5pskZWerQMpNm8Gsz0
2EaJoxSRrcWqc9nRt779OrXgPkmFZ2gIoWmkFvKOhPugNi1i3EFWsBANeW5eCcDSEJDp4okE0AX3
adJMN/oMpvy7+IYqLu6f/tjakepqP/z7y8va8rSVLT6xVZXSr/IYtnrFMcn1TLx++JvcGeRFQMug
tYhRzc/LqUdDTRUfYLq2POussNpMsIZNL/htQOfaZmneFoYZLi2d/ikfPCM8Ff7OEHH3bO4UIMxg
PSUK/uMODJWjvGq6pVVAd0PgSVVixaLu3NZKIJkGjgqgHCATyAWYopzBcTkAOhKCojYDlsiYLMiM
KCLG7S2MirE2xHmzLMU1ydrFUNOCsidjyTFHQdKlbdPcguHQt+se2ne9gWFDWWkcY9a91Ig0G0KJ
onxr62ShGbcMuxpAZP1zta4iUdpqczGreCTQxJNVDGKF94F8ajF5NyqCDsVW0Fub4i6rvFQrJAsw
tQztRNrdEIqgTNsWIDKxsBCB5mlZ7GoxWgql1Xhps7TNriyutV5wmDY9BA3qf/99PqHJIfZQj/j3
q/xH3MVOkKPSyairRSIimK2BuYW3H4wsCLGgK+CcEY4IyAZEWGyzNxwM7iAblTw9wHQ96s3tTIG1
ppYaRG6QFFcYSrqeULefmw5V7d6KwW6gQaUkGti+U647H0R5IiXhJXDwOdf6B3JODFakbu6Wveik
F9O4DY0j2C/Cwq7aY1XuNRHAcnPrV/vBBQD0C5DsROhuJcB7NFFrGeUEfq19gOLunwfl9cKWX7Jy
opzFmL6esLAYEwvaUytdy7J72cSmny66sUjH0V7l/XSQcgiHyMATxupVmCjouQvBTdv79dsE56qT
URA0MLBf0L6t7BCKUde5F7jUrRzjpjtITv4reuweTEFOsFl0MFZL4+6bfqahVC7fCRNs0XV7C55s
NF6sH/IVFNkwKFzaf6wYAkzFyiJPHxzlKSuAzgTiD/rSafPYUC9PX9PmSspE02WbHeS1LS7T9we/
TUJox9npYb7STpqD+vo1s0s3OjTf5e+qRa+mvY70/34W9EIFLsO44Okzox4qFS4TRuW+iKMrg6T7
y165dceuF8eFnEZTpzH2sZHM6HaFNqDzkFspTQXOv3nj/PYQxgWOqk9qovjYwwmMiuATpzkkURKH
9A9DnDr/25K4qDGVkNuC+AqSk5Y4RvGUGWDZNAX7tjEg/9kDuYiByVvSyOj32MkzuyJ3o8M8H+PU
w1t78r302N9PlsgdtqPvf8eblyjwZSWirMG3CuK9jPmaujlPw7kyUHgznFzZMc27vJPbBoGqR2IE
Ekw+ZCmdEY162uHF8jpcA5t0ldzOR82OXi6b2c6NGGhDIQAMTm4eIVTGUzIQAjs0uoqyoz/epJge
U5UXY9h3gGkQiyg2kHIW8EV/E/gX+D4arxp4iThnycc5QXMSpsPmmINVUUaXN4x3ggVuuv/KCucs
fUwTPVysQHfEnR9AGuxFx/IlL93AsOvTdKge4idpsABuP1w2vXm+V5aXX7a62HqST5Kx3DoM3KJ0
BxI0jIz+TZha2eCunSqPZn3WYWOE9kK+0AV3giO9GQhXFrgLJhjKMpIkWMBntHypsHvR0Nc/0+Nf
UhsgTsAnQhfxc84RMp+pc96OQNLYwy66Tx3dq+x5bzx7BSo6/dl4jbwQl5rpNVdPk9XsBdWBrelf
vA9+/wDOR0Y9MoFuxQ8YnbPvsO/RqT78TK6MQ3ytgerQyK1j4V52js3zvTLJOUehg/+jyDAFkJvx
Y4wcCKTLQ3MF7UjDptBAgd7EdA+YwjumEQR+KVwu5zQgbhtbo4Jt4xz2GKZ22E3sGbvoLn/Rz2Dp
k3YEKjNu5P05nz1yBwjcL6SEKihxvkzIJkMTm8uXjvTgLjM1zPo/Dk2FlnV51TfUzkf5rh4/5vYZ
M6wukf5Yg2+xr2LCQ1nYF+mXlqyUDWqtYOVZrCTQy6WTvCe9pP9gaQluCrNQni5/5q0YAL8ygH9T
IHrGU1iN0aAsso+IAaGlJNDQzm/mYBIE0q0QtzbCuS9sj1FJYCTUvkcUuI19ipyoqx+b7vnycpZ/
iT+pa0uc145jNQV9h5d0OYLcCtqR4BuwVWBBtPbtsiXRxnE+inTISIG3wNOSvQcB+EIeKBUcwc1O
EtXQ88C4KfRr+OEAAiBFIy3HvqILF6VrONmV9FM/Do/dSUQSt3XeF0ZYKFwaoNDmbalqVTXRgImO
3H+nkZdASTMqgXKSrYG9a5JXiUg3tzfwP4P8DIKZdphkbGBQLTTXGAH3NFovA7Dq8nfaTCBWC+Mh
wMkIcpupWuwc695+bGJH/VGbdg9MZwDBuNipvcsWt33w98K4zLwsdKVW88UHE8/IXUKcPH3QyF9c
e+tlccm5nkNQt6tgRatfM5TzS8HDbetaXf/7y99XyQEFd+YYZDKKM6Mdt4E1xKL0atPjlrQOyFuQ
O/GFwj5uUohtKUh86EPdgnl1fK5lAkgU0FyHaEK7VMQ8thmHMNiGAW6wgoIf7POaAlC8Av0Ai0y5
inyMxsdeHgzW0CmoIAi8YHP/VrY4L1ChhqzrNfYvBNOOhBa/9nzZzTZf1suo+7+r4TwgN6ec1CMs
VBi9io9l/VAE9zWx82rXAeaGKkJ8VAIPUsVgsbBzEd3i9sFCDxFi20DifsnM/SEzlM6HB0qhMsRW
RvvpiUQSYHN1bBagXPRztMDH6j6lRnYDrqWksBck5VkBmwkUfEkgOnmbIQXD6ZjLBjf/Fw1jqgZD
1fgaflH/EKtuMxxbJojJIhPL4V8dCy1jUxWlBKlgTK+TDnJReXyd1yKR0M2zsVoJd4/hcunNaIaZ
pk/bk04HkA5LyjEeI8Np9PhosjQEx2VwIlUhqndtpl+A1P23jdzVNtSlMqkU23ifMku/Aa32W2O1
+V4+aXeZU7vqPYLnXvSC3TycK6vLlqx2dgCTrt6Xy5K1AgIYXp08FOEO7PzgGLh8cjaP5m9L/5Ra
V5biuOnNoIalsNWtmshWqwoOv8BL+EBDtYLSuoCFlOBNVXoq0NIkE2DrRMvgIgwblRLYX3ymXnmm
Jmw8XN6mzQ9iQj8HGSnCM58a5nGcj3qFdl6E8rysQ+LXidOz5N9i9Oiypc1RBTzP8M5GPMNYM7eU
JFXiVFum5cG0Z/naqe9/pT6E5a6lGpy8hTtoe5q9Tf651G8xCCWwvrVQNDqWuQUUUAw+9clJEs5R
gT7EcMc8sivu532RWOTQuleTQ4Eosq5qu2tsSQBT2LYLiIBJZIBb5OXvKz+ERlAeSz5gbLgK3+sQ
Q7PjN4wE3Iz6o5Y0gsC1FVHAxAPGCgxdE3QRPhsrCtQ3zGU8QyUyFAZOWfwxaqalF3aYn/rEadqf
l7d10yDYtzGpDqVHnR8YkkqkKCXKo4DSFKepeWtA9WmO16E52LMfPM7Z5ATgRbhsdOvgIWkwZXgT
RpX4LjdFvYbmCubjE4IhnuSg9qdJqDyxaQTEn4BZYTgTAraft5KZY4emEmptNWm8xp8PVSjvmkDE
t72Z/gNDwrAcBfLkPIykHtRF4Gx5DEbpeapvZiiPhnVzDeEbF8NYXliFt4Qq91Pc2Cx9v7yTW9EF
1E1QvADLAQTLOX8x2JwbFVveHmMOMcSrvvhx2cDmLkJLFW1oDP6hg/Z5FxOVVKOsIX2g/rxbMK+l
JHsBIHuXzSwXMv8iNFdmuAtb1lITNAzIklQK8g0VY2SZ18UP5C84p6CC9Xs53GFWCgWqppjesX3k
sBHwdwlAnQrYWURYx81ztTLE3c6R6RtdCfZhu1BlcN68A1xE0oeW3HTUyYto35h/gRxBiodrwAT7
scbDOsqhY3JdITwGyXGaX2Vjr9R/gUtmigywO2hLdJW/LyUNNMSxhBooi2ObjqAgxN0saoFtefTa
CHfJGMkMIuccRjLDvJWN7o7l95d9TWSBCwyalmfFlCH6VHpvKeONngo+xWbODdSGvlBzKIg9XJKU
yFMUDDVOZWO+yAVIEE6T+iB1T3F4B/ne8CydUQWfRW/orTO0ssq/1ELk2qm+1G+GZMY09HNbU6s0
HaG++uK6/Fld2+HfZ7U8jODXTmylMvJdpE53/fhSz+zWmL9nICqxaPJx+YttBaG1Rd4n8kQrkgKH
KdExrbuI1Xf3SeVeNiLaPs4tMrVRg9rHsnq2g16mNRtWRS1NpBomMrN45yqdKGgzaCOFmRIvznSc
rMz4aId9KYuA6wuC59Jn4iI3mZSUqoAj2Dpq+sH0Pvv4YGe/vK/HzgoSyJnrKjK5vwBzoN0Evnt0
g8ADxsPJWRxgVGm5DtNePrY5ve6FMvHL5+ZWtnS0Fr0xEIeDAefzFvp6MYyYmoQJWl1XS1mgnK0o
7Kws1jA+XqEcdqRa7gz66xi8quVfkNgBS2KYBkaswb3D8+cZfadkkYpLREa3fCh2MeYb5G+6SO94
w+s/meHuRHQ4ApJQmGlbjO61401LoI6Zy85lv984zp/McLvZdnPVRwtJTNrEZwKiPIpp17uRsnNd
+BamOARX/cbNSPHuB34ClEJfURSxIslV3OCqj43qmaiFG3a/Qh+sYsMDXAqTYB8sGnZ/scaVTe42
log06FWrLiHLqeeHOrmzLK2MrLgVgKU2vxneCchrwfsOPpDPrlk2dRZEi6FhgjaYGXr9nB2rORC8
SURmuPVoYx3QQYaZsd1Vxm3ceGm4v7xlyy/9cshMyPoBcIrDzCOZWr8q8wQjj3Y/YAolclmNqhVG
qzOrFTVXN1cD8gcQNSI5Q4vj86Yx6DciKYOpMRyczthrY2enonrJthGoFCJ/QRLJDws1mYbhVt1E
1Qn8EuBmnEA1oQeCm3/rLCky0LtIxbFtPOdKEIyqFHQSEO2xsvNDdDZiAuJ5MjmsZxhVHlE4jQrB
l9pamQJuBChPIPX7wvkQQ8Mak85Q5AlbU7ZZnVUOZf3gRdosWN7G3QVO2t+WuIg0z9TAOCmWFzIC
6iVylffsEEDBBTfN4bL7bS1KBdIKI4/oq3x5CIPI0k9ZgiJwORruIIMrPDbcqWaC+vmWl6sG3qEU
GEa84rhLv6IdS4sIJSCW5FY07Qh20TwZ1Jpi7/KCtvZubYm790Mpm0FdhQXlkgfeRsugHz1ze+3h
spmN5BaCK78XtOzrKr1QJFUO8FeY0ecbOrBdUZSCAL69kkXpBEdJ/zKZkmYpRUsUFa0s/zWB+4q9
0M4dRMqUmw4Apt5/rXAhLkoUrQqXKnFX3hbdYQLh5Ci4Fbbm0SiISlHZAW8TPj63WeXYZ4m80Hpl
GOVLf5RX0f10fJSgzTzuda+G9BI9op97A3L+a6CXT3cL1YhoGmRroesfwR2qKMtYNyw/op2uR/1Z
gnSX3Ag+mcgGdy3V41DjxoUNk3gkeB0UsGSLAH1bsQ8NeQa5aQ0ssHzpakzVBFzSuJPAfPFRZuFV
r2WnRIu9dJG0qkzLhASQddnbt3KJZVBiqc6BgYjPxHQMZQ1tgHVFfQkumusY10aVFRYEymyjdMHe
MYhqV1sRY22S+1x9qaZBKSNiVBm9BiLOVofse18qbsZMr6eZILiLVsh9OVIDGe0b2NWpKKE9RsZ3
v5SaQ9o3r0Uvv8ksKFw/YtcZ8MiCzd1qXWFCQAa75MLhgv99jiVxH8ZVOWF3ASHztCg6gFvbVvrc
7Wm7x2WDamTsgFjpvu81D/hR1wzeZSm4TUPBZfA14oD6RYecA5R8kFnx9cIhBY9DNKLInHYMFAOH
qPwWm68G9S5707YH//YmLuRImCce0xLrnaky7uQS9UJQfPZORqX3sfDf5EI5Qx5bgL36ujh0aTBV
tEDXQOXCk+UEc6ZOpbRcQcMJrzVtTKwZ4mv+r8uL26pTwg5wM8YywgQ84OevScD6MYJpC8FONc5y
YthTajhMZbtKik9Z8taa2UEHaYceTPtA775fNr95bJb6IQrXoMjjFayMvu9rUDzhzVR8b5MMJyXy
1KBHJvGOQTiB525u6coYd9dquhz5oNpGLQxs8qXxnMzJgTWBp0t/85jBP/ffsrhN1UFbERs1ljWF
YB+SzRPNKdJxuu/G4iZuZacOW8uchbMoohUuf19d8zl+EojhYTeMyz2ohO1Y7ywdNBQgoD6P02QD
n34bYHpQjeW937UPWWnc0GhoLalNd1XSWQpkE/7iE/8OFzwGFNQzaT10y/FBwyANPQbFUOKAds2a
Pi5b2jyoK0vc6gdag1UxxOrJ+I1AIjXdp2h+ASTiL7OivcB1Ny/PlTUuBBcT6MG0ZV0RGDHl6dVH
eVoJRD4rssIFn3BIdElPF0/SMQDigibFQhIs+ESbt8lqKcvfV26jtXoXKktEn7v2VWPtVdgZTu8/
Y67RJUbkRuF7juGYy19LsDKDe95Bg83wMS251NxVh4QqNBiiXSm1ghxnK/OFaDZeQeC+h/gPZ4am
TamzBA+8gOreEBt7cCrt/mYlv02on7cPgz0RRBIRV5o+OMY0BJo/fPbnWWBm83CvVqJ9NlNobWG2
E1ZCpuBQN+VZ6e+V3ATGxxD4w1ZLF2hZyJsSTBoCVMZtGmFtI2khQ/IJevVxtGb9PgXrufZMyes4
e51/ow9WTkB10bmNaGJXaJ3bzxBpeUNqLFRFIa0gd0Z4DE17KE+Qq0m7D5AG4RRAIbBXAREc3Msf
czOIrJbO7XJDh6qrl4JAEYFnOrZnYxdEnRNkTzkkw0UsPlsDqp92mruTgiAswwxPWjucr/XeLYH5
1/vdHNVI3+416T5VnTEWYA82HWnBQi8HQvvC2ymxdJBZAZulHx7yuoeQWePmprTrsMTLu7l5vy+0
zOCgIijNco7UT3o2+SpKA3rYA5KouFJHdikeMjN5RW75xwkhmPORzTAZgsDgWOesTUVAdIkUeFdo
tLHqJP3RVqy31cCILEixP11e21Y/Bw1eGROE4GKAFDDnKkHBzEbWYQ7AR7JrkvKqbarC0dtgPIDW
1th1hva9jarGGs2ucLQRooOlPz9kRimSN/u6z0iFF5p+JFHoNfPBdChqrQOiMLWJObjqmIKfIHHC
hlip9haMRBBTv4buz9a4Azr3ah/HNay1M/jJVaiQ09tq/ONi5mIErPuABCxV4eVHrC4lNUzGgDLI
p47Z8H0YjfHWpP1TEbeFoNizsRo4Czr1hoZBFZ3vX+pECkekwanNpG8NSMe6yDVEFAFfb1htgVGA
CFkGtMHky4xKNw4pZs1wzI2P1D/MKaR0DjUFTUlyKoqX8fmya24tCbgfaK6g4oKKI3ehy62MMlww
QWR0ciVzr5sP85+jpLQFWvSvCR6HVaoDJGlLmKircxq8VYYr5d6frkKlyEqALCI4Yl/0etSs1UYk
7FBoTtmRdNC6qOg5FVYoNmIwetfLVi34Icykc7vVxkEPVY4ebYDo3szfy/6ugNTR1NtAXoaQ7ZWk
peV3eW1fYzBsoriNeQUNGuI8gEIy1TAqfNiMM1tpHiKzhsDSoRhETNwiO8vfV6eIql0cgBAU+SO1
2+5hyj0639Tk5X9bzRKeVlbKeIDcoYnV6OD4CU0M3CsPRAa25fGynQ2/xq4h5i6Mv1AL4SJuFYWQ
wGyX1aQPQ3+XyzeVSFdxI5J+MsFdyKFezowtJkb6EdCDUjtBAUDSr1nUx/uamOLwyCoF0gkMBTgs
n/esBVGkNC3DG2N5F9TsXjY7Qddp0wIEtgkq5Ys8NOfXmhKHfuSjpdbVdhu/EO2P8wisAL0FKGqi
SIHmyecVdGE5NeM/7TP61Gie5hdW4t/kGOe+/NW3fHhth3sDqWMOuOuA4rWROUGaWgEFkS3auUSw
nq39QvMY7VtUfkEGzqUPXYvXSGmgtlyzG7X4mQ6q4N78p3L8uXuGqgAKk2AzALMQcDmfd8yQaCmP
PV5z5RVmog7f1ADq8pXrf2t2k5tZsvV8Vo+ap7uYOJ2tlwzTDv0xcFArsFANAU773XcDIEWgV7W7
vMcbtEf4afiIi2rZ0mHhrtsa85H5lOM51uml1YyPcudbIVilMMZi1cWZsV/EiO9arfOS+E7umz26
p4+dqjmyUoNguUD4qkSP342ziNoe5GVw1YAmhD/udZf6DRg28UQ00pM/d6c6UnZapXsTjuU0i6AR
W+YgQ4tTiQYDPJrbgqKAXsBA4Wd1M5dvE/XBHZrNJlXtIk2b1IonhYAsrav0fS5lmFolpKfWPNLh
GEBf1mXdnJoWiEaKHOqe5kKyHPfNk4/a8K1e9ER3Ln+zjWiIKxhS6YBporzOtxXBXTu3mjRAi33e
T+RFjq9qEShq0wTChyGDDAOASe6Ih72q1DPFLd+PD2jmTckV8unLq9i6fkEk8tsGd7wnHUTb4FRH
/lW/zt8Ivi7QuvpPNfrW9XdpUFt6lwlsbi9LQ+hlmJnSeGevyrYjBQpTtl4fguBXBKFs7f3ysr6+
I+G0kAL91wR38fqKbGb46KDp9N1B2ie/Gt2J8+uZuWrzFwns2hT3kdgUpCHpYIpBlDpQ9kP0DV2+
y8vZOBuflsN9pKSbhkaRYaOKJitKLUKfJzOzmHLSRFFyI9x/MsVdWwqtal8pYWoovivSMW1+laM9
BLvLC/riAsBtU/Ti9eX6grbE8vdVylKoptmHGrRNqxpzIEaFN+NLm4iKXF+8gLPCeUFa50RORliR
4+/QZG46pwq/64k7JRVk8wTx4Gstn7PGOYIujXVGkwjHp28sJHx6eytTJ+o7p2ug1+ogtHu0fY6C
0v3fNpPzDrWrZEnPsMy226nxaUx/jqEIASraSs4tWm0qlKyCDYb2HXgLskM270w/B++z6s2G4PW5
/GufburPW8k/b/SpjsBSDmuZiZqFiwqQnP+QwLs/q709sdMoEn3/55l5ySKXfZRmKUVRjY+XHnwo
Mx+zFGyo7Ym5oM4/N15sNZp9P3lP6a4/DpaOxOHyN/yS/XAr5h71Opt9qCxixVICpnCQarei99yX
GPKPBV1leNYB08MrIvWdBKIn0NiA6/m5Cw+UndrqOUxdqgmWIjK0LHV1tvVRqorMh6Fy8qrwxywf
8xHQIYCIuj9NTbklcVHE6IcMxQNYQv8Ks1wGtVM8FQuRSvn2t0GmYQL6gkoTd7CnGLVtNAEaO24U
C+pVaNgfLn/97dP12wJ3gic5VGfTgPfNSmxNUWUNUWH7lGB0QLLSQHeagYpw40u2+9Xjf9vkTrSp
hyGrZNgEHdxLotICLZu8cmWWZnvIN6GFw4JMRd8D+gVvUUeyRb62OhkpNJKBPZO0D7Wbm+/oqUlX
NTFHaK2N5TfShul9L8XkHEUUNMEmqMv32dy0EF4waqfqWvMXCqD+czfJ0wcGREK7rEbigPdXYvbU
ShpSOAyFBy31vazVMdBmliw50z7ozxRU/IdINsbnuG3PTRvpUCYCOZNTMS363ptTeTATpu9n2pCf
IRCNwAEkWWUbkg4hk/FBLmm2Syr9QRsltieFqru1FN0WLJIEH3TzDICFHudMZxhA4W4eKVcpZEqg
ehcob6SyJqgYUM0iydUonHT/AileDsHKFOed4DJipiRhTp/F6sHAQyU09yV7k0hsK/SUhKUlEzf9
41EKWMWAC/j9ACvBnBLnsdDNjiVMfzVgHsrAmJN6EwgFB2CCaj3fhWDSmbIGUAT55fJB2dpXwOkw
+YLSDX4C94TL+552k5lCTRCMEim96/U4gYM0H7HPzrIigs9spSlrc1wog8iRLskjzCXy3ZA2bmM+
xa0InL11+NdGuChGa5NBbBxGguJnXlgg/uzTu6pWQJh4Un1DEJ2/1s2XL4crgIJ7SEMGxpmL0nko
R1Y2tgE8feq/D6ZV1szRfCsBOQLOX9NaLJ8sNrWWr3xc/n6bGwpduMX64j/c90slUmLAuYWmvfoD
JMB4O720lSCybe7nygb30apMB23hWOOjhaoVzeC4VB0aI4N4U7sfpBG8W7dXBMQ7Kv8omFM+jGpJ
EUDTs7FzTbPkkLrkY9QLQT60dQMtpZ7/M2JyoB/QOMlESgqky0XzHOa6l9d/PJ29uMXKBJcAGeUs
5Z2EdUA10Q1NFF2n1jb6H5e///8nSf7v1uFXMvkzrY0Gt04euFK5I+OMAYEO6f8r6DKYdDUXT3Ry
WS86ZFufabnA/+8O5wE9OSRl1K5AqpD7IHYGW5qPkJiI6soiK1wWJ9E0h844omI1ubre2X7vhf7P
v9lCDedHNtCcofx0aFAxkoAjo7ExixfMO3l4mvVdooQW8PpZ5EnNRw3dYRFUe+tUoS71n1XuRiOS
WjSYnloi73tUPUcAdpD+JPUHLXlIdNEQ/+ZGrqxxl1pKIzQkMMlrS9JbpH0nCYOgmPs/biR3h01j
EQc+g5EY+kTdjcquR7mwuuI4hU4DghNQuQ+Bk5SitvPWJba+sZfFrxLkMgTd/9zixqa1v5vHER3M
8LobguuaTu+0ybzL69wyh/4K+lCAGwJPy5ljWsuiKEY8xLA7ZopVI0bYjR2zxCumF7EEbrnJ2hjn
Jho4cFXIyiAb6R9841YxS0z8fJgpGrP0EP7xZAeCFpIsoEsWmjmTbzn7XV5SX8F8uaaWu4DWVjzq
bi6adFt+M58pr61wpzoGGrnQG1xaBfTnE9Cl0l2i3sap4G5cbopLZri7sRtGqGPNMBPM+f7/kXZl
vW0zQfIXESBneM3rkBQlWb4dH3khbCfmfd/89Vs0sF+kEVdEsi9BAANqztXT011dlTSoaXctr6i5
KWYFRwPi0MOtrKwJRy6dtOPBCbcliz2f9e1slbyx9os0e8KeLm/AtfkTNmAIzrCaKDDRNgP0mNgY
oAWSvA2ZelUrD5dtLQ4HRSrgx8EFhlLV6dnKjCRtOrWrrR47AXi8fa9qbxU47i+bWRwS+ty+r3yk
xgUzRZMjHd3CjIanmzWY7K4t1C/q5266iohfOL9IV0K1FJc8ykhiurSKQrXMYkiSaOb2llSF1Xc3
FEnAyyNaCDFOrAgHNxvVPFC0urKSaltMDa/WwrKF7Q0DIMaGwApK12LoPupjOMYeDGhxbacRUveK
usnbp6nSoBAkfQZ1ymvTW6kqLfgjZM5RVFLQiz+jRU73A/MCnfpVU4EHDFETFFcGXb03IMkWZYfm
UGjR/eVpXNgYJ/bEO8WHZK8nwZ7UbWjLoxqEbSnIpOOVcZ3jwKFdfzwwIe7MAl1P6gCGlHJXqDu0
jTa6CyRRzJ6NfkNK0M3G2yFytQl6Ly0YHdRpZccsHLXjLzCEoBQPIw36fviCcbxOxpETcxtn28vT
eV6eOB2mIYSlqd/idTSvXyyNDhCLaOJi4AioDzVDQsKInBbeBCRKjzmePCsD/D+Mo/aCIhgqPLJw
JuLJmMaeoH5LETRqIDaRzE0SvmTqYy2BVcjYoYWJR3+NB/0e8h+rwpaVioT0EAOsLKPdKL6dEQuP
w41cuijzFWmMCqB1eZKXF/KPQWHP9h6a76UJwwTzbWnesgHEFSsPmMWpVCjKmxTFdlT5hEGNquEV
ftFju8phczOwYLDlcvQcT6GpPbAMCqs6aTkLCCB4Ktq8OzWn/zBOgD3m2uJcBBYxTanejFLcT5Xl
43nr+cQi002Qv1+ezCVvfWxE2DNSgkavCbon4BLzrSF+TYgrg3fUgOSde9nSedEYG+XYlDCnjcyq
yoPWu6UPM+EtkAyh9hIUj+g/BfsI7wsnia+D5IPK7tRuUamcKA9Dmxhvlz9kyecdf4ewf5oQnDJJ
he+AsrVV0OdMHm3E1mDYWFNYWNqpELLCUxuIP4WI6YMYZSMtKAlGTDU032wgQmoV+ebycM5JvOZ5
PbIihEQBK4JETWAl0lIbmhHD+GHK+06+CkrX067QT7TxyCGMrxXDGto3Lf7ypo9VIO48a0I4ePIV
81wcvRLAty2D2AvlfQgFGyOWM7dQ++ZNYHC9Qt5yDaq9OLe6MjfzqMoMdD61h0ZML5EM2JsmVtgQ
l0d9xyDvWqOtvZLpUqyBVn2AMGYUBtbx1FQSlQFUUTHBYGwGAGOwNY6KGdjs4xtokewmXjqQOt2j
7T35qrYjBMWjl98Qor0lN6GtuLjMXtASepC3a1IRy3Pw34dR4UqbeeGBFcSHlSakFwMIP+xi+re1
XOwuSC4ZM+hofo0J6zrRfkySjFZWWj2XMnxEtG3GvTY5CilXLrCleT42JfiicGTKMFEMp6kdGXUL
6Ev+Py0ILigtmwTEJrCQpyBvVkoer1WTFm+O40EI3iUahjRUO5gIo51WXQWq06fvgbyNVKeV9l59
UIaVjuqlXQAOYxSoQWVhIlN6uj3bKoNCuTLvAnUjm04ZHtiaie8Kpni6ge7Hi5wBugUA7KkNTw3w
cgAVlpXzcg8qLJcxu/4M3ZcRKpYFT23P8jgqkakBTuzcWeNPW3LZx+aFnSHlqZaM8xDDogI5+4AI
nBvqPpxW7v1FO4j1Z2Y6Ew3jwpvW1NElXocY5jjcgn9RjT70/FYjj5c99uKCHVkRHLZMpJ5pBFai
SOa6tNX9wqrbzWUj540ROLiUzUrFOuhF8P/TJetJ0hpdjjw9M9MbSXYrtGaYz57/DJVKquVXMbtL
YV81Nyxx2NpJWzJP0HMPBjp0cp/D65NR9wMFevUWGW5rtbcH494IXrThk2RPUsmDya71vYlDQQGf
+/tjPqePQNKloaAFDqXTodcG3p/AbtVWJUu/zKK0/Ro0TZfnd8FZEfQhzqyoeOviwXZqo427uhmZ
jtxp0RUcDVEbzYhXXmcLdyoBkR+iB7Deg55NGAdgjHpcdQGoxQITDZ3ONKm8Mr+AOa+BFwvNlS2z
sPtPzAmuSw/GVA4nmJP6aONJ5jWVBl51iOm1NR7I76tJcCgEQDETVzfILpD6OJ2+wFS7ymNJY/X7
nAeb3vLsnGsBj+12n7sdWml47nyYdsm1B3R4csOKuG9/pnZ8oJbMjbc1RtmluT76IPEuRZ+L2k8q
PmhqLRL+Ho3AhssOoMjd+ddFNf7DgxgTAO1IQuaWFzE27HwtV40M9hSFMy5ZqWpj1J/1a7BlMX/r
U54bUI9deVN898iez/sfs4LvIVWH9GQNs8+pAyZuH5LKLqQNuLdT78LDtGWb7irhA4do4E+k6FP+
znbv9daD6gb3N/XHTT7ZzWa0POfycVqKYjEf4GowZ3DieQtzE8qoVeLDvB/SpjgAx/oJITTT9g6+
o6CDi48cMchuDTW6dIyPzZLTfej5iaRMFGb9mnKFdtx8uTywb47I8xn/MzDBD1O517rSgIXhs7Pp
VnXCm/wmeq1/hJb3iN407OtH9XUWRwIcwd4HTsy//p+fICx6WsSan/hpY41WzVun+VAOqp3/uEuv
P9+gDej2Lx7oK94lGyyh9ni1Rsy4hFY6WVshemDE91FbxRRI2+vhNv0yrXyr6Vtz9/mau3IEZmUu
/VQfIRzvGvcj/3V5+EsPzxPzs987epoMFXBEaojha7e3s05096HYA8+5f/85q1I1DrWqga8UWr8x
gWfrDiIicB+BWRc5vVOrLC7CIp1iiBN4Tl1sNBIiO44GJd1GYVRuriV/j9KhHFlmY8k/Q3CTrBUC
Fu9gdGaiCgaJC7SqCPM+FkahGz3mfWrwuKYNj0GOBaeM3hiX0l3Obs2a+yA/S4E1NW+Ktffv0oUC
9h1wBYDTdEaLn06BNJApV1vY77UrE5p50S5jPvLBz5cXeM2McIZ7NPOSWsb6ehJcWJkfQHT8KVXB
g9J4K7E2ma/cs1U10TpnKmgfRFPk6ZAgRdoo2ryX2K1nNXbgevemk+yGJ/MJaPNtdzU8SNfZ16P2
C1EHhHDJpgbfy2DVL2unatljHn2KMOwKFAG9L2F24xHHtsMbGE/TaJNagNYP1lBZhHeuvJn2xu7y
fC+9ceaYB6RKYHRVkbw4nYRhVORAUSNMAsj8J2NwJQJmKvCl9EM68SAcb5FgfW8aCvjymlTnksP+
lpgHqxOIYsRSRiJVtIQYQoNGzWtP/t39tTCrCWEWbY5KcGTwmBJjrlFjvT9fkCQYx4H7RW74m0Hx
k8iqU3+NMHJhO6HBD/EdUtMKUr7CTKLFIsgMGTXdFC0DjcQeSwhWhFrCzfBnV6xl4WeXI2zeE2uC
IwRSutL9cMZeZZBoSq7TyvI8w871B6jh8Li+VunKVlm2iMQLemznYrwwPmB21Cyu4fCMMHFAbGd7
6kuUgioppY99C+pv3+ritaLaUrEBVMo45XhkIXkr1m4iNeoaXQM4BKy8tXZDap8TtH+rlSP3O5I4
0oTeVwlF83etzdH6uyvXRGsX1vVkFwmhdOSX9VgO2EVJ06BrGoLVNXVGs7PiUOVj8Hb5QC6eCWxZ
oD1l0LiLVcTaUPy+7fMGV0kIaGJ9GORk5WW8NKcEYjEGA4LjOzN+eub9CBwWMi0aK8+B6e9yPnmA
XFamE3v5VZdle6/3uaSGWwMUf7Maaa4AlF9RUIRqa054yeED24qWvpmG5qw2R7rUp11bNeBBM51Z
/0dl3lU6Ju7gDVslIZssSzZG/6hAwSqVqZu04y4jCi9BTF5p0UGjphVI+a5te9zOP6PsPUaxUmsL
K4vBvx2a0PFoEhTOjZXwe9FzGijsoUYDORSE4aezGKskkHwZX66Ur0Z/UBgnzVthum1wh06qIbuC
StvKQ3UJQQfp9D82hVOvexAnkWvY9OuYh0AdZFSy/N5JofUj57cDu1bQJ8daoBM37Ro/w9Kz6ti4
4E6DxCNDNMJ420s/mjra6+ZTrTROlKR88EqurvG6LEZ7xxbFo5eZGhoN5+EWwFoixxdkbzES0uCR
0X2d96VNq60M7hWqIu3S8ER2Qwne8Hc/Xhns9+WTuRiCHX/N7CCPYk/UxRJfHvA1RlTbbIBeLxDD
mk0GZ/Jix/DuyuxVllKexS9l8lsyH1fsL8Bt0TUK34uLGs1LYkZLi5WqDEiL+SdPFaJckI0g+0LI
TtN5ZWzQ+G9Ea7X5xTU/sik8N9RQUYpB7eB7k8eg25jhHuqDHLqU3VDwfI3HdMH5nTh7wVow9lTy
GS41auSvWV0UO9aQasXlLPjzEyPCuVXDXvLzGTYZdj6awEJL1+4rHSx7ZrJp1H8Ar8Eayn4gU4GD
E7m/jagx0mHCrclC2THIZJnhixKGT+B02YwRAgSlWLmn5+8/iwz+WBR5vxG2KVHXzohN4HnRgrj1
at+K0Td7eTsurxXwOyriELByCt5Agv5An0cA80p4kvFCmn7K8vtlEwubD3P3x4Rw/D1CC6gpzE+s
KNsiMcr1YTPDDjLfHoLQItLrZXuLO2PuzZ+FPRiO2OkBpxAdA694iSFlvJMoVCJuq9A1E4tmo33Z
1NIdDG6LP7aErd5lbKzqHraMKZfvxqa4ZqF+307MLTqgoymRHoka1hCB8nGZ1Ml45yHf45RasG+T
NLoFPVv6Y+Wb5vGd7ZyjbxJOBuuKvmOgLbG8NHqmef0zlYubJIk/vf45RQEw9jy7lzxXiyM+qRke
+/4n0f01n7MQEjCGdCxeu0zVdZFnsPApYOIloHW54vble9vYLH6BqNnKBv4mwxCHe2xHeP8hj1F6
ct2jec2WEst3wq2HTiELjpVr7rt0Pdr17eSg9fxROqzJhCwd0mPbwoOvY+CJMfLZNoldLYk2qAjt
UvovU3m8y4R4Ic+1NjJnxH2d3XRM2ytghvGGZ6PdXt46S0uGDD1QTmym1BA7vKYaGhbjbCf0LVN2
DT/e5WhhWwWULkUEMyXMf4aEY6Nq3RDSFlu0Mz/loHX1sUF22QMxQJBtafIGDbmtYg6cjo2d1i81
6e5ajb0U2KxKFt9Eo2yHLF3xuIt+6uijhHOTAwsxyAE+StY4MQ4qQrPadFMDUGU0/YDT//JkL+2d
4zkQFlWSpFaqCCa7HVFGaOyhs3NAky4bWV5RrOasKAaCIcG99/KQVUME5GRZWIFRbDz0tmvAscXK
ynW8PHl/DM1/P4qq8kj3OmjhoGci+6WCTdMI71tzo2V2O35Sr19ZqrVhCTFc1Qd1CNQuDgSlSAJw
mdWupFQ3bI1Gf/4h0bmY7L9hibdwns7MNinQyEH4VqMAkch22qRWo72UgW2Y8dWwRmq/lKVElIEQ
EZwZRNXFGzn2AAL97qOY0mE7lANXgAzJoM2ZqPlNTAdL0ouNqf1q2y8t+03QiYzHF7Tbma23qXt5
+yzt0eNvEVZ10kgZQ1cF89xHGa8AxbD7kga2Ggbx9rKppSU9NiUsaQEiLjNSYSoGtVIC3SjQtu2i
KbVAq73y5lsZldgcPLbFQAZ0I1iaIl2D63MD1vitbtxfHtBibHA0IpGYCrsmgeYlzHhS4rah+iJB
ZI1ojSP5lCcNsWIFoMBedwcD5e0ucowQJVgVCka96Vz+lqXTCWcLFjc0zCPrLNyRpty3UqlhG9d+
byV5xfXGsGqmHfrmI1SGxz6b1u6spSgMbCwAqZhISlIRWd8j4KsCE96UjvQHq9qQ13kEOgWWlXZJ
CQTIfGUlGjszCQk5qBog1ACvMDlLrntT54H1HXwjI+iMuRfLtjQNezPMD4PU/MrCdmUfnecOvg0C
7UNUVBMgj3Lq9FCRNAbfBC6GSFXI1Vq2e9oeGNpUgfu0q5KB/TfdSGXvQvFwrZox//iJa5qNI+Wr
olMNfZRiKn+Y4lpqJ3DzDR2zq17eSjLbGDJ0PuHgpZb+mMJ+RmdwhTx1hX93eUfNN/SZddTY5y9A
M6WYNsnQCTZBmx2UUf5Hj1o4qddYLM8cAsYHwRnkkhCJ4HUiTG7S+UNJOw/N0p6jBrtSuRoyp81e
L49jcQ2PzQghHNNbSZYqTKP8XBDH/0E/5LfRBpmy6vPxb92pMCThZTJkgdJoPmx1xq4afB6Wt2zt
qJ/nN76NoKUACDHQx4mlgLqawqmq/QRaAcMmhtIz932mWEajjG7D4phnWh/bSR7j+RU1ww3evLhC
lF7b1ykyTs00rjif83QX2AIgnIKq+lz5Qhb29JhMUU9NvQVDzFjGDuii0YmlcK/troxStzxSbQ1W
3AB04Y6adx0Y/n2w1jqw5BlwWoCWU2cie5Fqh4Zer0KeEGx35As6B+jBv/Fk6a5lPZQUhhU3dN6i
OK8AHj3yzENKcEROx0u7GqI7MwdpoSAjCwX0A/Oo4QRlXr51oR5twIJ22/iTcYMuh+vIlAw7muKV
A/q9zuIJxR4A5AcZCwAy5zk5isg8zQyGzgtQ3yz0HonoLqWy5eup+iSh0dtu4rbyOWC+WXBVlSUO
Gfr0IaKiZMq0M4yoehpoDGBSIxnqu9n51I4lilaAUk3jvVyOGcriE34J3b56/YQOeMUuvCKo8EZp
Rsef9PQH0Rsw8zS58iQ3qvRVZnXpskgiz5rnlWhQGlM7CtTpEIRqCoUED3hJPzWTu9avkJa6fM7P
7nxVpYo6e2qkyuc+mNPZkEND7kYlxNEjky2Bp28YfnrTWlfPmhXhXeOxLNWKBFZCehVEj20P0aU1
wMi5X8RIcM8huTFzSYghfVGluTcx2MBTPpsiboKWFAXjIFgLk84PzakhIfiLWdZ4igFDA4HesfTp
l9eMOlPFy25zeXHOomwVcS6oOykYfdCWKRKFSV6bsMmAywJFtpbddqHdGI9dfoOjEue2ka5UTs6i
IZzPufcFGaI5EysWLOMBwEbSZYllEv8+JcZdpn02kJpAZpa3Jt0Ma3Kbix5Bxe6bmcnmpnnhLEad
rvatAapZvPWYeU8B4GpfMuMp6N5bdh+CQBv3DWpil6f1fDdinNgpBjJ7AFCKQOE+IaNmJGBa7oNm
OygeIpT4Vq/UlelcHh1eSSBygEgNtHxPzxaoNNqqn3l7c6+H9OZHjd5/72pi3B/AdOIQY9+lNS+U
v941GB6eZtCuZJB3ELUxTRUMH3oK4le9+TG1j0Ox9yNk83ks/ZCrrbJG+Lh0jWkaZJIJ3tHQXBcF
6tq8LVKICaJQ2fxIO3sA6i22vdBpYm5ErwCS+LCq35iFe3kZl0KtY7vCOYxIkEm9iXGadeOGxrDt
R2Vlp5wfdeDIQTSJyQS1zxnLetX0DUkyrCB4N4p6V/bbsUxn+dRc/+umLxy+Y1NCvAWyA7AUgKvP
Mn2gUHxgjlBbl9NkZXOsjUjw9340llMVwIynqLwY7tBIw1JQ4oy/AhSYLy/Qkj+BpBqSZvNzTxXj
m5l9v876BjctpLLZA0MWh6EY4T22MhpN1jjJyNJ+ABACdV8NcMWzBIFSSl1Z0TnAg5xlA6xi8YiC
hB85Unlfe8/MdCX1uvXfxxzsV1sK6rriBrkfKCm4Znclq78q1JvS4jGZtpluh1n6cHk6lqb++PuE
/aqXNQW6DYFHqOwBZ+7GTWXc0/qjCVdCnHMUG/YS3Kmuz5SfcHGC46GVWSsBgHQI6wIwCrlIrycB
L4OKN/F9qY92oKC212TO/ORtk58Fvco9UDx9anQfD88ZMoz6YMn6/eBbl+dgMQo//jRhm7ekoJBd
wSSU6dUop5h8B/y6VWRT9hSlGz2yu3ibSzZAgGjQW9n8S45fZzAP2TidnAkolSWYY0Hni36tQLbA
qs491erXhEHOL21M/pER/dTrx3UBzEoMI73y1jRca1y0NdHgqde2qXdL1noM558Tw9ljc/OuOwpn
gTDSfPT/wttrAOjpXKU3A7id2Nqzc2n3zuAY4NQRXUFx5dROO0rYcjm8LY07VKx21fQQ4NmiKu/J
X1Md4F0047UAx0ObCHrOT00ZnhqhMwWmwuhR9yu0alTcz299BU0wFnJFl7fkwnqdWBPWq48IkLUz
T3qMBqky5z0LIK8K9CHhqfqT+htobq04xoV9eGJSWLMIgIsMUNvEIhV15Ka1+/wa8MrL41pYsBMj
gruZ+ijyqpnN3gdCu0z2iIMxrdys7K5ciXS+SamETQjUJvAxSErIBuQXTlcszSI1Ucd5DpPHcNj1
4U2TUasBN4XvqNlTGKlW0P2qs1+hfvCmrUEru1d1TuWN2VqQ2mr8DRoubaV1qh5d/0nLUY1HRBGr
PA9ue7biBxan5uhzhamBf2wzEuL3K2gGMaABlco1yo8eGB3j1+VVUBYuwZOpEfK3ldm3bJqjFK/8
yME3J72E4JRmQLgGO3l0qnBT0ANTHJLfNfo+HTOrJA9Me03SwC3WrqAl93v0NQBhnS5ULSdeL8v4
GoZphuSKf6114A2Qed3t9MznXv/aVoOraXdZavfDP9C2w/x/mgQigb+EnEA9zKGpV94N7IlMkGzK
90OwcgEunq8/ZsREtjR5EqtDmMnq17Dqbb/YZujbv7yyS37jOHsj+I0C4mk1mPHgEM1dN/7WuydC
QUe/L/0PgB9C2b1sbuk1gfYkPAZR/zAR2guRW8emYOgVDW+lKrRaMIyFP4zcSbz9AAKCgb1QpFQa
hDgrwzyvIyPwldFojIQjEOJIlJ9uGSOVxsrLdciB8Pq5fU8d+kHt4BcofAoe7qqY+78Cnr801+bV
X5cCv02jKwuNS+hKFisFcdWUngE5iZkJ2jRRYXK7wbk8rQur+A3vAEDaQPVUFo5nkRooxocokOtl
aDXmRpddULyCsYBroQ1fFK3Jcizc18cGv/OuR/e1TrIKmCMP20ZFF25UoFtqN7WHiK7kwRfOwIkd
4b7uZN831ZThPSGhaG0gmTTweu0MrBkRojmjaLUsg+e2AsgmM8+i7KX/a0ATNgHyOsycZSywE4S7
JdalKaUx9h/65A513lq0jK6aPnTyWem9i1bmbcFfn5gT7oYQqG1fkrHnEvIrLkMeAo2ZSE5p7oGU
WdWPX7MmbL9Ka8HoAm4di+h2Fb1DhBLY3+0Q2xq5j9uvy3t94ZpG5gppDwiHzSdLTH0aWsLKpvFj
6wpE/W63SZ5yd9xXu9oxd8yS0Oej3voHyDjfSD8h3OEUbnSw4XB47fj25W853zmnnyJMsyx7etYa
UmQZdYnHxr5RO9CCrdzz52cNRmYQErr25kyPcAa0KUUlaMB4CTDrKkiqwRaaGg/GGinpuROBHYrm
OBBvg7peDH+iyc/lIoQdRfmKDQdprKl8IQBldPp9avRWoK1ccHQ+WKcB16lFYfrwro4Uz4NFevsz
tOhr7TxGu9BtnadPELq9hg+fae2EFoAkIS8artrhAYXyff7obyaHOkjtuWsFlvOg6vSThK2cyH2u
jOk82Z5TZduO7evmjWl2tkastVCaOrZExSAGxOdFn83beELHB5K8nheC/9vzrxUaRRsAYDRETlX+
Sw10/yFQzMDVWxY/Xd7A500tc+b8v0VHLff0XpRHQNl7HV/RWxVeDU5gMfSrJTK/G+2Cl3aIY3Ml
bdf4rBenWYXeJRpS8RgTk5dexSqK5ldo2JXXNdQLE3JvGm+DZpfViidc3NVHlubTdXRTpVokV9mc
5477wmaADZY6l9GanavboH/p1Hu1WWH8XzyvRxYFV2+qnjoqFBap4ea9MxED5Yhbr/iHShTW7k/V
Q5SQUYcgG8a5HiGDKVUH3qHmXedz5AKq9stTH+TwaWA3YGK8vGeW1+5PsUWIvj1fjnw9m8en2BB/
4pV0pzMnY2j2WHmRLbrXPwMUi+CKDy7QNIclSXW05Lqf7pTx9fJglo/hkQ3h8lckqTDaIIA+JFrW
ldxJkcxuptphXgixvx9dxKVxB3KXy2YXRgYuFdDQobdjzm8JeyQKqN+ZcYjYPjoYyl2ivaZ/H3Eg
e3hkQnCuoU71qB+Ro4qzu4bcVd2PMrem8Za0K258IWV5aknwmUMJdRKUCPEQfY3fVQuSDWjifkZ3
2sY/0Bte9pbKg/c9Yp7bek8j/vUl/0xW8gTnwKq5ymSgAIh7EmJ7YmF8RD+/ObQoAisKpy1XXXMv
v5cJj59zN7nKAmvaD19DvSErL4uF03BiV/AvgMAqgdHBrundJfJjVFom+j3h0KNxe3nPLG3VE1PC
poGejYkGU8yzmXw10qv+O+itvACxSnutlM9KdO17f02hL8yqsIlAyKxmZoTRIZ3UK68TaC3YIVur
9cy/IsQBJwMTNlCHFqppNDEwpvwau3cq2R57KIOHBGhfsuJTFrwzBJ4IgAJoOEQOVXiAym1fB32P
TKOKREGHqhzIhv3kQNfQtosn/MiOenrvxH1HaNzAjj/dEs32iqduLVaZf0KcNmx4eJA5Tw4i+VMT
WWMGOfEgweeB0SOXv+hapnnZgIkmN5CyQaZMWBdqIjtgTAnGoFBHj8njpP21eAI22ExAMFemAOwS
QVYxSCV7DHr2Ur/y4kH3/2UHHxsQ/Dvah8kwZSnUhNJ7GcV0Et8ayUOwFs4tLfexGWFbVVHZ4abC
OIJ6N2XPBhRkvJXzv+Rpjk0IOyrwaz8YYowECh1S+MZyx5SQgEOrVVKueNPFhdfBRYkGxO++ztOd
ZcZqr9Qy6mtaeFAbtG2lf92ZMq/7kQVhMDGClTyfq8oNrgTkgQptJQpbXJAjA/Pfj+K+qimQw2OA
AUhgu1af6DhYUb+yIos2QLI9KzEj6SeWBn1vysp4QAk+H24lsDnkB5p+XXb6C+GrjjrPfyaE6yWp
0ESoFjBRjDeNyVtmQy+iK65LaduCaCcz1jDlS76YzO0IqF2Agky8R2dlBZTlkXUMIM+i1zbJ8eQa
bUk/wD+XULm7PL7FTX1kThhfo7HA6OdUrlkdemUbGs8QnBnBMbuGqFxeqz/jEpxl35llF04w1A4/
9cgtIcOlrmy5xbGgZjbrKc+VYsFdmiVLwTiMhDwtnvriRxjsVB9QvMcoWom4VgyJ1KpQ12jTtITj
l8dtlz4hak0KqwMuS19hzVmctD8jEulVfdDlNwoAb5YevEgJWrercJ26aulGBpUaKJmB7p25aE5P
qoz2tyjs5i0OCRRI/FamLbeQt/8Xn3ZkRthpShNFSuDDDJHvJem1lOzLO3kxPAMiE0tsArmCwP50
HGiSiDJvBgqUU+qUUgAKjtimIdkqQX8l9zdDlgFLQrKSZ6xeYQ1cKInMvBAKpDvmGBhiuafGo4yG
htlMcEU3ylXqIuVryxJH4dalA/ccIMmGFZPnHHVw4ccmZ09y5GHhKdoyqmGSuNkufHjKdj5a4V6Y
VdrFF7IHbnCj3Cs/qSXZlcSlX5ene2nXUIQ9oBwD7BQPuFPrDU0ZnTIctsG8zeOEa9G2l4D52l02
s3QCgMOYAxRkZk2xNTRoOjrVJk4A+tyI97sbb0dQrV+2sVAUwUz+MSL2oVTp2JapASPoiAeExibm
tWe8qYbLNEtBPTd7iJhbJyuHe+mSP7YqpH78kaJoO1uts6uwAXmw+nJ5XItLZOAg4GzLaLMR/GFF
uqmYChyIZpD01lLRku1SKM6XYNuOddADtTJLV07h0n05q3Ch7A6Q+pmM2UAnBSUS2PQaFTS+6H+N
Ol4XUglGjMZ0tZ4Qu4CGybXUeMjtjaniXh704ob5M2hVyI6ggFzH5jzoMn9PjV1pvrWrVIPzb4iB
P9gS/3dixbxI2XdeCRJ2vHX1XQDRsb7SAD65S5q7CSniGtRukiMT5/LAli4dsOKBm3mO2FEiPz1w
SSKZFNxCeDghlErQ5YpDB0Y5LiXPZI3Xe3HnzBVCZPhnYnvxSkhp2zHWomRWhfYUZY4vNSAWSAji
xFW+2cUVOzImXAxTniXeUELSUi7uRtVu+h/xGtPf4twxQuFCAKCEnPnp3El+AOmXpMeClZlbxhI3
zHc8rIHBgypzoK34k8Uz8McaE7ZgqZcNMDAY0Biqj4H5NlWvPpvu00y+kjOwJ4GnIYP22uXtcT6L
JljQTQQLjKE7R3SUU8H0WAarH2qNNUqO963hFmSNvue78eR056OpEuRaqKGh+whjPJ1IvQXqKqW4
c8zOHh31OrDJjtrZ1bhJbNNG474d2IPF8wxiY3bm2u97y3RWmiEXasmnHzE71qOLLzQKrVLlEfPr
Qpto2Cgf7Mqz6+twl+/YtcnLX/HvA+HxbWGbD5dn+dxnn5oWDoYymUEVVxi/poPlSqacrr1pzvnz
1FMTwnGgZWV2poLR4ajjiKs/f0IN++1T25u307bm+n1zCH+m9/lTczN96CH3VUtxvPfL4zw/MKcf
ITgbY8JTV6b4iGqm17qL5I1Ct2l6yMe1B8h5I58wXiGM8RM5A7c8TBk8eSvBWzLw4iP9ceiepS9z
qz40oA1Zid8XVxHdVWgC1Qjq28IqxtmQjeYo442lQGO8ZVYRfF6ev+968tlBOTIhrmIYypk0wUQO
QNJtycPURQc9N26fIK3xKfPgS396qThEFSsndUsbMAgz4O0m/NBv2qtV0YJzhw7PgA4APJRRyTxj
b437yChoQXF5KHvS7zMV5Exf+aou1MKwQeEBZib8i4cqMFynR1NL0nYMoVFpNVGYb1jrd9usY9XE
jUzTfdtggXkdymlw4zMghe0qT8ubvk+A95pouE9SkuauVymQSSzLFuB23UseiWSWBwKiaWhYqEO5
RTCqhT/rvq89HuWRFDp6GI4Er75Qe0yYFEEkpSb6Dv3SJWY4UaQ1kPC5g8f4QMYEpAd6q0zRC3pj
7AMUh1ECiis7Y595llrX0q5vZoMlOnQI6VVXG1v0JnblGhPeuauHeXCMQTQFd/NZoRi14D6MCz+1
QkLKTWPE/qs5UpA5edWaKu2iKfS2GiiHolFQ5CwYWKREWRSkVtJ2IzeULNwFhW7yqhvWSGCWTGHl
sD1BOo/3qLB1ooJKOUQcUyQ+ivoqN/XinkSN+WEWFKCTleNJsA9Pjyc64RBE4b1GFMChBP82hA3y
0EWJa8rKnthtvgXJvWK3UBPmdcTjQ+N4m/jgu6atOeBP+zJfMneNMnphwCffIDg+JW6b3u/xDR0Y
urTnwHiLs3+Y1BMbwqSOsey3uQkbU3YLDbUq2ETh4+W5PHemJ1MpEglXw1Q30gQT6jRuFCXZjkFt
/70JcDmpTJ0f9sANn3oVo1ezUvVgQoqMTagbd30Wr4xi4QGPeObIhuCwu6ZKskaCjf/h7Lp2JMeR
4BcJkKPMq1zZ9nb6RRjX8t7r6y84wO1UsYgieg57+7JAZ5FKkmkiIxo/j/30vnixjvJOBRnv3t7E
jgKIlejj8Hbu1CTjhF1ixsQmMAmREMcGqnb8uL5vl0wg+vmiGBeLZN2oJGqhPZpPMYDCju6SRxCD
OUUweZ03utaduS9dWVCJ4+BVzw0zfidBIdCe47Z0rYf8fvQUBIzfyEG9T1xrZ/o5zNuvyut4E7pE
4Ct0SezJtkFBa2CqmYrQMr5ikLHvE8jWu0aFofHyOX2vzMwhs4dZG3n+cX2DOQ8BUPNAlam4iBF4
M8Zwvdg5ePlKVCfulhH96znyqGaE4VnhZgmNDUZUrlvkXRrYWuSBqP1B8Fo7PwpDGld2XQFwXCL0
k+d9kX4HCdB1G5fBAiyc2KB+exJft1orQaUcNkDxlHyO3ZscYZRUdOAuk2hIK6BIAAQK1H5UtlzX
kR7M2PpcggBb3tdPBnULNWgsB3G9oNvP+UxnppgFxZMazq2E8duCHCQjdYr4yWgXN7bBHHVA7t58
WVcB9IOYVML/LNRBLmb2cjKCdHwcCreu7xoNY3tAaY7LRhdqVXI+lQyxXpAJQbkJTJjMOYtUowH5
/wjdrRCM4QnGldYE40iT3+nNl1MfrOmvqT/l1xOvCGu9ktcephajAdlWeQemj2/XHY/j3PAIMFwS
MG+C3opZDYafEdPVMDGBhL8ItfsMffw4ExEF8O56GU0UzCkD/ESwqnMHHxJbmqJ8AfvJFAzrY5If
pPQ1Akeg7lkJACfNYZ3dKb2t8/smf76+Rs5YFciCNHwrTL9Ak5hVJMbUtpnFIfTa1YdpASv3fLR2
frbJNp0TL84S2A8S8tjJwTT4i7QRCe1SV2euR+AzIJ6CEw4cLJv6yJJkjgkEYV0FuNdiwJFIgusL
5H1EC6NjYCvWqAIucyeSgVShgdQC7BivaFev6oMwVOTkjNhDNHiQOkJN4YJxRU/GxSgUA7kpOWST
ZztlMDrzQ3KzPoDHtJGC7+q22V5fl8o7a2jEA6xnAaR5wbmygkSnJw0WBgi7M+yBluyBvU6cgX6q
wrkbPXVj39Zb7TbctgvAsFDAc03iAF8ciH4M74GlqID/fgwNcE9OY7YWbQ0RKIyRDg5YVVFkDV2I
4Tr9fRognZTfzcfEjZAgJe7tL8FGcILnM9vsG2SViZKVsD2+Z5/L3lMiH8Sm98O3n9avdTNvQdi2
nY4GtPcegMCrHJDOe9d/AgdtBAc4WT5185PlDw0IJ1r6LSrfftLeR6dxNRD7w+nc2ZduHtSHWlCt
57SXbJQPQayGprYKlRnmchrw2E9Ri4650m+W2F387gZ1r7sOmo73s8AY5wzRLB0UVeh4UKj1+fKW
KKsg2FbjIsy2ciE567pNVBFki3MVgMcHg/q4BRFasw+wRaomqS0FLrQo7pD5mk4EgQTvM4FlBsh7
HFSOtnEYljFY78zC7W67TfwG4tDwCBlB+ek+e499jEOjINE5At/gRIBnRuk5PvENVYqL0ipgdHK7
TbRVHAvx77b7Vr+ZN+pWvSOp0wbxTXFQcPsJIg1ObRISRLjbURZAmR7x37lx017nOiwskJh54aa5
SXfWHhOi8w/1HmHhQ/maeGSXfMvekqd00wueT84FZWCyRwHrAghB8c+57aJRWi0OY8SG5U0Y3ybN
jWl/TqrgHuS4DeWAMlBJR6sd6fO5FaAmyz4rM6TOwLzp74aoLcbxfdQZgLhHcQ5AeLbkUHZDv2R6
Wbo19FDApaOWd6B9uu4j9CswryDyA9rcAKe2hrfwfA1qHurGNNJkT9koxfNkbSrzTTd2MnkMMTAv
Ga3IKbnRLh4sjJVjiuCCCDspRnACj5jL6/vN5IM5/Ls9epiRcEphBsQ7dRjL+GuLOQDSmoHVoIWt
EoMKt8WN9SsODOiWqYF6B2mh+Eb+IYsyTY5XnNlkQirM9C7qpMBm5cfP8qbCExl7YGrBtRzf9s4e
yK/rn1C4SnoNnBxzSVbmMR0w+2fiAf4pv2aR2zvLDnBMz/bDJ8XN98Pu67h5JC0nW8s4ztSpAE0t
dJn20yodwKg9Ga7Wg896EU3e8qLUU1tsYaUqRmL0M2whDYNAIBbmmq7+VB5S79586J6+PkyDtWE6
CsvDBQLF0PMNtfSxxK0m47IcoHKB5ybVnxvwaF3/bhfHm4C0FpUW8PYjxsdddW4FIzvyiiQFrUUw
eyiAKSilY4rYRERGGN9oasXuwxlGSNg7fVg5WvkP/XusBMQIILxCKRgJH7NfsjLNxjwDYZqqcHbN
myBrd32vLi70PxZggyqGAaHJWOiHuk5GFaDGubE9MPtZ9qOS267847oZzm4hAsB4E2WzkVWd/veT
kxRWbY08EsicrgE9PDgxp+Ut+nJaQKAuomAeH0OnoHlhd0vqqpi0tClaxtoD2sseKYHoiAT3EG8p
p1bU86Us+RQOaUitaNkO+hwbJRnuNLPbfH3HIMVAQFaDT4/Cz7mZcUZR3ljnHNLP5NjP2o1pjqAi
G/7BDFX0U20g2oDOZcwsq6QaLcGwbtdqDgIas9EcKfOur+UiXMKHAcQRr6AJ+C9e3PO1qFVToqJv
UOoHEkw2JiLXZQPqGK/L08dZmrwYo6zXTdLfffb8MiaZOyCFRKE595hXBEGDW8l+Un+Pwt7LZlTs
8kBvNyQRxGX0LzIWcbchcwOJKoGUBuPi4A83atKjo2pZHYJqpCaQXyZZvTFW63EMC0GMdIkoQpUa
CQoAUhAOQhuQOblxqA3hUABwMIXNZsj9GkP59qZK3cp8ybJXRXmI43c7EnTGeasEZpgysFHVEoOx
iqhqSooWxVat3UcxULG90yWHbradahRUeDlXE7p7iLPB1gQ8v816DYRDQHMBUwiCwckdHoc8G1A5
+Rzs/uG6t/BMqQgIqYgIngy2WqOXVTeREd5CjBEUA0o93Fjx0h/rrgHCLlr+4abCuCxIr4C7p0w7
jHdOKnhvQhUHolUNHwPljmWiHSkqxPC+FWA8iHJRjCEXKZ5tZwu8Bz3ESslMLzMj01nz8iFRcrBV
YIZ1KUVknHyLYIHTQPcJKiomqWzMdszbhs4fj+R3vswbFVDmNWo7J7WyoDNEsDqRPRoynjwr3dz1
lRnDXl0knzJkNrty3tOZ9Q5USkYripc4Vz9ln/xvecwRX5BnNnmGDbXKKailZ2Bdgyrxr/si1wiy
HxCZU85vlj6hrBbbquga5kyFitJDPxLfUERkMlyPP7HC7FxUDG2WUizPHKuB3IbvA8Y0tfVnlLQC
JARvPWi24lLE+wJCbMbXtXVJ0zVdcBOPj/lku5EkQc9McPlyXhhUpymPAJ4X9FyZa0lPdXA/SDSg
lBUvlt/k5C1El7UMu4cmAUhPcF9wzYGgFVwTBgTFWKDcMseyrNf01VzrvZkdc+0XhMN943cN7utR
e7ruEReJDwXpmyaCAAQ22EVmca08DXI3IuLIbPunlFu+ViaCahDPHRCegWYeYwggxmE8G4cIAxAd
7lqUcXbyANb3aflATwPE7ETwqXj+gPgJ9OgmbfmzDa1EaZDDmYCtpObWBhdILm87VURefVm+xZ6d
WmEeDwPilKXdYEF9rhe/pJUY+3DW2vtKHZcXRVrNLbor9QaolRzFebM7pDV65U7Zpvadak/jk1H4
6jTuvv4lscXQUYYMnmyzpMtDXq9lHuso8NnhvZbU93Pzct0C90NC6xWTVjTHYjHTakSoogm1kDRZ
sh/lAqxxs6Y0sZPWJPzex+DJ/LrJP8S8eDpBWKwzAXHYa1rYEVzCSV68T/LbmmkPNfrpLtoswXVT
lxVS5rMyl4mdgGE4NuA8UrMN8wnz8r4B6jyoHIOQrWo0V483negd5Z12oJrwVBvoGIGg/PyVUaSo
NVcCZFPd9jsM3e7WZDiG+bxdcJWF7bDP9FawpyKTzJ6OlbGEZQSTIMZyet1wZutnH4JsLvSBuiyT
f7jPkF9C6oUmmWirnK9wXJZRjyTcZz1I+AZTfi/lel/V6Mma6k2/JJ5UmP71T8l1VFqEsyjiGKw5
5ybjZp1JaiPkMtGA01c5WIryoFfos1hEUIrjhso4b/T+hEH8/9yWaqYZqQZ4aIjWjZZNjo7nFRqU
afZzNh1Ju23CJ1MNdFOQhHCvOngMfEYH2oiFqsWAy66ZTiFxnQndk+K+7bMgBJP+9a3kRUGorv/f
DMsi1VlLpA7UP+U28qP+VULToqmCeFkdIesM77MRkKcCHQboNqjFz7cyIpKSqjmNKecQqPvQ+mU3
k+lK/Rw7i51trq+Me95P7xbGSyJ7tADYwtcyBu02aR8rywScupo2OYkCdc2/zSt5b4u71IgFLyLv
2wEBgY4EAmcUyRifMZuxDKMUPpM1BDrSRP+0+2KPzvKXBzFxpQGThqsanIUowTBXWtJrZbXOIHYC
rvFb1WAKW1tMwb3J/WoQC0UShScXG3r+1dJhLkBEAhuluTigFXaqNMVTD+JAQ5Afcr8Ycn2UeHCN
XHLFW5W0rNMKOJ/R95ay720Qnd4g2IQSsq5PtrGJx7SzHAOKYrd6T+JHFVp6B2toY0Gd5nLNSOdw
s+CXoIRisSEN0SaMHSMKcNHJ8CfDWcLKi3pQbpeP15308vjBEPTR0JGmeRZrSBsnMmg2Kv1hdyyN
jxliLnm5RaoKRJngpF865bkpuuaTfAea97U26zClLK3TQVC+QhglCiFERhiHHAnpGoVC4YrQj7of
tjRCXlEQCPFs0EE9vKfwSdzL5wtJrLGV5whwmaxuPSMft4WZB5okKpJwzAB6jRcNw104ymwTZlEQ
LtQK6s1lZ34H9mRjhrg/ojr6ckyLvOOvHXZaU5NQKZowq+YaxeLEtRR00uyH5MuDRwRmQBBFHxM8
myxdrmSjw9M1BnZtCcFtalUW6FMhCNUPIlFuzjHGpCYCVUqiCskFNsOJmhZnOLdLsM7UUFvwLRO0
ozdWlXhW+2HUcWApjbtKAv++DHtouw+ZHFaJ0Q+WM8VIujgNE1i18vy5bttXtcYrLQOjIpedQyC8
UUS2f/34cu4JBQAxA0oLQPSBBPrcFUctSvNhTUAtbcrBqP3Il2mzItZayBRct0T/0nmFEI741xLr
JWFSRd08w1JvvRDLxhPqSyHx1/mDqAhN/EbU5+TPb56MCTHPZ1tajZ6vqBGud3LsRo/l6FK+lFvb
X28TN9lFz/bGCsbJQwnWD28h3yv4oBepKx0gPfkB6vnm5lEjqZGCH1CA65rOmY8iqiJOO/zcBHOV
mBLQC3OK7BhTOgF5ip/jGMrt+r7Z1AfItq+xa+7d6Jv8DgCs1wo+6cXd/2d9BA84YDLyRUOrKOpU
M2IY19NPDccBAF6NOHb5QkT6FyJLzE6C62+OOzrCNsjQecGQju1qycM4ggzy23U35VtCtEpnjIGA
YQ5ED0JurTdmULWAbtXsb9vGHa1nMPKPoahnfXE/Y/v+8PGjRY7rhkVdG5m1JBqtYa9k9LN68puB
6oq/Xl8Qh/j/3Ay9Ak6ezSSW0kptYUbahjfVd6lz5kcol2fHySP34BAvRIVC+gfPTvqfdaGyqyEP
p7IY5wYrmZToVKHmRczvqfY5g8m9Ce86UbDF+1Ko/APgjaqkcqGwNHQD4EIxvlQkHYdoJ6u3+XRQ
q4fBEMRSlxkUXdCJJcb75AL5U9xTn1Dqzdrah7QHM7BWap6t1oOnjLqTV81Ghfjx3HW/avJ+/RNy
NxQrlCGHQwcqmA0dWgsKizbd0HZybEn3osbvMVwZfV63w3XIEzv0gTrxFEuSctCdor4QWYeUHPQ0
kESTBhzEPN3Lv2thzlehIEDuFAz4yQ/Gg7KL0dZ76H6DfqXfGk+96UkvYeSsLpJuT0QndPEC/fmM
/5lm+/3ZbNRanGAb5/FtsSEEM29TzDxF2ucCakJ1uZW17fUN5X44aFiBtwDZAJ6/8w01LYrZCLGh
BWgO9cU1lM8Y0nFq4l63wz0KwBVY6MHJOHOMnWJJBjUlcNBs3YKftE6eJSCU6zsiIrLiLggpG6iS
DNRi2YZ5PkRdFSEFdu1c2hntp2WPP+0cstVtI0ilRJaYM9fmYbKELSxh1Na2Ar140zrTBWW/IADi
vqD6yZKYFxTULEAwh6iV2o11s46AMhitO5bpS93pj202HBO5Rp/gWa1fyyS+hzSPIyWrP1nfdBCG
LHXrr9DtNpt0p4/x7vp3FW0CDTBODuSQk8bQaR1XaTwkPLV+I8fgmni8buUi7qTnwgBuAHkcZN1Z
iqqosSdVGVH/suaPfPgcR3dNd3KzXwC++XXdFAdUdG6L+axxgXcQ84XoHfjlO3g17sAg32GqOeo9
hGMe6PVD9HB/iLQOeZGYjuwfCSRqGsCTnG+kvqTKZGX0gMx3GCXpkAlfXxj3S50YYL5UhiRoyRoY
aIzcS7UjlH/zBgL1/0LDdboQeoWfeISpVmOBIXE8BclHUkCAEwwk2Y/ra+HeJidroWs9sSHpUrTk
1MYyFE6avc81pNuV2E2HR0vEXsrdN+g76QA+WSjiMU/bFI0gBllgq60xiPA+d44su7OIjZLr4SdW
mIcthsg52ma4+WMcWSP1+9ABKfsg31thoFvP17eP+8ycGGNeODlCMqxQvcBEvgkhVdD57RTYynMc
AWaybZJv180JdpDlVimRAqhk+RMcvA/VZgYtjfYciZSE+e82wuI/pGa4MJhV6fWirTElJpCLgxmM
7zIwlnKKUpqz3AM+d082xtPgfV+crw/j4sb4a5jNG5W6ygbUCGlX29qsSuY1Rn8T9ubu+jZyb4gT
M8wTShJQAYYpzMRAxSZx6ahv1w1cFhXoNXtigbn6Gk0rMn2AhVX91AfZadrtZL/q+qPavMWgL5eU
vVWJXjfuWT4xylx8czwCNZbBKKnxmoGaCdG4lyWxg+TH08xfQ0KCuHwcDGQg9rc5iV1peKvk8nmE
hmGTVk6qTy/XN4LrsCc/ibkqpUGOSB3hJ43pBJ6Qp7qGhshjK22um+F9UOCDMIQD0BWVuD2/xYq6
L8aqN9DVUb1kGd1iXQVRFzezOjFxcfRIElkVmE/c6DbzIfcOYY4geVk3Q5D9wnRfJkqshAYZJzWq
SI5kykOfHofPchfuxwNUb+bWWT9lRwXoObi+h7xPdbpAxmXtKDPaIrGwh+PbLHuz+aCY70Q0piuy
wvhomMIdtAarWvLfM7R4I0zZzB+9/Xl9MfRpZNNSEHACEgSSSRt113OHMKaqS0Hli2AcXElIOIge
rOmXkXc45CdG2NvKUms5VlsYaTBuXERPduPZ6YOFenV6gIK0V4+iYVLe23ZqkfEJWY1s9DRg0WgC
PXIHFWdcdZbyOP3KSlG7RrCHJuMQlj2M6jLBmFQ9Z4M3jy/at+tfiUfYbhAUQAGXwRAsju75Z+p7
SW+XAUhCCH4/m5Bj286LGpjN+m4DyeVkkzVt5q5dvCQa1T1wle9T1YBxK/Xt5CdgAUdSTIE2r72g
ys27STGJjDoXneYB9cb577LVQY/lCiUoa5RAL4ThLyME+cX31HB6UXuYt82ntphtbiFUIBUdbNXN
5KBm7K7tT11EPs47dqdGmI1GSBRZywAj5QLuY8iZV/l4W0iZs/4Tzy5w73TwFMUa9ODO945SUsRd
NOPpUzwyZ05cfr/uNdyPc2KArvUkZJVTK7LNAgYiBST/UPjR0GcOx9dK99F5dq4b470sIHoBuQ1A
Nig9MasZLH2Rkxkok2r+qKefjahSzvv6p3+fWUwTD7oZhehoQ0vIjbTOi83nfi4Erxdvy06t0P9+
smUlgAJhAUEwt0p3I0GPwdeV0c0tZLhP1/eLux6ox4LGAq8xmPLOLeVTUVkWlSZa9NRtugDQ3UA1
BfcG96P8NfIn+jpdDglHtZNhBL07AEppo1WwYbzzYkLKQQPiGFkqO59YAolWzSmeKa3Zrp1rl045
P6b/Qkl9YsViZsxKk6BjQMGxahQUyucMVenrX+MSHIYnygR2gbICULAb8zmGgeB+WWDBAJdeqe9Q
WzCGu2TeZDJYFXZ1+4YTmvWbOkqcCecVWeb1X8DfyP9+gMEsMZXAIIQBYFpOjd3WckLjpereZxHc
jO92f80wF3YkJ0qldFinosSOhbchf7JFoQv3EGHAE/B+YIesC5mPRevUMUWBplRfSftEkp1c7qrO
T0W1S94rj4HV/wyxd4JaLVEaoxyGKqI63UzTyyJt9R7oj60uIidU6fPCRkqnxpirATikobUbGOsx
+RWYTzZYe8BLZsTO/dF5e1tdxz/6vuFsNVGfh3uKT5bJJOpTlZb5YsJyCuLFFYq3tQgryxVzOF0c
4/5pMaV2NMOEdjcUXvcoudKt5Dab6Mb0G6/Z1a7vzH70NHnli36MPFE+y82kT34A6/6l1RrxKsFn
rA/lKbqtXiE93zvp02/po7tXHvaD1zrtjeFfP3QCB2JHFyp11rvFglW1iJ0uA0nj0RqOTe/p2Udu
CFDPPGMYrTaAvccbiTHy8xt/jWw9H+hlPGdVABItdzDJblgxJKzY0NWdnb6tBWy93GsNM2+Yl8DY
LFD/jE2tD5MkzBGaVokbarIDEkhNS5xeugubHbGcJPyNWNlJm9tMPZqZ18+b6zvMTfBPfwF17pMn
SLLaUUlG/IKoulVnb408NNHr/CaOblr4V/oYIuH9F5uom9EGmApNZWbVYBcHG89gI6mBnNOko9N8
D2Ct1B5io3OhL+40VeZAOlNglv5Z9oYAYRleDygNgumCuSFyyyqL0oBZu9SkX3W2dmil2NNhmKVi
V3ZUJAS6CpsGsn2umaYaEhJ1QpJqrTJ+GXhqx2H6FwJ02gyUNRVDlhecFUO6VlmrRoUbto+d9pZj
pCvBZOL1lfPerlMj9Oo8+cZquS59EQLgpUu+Fe8N6w7hUjoJ9pd3DZ5aYb5qvqzmKMlYCvIMhw6l
mSKtBdE6GF8NZaWQSwUWSPYwFagawoZuO7EIoMB7IAHOBDIMvIgYF2Bu28ySq6Zu08IFjPg1Ne17
cA/easZ8sIxh06n99vrn4b35mH5EhV9H/AqQ+fnnaVB2Le0VUD9Drpyyf2+szxowiOtGuF/nrxE2
1JzRQgSWD7BMqxtcEKUC/iD4/hz2EVRYMcsB2BZt+rLJZhVNYVSGWEecOE3hFJ/SXXKYD3VQHpDc
JEfTn/BUrL5xG+9F6DRuuxs6AsA/ga4NOCtmExUUSqymg29UsTtitO1VOWY3zfSU7TIv3QCjcH07
uS7y99yyhTqSYb4v6hPwHkH9vIp+DtB3z+xfZX0v1ErjusdfU2zBTtEXa0oSrGyOci9J12Myg2B3
ngS9S66D/HV69oXPiiQla4gVjWTYzMr8sOL5u75p3JWAzZFC4gBqZecfDSUkY1TARFf/1KAmm8X+
FH27boMHoAInJegU0LtWcasyt3xh5O0oNw0l+lgD+6i70T763W7jt+ih/oHCo/Zo1Y76C2LptGeP
mf1yl71d/w2cdZ79BCYgHIwuIo0Eoha5W0IdMFZZvjdBtG56YLDIRdNnvAIrsLIAMyFtoCTPTM4g
a3mojTpWrBepk0p4vMgRHCvOYAKg49Zr5lhDvFXye63tg7QXidJz4qYz88zrIo9qmhkZKIE7PZDQ
mpopDbQN9RtNvpMlQUGLF6+cWWNemQ7Sc1mWwJqmPfYoN6y933bg641fBw0POwpwx7D/h6ftzCjz
8JDF1vVexQ7H9V0dgYVLmF7y0pczE9SnTt7oSLOqQsqxLkl6CEnQYWQsjjxdviHheyb5SSk57S+t
kII09uPkLQbHNbRFUNVxTcgsJIfJ+ClH35bm2RpD/7o78/ccA+e4VamPsTIWUE0smmTGbxvq1yL7
7MbvZA2m2toU7bO+enA+qOwIhRQ5pwhDyxjVU2hzHeRo5zuiJaTKYwubvuzl3/q3Bgo728YjbvZM
3OGg7Bp/kiGiIVgr52JHGo9JMnDAoLfLVv3iVOpLScXZnQMQ9n4PP1R/he5pUQXR7/LWCIo7G569
Sx9Ezyd3uQRCJSBGQrGffT3lBVymCpQV3XB2Uu3VqG7SPri+OO7akNpgRBslTZOdU80lWZs1c8BJ
VbWNOf9U82CJOncuN3O6uW6KE6pZ0CT4zxRzYhqoAlhGBVOx4uUSpGO2drkRDklw3qwzK3RPTw4N
5LV7u+lgxco2s3rXWaJpZe5HOVkGXeaJgSkllVonMJCqrhG9JGMQJ4KZeV7kAlg9bcBQ2O2FYFwc
t1KbjODzMBPZh+qeYyl+kf3IQi9RjhrEBLMgT1QHYABBDMM712eWmXdK0vJawxASArbmYUBbvACU
5QeKgyv6FLXXokknKm9xTRqQ3Ma8CWYILnIwxU7DXBvRKEGVJu+eKwjrDhIKd06/DE5agCxgQf7g
XXdGzleEAsJfo+w6ZStdMqr+Ua73lXEvK5/G/PO6Cc4jeGaCCT/bMFq1ZoaJyHJBytOajrGLjpaz
WIKPxiFTB33v38Wwzbpu7MmkyLCk1dMzGZp9Gi4grkihp7JgIzWv1z7b/N1QnpBNNMaxmGNfsYC7
sRw5Sx2LxLtkNDC713qR8aKGsluoPxPI4QJE6YykvJ8ncgf+dMHv5lwIZz+bDVKSMVZIh589op6h
VsGkvNrAS5b+P3wHFXIjoOKT0Y5jboRIj8O6WzqU7Y1Vf01su/iI4IatU+hajDSE4GbvSwOqynIW
219PssDNA/klBJ+6JePyY66LvCkgHp0AsZU/VfKhzAWru3RkypOExwkmCHgNmNUVY520YYq/36FR
azcRZuezwJbfr+8hB11IKYb+VErQp4Ot82VQwAepCDiM8uSx7cGMEsjaBiTGRhRhfvCOrF4zOqZ9
7N3mmehO77qqQ+oAJLPXfwhvuQZlEqG8ueBTZnymj2slXVQst6l+V5lx7BdpswyqCCl9+SxS5hnD
ADcLRAqg2nm+3D4vlSbvGxThFoeApmz05NdiHx7NG9K6vWPeFL8oJ2C+F/GGcVQ9YBlTrmByAhAW
neNzy6ssD1It4wKeDGONwTBnK58K4IaHBUPvmSPnPbD8fbOOblJp3UM155BHXQsw+nlKklT3CkpT
d8BudQkkZ+3O8LQpVP2pAxE/5gSHonRAsBBVTt9k8XNoDt3ztFb4dpqcWVs1BG/69Q9GHeO8wob1
AOsNpXrUM8EddL6eZihyQ09bdNr1CLWZ2hx8DJ4qrilZEGBRi+MCPnWX5FDhRJwlgjNySHRhHvkP
ZvUx3HExBqGE0HnQWxz+dKd+hN81pz5KqFHbrr6D+tL7iBL1dgJjgLMv7vTb+PfXkSdn9v88fifR
gqTMdivbsF/ln5FxCJPNGL6RQhBacU/F31X+iSdOrICfaEwJlf+zuscs85QWcjDKy/UPyTsSIHEE
wlbXQa/PIhyHDqpgtTbSIaD6Xh3ITWxrGyNc8URXjiWFggf6Mo4Dlhm8N5hBpcPlLHyiazQpUgYs
CeNPrt2qjhp/v74grgXUmxFlUZ7Ki5szrKCBEtMQwDQCWw8haS+YPuZu2YkFJlRcGiBM6gwW5uph
DA/r9CSnBzvrHFtELnIZa2C3bM3CQDcKxvjX+SkbwrGF7O8EN19vMQ4gg1ch9iESQSw3FiLNaZbF
HukTYyx9aIPIpi3pOFjbeIV6My2bovGtzFciSK4Es+ZV3V2ReFW4tbRMEDOogpXazM0cSgVYOXQY
b267B3l2pBcbFLvT5ld+Q7ybHqyVnrl5U7ZOtKsdBQMttbuAO9NyJ78AMlfwc3gH73Qr1PN9l3VM
WTV03+XmCKJ41d5G8T9coKcmmJy3ju0wVOj035B7w7xTAXlcvalHZzGQLLerttdPBaf/RF0Jbzzq
VXAmtnQ0lxlIVYEidaM66Pp7eX1X063V3YHK2Ox/W9ou1z9qaQIyKwMl2/eOfLnoiEOPAjsBWSJa
Mmy2HTZGlA4a1lvY4LFEa39UBbcl7+ADnY9hfdWgk0j0o57clvJa15lqUIisBh3M4kZORBPenPob
FoFdBOsXSBk19jy2jSQ3YYaBmYkAFnAolkfF3krZTdT7leFFduY0HYBu+EfQPuQdjxPD7NnMzDHq
xxGGMaxmSxtF+5H2t8ry0tV75esY/rNFskcxXXAV1XSRdVQF3fK9XtW9FCeCh0C0IvaINWVuLHSY
KwbNkLHe5eUBmUho/JD7LYDOAmu8A326f8xpGwDb6zKZrgnYK/Oj6/fp9O36CeO9ChDZBNsA6KDA
Ec7c1XVNQAfTD3isQx2QlTb5De5OyZlAp+jHc7T6rdGp7nWbvE2kZTo0WAk4tllaw1mKtcSmQLwi
e+p7t7BcSX6pFJB97Kfs+botzhYqMmSV/8gEU7GT8+OlD6NSgcIY+byNwq+qG891b6wBlF4Wwe1L
/xLzEEGTCQINgOKBNoztuERyiMTXwlWVgMBYWZLbqLrHMNOtpNT7WruNZS2wCMLjL64P9yPV01WQ
UJqX+lMkqQfLBne4m7X9CyjeaidUU69E7i3wxcvKCCxR2AFIXakSAztYmxIlzi0KKAYz216z0sjJ
MDEZdvFHOE6/Vlt9hcaiq1blvQKGvuurvNhbGkacjLkz72zeVyG0yzDmjnllx5xAq3ObToGhvkG+
2O+kd9MQuOhFNYAaRGZJ+4XwUtZtBlMfyNxlFbRSoW4RP8zq4smhM5oCHqGLo3BmB9Su5+7ZVrVc
hwYWlioamETfdHuls1oSeS/sN0sSNdp11kdBJQLhCRtEDJRbhB1KM9d4iqMW5BWNcVCXGuD6r/sj
shuThn4YEKA0N+cLmpscxG8D+CRqyO06izylftYXtgPQgqiUwlsMuqmGDIAGUnCW+QwZVi7lqgkh
qqh2CLkXVm8vW3XYLhvAZCr2A8k8g3mbh1bOsjZE02YmXenUITmYBekDaUnvYlm6Kzqd7EN1OiqS
tLesdiep1UvTrDe1GkUoHYH7oYvvwemrg1to3FdozIeSrjqRrI2CuOzyjac/FW8FpcFGpML26Kd2
hKhJFlduKxlBrRRbOaY1JhnYeICD5hhQ7tCV55/RSrxUiVx7/LLGE6Vu1VSw/UFkmKbX51++q0ME
H4tEVaX20Wg6UfuIBqggWrq4zv8YsVFe1ECuarLnssiLpqiXCBcBLqGwkzcGqnVCrN6foeWzu5ya
Ad09pCwQfF4QKHW5vqaqjWM5BySQbn/MXvG9c1rA1prO2Sw/27dHKkJWHo7ZXevkr0/Sc7yvP0xP
KPpDL4DLX2KA3xqw/UuapSFtSkXLsOBqzvxyeDGXFrKU/bxdm9Zr28HDPO+jUgPwSTrRlc/dbLCA
UesALrChKWiQGjS5YFtP7e/L3LtzrRzyWCQ7xTnH2Oy/ZpjElJQtgoUBZpIKzL+5cdvHonE+zvtB
yaJRlwRgBmB55layoHudFRK+p9E+6uHtWL4jF+znR6t71/XtEIqawNTX2a92ao9e+ydBfb/0Vrgk
aeWujVe1t9nioEg4K9607nXpw9acfnqRxu31R/IyWYLXgt8Vo/GoiiLUYVaZjbUNWFCOWHsr9Rvr
QfYrV/2GMpbh6V6xGzfZz1/XTfI85NQis04NHDdFDdkXkOXKd4tW7eeI3CXS+9etgEgZATy0p0Ca
yNwsRmND+ioHbpXky/9I+64lt3Vg2y9iFXN4ZRAVR6OZ8aQXlj32Zs4E09ffBZ9ztymIJZT3efE8
uErNBhqNRoe1vKabdnXTuiD15NzFaz4UBiLRQSYAvwJmg9k1a0hHcyyxa+foOG76XQsqJOmzPKpf
ic0lG6RPBdZGltIYs0fSNQBqKaR1G3DsbnU/9qVDc5gfMhvAZn+NmgPbUNCdjrZR8J9g3uZatyEx
oxr4SjhkU2Er7S9gid3fpNshdEYC1Xdh84ZRaUTMIUGR7GzXvWO+xhYBdW3rkpse+/3sfEds/NdV
aUhVcePIIDdCVxVbhJcTkFv3egsfJb5I2l5Bdjnj2QW1Ynan0AsKylV0F9Ao+FqzQGvkoBmH0il2
ydk8veg/5Z31MO/F59R1TDB3gKfUEXhPzbWzBbIXpDiBDEFdFyM1naISgOzwWaiEFY0OSA0gzvEy
4reTYXQBF2Kod15s21SERtRUPZzGGeWF3kVEWDrmC/iOUt84lcfmVd/WB2s3c1zHbwDQ21X9ox9z
2jSkbYoqh36y/zlC8HzGdB281kZ5Bh7jr+pYI3vWh4Awkc9AMn8T9h4hTvZ9clEF2XGpydauiOU6
MMdRFxI9FHV8Ttd62tZ4bp3+oLuVJz9XpdtuRs9y1W19jM/pm4Ny8P3DsyocdQHanAgnxxaSQt0s
LUBQ4nTqB5L5eQv67eGSRm4R/GoGNy85aa0Vi0ZCC6MqeH4oQERm1j7rm0a10q4C3pMIJprRlodL
Vz7GZmxnCZojeV1RK7ZsgCIRkPsi3sfI5F0bmTD1Wg10vtJJi362O/OrDxGqKjKvc3sllKCo9OAE
oc8CwKNeyykUqQqiWKRwaI2wnwcZ2YVeGzmPw9v6Iy5YisQEVA+cHkxWXItJIiPU82HC0fxmfhrH
zjXAchM8WrENxqLRIe68p6PnJ3MT8ho+1tzslWzmvNZJM9WkhmzZaf/JX5sj2uYOGLw1YaRW5cwY
pLKrb+LbfQNdW9ilxozBmGkNg8kgtc0PIyYAeSmhlQNg6Hjgw/oNEJGxeV6ZGGkJeoTSERqvEgHY
mwLe/0VqjygYyKE/8eZ712KlK4HMbVWlqdVVFRV40P3uKB2Nw3ywPOFX66K5RLLFQ7u9v4SrKuKi
QiEVYdoNKAc4XrShE2GbRjnuiTX6QGMG5No/ivED70w7kAwfNShOBnZ139AijpKnJeJNxuzb0Bf1
kOJZihC+2xrhgFFUXvPKqkVCLQmTotg/YN5cnwaVKFGJcnzphIApFdTXLN4BpKNDFgON3P03GegV
8yP6N8L4e0b8HsEVL/Jd03L5BcxmptrYj3Wh4kwEs7BHB5l8Vmvt6/7+3fpMtIxj9gagB3hDwH1e
q5kLWhACiKwC6eCzWADwZN+Nh049C+JeVX/dl0Ujiuu78VoWs22AkBfKnPrniXw3VL8AI+Z4lOKT
xZskoD90LQio+Yu9YzxZo6QSrAN7l6SiJ+Av2nd2Rsy73+jlyYqh2PwAfQKbDcKo67WbLHGKR4v6
Zbwiu8p0pBGF4fhcl+Xm/sqtKbSQxJa4tWaO4yiXSidT5m2uBpvUSrx50J/ui1lTyMIhlmlqGag+
zLplqVQnBPC/TgikaMMKf4xNfBKRegEFK+8xuSILDApoiaQZegS7zOKB9CzPlBCy5KQ6EBI+zpPu
G02Oeqq5SdNuKyqPEtjCs1q2rfFBlp51vTmGrWbXyo8mTTmq/67fM5u5/B52ibsaqKMtwffMWvBW
9pKnNtJeq4p9kkaPLYBdMxCkGUhXABs+ssfir88hoggQOeIVTye02NL/0MtTOnRgLStatL1Ku1EC
hpKTAf6NjtnzkCtX7MnETU+ZscAcBOLea8ud9bCZ8iqGtBkDdpo/Zd/nnuOkeTIY96UFZZpZQVQ5
TVzYc+AXU+jWGA39a5O90oQx2bCuRlFqoYma+mb3IYBxO3OjxPu/SWG8ZFRZpFMJdNHRJxmCxWSH
/KPMQ4NaXzG80RXaeQ2PfL0rpjQnBsywcjJMIUvqFmh5qB5xXMnquUPX1f8KYedaopEM4tzQrRdO
hXrOjW0yOSPhtGXcXiswZySw0fNhYdyZDf3rwgiS0cCCCa2CiLXbVUp9JGqFUnMmOwA69OWBV3VY
Wz5aAcBEJ8JkjKJcL1+WGGljoXMGvGIJgJ+to5gXvtXxmnRWrmUTgTI4ZTGxiiQiI6ZO60Saqhq2
oMsnTN/5ZfDjvrXd3pM0zUVb05C1wXAV8zKPhpbIjYJ3hWHGuTv0QJhKoyH3pLb4HKaEwC+GOcf/
3W7Y9d1MzWbxYKYg1kQtcTd3YHs3H5LgmxWAdv2pLI6jzHmnrRTdwBECDH8AZltIq6v0YxbCLBGU
6ymo7jCyZu7K6E1UNCfJgXlpYMSqgDsaMVWRPQcWL6q7XVkZCGfItQGAXgeMG+MtZoQ7qJgiPu5i
t7c+VMULyH5QP4no/O0WQhDS7Mi4gazgpnARB5JC2hIRakXeR/0jaHYheW3k/VxwjvOtNV4JYq+t
tkwNLRsQGUjNO7js7ZE3qnwb4GNKFtPZNMGG9lq2HtWq/Vx2nY5YajzM3aNe+EL01oTbejhU8iFs
Oc2nazu0FMfYYRkWCWkIxGXV5Ezibp4aP4g/hXHbJTzuo1VZFq5BjH8YEggJrs2wnzGvDH+CK198
7cxkq2rzpVQaT2iIXSkjJ+K5dU8y+l0pTxnAivCXOdWa0CVhSe/DYchtw9gM5reg+ut7isoA9IOF
uh5aCJkbpEx6cyoHjJ+R8pc2PdXJERiyCc/RrtkcCCp1RG6ozd107koS+q0Vg0qRLnqAufnhcv/0
rDojXB142f32f8xSEbGuCsziVpgSdPUK3fJfoXpWkl2OMQ0uUtqaFeCM/iuMcUbI7UaEZLgQzVm1
43SnGRdNq2xD3LW89/maCRjIF2HICYEvWsCuDa4DHlWhRVi4GoPGWePTPkUt4oVEq1KAp42mDUSS
uKuupURNqaFKi6Y8S7hMFqYurSfB4I0f3oYRuC8WQphVM+uBYklCyIzDWe7a+GuW9iJAt+5bwurm
oKSPqBgpYwzqXOtSVFVrpDHEmKl2yEVB2CKr0NpqOH4aRD/JYZBzjtCqRMyBgQsDjQugnryWGGlR
AYxf3E1B/pMGEkASroWdMFRuV/r3lVtdw39Fof3kWlSvFl2blCXMYdq26a4eKtvSELxyxKzaw0IM
4+b0QKsJGSAmyDy9/yDRUxW/3tdkddFQiTFQ0ALSA0uLZSWR2oDUrHJk+dInm07bi1YAwE9H5xFw
rSoD5yMCQgfegeVHjtSgGpQcygxtvAHQqJOAS23EPOZ9hVa3ZiGG/v8iQsnywdTRdF05KXBts8QZ
Y2+SgN5Wcqowa64Ub7B/1aELu5AT60YmSynkNBgQUoj5Wszhf9n+hQjmpCJ5HBYouFROHz5p8Tm2
zvPICejWt/+PFsyZaVWL1Bo15FZKN1F4IMCMweR8pJZ2z00cUHO9fqjD8/zRh33ANFY2tLUKYaRA
r7E2UMrU2Re0T52YbmfkXj+rAH4liZOU/Tadrf/berJRg26A07oOIR/ulcgvveoHLS/jz7FyTb42
Cznr49SsICNrLNeIzmJnAXOD41s5Ns4yINZ6iYk2UI04UuhandebG03eG7zU1aptYMYHPXaU+4Md
TlHEKYqkEVKG6iso7Hry+uySBaFjpLx4biVnC9NYyGJMPZKGeDR6yJJ9aUP28UP5UH5DlWtrzLZq
U6iyR7I1Xu67itW9AjqeicXCBcVeUZFqtHjkVHCv4otSe1n+y+B5cPrdNya/EEG9yMJLJGHWKWYA
vfTi1Sx+jNL31ALVyLM5yDa4mu7rs5IJo6v4RyGq8EJagHkNKauhUFXaUmzLH8WhwTiW4Meu5Ss/
70tbN48/whhHC+yarBxUvKYbQbGVmLjRODqIvwftR6m93pd1O6mEp99SM/oxC83Sbmy1NoIwcdrm
nujEr8Cp8IyHft9s0531TbAtr/e6veArfvMUuxUvNONtJGOgbRgCJKPE0kaNtkVTQT++aWBRkpQP
uTr18n94cSzVZdwy2v/SJlQhTS7UH5kxxTaanzZTI+3uryvPYn43ni3WFcSUFRoKsa5d6DXBi1a4
BjqR5mQ7ErfUt2WMOzTaBqLB8WBUgTvngm38nKUx0iodcoMmfe2tZGeNL1pAZWKi2UocCeWauvkv
j5M/x0NhfHMZzG0UphBKhmaTyxfgrmKOwpfbD4BX2vnwdX9xOe6FbQUBL2aditS9FATEkUbuNF31
lAkGRyveUjIuRsZc4NznECOWX1riVN3eIAGyj9tocCbLbnnvB55ajJMJsyoSRgXygukE6qSyfJHr
5/srRz/5nnUwrqWvs6q2qAgMhY3TD2XiRD2raazF+brpCjaDUE96CDDH7nWehCfM2duVFF1CdHRN
unaIi3OVgRs213kn7raB8sqTKYwjaUy5FpMYonW1fFVyckyy8GAY0z5T431jic5cFXYp6Z42ipz7
Yd2HIcoHfQxYvX87g8VhLwKSE6XDZZQIqpOJX2IS+VE+b6Q5cPMmOc2lzskJrdoKAghQR+LRrLBl
dAXUsGOW0BOnDZ5eD16BobMh5bXjr15FCzHMwVaJ2VjJhDXtADiRm6bTDPG5j2U3V35FVstZxpUW
JWzhovLKPsvw8ovVHBnX4FOI7Pgzv+i7+tRsQ9Ac7XAD7ZPRlj6SHa9iv7p/C7mMmnrTKb0YQa7U
SXaXp45F/K50G3EGQMBb2nN89Pqq/ikwMy94VUvmVhZQYA7KVwH9vOZbW7ozkH15d+taOEsz8kBB
o5i17FS3prcamdF85cSxuBsF64DDf0ka/dRHEc9U1rzlUhZz/CShKEB8gDMwyqkPwKABVGLzFlkd
zxLsMEKsCebW+95sbR2XIuknLY6dmodVncVQr83+yc2DQP4Zu29pFDiRoLj3Ra1ZCH1cS2jOpvN7
jGU2pAeBGaGOM90YgR3Fn7J5DKZyI8uuGWocaatudCmOMci8NJSKtBBXIyIy1F0WybZgXkx0Gc3W
ETwXVf6L6DpH7Kq5LJRk7TLKOqNS6Baio2n0e2BfpmhY0eXt/cVcc15L7egttdg3pQSndoc8llMO
n6noiNFjOnHiPPoT7EVH8/MyQIUBpcpOnqFIREK9hn8szfKhr4InxAucC4cngrlLi1KozBJIrA4G
e46o7Hh1y3sori4UZQYW8VLENA9j4Egq1XFhwlEooJGWoo8Wk8eJ5tzfjdWD+6+Qm8kkJMJisx3h
/Ixp+py7l9gCLgsSvuOPVnhOYulipgVH5OrSoSEURV1Mq2JA8NoACrRUmEGL3Umnz8Z6VCv3vkqr
hrz4fWZrRrGYeoEGiLGub00rPkcpOgbCUvCC6b/kPkyUc9GjgF5EICdd6wICz3iIJeiCym9mh4aQ
2zHp9nXEq5+tG8O/glQmNUqMMZNTDYLECk+K6u1/+Js5LnV95f4IYfyciLjJiPHSRQc+GNoz20xs
zKLEEed4rjRWotypIVkOZDMADrJd6qh4y2aPdmRnumiRHVzc8avc6wkYYACA+xb64x4gXW66C+xs
z+sAXvXlC9mMcy2EtptMBTqCfc60wyxyojzGYNkYO7M1Avk42w54Ld03yZW7CliTdLDcBOgk6hDX
ZpIVWhJhvg0d15kXg2K2v6D3sCldwXq9L2jt5YkOdhXLC1IwwLgyhyudikLPdQudgBrx1Cn3hWze
BCmIxZt526m/0BTwoCGBlkz6MdF4XQ5reqJdCr3GOtqb8fdaT30Wh2JI0DOkkpq4SiYXnjSklk3S
sgOqsVy4YlSPnMVd8ScYSMN0ADoQMI3INj/KBSmmQEJxLAtIZlvzj2Gy/h74X5MxdUCT7AB0MhAU
X2vWz1qr5wSVKn1SH/MebVmQ1h1MySz2wgTQMGEUHpGXMg4S4g9HnpPvoHpEA5cOAJ041EAGF3Ke
W2uLjYkBBbAoKAUBq+/6k6pJFvNRgd699qXVz2mYumkVYtUnTKpbHKe94n+g/x9hjFMlKAOLlQ5h
YziidUnQADyhN5otRNOP+ya8ciNBEiqpeNlgndmzUtRIVlgt4rpm6lMnixD+Z3EsuNIk7OoJlFtN
Zkl2O7a/urF8uS97TUtMmCqYH0PHEQ7r9ZIWUWB2aFmHAzSiXRES4JciAUd487k8MYwP0qVimksD
KqJbt5FzWyWhPfAGNW/MA7aHTkK0/ZgWpu8NJiRvs04Ve0XENRiNl3b+KuP3bu63U6rZ2fzXdy4V
hvIqHsH0vcH2AMHZh01CJJzBuS3twED7MbR8Ly3jXciMimOMN/cUEEDRYI26GloH4GgYdyrGoPk1
SwClj2b+ZlZdv5Vjs/GiuUqBeTM1u7+0CioO1xT6PjCbecMtDwuMzdpKa0dMZtMmdVp4gSSn9tip
0X/QDFM64HrBawOtBHRTF8FxnIW9FYEQ1pEUcBE2hVf0/W6MjW1H2r+ttEErOvkODANat2bDMDIM
Rt+2EGXCCnNj9COj5URiN3YOERQqAV1hKE7evJuCCIgkugIirQQZdLsP259GJBBXno1f93fo9skE
SToFtgAqHfBP2MmTGgMwVdUMtTODO04VyaHPRM/qwcgiot++w2ymXO+ltNpIgfnzvuwbf2XK6BiF
mhTVHP6KufPwqJ7CuRwRmRHlQchMTyo/rPHJkF/lGbVSjfyIKa3OfaG39zwUBhaEipseoHRoK7w2
FKkvCeZT5hq98BMoOWev7LKdlPcbHYhSgx7trLC1c7yE81xDp+nfY9NT+RLuWxno9LgYGK0bUnRK
rYi1Uw36aGfjZDjK0D+EYxN5aoIwWDSI5N1Xes2cFjLZQicRepyEXqqdKHItYnyKemoXGSbD74tZ
8y5Iqll4Pf4Pivv10uZGj2xyINfIm1i+OIxftaRtNRBwYFJoc1/U6jYiTqMwjUAFAjPatawYxVt1
1pQaj2HZKQrLVgFiHBY6uuY7NxXBvUOAd9W/pqHo9D2vEs4Vz9wR5pgDGqKG+JaMhpfnZWCr8bAZ
KrU+RjEwUHGDnMdQmEBnGf4wtOQYmA3nvl89uxjpRAMQEGoQNzKXbozI1LAGrXaKKHnUNfB8DM24
sYL6uzTJgBVVfJKmRxJZuCQH4/P+DqxtNk2jAk4BDbqYPr7eABDKTMhyGrWD/v/T0I5PYNd8EkLx
vZ6tj/ui1sx3Ier3Oix8+zRVeEvjJnHUDsT35VTk56TXIwyrAwfuvigVX32VAMHpBE0j0h94ktIa
37VWMgbTlRBEBA4eHR4eOx+DypuT+V3GZWXQSWNM/GHQ6QYoOu+0eJ5SGWV/c1errlgf5uknSbdZ
pthF+x51+gFQxVO1C8bnWvqZWMhnZSeh2uTz1ih8dKhos1eFPhA7B2V3X//bXZXRvmgiGpFMjJKz
PrkdtVAte7SwgZ9Llmab5KEzyV+J9fQf5OgIFMH8TQfkGdMdrV7pm999eVlgaxPmdwbgCSt7tfhr
pBrcMhisMeH0gYMose+6SEBBcaB9X9Nc2N38ZKjvU3Ae8+/3Fbo1HBkrRtGaQCtIkXGuDccaNXUw
AzxzuiHT0efV6U4QBOlfRzmQgqZPU5XAKn7DjdASQWsbmnHvqzE7WCI678tG1l15iF7DaWg5vfe3
Bw83NDqjECBYwLZm07dSIHbjHODJ3yB5O3bE14jh6KXh//3aWWiaNQFWjWlRNusYVZ2SZgXydaOx
zYOfcvZ+//dvMhc00ABAHnRBUxlC6uu9QTNzP+nA3nVyzQV5WJDj4RAd0DEPnuGdSn7dl7ZmCUtp
9P8X3kqSgljJgDXhxIPmzWJ41DMe7iz1rdceZBk53eQeFeBM6Vo3oBNG2LZkE6HPXXSEMfdjPXaQ
mLQrXupxxRJobzOuGYpufzOgZo5RYvWosjoVAKaseSPMogvYnvsrd9t1g4MDkGn6FKJzkuzcRQAM
gSkkCHszLXf1EkQYpuCEc+LIU/I2JfpLX75qQuamwQUto1+TWB3QitNYigveOE4wc4t2wXyMfL2P
7YA3bUBjcMu6CDM8bueFYeymuI0wof1WkPLQp7UH4h8vG07jOHE8ysqS40EICB/cQxSWlrFaeUzU
KCnH2slD8wXvttCRCXh80zbjBVP0UmPMCYlsFb3EBvi8bkZsygpYxAD8bYCfDIbZXuhgQLP4WBvh
lwaSRrQNGJxE5i1bBoaSEINjFl0Fsg2SbteLK1kAih2MrnGKo/w5Yzg79r4+ErezYy91ok3jyXbh
ke03gKLaF25OasUh4NVBmVbwtsI/zC2vmkKkyQNpnHay28YOH4rHGWJdzQtPvaO8KpmNV91D/rJN
uezWa3YFNmjMyyGFC6fEXn0hwn5BKdvGkU/VUbHNvblLnbfyvdylGy4bBjVSZmuBaKLgxMr0ice2
lI1KQNS4wzoLAGyYt5YD1i0n380eYKi2Cee6WFdtIY1xfVFmhLNuQbXa0/fhXrCjMxiP0Cx0/lAP
BW82dyX+xcFYiGOMyABHjST1UG66NMDxssFBbRsZEGWREOdcvL8RjO8tJA2cFl5dlxIcVQJZw554
P8ZD6pP3+l23RRjIeOaFYWue8Eo1xkIllYDFharWvRNv+m4cehsAaXih25UdPnd+8+2S887kTScI
RnKWy8m8aQpVMTH+A5nmJd9GLsXzmpzoaNkbBYx+bucBLtj/iDxxU/ivHM9PndnN8lLYRFxs6HFk
ESMGAH+3UwPZ0pf1M/2+CU6y09lkg+zAvC933O1ccXngiPkjj7FULSZiWtHtVE94cp8HB2DMWOva
Cf0Z9Abnwe2c7GQ6hX9f0ZWb+0ouY7IdMuy5UEMucaoNqkQ/njRfBAsOz1zX9QPtPIY2AKLEerhM
kqtIohh27V72ya/8pLiRK9i5YzmN13+Pd9+jPTlMPJLqW9gIakMAhPz/chkbAjGjkqgJUrLNe/od
WYbQDo7Nj8aTnNErMvvbhXA0XYm2UOQF5Dgm41RYDzWsxbnUOkUrZGo4gzAfgWp/6Irau79nv/vw
boxzIYMxFkx3yXoR47qYHNWxjq13lnaTc356D9xgM7ogr3qQd6f42y/gD30MbmSHGz86xK76YL18
4zG5Ugu5+RiAUwI6EpE5HqvXCg+xFpuJLOOklC/V9JSh4MeznpVHINJ+lCoKZDYIwxgRM4ASgYcM
7oRMHd2xsCUZ1GTBKeSCMq4KQv0FOVukp8Byfa2LUCZSmRZq4+QRSKLiLfqGPlRbu4DztxyAG1Uf
Rdtw50fuUOXq1YEQEy9dBQOJkH0tOVKBEdNOYgMAw97cVo8hwg5PP6MzWdzct55VHReS6P8vDDQW
81jKR0iqvV51UMi0C16JaVUEhlCRU0TzBkAmGREk68Mhw37V/bcI1fRA2dbxzvxrdgScbcQQGM4B
qxblFbkW0xRIWPcTLC8UjnrxJIOQPHYmLg/02jWEjBJOsyRjNlpmFiw1c7UNDB1X39foDo5BcbY8
IMHszGMEemY0VUf2w2CX2+Bk7GROCLN2uvDuADMLRTXF6Pe1jtYUgZPKgEUaJnmcdHNLOmsTg+L2
vlHcIqfStfwjh+1zzmcpr8kIOdNezt1ecSp0KjmSDx/5NPiWN2t2JHjQ0kMLU+JYoDJze16f220X
+++voKSfImADMWN8rS0p4ggjQzAc/dR+N59CPLqOsWe605exAePid2W2lc/GC1/ELTC2v+KN1XMW
YtV06aA9RtTB+sEyCaehmsvRhC/I590wXoygtnXNM1Hau7/gPDmMC5/yGuOsEeQEubKJSItKm/6N
JCBYKSdOeWjtikcS8V+VGNcSp5qSmASiJgGE2lKwGTTLLdGQJkv9a6N/ZU21AU7off1W49OlVObU
gPROmfsGUuceHZipbcm/Jsmua7wXSwz8YDbeQ1mh62THlHdy690Xv3ILY4oXMOkAtsV9wWaiG8T8
RVIEMCQjASk0YEqDv99AAy27GKZEagAlK8ZUc5Sf8G4S8GAEosWk27PxkWTPMQ9Rfm0dkYlCREEv
BhGkBtdHAsjEkiKRuHXyzJY21RnMMxvtJP7EVJOHYYuTbLn3l27tKrqSyOycIU+0ag+JrZe5sJLH
4dFqbYI13IJM+r6wtX1aasc8K3o5JVVJZcV1Z6eGMyCvd1/CigO90oYJAOW+nbs8hITK2mnohBJa
t+h4S0azw0wMdCWE8dJ5NeqksaLWAb7xJXKJl7hC5g3u8+QbP+/rs7496I7RMI9F7YIxvBlYg2JT
Ji1eJtgVAexNNi6i0W58/TR/cITJa4ohtMNVjhe7yhYnxxgjKKGWtRg7s86iNx+CjeVUjY2eGDvx
EUTcl7dqDgtxjOnVSqUMWl60TtYrbpv0jmTytmol1UJhOf7ViLG4NFCLWZFzkIPU7nBR/ai0kw3Y
9STfdIlld55yoU+Syi6P8T/ay3391p4jV9IZaxzDodbnAtKJU9LU0sOPfiMCidB0xefyZ+NEv+4L
XHl2XcljDFMYiTgCcaB1BusxzjyhsGXFTtLALhTOJMOaJB3ZUgrXjJZNi27tIqxUxhHeXixbZ8oP
TYdCNlKgP8vY7Xic7bc9hyaY7ReSGI8oC3I9AwMNDCinBMQXe93XvPPjWazsajvaoZ/Ze8wOEjC5
ohnn/nKulFmvZTMGOjeNIXcWZIOSyZZsywnOqd97/xDD/uv2RkZNxlDrNJSzIapaR/0sjtG52won
4cKbmODtGmOPHcmjuCmhj4VbbJDsPEeR0W07AF/zmvvWgjvsG0VOQpstiiqMQp3RybGUgrlG/Zw3
LQbqkKsCZbc37prtR7Qp362T/BI9TQcgE+xBV8obfF/LYV19AKNsVBdtYw34ADMYgHb/XpcPumBP
mAqb3AIsjsOXqn7N7QOKuIrW2K38SkyOAd0SUP3e1T+LwBzIJp8JcPXoIpyS3XTRASFt+uNB34k/
Afhto/Vp09ujF2ykfWPHG8MvnMgfz5b9aux07741r3nbxYawBO113hBxmvAts9XZvX5RSw5O2u+s
Dnsv6grQQNAgjvlhdkI6beJ6jsUG0LxISyCE8XObPESIYULKs6VuY5ds50fR552dtcQvWFb+CGa2
uhAkzWhHCAZP07wT8dbF3BiOa019PJqEI//+UtJzf09RZlsFsSxAWA55nQRiXVQumsCWpQZPa86e
0R+6I4glazWFqSWpiT0TwdMtOW1wwFQcrVWjTq2pGyX6uq/Y6o21WEm25IpWryTpS2j2Ge7b2v6F
GwSndnYQ9LoiUM9Nnp/gaUhDksVFUpaC1GPmA1dksi1AGqyi7rPJNUcS7Cr/x+CJo7fFvQVlwing
r6ea1lFLIXYnumPzI+weOWu4kkFYWqPB3I3aWOdEkyAjOYoO+RW8ZAfhM7H1B+U/lEWvJDF3Y9sp
rdpJWLyOONr4mksPWc+xwNvpPurC/pwtg7kDQcjZhf+zYptoFznyvnBzHy09HSwi3bWbxh628pv6
dH8Rf2dzbjdKhRtBAw84a5iN0uos7XQDqlnP+t44KG8Ak3Ra+7FHLka1xU3lvMFzOhlSu+JWdKWP
/5Bugt5/PoDZxaFOUjBFYRclyZYB+Rd6EUhseXiMq04ZJUAkrdFuqfxe/YX5t11pCDNygc4I9mQ8
XWyLB46x+qT8PbEDbSSarL4+YZE1ZiImQhFA+aiLOcnPCJiMD/Gj4GZe5g+70L2/detREx0R+l+B
zMqRxEyCyIJADQGGPQ3224dst8/Tttzy4EXWzWQhiz0BNVJ5TQBZpScGnu4RD7S3zmiruw4Ve1u3
88h+DB6/qqfQ61C8So+KI/LixJVNBEUgYDNQBwDPwe9s22ITKQkRwF0nMPSheG2j7OoC1JwHuUXv
MOZA0GZwSmFGMxFsskw10rlLLBUlIjDLCLrfpO9oycWou12Rc1RwNnFNJTRHoSBvojP3ptOnzlR9
biI0oumZOD/rXf1twpZysp1rloLuQUptZyDfCoi6a9Mcuqie8aDB/Rm6wehmbQ5OcYzov8rde5d5
5ngsqsts/XPfQFfugKVU9lLN57SXW6Kg0Fj+rDLtTW5kz2yL97+WglapPyvIxCSk60EekqFBcYgb
YKDK+05X8RbTt/fFrJgFkMPRvIQ2HNpDzSwhaKOkpMBMltMgk7mpe6N36hRYaZjrPdeNZT6BN7B+
wXCYxhG8cnGjcQ5BHro20LqhMSev66OAmELeOBhSDk2PWI8NwtvkVKcgQnTS9HJfz5Wny5U45hpS
Q6hvqBDXTDjlopcKlZfUDfKLrgQzvS9sxfoBAg9sWYBeQj92MilUrYrktHw517seg+VZxmvvWYkg
ryQw6hhZplVRN0KdSrIlsKO2yZOan8p25BzktXVbqsI8w6IBd0KaQJAuXtqhtIuw8ub6IJW53WX/
Ic19pRVj85XeTGMpovxKZqE+51E6ekSow0s1Wxex6GSObmsHGfVl5Hco+fPN1NoEoNdq0iCuty5F
vmvin9wCwdryIbMMF6jC66Lr9tpD9XU65pM8o5AN+g3NHsh2SN18eu4LTsCzFmeBY+uPJGbtxiCS
MN4DSZMf+Pk/86Y7/JhRlDE87Ul9Dh8rXw2R9btv6GveYymU8R6BHGDMM4VQgIbmcE/io4EpR7CW
RU8RD0Z77VD9kYUE4/VSmqRPiqiErG58joe9yauTrz344ddpiIMmWOAm07Tt4hoOC2MOpBR+fT6X
piN6+WnwRwSqGl5LuPgHPGAsFw+YmlP8WDPDpVzmCTOFQHrS6X0Shw3GJ96SIHPFv6ZoQWfc4qpk
H2ZDmVlVPuCqxHPTTysE4VkJmk+Bc6TWDAITqLQ9HM3hGMy5XkOQKfZtqEIXQ/ynxERt/jQDT6Bv
7BkFcfHHfetbtfmlNMYLypEqdWkMaRjq0D/NZEx3ujWrEjplgxmzfIrijbDOx04KNUcr2vJojOAX
w6xQ64lCFjtj1re7CLA07tB0ptel1c/7n7hWKUWzPCbxKC8CUHQZo4pLpZhyfYJRpbLXd28Ej28S
yW4CSu2h/pINcGf2BNR7GP0S+1OnTEB0qZHxIh+z+ZhFYJ2U1D2qRmeAcbqV1dj3P3B1DZcfyFjf
2JQAxrfwgfpp3CSPgx9uM7zQ1M4Jtuoz5rL3QPFIfEw03Re8dpyXcplnxRAZch0kqAmU6VunnnJe
UmfNEpe/T+UvTnOpJmqqqnAXMk6Vgp7BrgeA4D5JHoPetnJO1XTtDC+lMXZfVL2QyJgVAoLp59TQ
vPmrxpvxXrvzlzIYaweq4zzUFVZMyDZJ+qIgf5O68vR0f1/WKkYYNgCIBsbLLAx5MBsTVkM+5hlU
meXXITScpt41UmeXyChqvt7uVbQT1Lykx5puS6HMbgE4sDYDDVY49N+y9EXL8Fo+6bxXyaqLh2sH
DjlgKOjU3rVRqOhliadZQtjk4uDN7rn1Y8PDbnnVKfBM5PwGW33ilS3XjAOwvYAFpUgyN0OysUH6
XDaxokOVenGNClzbv84FDx1qzeKXYpiTbOZmIKY17CPq/Ll0cabt/v+R9iXLjePAtl/ECM4Et5wk
WZLl2a7aMFyuKhKcZ5D8+nvoF3FbgviE6L5eeqFkAolEIodz5tmtrcmR5dTRNVG+diVRBfrUf/Ti
LEVqzJbJ3wY5gTwU4/7AODrgMXHItQRIQLIFlpb4VGalY9eDIPIQrSlnMGocapEG/gaATT7S/kfa
b5p/DeaKK/NcPc5YJNUqZzmFsdAxexqI6kyk2LRW89LEg49OIkFJbC13eiGPO99oEACtaAZ52rOn
32WB9aHZXvjcBrM77VBfDNrJu33Wl0XicgJAKpaXgQXApF+NAqMwZtA2hEQzk/5MCftVZLpAxNo+
oU1+mfBbZvv5nL5GM71jNtqh9PyBpfeZ9SLLIo+1FmSfy1gOxpmr1xBkt0MBGZbqjnvM+z5JLvXN
HUuc+bHfDXd5kG3GH8rvULBlq8oBxx68pcDZwiDypeCBZBFJc8QfBnC8wiGlTtlWTh6GgkTHN6TD
5UahJRUsupADo8SA6qWgybC6yRxZ51rP5qb0lS/pFOJEu9F9DGYU5ikeGtU38o70zjw5+gfagO/I
l/wVv5GACnZ0Zfhh+RjgK1kGOmaws5cf01HQ480xgD3kjRGUeG3sctdUHCtQ7jFQmjiRr3vtQfuj
7KLMKTbJxnwVubrrhb/8hMWwz3YcU11TQ42iQ9b/zlZ9Fd11oqfN9Y0EERgkxCycrAOziNtbkH8r
tVwuWla/++avrQ8ORSZr+Hv7CF7b7qUYznZT1NtjIKGiXRvYksMvme3C8liqI7jVRSxdK/W1RdbC
JI4hP5RWOStK53Sc4xCyojHZZP3vWTf3nfqJ/LxrAnJdMZmL5nZg3aZ/OpN61jQcbaP15gZd5gkJ
pOxhjNKX2/qvhBuXH8V5Pb3FcQEWLGBiNMvv09aX0OU97SbqaebHXG+JfK/1AqGLeVwdJxDUo3NW
xWLwx0lu7KnUVKSZciI/prn5DHQcQXh7fRlDrTMRnFoasKfGqW46QM5qfpOA6Wcjp55URbtJuosL
EdDQ6oE4E8dZa9vbnRS3EAfGT4dhei/OWmfWRXB/q9Z6JoazVmZWytiHWDgzVbZRG5QJSifaMryH
AZbdbctYVQlIGPAyIG0Gi+nlGY9A9wNMURiGgkKiUZuO3vkYVr8tZNX8bFDgEBSKvrntL6WYRZN1
Yw6NGuVvjC4iZOoQWNPQlYzByRM3Nh1VhIS3Zn42uh0xkYqMv8HDeFrzaNbEwGZVIAroGu0+Y43g
ZlrzXuciuFhQqgGUUlOoJYGSWcIcExC9kBrXqtfb67dmEOdyuE2idYpVrSCnAEMdaU94WM9ouY9L
v5ME9iAStazqmc+v1VJJWx2iUsBJxcSpGhWt3EABPmT067ZWqmiHFts8k9UUqTnlcofl2/aT06kO
OXY73QfV2Qkzm27uZQ6ow/15c0dO8dNr4r5GnggOcs2DnC8t50HQbsF6uVsssy/8vPDZXAYM/QiG
spciT5J+39Z57bidi+M8SA2MjakkEIchpxdJnZHSwzRlXSFfcVvQqmku7R0LZtdSH7pcWwXZDU3q
+87V62DWDpV+JNHnLLKW1dU7k8J5KtsGCwcGTjuX5htGhq0kGQ4N92Ob+xV5iPrgtlIrbWYGUob/
aMVlQou6rqxwgFZg2SZ/rcjJPzRPftTegQAGJKsqcqU3tEBs1fs66DAfFj3f/oDV7VvoYVBFBIYJ
f6UNmiGN8QR9pWRw0oi6VHfNVpCpXD0WZ0I4k4wmM5a+FzVEq56svtNedMGstOJgHRfMIGQf8FLm
G6XnFKggIxDWwMoH+tCHIvrRRBtr/KL672Y4gZXVrI6RtEnll/+wfmdyF9XPTnwItIg0Xk58O0ee
0saOYSEiEpHLLVbABx7n2nF+RWqGfJhDSKmLe738o08HFYk1FPYioFRjNNovzX+Nc3K5ntyWgW+i
tpGdgl20d3bygw7HqP1hiO7qlTO9dPwCCgPt2YiYuWtgQBZg7lRIqULJTSwtyFAqSslpUKjgFlhJ
4UDEmShuo6I0U5lV4Ck0oqHyWRmceUuPoD056g9N4+Q7AH7s7R+KoClnxZ2gCoZEKBJiKLJ8N0mc
mUfVSr0WsWRhtz2ScHTMxpsBQ6+Db45Ffi8icF85zRfiOCU7jWUWSyGuUg854NSTrSKJXs0ilThb
HM2KEWCn434xnlgLZm7gDR37zBuKwg2prwx/Oz1oyF4mj82wN4qHlp7ayOvh2GLB6q49KaEvwdIC
adCw+GKw0sqGNLMU+nrRvXbqsbPlp+4+0cNw6LbxUx/kkhNu00Nxbzp38WubuLeP/0pwcfEB3DEp
QgmVfJDtumMYhGNQxV5s/xjs+yq2BJKEunL3X1PLNKMGRGmggU22soEpU/13HPxJD19JkLyXikd3
0QNzikPv0Jdq8ynqehEpy92NhJSjVdvY+R6kmrqnAzGsyX0a/dSSt//bsnK3YmaVU1eY0BWoP0O4
r7O7KXtqp+eQii6O5URwnvV8A/nuVIA6anrSQFKjHhr9Z5cKAuqVXhMMDepoJgPaA1lwJi4viFav
1FDXs86dxpMRnjDjMmZBrQVzsZ9GD8ppUezOuiGIlr4pQDnFMFT+zUiO9i6ZfyzEETjJsxHlGLvT
vAb+DbQwcrJJQISkMj8jwB5K3cg2t3m1j4ajFO8BtDoZe1O7Z8aHyR7RheaoUwQ/tUlDD1RQ/tw6
TN6nc8BKz5rx8tGcSd8lJNz34eRQMvpDa7hdIbnt+DbEFeauPtV+k+Wma+UToHL3U3OyOjkYY9fG
gylSHSrygCs2qqoK+lKA2wOQU/5GQUIGrZ2zgTgAHhAdsqV9TIHQL/u10Xi3jXTFEV6I4pwtWHfm
LlMXUfRATa+NgWiXOEAeJZFnVgLw1lVhmFZEfQV/mBq8NKNoZn2WaxCWDbYzgi0CrOJOp3xI7FD2
90nVBbeVW7mZF0H/K49zbH07AXpMgbxUepMxxKKpL1FrBnPv35Yj0ovzagqwZqrWXPQyQidv84Co
X6Wx0eZ4U1lkR2ZRB8yKQG2BRVp6v3A++CykpMYkVE3Su0rjy1G1o/PPqTtKRX2iiv/vR8qRhACg
/JLoRa6cv/7zwgIsXGT3rmqEAJB+nVBejs2AFQLrWLn3L+RwplgpWqy3QFB0C/s0psdMeaGDwCWv
OMoLEZwBarNmUxTbercLdVfVmGvqghBtVQkgjCLBCHeFLoBLE1dnzYyKGIulx/17V8zeUMVPRSKI
GVb1OJOy2MdZRDYoRDKpDCnA1nM0dL6W5fa2SYv04Dx+IsW2is6j3q3zP1XtaxNyXUiT/p+E8JPU
ulGCMwrT2u4IsP/O2DGiw/MKqtOCteIxe0iOvj69hCZyb5ziQfUwv+fd1mMtuYwRw//ddZ4NqmnS
ujOAMYOR+vlIzYMxpS4rgVk3aV5Fi0PeoRgQMzzGZeDYWX6tFO4YK148FI7B5E3InrtUVCdYtoi7
PC8+inuXFGgZ6mwJq5v3r6R8rqf7KNpn7X6IjkrqD72gyXDF2V6IW/bhzCaTUB6KRF1skrLNQG1H
ou+ZuglTQeVVtJ/cGe4HG/QQ9nKG0+Shb+p9Xrzc3k6RBO7aKOvIJqMMCUz/CIuNCoac2wLWEq8X
a8V5CZNmM4ZgsFaZIb+QJEkctDcAZdmeHsZB8u2UBCMtna59siMRma5QOOc84mjGyAALcSDklzxs
nBiHvD/l80Nr3o2JDTSWfSGpApVXjRFZL1z9qDlcVR3ahpiRLsWDm8NjhYVP9QStPq41Ajry03yS
uz+3l3jNGjUNBR/kmdH/pHMrTEa9rUYb8np7+Js35cuIXFivAIsfnHS3Ra2lbTAj+48sbkFZB8yD
OqUYwT2gCbuJ0C9XfVrH8PlVfWq+SkEeaqVpCZPMZ+I410xCPUuUAuKGL/mevlnP6f30p7adam9N
ruZ7xu7NeBQOJlz3O1xI5XGIK0vNojaDVLxOffYXrfPGUd8B1SN2KhE6mGDzeHJVolTgVRohC4VO
rwDk+Vy4afJERKCFa5fc2UryBKuxkWBQJoGcXLN3ZqbvY0ZdNokSRCIxnCPulbjR8m4RY8guYXcJ
smuirP3KpMrl/nDudyKTNfWLEAnAd2TTfCQvxUHxin35oT8npkMFbnj1zjtfPM4PA81GHtJlk9ri
Lfq0HPNnB9wxyaebwUXbqPSn2qsvaH60H7O32wdOtJ6cf4bfzBraQLKmfTHypmqtU8uvt2UI1eMc
yDCligRyvQGtgRraAX+CJW1P70Bq2TOoVH7Md+ND6oEiXt0Q0XNbXbm5z5eWcyi4tc14rCEbdXF0
TCknHYV4x8SgfeT/kNFWYAlipJX2GxOo6irI9YCLj6kRbjPDKad21SmYta0o3vanPLtLEz/TPIz/
ezR5nupjEW77flNPnlTfJ+lGsNxLK+hlsLJ8AJq40S2OwjT/opnHObKzQsfIGmucdEAXZmW4k+xg
b4GRlWAAODb9OfTzyhdI/uaEuCWaOzkliQhFwwDgOc09Wv66JgeC0DZlO5oeJfuUl4em/ijBBWu9
2YYzqNSRSl+T/yjKp4k3iuHIY/poL7gtkexrnU/ZkdThdgaRh1W9IEuiSh952Xg2iGRbQB12zc8R
VEldd4oAa6xXW02NUaDcDToGApG+aA/tnKJQ85MAnlTqdHecAkXdJoAxzXdGfVdKhV+zXSFtwmRn
FjPo+3Yz2ZjTphme0/EYaicDrGlREnl58Tui+ygHjCOiihx9cfNDlpwK1TNVUMC6FWAAilOS75Ip
kDvEq8Vbju7vcJtYW2K/ldWj1iEjUOyz6REMK5aSeqTZWvUz6YI81ZxqOBjmXRI9muVBAoCV9W6j
4D8f0mZfahmGaXZW+ZSnm6L9DNkL6iaF/WwN29J0rGmTaqcC50ceABBFv1odrXsnNgeDpfoUkOz5
h9z+KC0wFI2hg6AoNY8xcXXltUiepfJTm1rPxnA6ApbOjLBcAHir9btW8mz6pZaGq0c/5Ok+T05S
BWBdFFLUAX36JID5gRP8NayBVxzM3d8OTA32QQ5PSGMN7StJf7GGOXF9GEBg0BV7AHYX9uimQxDp
fiu3O6mvD100bQz1lGnMkUuyIekHuoWCnPq5Lao7rVTXgHWGrk1Mr8koC/HAIrkRheCF75dmHFfZ
Wbsm6ACbQp3s0GIM15EftKP12viwsGdM502i6OY6ckPuH+jYgAZCCzcavi7j+jozyr5RIT45ZJ7q
Mjd1i1MD3EPn/dk8RF5x94XC0Xvri0YDVuYTLyVzB9MsJ9NqcKl9tweFvnpXO/N7VDs5Qlf3yfKt
Y+W3h2kb7yyv8pKNNDqyF3mim2Dxtpx/uFgAzjfGQ1t2EcNnqAsUCUSHnrmBM2bAYXgtHNxwnnVI
nQ/7923PdB0FXarPXXNDlZJJtlAvGyMvzn9Wqg96RKfXRPot339LP+6mk9Oc1ZaB+lXu5Pe6q+3j
IIWetTdsOj/ct9veFaWUVgpZl7pxN1weA1m+I1jT/K12wDoU1DoAHZB/9D674322MVwmCJtFWnJR
c6Y1gClfzNiy7zRjE473mrS9vWFrt+iZpWC08PKoxICXNtMGMhIz+iUb21kudlXSOi37RMXJs7Px
s2OqA1Dz1AGnhDspoH2gw2Oail6Y30h7//9NRdHu8lNsO1MreynJIxh8BDOYFhS7xEvvQ+9Xuhm9
+Qm3moMyi9MGxBlcFnQu8+6MxHm+vSZXRgx+JB3Ed6AJBJAx+KUuv4OBKiuT1RBh1NQEKoYNazjX
1joKW/ev9heCviFw0bgPF87nlu1szioTPB5IvAGOzyycSvI1NbitzfUOc1K4M6kO2pyNLaQ01CEY
7EF85pTJptiGz+VOc4vRKVG8EsH7inTjTmiBqQQrqhPmSuVjl7xURsAU97Zmy09c2AunGHcgkbGU
WrmHYlIiy7ssrfN3VdLMxB/LqTxafZL9lfpkFOQx16wD+OiAmjFN4KHyD700QZvMMGcM5cCNDLA7
GVMXzV7VPm4rd/1k/tbuHzlLwH2Wm5p1FbwY6PF2bcR1njIG5ia6U39IthsdyHPxVO2NY7oz3FbU
CXn9LFskA4EJvZbagsDJbV1kzTazaQqQ4h1O3c6SnXdMJvjapt0lPqI0EaauUCC3kX1U97TpIdA8
dgeKzPDGdo1H6ycDAHR8R+6F6YirxACnIedYQYpXMCuGwNoAck3pgrgaNI+I1ILCbUVoAcry+Vd2
+s96fie3znayL7JymGRIGz3lRDbDV5k5LRA23eV9Nm/MU4vAKHa7T1jTtBXdW6sHEW8BEFGAFVHm
S/WTUpaFOucMjVVoaR22bMliGaYo5Fo9FiAKVTA4B74QvohgdsSqbCwrgq3+b7+RXdOXDvVd9St8
sHyQl833+UMUdEzgA9ZtB7AdKF0soR5/aWDGChTCBHJRWPrSH9FYH4Re9kt9wTyhW5/6X4JjuRy7
q808k8cdS0NSsy6OSwDFquhk6ToH/acu3bSe7DEA5uD1J1jZ6/6DxVjPJHLBrNWHmZlL0JD8jMDv
hDx1UATSAFw7sE+BUOA0AWxJ2iWAWfoLCouf1Z10EEHtL2HrldYYEwUeJpjsMX996YyarGpJqS3O
KDvoyl8iIjFZV/JMAOcC0FnG8qiDL+9GE13epVPriZvI5Kno0Z7aVzb6XVDKbzInmXSkoMFGO6LI
zeJtVCUg4TMc1QzBFFKfWMV2KdEchTXPxBiQ6pOo6IFxHeYve3L2uZwDGVJAVsvqcruZO/Mn+5yd
0gzi52r7VAFHk3zlwcy85E67G13F9EZ38p7/dQfM5SfYXOCmSfrYZAZWDFC2tfxT6h8JBcXTO4jW
BBa4uvkLzuCS5cBjjtv8ZDBqmrTwXzNqXcVc3Y+jvBEcq1X3gbEjBby7C08TZ+RjYeF5unhk4DQZ
AKq77+8DY68BTuZH50Qvxh04CNAjGTTBbcEiudx7LQmbVKMd5NpU3enVfECV2o3KyY9FUFvrq/iP
hlxUOSSTMXcRJBH7ndI3nfq3NVm7ZZYBuCV0NRG0ctGz1VZxxKIaJhkZmxZJj/AB7Ias2ChFdp+L
2j3WtDmXxrnB3KzmuM0gbbLf+ygoO1HPk0gAZxCmRY1RWQSY5FlXfoM69PZyLUbLe7Rv9HK8fnQN
sC2XHk1RJ00zh4a5g/WrNbyy27Q0wDSLHYluqFVNFpz0/yeJcAe1HIH9a6WQRDV5AHdejIxzmhzz
6HcUpkGkamguzTqvGOx3RgvAFRXdmzxgmsEg5X2YtQKLvy79wHEAwQWMNAvXJ9q6LzWfIr3WhgLf
k/4FFIntdWgqaoGHeo8mJSREOlnwil07YkCExDwhIL/RQcO5D51qOonrlrlRCKAJ61BpOaZr/LL1
/uWOEtCUg0kPbDfg9bK+G8LOwqyGWmWFsb/cVTLZIexFw7hZZDxJuubOIjjUK50gCxOMGHQBIeF1
qY6G+WBPmQ5FyLMZ/pUUD7XIfny7rdGalMVsMNSGqSeTfx8C6oS1tDRyIFiNj4n2Sy/HY1UQDyCz
Ahd/HUZBIVBTg98B/h10oZxR1HpkomkGopq29sb+btC2Ybq1y62k7xXDHWffxP2asB+Jtc9Fg25r
eiJkhG9E145p887f7sE/Vw15AdMv3djaoP8I3LHo6BKVPa+OIrREU5AJ/BjwQF3RABJMtyJIhaBp
Rt9D0t+PkS5oKVgXgY5YNDmBbNHiFlIt5SbWDbTk1lO0q9qlMW2ovv69XYDgHMyJMnCYcJYvT3AU
95ToIUjXZuMXGR8r6we4DR2ZCcRcvRywWtgS0NZiS1CT5sX0SbpMAmO19H1Z28dct9BpLwtMTySF
i/xsNjBNoZDSVMVmpg3Y7vXfeZH/22f7ogxGYBdi+IWaj/P3HTUSuxwgJjI/aPFrBA9k3Xrt9Ov2
1qy0nZ7LQf7ocm8qsyvBjAo5SN2h7LSZx59aeTcjwRODn8aw70vAhoJxTlSwvbr+L/RT+XeQWtug
pA4XuRi7IxKaI9GvmIDleBh1QAk8gbvRva3qyqm1ZThAU4V/wsQfZ+nFGNJu7NLChe/ChCoArxEE
hNpbOAoqfSJBy5E7c+wmlWJFmyCo1bL82aKaugObeomm1upnagEK7bZeKyuJqxGgQphlxKOSLx70
Up72igYn0Vbpm4ziYRf1vSODuyGRi6OWW06oqwKZayqiVRGUNEsLLahILlVMLUUiNOkLV8Pzhw1g
3wJzcjE5Yf2vGxYx9YRxDE1FoI2bi9s0OrCmxksdmybZdyQvYsdUkADUrFhwrNc0UhfwDMxqYlLz
+8I52zR7kquBpdBoSmOHoqpuP2qZTxtNsHJrN5d9LoiLq4GjZSokh6BwLrw0ndEMHLSWb05uZYJJ
3BmrGPyoXpuWTj/vqSYwzhX3hTEy4PWDIG1h1+X8SmGXGI9TQGZuJ6qvSKmvTrqvqOXTbaO8ClfB
UHMmhg8iQ71XMimDmCiOQY70k2n1sy6XXqcqW4wMCaxkVdpyQ4KlET3sGqcUHetRYgQdLDb2S67K
vaz/ovRPNLQe5pT926qt3JiAlQdkP6rp35S5l7avIIlbtwNU02jxIOXawao/b0tY3aMzCZwDqeWp
iQDvV7gWOAcKTPfNSvekp1lwW8yqIgZYnAmwXRXk8y8V6SiQowaZwXGQ6FG2xmeNCkLpdWMHX7QF
InmE0nyYVlL8Oy8NGPsYPoXl7BTli5XPnl45yAkXvjo8WvrR+iPHlVvk3ea2gmtnWtOARYqROHSp
8aMNaHWogfkzFW5CTgngOwr2RXs/lGfBmV7zwED7wW2N4Y2F5/hyIRsjZwrA5CFHs44zqbwR1fdw
QreCnW0Gojg0F90x1+l2HDANMGgAXcMjWuNxNbOZFQXTdVAeGtq7Ho07k+b9TyvT9lVnHIu+NTEs
Er+YjfVE2Qie0DRWdo3O5Lswr3fANNWCqkPjC/hcXm+v+mI2Fy9VfBlq6Yj1kFw18FjlVqMyFEan
EKE5EPzR8mG2TlQHVf4nNIAlYr/0scCO17Z5KX5Zi0dDFz0f92W9Qc0mKjDKAT69/pdlBUU1u1TE
Lr2q2JkcLvIjtRVLpAR8RDi8duPDUOxkY/RyY1vZRwWkRUzg1dbcANjX0BSwnB7ABl4uJIXxSiGL
EZqTxNVZ7koS6nqNqCwlErMs79nNp3dd0ioEy2faDwzoHB0GVIn9ctso1o4IQSxr4gGAV7XG7RGh
bZ7bPS1cZbwP42Pe6A6xtrYcdIUfT/9l4c6EcRsVg5CmzbMEXkeXwfG0V5HvBsP5bY1WutdwApEC
XFiQAGbGR7BpVhJWg17RrevWMWLNYZizRYoGNd8x2akliJGY3jhSjQwhRqiU4is3imM62sEwgaG8
Zk5t/DXqWuD01qwU4aQFOEbQuYOp7XI74eZDlsR40BWd5XVViRP+N63aTYmunhnVzWOVe7dXYs2A
AKIBCFKA9SwF4kuJlSV1NSacsLd1nmxrOdPdVIvHI9qTzP8iCv4F0Tvq7bjxL0XpsKOwsKFc2cxH
ewqx1PKLabHn2xpd16AhA2M/mGvCxYj8LreIqLObOXBi8WItjA16CV6Hjh7b4c8U/tYY25G4wwB3
L4PjgD0rdPQNtak8SZWdwehFfQbL0bjyp2fWzOmctpjQA+c0ItMmkJbRHWXBvzh09FUVMU6uetJ/
ROncY3CYdZllEURFyo+KbNFz16gvdbW7vboiKdzjwbQZ8LQMSLHJzq7ep+o0SM7A/sM5IMg1wOHg
cXTFiKZH2ZDQHK+wCHOwdv9HVlFuqN4tFC1RYQkWVBkyiQLRtaNgI/0AclBQhFr8UaBJqeaNBc+D
KN4H/7KTNJFPLEHO5rtWwpvEuZglsjtz2Z1SJ71kQ4yE3vzXPjWGahu2tEv8wbCmZz0cwauHFGdh
gJzUwhRuBbLbT/gq5k22ElVovhwyyUVIoJRPRJW6t7FXaOJIYWtbXi01MLUpZuXeBnrnr3ya7afB
RFENmQCFPCdhYj+O4ERyhzxsf9T4FdBvoRT3kdVk3HRxGSFPLOkDsOYrOe+dGLinw2ODyRwTqIFh
O6LZtAYELrDq04DFowbwEcbQmmm1memweQZOTmNVD1VYg06MJhnKaH3VWRhlMKqg7nJwvgOOyGn1
EoSQY4xymzPVrL63m06ZHdMci99Sb9EPVLFB1k4tjEQDIUPHq2rUZ4TUbR1heiypVPMuHSx04FqR
/MwAUZIce30yH5Q4t0e/GyrM3lujmp1SlfaeWmmAuIl1M9vomWISp5bk8C2u7NE6xrlq5W7CNOuk
gHllF0eNFYzJgOhg0qtE3uiF3ZkAnkqsV5bUEcib+yHbKE1XBrlOqiJI7K4FvR3VGaaH2vEzlOME
4zEjcMTBxl5lAk+6dgjPTYjzcM3M5mZIcDxytQQd4X0fPllI+pD/gL8FolzUuRckFsxL8lFMm8h6
rCwJRsw1F+U2tvxEDqb6lZAUUw370NoJm8RWT+GZSC6iGcnQWoWEjEgT50A4qGOkJ6rHqBLx0a2u
ISAp0F1jg3SRj8HttgbSbwY5AErfsljflHXymmjmU9UzwXatTBRhGf+RxTdljGhVoMqSCp7NrUJ+
ydNjB/iciXzqwEuf/TZ9TBoRks7KI2OBwliwG5HoRpWT89Sp3EcNbWsk6exjVD+U7NiMX1H8OZVu
YgQTDix9wTkHoJuvVoBwVT2aghhBkKO8jmguv0K99HZMaUgIJobCHdLBkcPnZkq9Qh7dMPZY9R6j
zCrqB742IEhceomWFz7S75zexYJIT+MOEzGG4Va1FOiU7FgoErOSfIUcRGpgBTUxx8rP/IdsMKts
Bm+9zcxn3R4eKZgStl1s35kaZtNyFeXXWMMjr6PNjpZ17QMEWsRBeB1fANIHgQ7yXuC7RWrqcnln
AjoGumRiadseEcvGmzAnvddN4AqxZ8BF60asvtwOAVbMedHcxOIqiJzxAZdCQ2XMciWF0Lx+o/af
NJ4cbSmYSz+k/HOY7if1MM2ius3qtp4J5a5NOQ+zqNFhSKMxbxPF/OjiPigb0cjTunJLCQI5bmCS
8lkPWavVsNRb5APsDBQz9439kiPayE8Ewx+Nn7fHPCz+df4SCwr4UywnSnBIvV0uKIbjertvYLJt
/qdpU7Tf34cAWyikP7d3bnUNz+RwhzG07XLKLOjWtHdl9qvLfYUJwptlGy6jm0tVONtoEhv0VDlU
6ZrHWS6dcRINRV877ksJnCEQtbWMuIASKeZFcFPsUkoerWxP1F5Uwlt1XmfrtaznWaiWVyRBiQXK
FOQkWb+lFty8407D0yVUDkwJnbYT9b+saYcThTECIMcipuIeDIC67kdGkGFWOx1d7aeJ3hdowtJE
+MVrpnAmh+epYXGLkfUYcmKl2JtK4Xdm5s2ZaCxSJIa3bGDo670MMb2EyUhG/DhvvCpvBUmD6z4D
ECTBE4FTABU3oOlzcljNKioTZF0rymYUUVioB2rXoxlrTDstP6Zqj5wZqaV7KlO0lzZT8ZOwfNir
baFRh4FbRHCm1zS35AWjRINfxl10aTvVYFc2lbMSNcAxc5ocxLdRzUAkWil//v2pPtedO9WW1uh4
JkB3Eg7PZaj8bi3ds0rBs3rtLJxL4Q62UrRzNYXYSYu92x3gz0rFDetHdDvE8ozQ8wNl+/+gF/p+
UM9ZsMP4ayaqaFrFKlLclJIwSGrZuCu1IUVtMxMC6ax4LbAcASEPfSOo2nPXaNdmXVQuovpeOzQh
6FjAgXhbm9WLBdWwxU6BEKTxqdU4BGTXLKPOUWOmG6A12rRV5W03BBiJU+wH1YydrhcMoa55Eywf
sOyR7kIIyG2aJNnyVI1IbhvgKrEUTArN0y7Xdd8sOsFuXScJFQCvAYR6AbxG/YhbQiu162amaoGK
Yu7MkjdjbE0xfzTqsWB3RfN6ezVXFTuTxmUJrZx1c55DWoy0MZDXNblDXgWdRcIx3uX08Bfawo6t
6vY3ZwnnkKW5ycBgDkmTIXvE6ALNzj3aY7SsXdDsFI9N7zbL3KnGZGFmBWEiIptd0xUfgDSytvTE
fs+/nd9CeVlFI8OFF+OVHeZfPYm9XK53si1q61s745byjQeE9wrKLpc+SyrQw2VLeYn6ojZ8yNOM
WdOQKejYkludfJbm1J4MGgFfT0J5Es9BxIgCM1r7BEAOIRJayHauSrl0Rn91TqWlpeU0EBbImWN3
DwY5aMmOjdSxLBHJyZrhovyDyV4dFyKqMpdKA3dhVDC4X7oj+ZwVRLEPgPd2WpAYW6MXAfDptuWu
ROzYS7xLFptC+Y6zJ7Uuq3zqamQLelLv60knd4nUxMwZ9YT6GrIgm64jrYi7fvW5AtJEjEnaMniX
+BvSoAMUTS1kX4vQ0TS2ocozQBHG4qcxnWh6qvSTaW7mWoQxtSwff35AdbasLPzPFY2AQqxej5iJ
gFD6lHR1XyA7UkSiWuVa2ImAHTmKBWTmCvDJbMJcNXJsooVZ4WbalOXDmDyaOXJqm9jcyu1BVYOZ
6iDMCzTlRy5CuFnZVfTmoZsCtEaAJONpWcthxKyajdsRFRlHHbdK/7vRHw36ZRqCA7LiDTCCjlYY
mBBSpHxTRZ/0naWUuO0xgY+m9c7T6BYA+3b4dttOV47FhRwuzE5au7c0BRppFtgm+vSLVDJaKZMg
zewfRqjfVWkqaJsSieROIoA7jWSeIXKBA2pCL46fWmDTDSWe8l/xUAoitPWVRGYEZHzoUOFbzaeo
JZlq4dJPIsnJhvsK/XMDfTRSUcPNqnEgmbtkYhaUUC44nUPwgcg5BLUZEH+PYOhBmhkoXphSpwKd
VpfwTBQXCxbAdLFGDaIm6SCnqqPmvZ9ld5GKNUwPhogjeOXYgbruH824+EKjWizbzbKEch2kcbiP
GNvetsPriSZUos9lcIYI4IWc6v2yetPPwnyaFLeMR4dMd11y18wBsixoFs2qbZdsMWvlmvSV2U9m
9zChBa6VXgRfsxIOXHwNZ6OJ2pelrONrGkDnNHsdrdPAtXJAbOZU5t4GXJAqB3W7jwv/f0i7rh25
dWX7RQIUKFF6VegwOY9nXgTbYyuLVA5ff5eMc2w1R7cJ+2DDL3uALpEsFiuuJa2Vb9lwgqKIAfcR
7Zho1j19qhSryiIboH1eaOtvmbFwBw83CqBmbS3bTw5z57IG7fR76eTImYeF7CiW3xdsOcgh0PJM
gBL3edS9N9VpSBS4sJ1mHQ0DHPMKcLu6Z9XqgUdgoH8X2doi/Eqs+gtRJdZho66nAV0PlZklM4Mm
QGH1zOh6K7ex+n54HUrLD/Xan+zCM6PqJXR0QCnQgI+Y553GIDKzL8NQBqHVXtUFkMbOq8GW6Vh/
inDNzNA0xrzFRpSAFYriQHV+GPG1WkX/suNrQcIFa+1CXSJauEOUe3n2Yth7XcXYD3uy+s5Xyn3V
N27K74xYlm/bilew3eDHXpJSKMIJDr2jtllfYcoONTgGboDAtD4M9b7QgnQ0gyy9jQEeof/D47aW
uZi3las7E9ysroLMKmFzFejJZOS+lRbDvs6TEZi7fHg4f5JbtvmPREt0i/q57nKiQeI0ArwAoBda
R6/L5LFwEDTNMk6lrTwFNhWFFKSoCYj/BO8vB6g561QVvw2SgngGxNi9SXKX0yfb+oYRrxwI8Qn5
wsLbrpTo0rbO/hYtAlQ1o2IugAlwxKpxN+i7ouv8wojc5B+qRriomN9aaINtOAmC5tB6RNSkQ1LB
XuJwV0+g2bvW1cHVjIs8XVBlZ9mEzaZpXMsUNIfOc15qQMUC+UjsZnSXq8RTwis73SnmpYXWaBB4
K36ifT2vPhtNcqdrFQ406W2lyzXILYveq51j3d6YFgyh1w5XqJ6qSuuH+S5mu053Q+koxeaZIkcN
2H0QaCHEP70vWpNOmVOgxpCz+rkb0vtkwFBs/JIrsj6t5ZdE049+pt+Sli9Z3cx27HN1HCCJgYCU
x7FvICvJgbRzfj+3FrTMCi05H+TxxA5XpvWjkuhIWOQKy9FCmSK6j2BzSkLeM62TAEltSkO+3Vra
8QBHKiiqXdUFQKwQbCqI78fQQKgZe4VS3aMFVhL2be0fEgi/RQn6aXDAwxkRRMWgtfYzAwhgObLL
Pgdv4vkt3MAOQZ/QSpSgktQs477HEC8ivctGf9edO4vfAJMn5t+z2Tfmd1V70cKD3r+y7AEtXU4q
+YJl20RdWX3AL9rTla6UY2U1rY0P6NhHUVyo9pWGAVtbvysS2eTesm3nRAk+QV+FpHGiiIGZgf7M
4pcF75VZvc8VKA6Pdz3JJYvbkvjnwUDT1OlFiOeEF/3yYGByJFUuM47GC+bGo2eo12kum5XaUps/
0mBPT6WFWjWlwJlF1rVkFwlrDhyZAer8OK8yW1LQ4IsbR5Fm+jTNpqSWkjV9COUszaPTdM8dMO6r
PgzOi9m8bisxgtdk2HGeaARi4EVetozsZohIRvMAenkJKd7GKSFhjN4+y0B4p4l0zUqS/0cFqTM0
QR4SBxPzC8F7RO/SVlF9sx6R4OmbWuJPbEREC0c05rVRlf08RlfyzoqLImaeyRLlwegK6hVo2JEo
4aJkgtqbAIFDPLnwJn4iJ58rI2SFgcAYFVir89UEBVc0grzbzuTmYF7XakkieYP0CCMjyD8uCRYL
wNqLCq3udMV6xQI7AfMSm7sGcrt512PGgXpTZ6KwYx4cfQ4SnbiZqRwN9NFRGgVmm+zbOXXraLhJ
0L8UWkMwW2B5ZJpr2/k+dzK0zmQ+Lx0QN2X+eXXb0AGMExBkvxEzQQWEwHHOkE/IFZBwKBRucu5W
dmCFQdW9RUblDaFE2pa/jFZfzGYQi6D5SXTtahsJBX0RR4vbOvqGoQl30F8sYIvMB20Ihm6vmJJH
ZcPQwj0HyPnSv4JmOSE6MBmSmvlMGDAKWj9BX5JDAxbd1PZVRWTMjhuXFwrg4JlcuiqQfzpVgGkc
8mrkWF7ZND4P4a+mbp5+FO39X58aRpMMC/9M5CnFsIP2pZJkPdY0tnsTVIdhfIyGJx3dI6Q9UFj6
/03cokQrvWZaPat02cIxembAgdKcm7S/jcPncgDF278EVVjdQiBvGBrQfoVdLHiVjI1qoSo4+Lnt
1k4LhgbNb/SXxHYb8ziD31GW+t06uWW4DHcAVwFZ2NMlRnpnjjE4d7y+9lugDpb5j3J6GsAFfH4r
N7Tx1xDbf+UI5h1TL4NVaTBKpn3o0QVjuaZCXG32ci7jB99yu5d3iqD5Bdx8GHY/XdMUjXVNEsii
2t1I7pQR/YgA1gGQYYtZdmeHugzjIKgBNKaxt/sf51e6ddehnAujl4M+PIzInIovLJpaxTT+UtJW
/Z5V79Tc6T2GCTwVnF4z+DBGyb3YeljWIgVFjdtwLBsLp2g1YN+encfCkLH+bB7galWia2MZ02D2
EKFU8VVlomMZsx99nVybWf7aSzv9t2K29S6KqCK6lTfcbrGLtBo+6viWYpY+j6NbZBQvuNE9KpG9
c5D2bcmXBvTbkjNc1FF8Q1cb6gjXwmFOO3EHq42bY1YFVTq6A39Quo8werHjK8YfNTuojSdOJFHH
tvL+2WdHuCiJouvlZEMyJql9pUZTSRsDJzS9rS32DEKX3TQ8TEa8V6Lez4Ata7xoAHyVLH9Z3rnl
C29HZlgTGzg2P6s+8vC+qwa/dTzAgfa/BoYBm6oZr40MIGrTFmHCAQP4BLVwcdhvmiJ1LAmkAty/
bB9pcxcOu7R8OL+4jZd/GSf6rxSxFT5Lw44pJqSYBB4SENS73awddPNdB5nR8HRe2IYvhrQRiPUw
tAGEC/HdT+hUorAIU+TYz0qZAfnyZXKUx1otgYNrYcJcdwEhJCl4SYSKyRzgBWnK0EJoz3zWP5vh
ZYqUQwxkIvWKRoCzLSX6shhUQV3QYwh+4KXPEH61cFvQZulEeg3/r9DuObqe9Po4Ae/o/FZuaMeJ
EOFimIVVhK0BIfN41yKPkzsoA8OjlflNssUIup8otsYoX+TY32KAkzTo6LIbyWI2rCncT0A2I4sB
MABR1ctqcnLMWkMJc4/kLw4L7DmYgCCZctnhbO7bytMV1uPoSZgxFaJ4eDv3P6rhkUaPZiuJqbZ0
juLeojgPJ+ITM63dxEwPbbhKrIhdlh0d7TlmX+xxdM32+wxcY9iMv9cHuO7ox8ETj4YE4UGaKiuP
0gESTQrMyha8uyS60ubQ13PZoM7WFq5EiTkL1BwyE3y1EKUArGbMDor+apizOzNbVsfYFoUQygGg
N2qCgvPQRHrIx8hk3tTW+UcZRuybzTXly6A3/LGhemgGE8ujy8GM86t8numVNemYr0VnSHzMOsqY
a48JaTHEWGgAOp7jqgdtQ9FLPI4NK4pCNvjFTMMGW4+4+9wcx6abKINPlSOU2VnNncl6N88i12Ax
eubezp/21oVZsEwMNA8hcBGfxcjqeM8byIvbys0AIe68jXAgLfXOTmKJOdtcG8q+KNovzeJilKGQ
mnXGsra5qrXXUY8BkUj5dY05A38A6hgGBBOw+9L380vcCqPB64wSHip4KK+LEVucG4A3SzHEY9ZW
+GKX6vRAI6I9zsmoa57R5+3bYBnZQSeF+bMyO+erM8Z90PSdkbojaj5HUjbmFwQsgOez2sJ+sNPM
zPYKI8PgW1Ufx0HdW9mrGYN2u7CMxkd3ifYzmg3kOzQt0qSu+JKCEl6GpWsOqEEamh2RP8LfVxFU
yNGSCXZG7nH2ppNr3cl907rn+r2uj348XjQkQEny/D5uHN+JzOWKrWQSivkXApobT8lR9Mxnv5i+
LnlVE4RzLYDYW5Tzz0vcqj6eiBRu7TgN0UhBmgJswEBlO0b2xQyIdqBa0QPXWjfhRye6Rp6prTDB
fM+dl/MfsL1kB0EjENfgNou2EFMweZ93HCWja878pn2wW9Tl5gC16BLKcF7alo+K5f4WJzoYGci7
eajhVFMVAPf6gTk34P3oKk8pcq8bCxQzXrh6QGaysD7Gmsjkb2vVH/mCv8HQOFXYEZYbzUcM4JLk
FdCLkepNyXNsHEbzC49SicwNr+BkyfqpUg0J/FV92WFdv4/7H+p8Q7qf57d14wk9ESE81Lzv83lU
satxTPCE6q6q7UyUV53iAGCFejnZ4LzEDaMK2GBADRjAEMO8oLCPyqA5w2zM3Judi8n21d52nfpb
Eu6p9My2RCHPoC3YGkC5EzXUqQsSTtHAvVF5Z6VvzujSyAJDL9xxlrXUbLyhNuJ/1BcNuAWfchqk
BVOH3ozcawtUMcsr+KZBmn7vq8P57duK9DEGglgCtg1ujwh/pfWqFfa5xj3SmRS5E0q63CU5wfhS
0wITY2pUdJyNjlpeWYrdDn6RdkPuV9FYSFKwW+qpgV8QcEsWkr/il/RRHNrllEJ3wA/NInaVlwZQ
0mUUtBunCPQt9HmiwQK25pdhWJlWlag25jAzjkKqm88hIKcfUTh1sm+GbFRk6zIAt2zB+EC4oouY
TqASjhlJCu7ZFRivXoA/jTbTi3pEBW7cFyw+4uGTnOai7eJbtTiS8MhVgyJ1c3rFbaWueaUxPL/q
TzXbw6V1tQ6AyIXXj9kuc94Ye4mMl1TGsbeBN4A9/SNYHLcYeZeprQHBBHMQVefP4OFInTsz/Krn
vVsNuyS8cKo9RpsSx2vIXU2/JNHbzG4aLvF8Nh+y9acIFmFsARzTWfgURak9E8o7aGgkKnxT/ZrS
xjPqg15cRbMPRKhI8UzuhUBtP38OW6qMSJlYBlLJgBoUPoEaoRERo8JP206QgnUwtlyVvZ0XsnV1
Ea7gymCYaxkLEQ5bp61ehBak9KhGDLtc/xoWYCKBIte7dLqogc9jUenY5eeHy1hGyDGAuCAQoGv8
VMUSNQYdOOO1FwMJ300A4OwOaMazAWmUxfn1RGMQHaADJFDLARzPdKglb8znzQXqCBqMTUclcDDF
ngA2jRg4bvEBWoUyDewnC8Jp+BYqjew6fXZJFklAj8B0K+orYvmcjBVLW1LVnkNCQAH3mPCpUhAC
G8RdCCuJWldujZl2iQZ/tlCnYpfPWlmolHEWGhrEVjV1SR8k1Ae+khujrzmSgSqQTwbjVJZwmmVd
N2aqYDMTQN/nuAgJl7ww28f1exPFwJPXXGlSyEFh7cZCF9cwXNbZt/NX4fNrebIKsRpqd6ozhy12
LCp/JrXiJhgWZ2p021YyN3nZj1MDC0no0MMAG5wNBAWnZ8P0Kcs7gtVkQNKmHciiae2qzstsTF6T
ZHdFzfFkypAbZFKX9a80QrWSGB3JyItX6cWQq2iquKrSzEWr6AhUZ4Pv4rbYnd/STSVcLXT5+1pk
PFA1R/nYI2BM5ahnJlr3mJWVD7J6r2WyroPNE1yJE3Q+6eoe3eAQl5sYtg2PVn9fNWAzlGVON+UA
X5HC1wF0ikgLOUys1Kapq4EnxC7jkHpmXwQKz5BQrLx/2MGVKGFJhZU5AB5uYacazFd+tcZDko0e
GdFaa8m6lzZPC8E+OosWhDlxVrvT7YEXJS6AaXS2O7GvNM4vKl3HIA0udE1GyaXeKG3gHvwRKDL3
mlTpyl6F3dA19ahycmFhzr2J1GPZYXC5ukX509ViqGmh4prkx/Nbu2lTlpQNXj2UhkXDXI05urQq
nGKugPepgps4fwtNWcV7U1dWUoQDZACf6NoUUtQ48ZWuPwL0YtcB+hCMWLL5zq1XFSEMas/IEFFM
mZ1eN4T6A2D1IEtpAx3FEGB6AHDU1yOfI44BF/sYGS6RBU+b+7hUo0Eyj3yU+JbrnVUV+TDArkzh
brQGTD0aqW8prQTXcdN+/ZEjBttTrAxhofQgss8cLzfeG2CqlGgqt/cpmIHM+jtSicF5FVkO55Oh
XokUXLDR1ktTMSAyx4E5sY/3ui+8pnoHdaqrWpLzk0kTQmvA6iEQsLGRZHD18DFSHiznOiaP6JKP
yF+nqXH1VisTYmyMGlmkBP6TZ/VVgEHEqdy1M5yRlxKe96j5GcY8zu+l7PgWJ2L1FmRcAdMAHDlP
m9Jda/bw7KNgmDU/ws0Ox+IZvcu3yG5+nBe76ZusFircCa3U0H3KIDaqc5S5ch9Y0JKVbQxfYDPh
SoLzBG0t6P48XZpeYpCMJmBCTJSruH+pqy9tcwlMpoVvkbl1eSjQxTXnbpje2yrwXVXAM1zS7mhw
tFolkhdj8zquPkbY5zopmn7KseDeeii6KeDZpUpl8e/mrq6ECLsKxsLUHCqsOMsujHoMqqn1z5/b
pt1cIhNAoKEyKPaAUBxV3qLxHFRSzNX6j4Ygyi5du5Lx5Gzu10rQ8iFrvSRGyNMKggYOfJce+TNU
ki2J7fosBIVc5NCRAV4G70Xfss41PafOYkgI6CD6ZM86smOODOjw87GcihEsiEKTyMgQuaGNVO+D
0lbDYEpaWVX889GcShHUXUGdqe1bLMaedWRyXjB14Fbht8GU5K+35SDPsnQBECrOgtsjB7WyBd+H
tNYeU4WH2qFoqxva/WDpveTafDZPWJSOWBDKhtSR2Oig29nMRzLWHmC43Hh6NNCLS/0YpRUzDRB7
4NZKzMbmYa0kCocF9kIri3IV75k139Cmdlsnuj9/iTbVzgYyHGBbAVTqCLrd05FRgDbgEhn5twVN
9TUjNNyHmfPX3DfoVMBVtZANQxoV3XantyjnyjxqE6m9NGMXenzoW+OGNLpbvWH0/PyiNjCbIGup
r5oaIIox43Qqq2uYntmFBbdx8rQvO/VxdPV7lHUvgb2WuZU/fIm87psmg1T5VYs+9QZO5QoHpiE0
syfLrD3qPtkX+dV81wTzbb+71zx04bsdKJU7/G8auY77ZAaj1782eyWwfTOog/aQvmgeMji+47Er
wEQHw6vxcX5nPnM2Laew2hnhZtqM1R03li+8jffxE7AAg9izfSfAF1zyAM0r7nxhu/pD6V7Ee8Pt
ZT0Dn12Y0w9YdH5lTGfgRnfdiA9ItIu6ftWsJy09kuJuMvBSSJR7I3V1Kkx4hBJVj5gyQ5ie+xq5
NswgUhJXtdGNtQv5Yx0GM5eYpM8h0qlI4UJNQ5+WSQLVM5GQNJAUnYFrDt+wDw9U9gJu7eWCZYDE
L+4vcOhP9zJSgVTCFIorBYAgxUD6PHQn9B3NaHjCUGXxel55NqIxNAqu5AnqXSYUMH4U8srsuSVu
rt4U/B3Rn+ewawUQMePO7rzG8c+L3bK7yAWi0I/IwbbEGvPIRyXO8hAaM96CiVpJHDePAi123IwD
+uPZJsfzArdsIkjKgXqKZDqqI8sHrVTUScCLPVUQ2AKZsX6n7GUMJfdwoy5IUAL4LUNMV1WmzvW2
RuYYSZ7HuZz9rvvaZ8k7KSLM3Wt3GieX3Mx91R72FXins/kV2ACSF21jjO70KwQFSvMkxmdgpQPK
Tdz8VoXlfTGynYbhgkR/mYcIocyVoiT7uu+A2ZRLajFbl2W9C4JCZUwzMSCIXbB6THFz7s7kddau
zPSOyihAt7RoLUowfKzseUUbLFVFtrPmtRtR3+g+jGYHZztrDlTW9rFpfNYSBUvHTAN1gBkSs+kp
rfZjAY6ywlUo99v+uUFbP8jZa/XvM62nRyqYvLGGQzIvUkf6zIgD4DqJgZNtpGDg7EIzm4ZDQFPO
sRsRMGOhxRvYLle9gWYTI3wplRIT1ObD+Vu5ZezW2yn4D0oTco4WMZgBdCib4yPJWpcCD5XHP9L0
mPx9VmbZR+RIUG8Cj57oWs5tlTa5CtWMip/oEEQyxi0dv9Cez69q29b8ESMoiV6FvQacTtiaOQV8
7XRNWhKoeiWJLrYc5fVqBK0wkzZSGwNi1OYBIJp4lEDUDAjc1DqcX8//Y1L+LEhQD6MKJ+BAQFIN
OgMMdwdm8mrNvk73BogCzd0SwpvejMFH03ElshdzJbpf6AXTgAmD7qBP6GX22GhsJlHjDbk5/Cgy
Mu6tbE6PJad253ZF2D8onDSvc0/AOl537IKYfAjqtFB25z9l07BpOrrtAP+P+tWizKsnBKDfXULr
uPGKHvBz6RMHxwmiBCBG0UTSUfOrFvBp1StZwnMVjmafLADZHq07H0PukAlhc/pcZRZGad8KY/Kx
zMsW/U2Vbr1RHruq2qBUO1yp/U/FLnZQ/2Oufnc09Khozt4YlX2ahA9VnV4ugLw5UAH+t/0RrLES
A/XEzvDNivpjLI+oJHLlkiGJq8piAdlJCBcMYO1GGheQZIMlEMgGJX9i6peoigPG/54cATZjdRLC
LYuQwCIY+UMePt+19aPSeRWZvNLibmEmntK9asnL+X3cfmRWIoXrBu9FobOF62bSfWoelS5QiYtB
RC+s/b67dybkl6S12eV0zmmcYIqdKky6lmJPDX5PAZuhmpd585rPWtBo0a6sAey8pAzvp2Uy5yKb
JJfrV5b6s3xMiaE4DEQ7EWqqAnIkbdqk8UztCg+eN1idS+LDnN7gmvP63Y4atx8xk+tZw9OAERr1
lXYy2Bt9W7P+fIWw9SSbOj7o+Ap6e2u9TV68r/30iM541UUPObw3d/DVI/O+czd2f6JcqO4yX9nl
gePLQJg338aFIeM/GyIciAYM5hoWp0HLENpN9OEdSYzENcrJ7wBwZpIG9IAmlZjbzViSrKQKRi6P
IiduNEitfeqWuzh2f7w7N4kbfsQIIwHQjw1oXQtji160g24eRlnAvfl6rr5AMH2JXmQsj/EFWe0a
FRQhxriSrMvCWLzQM+omztdgDrpKwdrbeOq+KYLuoO8xGHD8VvvFN9M1PiYvCvhrqLi2nxzLiz5o
3dEb3oyH70BB27Fj7g1+5ssvoUT/xHxU17SG3S+fBeA1B8OhGIHfhYCz91hUj88KOHcetHgABzUd
4vai6RKQmKZF0v0gWkowYBpOzjeMX6aXfaM51yqaYMHaWzpkup/HsH1jfVZdaX0TVm5PzeYBjasd
APHTJt7pQ+b4zEFk2yaj0rkt58DuieMqjILCzquLKDXbQ0F745LRClnZStHuR7WzHpF9AKazBqbT
Qxhz+7VohvAiq6MpctmwUI12HBlvY5hvSgreoFQZnX1TNiyoFEV3F0DXqyJtqI/kMkBrirp9BtLH
cBFaTuyNwIRDBt2xy+scbdG3jNT0K2jI7Ouim3nnNtTWU19lPbV2oUnKC/BzZDszpKpfYoDSHRPA
TQy8Md5ALtzdMah24TsjmozRoFb6c1vET0raW5itKuw7tMZO1DVIDQhDa8ZYTMtt4ELp7WR9V7GB
l3EVgcwUsG1q5A0OVw23cuLxAJzT8GgqOR1gpqv2onOc+sWe++kJrXjVHcYA4ttGjbILu880kERT
LciHXv2ZVHp/j+yN+ta3unPsyxi/GNp1seMTrSZvnrT2WKMYdRFlRL1XwyEyfFSn7Ode7dvruJos
7leVWn6EM1V2YGDrQJqMfgogqRcYLFSjvCYXXTpplqvHrVPukMoiHfDDQkzi6WHWjS7KQfrk2qmu
PUxjE92TUAeTH+N5eNMAyOAOgTooYKzKLt5pHYWAkUSLdoKNrxXbzSrqHFRSkjs1zNqLGHN3147V
5q3HVTsN0Mc9/bQai3hsTksZC9avjN+5O7zc8ZVDRmZkCjMVl0W/Th7gC76n/l12EfrfSzfZ67fs
mPivwyU9TrvYVWRm6lc0f0664O4UccOcfrGU9v5bh6TaIX5Eu/F8X7r62xzYQXoPIDp6RW/DG7rY
zb8HYIZj4qCFCx2PKMKK5acpx7UmUYbVAy7Abafq2iKzHYTd8LVI7e9Z3V3REodmskni6G3mjJC2
Qe8sPgBOueATJZVBCz4WjZdrQN00gMrNbOdrFldkV2P+HbC+CpxOBWlZNa8SV9GQSGKslCQalrf4
0wGsvkJ4q2lbM1tF3ctDTeomRF8kUY5zsa/SwT/vkG0a5ZUg4SXuLWopKK41XleBgLLsMG/N0/DK
VJU3EMC6/SzTrU0PEFAJ4ALCiP4C33yq2UqeOSYwLxsg5VwaeHHQnVzTRw22uY0Q2vj9eJ3S4O9X
aYKWF82H8D0RIp/KJO2kd/kEmWr9rQQN5WC+WrXp2t2rKeuk2V4fMnFAYrHRtisG4lFM1bYBeKxn
qU8R4EHGSzO/xqvj22hWo2SXVIAj0iQL3HIsTARvGAYz0CUhFit6J4l435YNjFEJkqP0Mm6TgCM8
P7+Pm2JAsq2B/x2CxNbdqJsKwIPAkWbzoc4c11Ku9fbneRlLgCOqPhAnfssQAiDEvoBI1yEjorza
aXXbHwF/9/eYJEgvrKQsK13Z13CajK7SIAVkpS7PgNnQZ96g+/Uo5Wb/3MOyiEJSBiVzlP5Ehu3E
KnmqKBBlDnUwD3Cz8YbY1exVDTuaVWuBYLFw49oGw6Ihu25bJwZEBdDMojkfLN/COhEdR6A9ahvP
QSNEUgeJarlGJIPhWvzWz2f2Z4mCuZo1J+sqYMt7mXKFy+YbU/YFOC3PqZK/ayEueU5c3soqdNtX
jWCcC+1kS+1McKfNDNECt3CteX0AilOm7XtnR3QPYwcWphAq9P8WsrmnrQ1F8wVQ+sFZjVqdYDBJ
NymljjjCc4wHE/pSYB7LkDxCmzLQsGZhKhb/iQjoY1HNDuNYV25Fl5W+10EVxfmP8/ds86UzV1KE
i5a2dp23A6QkgNzSJsx2AheqCsdbYD57Wgigy6KufdIP/lCbT05dKv/w9qw/QNDNkAPpkhXwMtps
+mJhqGOck++KwQ9qhwZiTDmdX/DWm7oWJyipWWj90IdYbxnv2/4lGV/b5KXvZAnFrdgWrWPI5iFX
s0wbCJaliAuNdfBd5i77mFX7o9CnwKSZazTRVU8wq1K7CTDb3M5ILgimZOwiS0DS1QyuY8Wpy8cP
bmvXSZK4pJX5FZKPEyl+S2q1SRRiy4fZrZLL2d53GGA3G4x7pX4tg4nd1mOKopSzYAeJmMU62LHC
aNmK0p5cXmp+rTAMMsqmLDatj/VHjKDII9EG0yYQk/avLb/t5tSfyM7ObW9ih3RG1lhGJyxbmKC5
U6uFVdxDolrMXmtHOcBHEce2YyXRWZkgQWej2OJEa5YdpM+ZeTNGA9wzQyJkc//QXLm086P3V5yO
ITTjidbA2QzR9tJkr0N6E02p34Rf52SPB8ptEIr9w11cOGcX9gXkmwWHLOddZ4U6g+0xd3Zl74dm
T5zrqdN25+Vs7h+6YTHKjB5gPFCnlzGD4zezDHJMdE3P5Bgj59eBQPu8lC0nepk0+a8U4ZQKG5F7
OmMDK5Nflc2U70B190ZbgJfoenfPotSSSNyY5sEIzepdF0SOrZMNFusRoSnf286t6FWM4pkdYlBT
Q7nJcOFTW7WvpoEev0cVZvUZlTR3LiLER3/9CcJLOBpxnqcxPoFWha/G5i4jDxMZ7+ru/n/bXkEQ
M0K9HzmcW6QAdqx7q8zUa1TkrrroQk8zyeO7aSJXh7n8feUZ2jpJra6CtL46KtpzWl+YQ3w/14PP
WOoadrL/31YnvBdlMYPzsoa8vBl3BTXuOMiXiQ0e+za9GZmeS2771rGtlFV8AuwWfXsUkIIYj2pB
8f1UNz8r+jHKQIW23Ys/+yjCT7V2mADxAnJaR39vshT4/GmpXGrRcKUXBfjnxtFCQx/QWlReFEGr
o7TTchkYnGy1+ulpNgkMs7astlZ2uu1zqnsdZsdHKuv62LQBGH6BkQHaFkC+TgU5ulXoQE1uvJhf
F9UONKzaMj5Rv8bh4bzCbCroSpLw3A0KdcoZoFCeo7+0KvZxh55xIIC7XWa70SAbCd/cQfS/6Sam
6TBLLJhQoiBcAeIWzhH4wWWiYew2At+0fm3lgwTdRiZq+fvq6qV1xlVuQBSn2qOtD28pgN3LwTrW
0trr8tWi8Vq6+v67KsGmNKlSlvoSMJPIuQesauWO3TdAC0hWtH0LVnIEa5KSqAQdOMcDHgUGhiuR
RtMxCVhCN6r8qbXBeXA32x5w/M4riWwrBauS0XjsGCi1vQpTeUjAYjoDVJPZwPyhNGUmZbPAZeIx
tzRQVCDaFaRVoKpBmRvSzHT8kXPNQyPbrT1Gx7ZIvoQleoT0pvuZmpqbOeVVbKsu8vKYUAkBVZG/
EnSfnV/9Iu/z6f7+HmsJyVeK1Cu05EP3a9dLV0NDqk3QERFbgcl2iuXnTsAbWSZta8cBCAVMEQqc
RGIIGgXcYoDDlzVOWmUDGrtpQNjkz7xGVls267AZ+a6FCWqV9wqz+7FCvb66NPpL1QJSwtVQ+Iw+
J0j4O2DYlLlsv6JpcVPXMoVDRlDaUgXtkB7RLsrktmixkegNSh8z5NA7n7DrSD1kaC0GeVB7PdlA
v7yI2weaIFd+ifyU5B3busGrzxHBvhQFUGlGjs9pzOh9yJoPS8/2fAwlXs5iTT+vGskKENkAdkBk
Fdd4xEDrCTEp7fajVb5p9vwP/g1qob9FCGbPiQwr7PRlY9PGbcgl+ElQjb7TspdQ/Xr+Ymy9UmtR
gpJaTmvTVsPFqBvNjYv7Rql2nF6aAG1uZMNb2wf0Z1mCjrZNHBa5jWXBEHkqOJVQEZuIpFFoW4iN
oAWguKgYCAvKRgf08gpuXdagRJgCxjsKL7lRSo5o68211D9ihLXUCSbrqrlBUF9ej/WTpTRfGqAx
5C268UbQSztSIBRtU+/+SBRu2wwGWTVtIbErRy9mB+cHFmfcgFbzIlFQPfO6vtz9g3LoALJ1QDkG
6gfBhWnhh7bdiL1Uo/Yq7SL0/g1B3t442hN638/L2g5gVsIEL4bnURmhGIwIkBvBiBavuFC8CpOT
Id/1EeB1+oBoL8y5r2rkg16ALJzLgsPNxxmEZb8XvCjX6pmISozqOxj19iwLRErvI3mIMzzIAVHw
gvEgRGrYJrcNfZOsffNsV3KFC88pjenQQG49A2wj91RUSmu30ne8ylwFOM4cLThoxNLgGZwXvXld
VpKF6wKyAiUtJ0jm4AdS+4vZGveY3TkvZNNkgrrRNuE4YXpzWf5qW5UBBLBK1KF6N6sALAL0ndF2
X87L2GxIBjzLbyGCYz+AMI06IxLbmnMbcrg4r46zr5Wrgtz0CYhEXh1937Q3NvsOeMvzsjeNwUq0
cE8U4MUpPXJbnoFEfmeq7gxG7Rip+1rF/PSBK1Q2j7flzyBPYgLMmmK0TcQUNHmZqtEMiQp/+j/2
vqQ5chzp8q+k1WnmwPxAguvY133gEoyQFNqVWi4wbUkSJMB9/fXzmLVkiBktTldfZszmUFalUiic
IACHw93fe2O3bxzXSgAI6F3wirlts7XXELDHA4yfFpena2drGQSHYLGzwkYLzPxyTCcX7fu+BFkB
xW2jLlABtYPPX+3R9Yn6joMqFoT5lqkoXtmpNGa0Ra6c1cNVyvYy2n1u4ujq/GliSckStbLM2xYm
SjCdxOhuBsH13wlNDkwsNoBQWa9k8ygMTtwqzf1oPI3j98/HcXyKQKiqzcx5AOEtliGJ1AyMlrCS
pfEj/jtUK3tbWUXA2bSXBgWm7EpCeAaBb77ivY/ugAPTC+c9VUJMEBaEafVbAYI5B9iRPml3LXuk
/VNdTtvPx3p0/R/Ym5fNgUcpY9XgfTe/UGcK6TSEWk+CItdc4XQXUWmGc8UgyVT/c7Nrw1z4aTF0
AyWzWc1RvinspctKiLXScZPTJxUECb1WrN0Xj24AwM4RzUC/QHUWk9rGunCaCW820caNpg136lTs
E7UIbXs65+pdoo7bAd2grjUmBeLsBtAs5Z6gFgvtyDA3+5WY4Ohu0WexezrDq5eyF/qQjC03bFBP
l0OYae31EK9Vu+Yz55cI+y8Tv2hddAUupFMME7RFYf4clxcOiiZ9Xft6nq7PDC22pYKWQuEMgAMx
k3kJG+A5Y9R+p62M1zLCx6fxz9eGMt7HBavZ4JEk8zR2zbYzr+z+vlHXDoV/4QB+GlmsFWlCV3hs
MB5LQC1RpW4PNbo0O0lY43Eoe1uBFuH6W68V0lYNL7a/ZAq6hlUY7kgTMBa5YIEt9G3HS68a3NHc
0vK8tK4+34xrr3ThA+wuT20+g8ek5lsAsbIotOru73huMOaDqhP/gE7g47xRmYnBnudNpvZ2SIpQ
H80Avfve52M5uuQPzCwcC7raR4gAwYyDcnxbvFR56ka57RG+YWxYMXZ02R8YW8R8qtNYeTXCGATW
3DE7LzrdG6PnOp9W3OWaodmdHnhpM1Ir3JFgKJGXvA9VDMpCDW5NmvnoQjgYz3xYHJgxChwAKcdC
IBbyH5G4icm4EWV98/kcHTcDyk3o46B0SRfeoizyWNQT3JI6C8WDx6hxbkDW+rcW3E8rC0ch06KK
kEQH/KkxtiD6vR3LJOTSWbkmHz3JjJ9mFq4C4I4sam2AkSju/VMcQo0HQJctmPDdMvKntdvr2rtb
OAi7Yr3e5jAX5eex5hVa5/JkrUlwbUyLvYpkTeyYA16dQGbSr9CUwd1kEs9JBsLthqRIppSipwHN
pvb287VxdP+CHgZYGVCtgev74xKsSgjHmxD99IRxiuh4UCufQpE39oj6d1KZ5oGpxSjrDKVtOcPX
VNqe0Wj0uH49CAlUcBu9dFW2oxG4YAum/Z2FeWB34aJ0kg4dTwHU0LA62jQYzOgOcuQrDWVH5/DA
ysI30dTpGZ1HZ+t+k10XeoJOlNxrjE1ROUG0xgd11EMdmFt4qKntWkcVGBQAuR0SwV0R0vpJBxzj
8/WxZmfholR0QNslwbA0VM+HOWosEySf05s252sR4+yHfolq/hoTqFE/rkVpK4IlNmw58V3S72KQ
A6dQ9Gq9qYc+bnozOd8HcptDRefzMR7htpxZHP/cBL80cgK6kZmTgOGkBsEs/14zJ9rYA3EbuLIy
VUJR3HTd6Dqd7fcIVouOQSslcTUau1pnXQ96eTkKsoaq+3xJQWx98T4aS6+7DHPc8LumOzXsqyaP
T3j2zTSf0mqNa+XozcScNc41VDjQ7/PRGlXHoqgyOKEKIiYJOCdzcAXS2pXqbpDPIxoq0On/+Ys/
urgAngZmEHe/X/oJh5RpWlLBueKC7lpxUDePNX0v17ibjmdYDuwsPIDSjpzX6NhHfX9XyJ1IvFp5
zaotCOdHNVS13VC8Ve1dmV2N+hqa9XhqDncBKCbNUlfL1j69VeKm77G4KiAyq9OpDWaVC5qfF/mJ
0/gc5BToo4Ky/crOnT33r7vpL7tLnLuMpnLsUgx6UqHfgS4tNqxt2GP9oOjs+3NoS7KPsVOaLFNh
wpbgT8MoCmtrIpLV+CxAAGG1jTluIIDwH45ssS8sKQswF2LZGIqFqWu/TdUaW+HRY/9gZIvNYJhJ
W5MZsw5+hUoAkp/fWjj+P1/+x3fcz9e3OHvBs20r44hxoMbnoi2+RphZadStMWHmcN2kJ5Oy4urW
FsXiDM4gIShbDSYlYyixZScslyso9aOb+uDVLTabSRmaMmwEtWUFae1qL1ketuY+ASHH56/vuKE/
vTYEUD86LG7GPdNnZLVu9Zeq4JEHzE3QgbYzt/X7z20ddcUHHmRxuut2qTXmvORouc1MAO3SbzUq
0K29aSOftP3Kyjg6tANz8+McXAzMola52sBcJN7L5FwvvNK+kIb/+aCOLoYDK4uzvXa4mRUUVrp0
2hlG+6a22kq0/vlAUHb8OJCMcKeQCUwkZeUD+OSCK6VSLrNy8/lQju5XG9VqQyUgJfuB1D54YbbT
aQ2fscbaAEIUne5NQb6ZlXX9uZnjzvzAzjzeAzsN0NMto/ALtL9HKUulAU82kFBojCggFTgktyZz
45asLPXjJ9iB3cX600alrtuZW6JCS1XVlSdsomAFSf2Z2lqmVRA7z7WMXwveuGDbAPylPrMsdEJ/
Pv6j03nwGIt1SdkkQfE1RyRZe1LoBdR5M1dAP0dTphVT84h+Ob4OTC0Wp3AAnMftC5xf4s3AwgGe
ZtKLTd3fG5a94hVXhrXkOk3rlEnwAc88hJsoTjzYckaP6Cue8agTAQvUzONjz3fxj4tH1weTWz0W
aTmGev2OTp0iF34CKdfmriL1yu4+erocWFvMldNaaWMNmCvSP2nVndmdas63nsVowD2VxWZs2pU9
uGZwMWNpzRQ9z+fhSe5GpieVvVppbpWfCxoYZkDX0kFH/dfPES7RwUYcz6zeADCgpOCOyDRMvLn9
fMEfbxU5sLHInbAa7T5ywKBIRq6cpHfcOoOEEKhjO1/NhvOy5xdASb3OyFnP0qe7mk07Ze5erZKL
pAKtQ1VlPMgzyjzZobEVBMXC5Q5TVo6Mo/QfFrFBnWSDj95ewv0ypjREWGiIzyjK+nUUEtT0jCwH
UxMn6K5JT+KuCXVQLxTwxQrvd2i9XUsCHUWmWxp45kwL/ACQ0vi4xqNCOEo7z8nolZ4FdnPPesC/
0ChmnRu12wSP5KXxyLVyJsPmDqLa2ZVyNoafz9qx0+DwIeaFc+iloV2kFQpeBZQS3KFXoXXjgYdv
xUMds2IeLA3toxUGWKABqPGMOJhOFNSNMggtRiUQWP/+aA7tLF4phL04uL+wkZHF3UI2OQCbkgvy
kxUzx70TZHksguosBOU/Dicz9RxtbRiOZd51JsSYhT9LkVpjoA5XxJQr5o4fpVD9pSDeRDVmGb5F
vTWwVMdKyVIvswA9bc8EasBDfDvE+15uHfQoK4DOyDUevKNu48DwYnVEiQPNpRm9D/R2qAx92K/B
gY6eJwcWllF2LAyEUniVg40QeNoUJvNTa5vra0vw6CEJHhXTxguExNlyaXDuDHmPpSHja6MMEjRc
EESlepCsKhseXe0HphZvjQ1aR+RMlyTLK8BUXLMmroj4yhmyZmXx5kQU60DgwYqSnDloDABlQSbX
gG9HDyo0NwOYbVHzlz7guEevGCBMaLhQUayA8jj3oCUAVNOFkwUc2NaSrpz8R2kxUXlERyk6aCFB
udhcEL5KRTrztjTSTffG9Xhp3tbn2iXbEJ88VO6IoG4XfUdQ97nvOLapD+wuIxutSiVXf9yRpp1t
BQYaZ/mlFp22qj/ylbLWUaT/obHFWZlIM+0QCOOsDB03CsC1GcH/T655KU5EWJw6k3sPfdy7chP5
oBDToYa4ct04th8On0D76MNQRKaJqWP5TMMG0GEob5L21q58U33+/L0eLRweWlrsvJk8T+sjWNL4
KVxyO7Y+JacG9BYZ3VbmphSmV64lfY+QWevk0OpiE9p2F2ndDMAFwcN+Qph/QyCqF7kofsT3zR27
Pm2om3mJ/8yCaK26TdcW02JzalOakI7PgFE33rBb85Lf174VJAGqcCG02/Ur7gP661U747r0lScw
0OzC+gF6GW7h1VuETY5ve3y3pY/Vhlwpp8naPemYa4eAF6D+EH9CZmARYWfmOKUcNCWeNZyzZPDG
1WPrmIM6jLIW815J0WRkxOEBrRZjRI+bCNkqUOHode/QymKeK3DegDcDVgD6JfbgWtm+EJ4ev9EW
vRSZsnHUoCR3Ewl7Z2OMJPh8da8Ncj7fDuInHVVdNC7CvJpf9UoJLqfKFWDK/NzK0QjgcJSL2dIb
oVCRYj0h/VDZm7o+m/pvpmICZP1Q8zuSb41yV07Xn5s9djgfWl3cixRQYjTmjNXVS+UknazTPvuu
qNl9PSpvn1tae40Lp191JJfSxvis8dJQ78bupmHf/yMTyysQb7NWQi0ZVyDQ3GmJ5jE6baZsTZ53
baqWjEeT7cRG288vTd8oyD4g0GjtXaVddEbQq29cPc1Vn5hi958Nb+HPo3joVGhzgEHBeKiQwu7U
K0O7/9zGca/2171pGYcaNq8LMVPHJT2aScHhS3vlwbYhYmRoL9y+qe1k+7nF417qp8XF7h6dtMp0
BotVuWcEIS74stdinKM2QJIwq+BAP2U5KlnbNbDE88Jo4/Pc6ZEKcvS8ff18JEffnQqSGbCDaLNE
40dHQdDt1GczEZtWmv6ouCPZs2z0NYX6pXkRIXH+n9lbvDkRTWPKZ6B/Wl5X+gWD4t14xu1Hwa4G
s1qJnY5u34PBzb8/8IIWSXhKZk6GsZvQGL+r0tqN05X+w6Pe6MDIwtWmUdejvA8jrC8DYM89Avk8
dKNeoKllZdmtTdbC3ZqR5FpKYCpH+72D9pygmV7G4YZqp8qa0vbRd/czDbAsJlpNPYKbCoGKFfkG
aMJUMLSV+cqAjgecB1YWy0HquOWjZRTQ4X18UW2nLertO7EvQO7EXdRQcjfx6U56yl5siHCzvR1o
K/P3gyhmmac8yDUsxYObVocUc4ot0L1eUES839C/+PZwqxngdgfVqWeEljd5470dtB49mQyv2egr
z3AUtHb4DItFhDwwaJ4ivId2dKUves+4Hk7rsNvyl/I1vqJBWgQo3K9R9RwPRw/e/2JFZVIbzbqE
XbCg24qLXMtps9Xe2BuYtlANJxtoDLygr+OiQOO8FYi1+uPRzXNgf17xBzuU6XqaOiDX84ybvQPi
mXt21gMmDhXODcjSrttTdq2ds8mNXj53Q2t2Fwc7N+vCMCXmnPdugvyIvp+UoF4rW69Y+XEFORid
lQKPAGg6DqbqhTNwL3kp79ypXLmbzg/7yQL+cfQfmNGMmlE+08AYkfCy2HqnuEOAj9Yl9PsUE1xr
CHLUa+3BR53Rz6n7kc08sKrLqYq7EVYhKqQw3c9S0BJm7mjfmsiRJvXmx4z91+vwv6L3/PL38dT/
/G/8/JoXY5VEcbP48Z8Xxbv8cpk9v77X/z3/4V8f/Phn/wzf8/Nn8euHPvwNvvwP4/5z8/zhh0A2
STNete/VeP1et1nz4/vxmPMn/09/+eX9x7fcjsX7P357zVvZzN8WJbn87Y9f7d7+8Zs64yf+6/D7
//jlPIB//Hb2/vIsj/zF+3Pd/OM3an5Fvey3L/37j5+Mryo0Pw1Ao00omqIP/7cvMq+aGB/Uv+I+
BfoeUI4iVQe9g9++1FBGm39Fv85M3UhPqjpFD42u/vbn03yYlJ+T9EW24jJPALjA4/9IWP1cjJaG
9hMLmRkHfFZQufulSRsUWXYeiRSyh2bSQBC5S6O3zKEd0HCWne6JgsuuxZv0UVj5GCrWiFJNO6bK
ExoPTTvIeJS/tTxRe68rsuwuaXr2kjoQCwQzm61eMmaluoc0FoPguhTyKYKoratl1ZC7JFXSMwAU
UrmJKgHyMVGrLeSRIZ5SuRzqhRLfyVkG3jy1L3zisP57VjrGncwcfss7md4y2cUdEn6KdZNbvZ5C
skgvzoRo+1sxNsm50rXQYuJdEp21ldqYm6zKGPi4wQbhq8pAKoh+jNVDQ1XG0KRZOdI3jTY6j+vJ
AmU4OBrv2g6U12CfkXIIQa1ZFKdqN7DA0Qe00MQgBEhd22gLUL+OffoYJcUb5KZS7pdjDhSaDpHp
UulJBqk0Yke4AjlR6mlRT570aaR7yxzyexqr55khjThQdGipeSkDj7BNWzA4l20TbbQ4b3woRZea
yzItHVzkd4GH1o2xM716IOQE6S5JN9DNjp+MjIDpBdKqI87FVm0UV9YlVVwa2xn1VMQkjY//Wz5L
XSlzMKUBGenFaDu76bjNz+vaIBeUKFzB4Ma6drPcmcXUG/gAPx5VAhnwujeuk1qOT7bNhBOij0of
XBajGATeT9kHIsvRpzXU5nDB28qEHIxqMRxIxpTqvqFn7b3OEBz5Wt/TRzb0KP3ptpkr4KwW5bZF
JvcVJZ80JJPDys3oqOl3odnmWxJnvDyZqjpTvVQq5jte18wfMikj7upFmsDSKHZUG8DKD5pW8VKN
daEAZ8mnItAHx0FehEeO2FSJHnOfm04aexFPqyvoYKgolrCEGn4ErZFbQqfye05zXXp6ZzWKlxpp
fasXk7jJrAw6ggrXhAr+rqI8qSbDfhjG3tDDqG5J9XvU9W+50n3yCsR9/r351JHODvemqd7fm/1z
sfzk/43e1IZj+9fe9DJpXp/BX/JlV2fP8q3+4IjnP/3drSrI8n61wOGElDxkRgCf/8vHKiolX8Ge
B1YNomk6aiyIWP9wsopGvyJpBd56sB5qKA/PMfMfXlbRjK+QmsE1AX+kqYat/TteFk92cODP5AYW
hFEB7dchBoYr4iJqA3K6LLpWTufGkCuBAFkmqaLIlUOSAtmsrHLbzZf0nz59tocTBSAEKMmAVYFo
iyit0sWQoB9cO1dkkrkk1rNAS3AHqTvzfOq1J6Jm+SZnDQ8VdinEgxKVaBIptbWq4II2HA9CodUz
Qw8J4EiWbc4PehBz5JMwm77O0XkHf1BOGnK1MildVQzxaVk/10KykCZx7+Z6bG2ryvge1f2NRC3f
18HiDWLk+gq94DIUtL+18jpxB6Gr15rOtg0n+QYiI6VfVrQKuoZQv4m6ZDc9amYxuTLp85Xoly7C
fowH1QTTwoGNtkLI3S4DxMIoUWgaSm0v4DZirwVvCqR1Xw0T3eP1RtdOWrLVsxM93UXNpmq2WX2V
QOPm0il2vAWB5xZCv+Z7fiLQdlaFdfFc28GkBRWcZQo06HmZpm69z/djfoYuF5x/GQi04MAtaI9A
NyvamaVPLS/Sr4UDqnG35BDZ3WhvUOJM4eZidzpHzqaQ2/hefcpG1NvCpD5RobSheX25A1ffeOFI
ZPygcJy/SvXENLettbOGwJA+2+ath1MPSjxOB73xUBVha4e02ogYkj3eZPlW7w/GJjPdMXGF7sWO
lyR+cd1eVtHGtN3sqrizHumjE7sgubYuHXBZIJPEN6K+B7+Mw/0cxy6KjGfdxgxfosCZceKuep9f
KfeOjRuMR8zNIDZMCcb6dWgCCCXn8X6iXvOaAOXMPCCbxWnhs6eSbEHsgtLRaLipCMfKxYmo7fne
2hm+dVPaMySMvdfWxsYBPbj5afSCWTNuaoyKb0fLK4Vr3YJ+ImShHsYhL914n9xPkc/G7VTucMNy
LvpvG7Z3znCvOQcDtnGbnzab7Gx4QBlf30vpNZHfRX70MvUu0ConFajf2TUIKwfu4mQZij1QVcMQ
0stOcVHCc3xTuOmF85iFytn0KF7k3jbQ6+zzAbTxzNPC/jtnLrvKznrPOXN2cQAUdOdGXvE07uzN
8C3yAEHz0A/uW7sUeyp2syDlAMCjQcIrvvPvzuDy70CncrLrwA1zgkbXTX7ag0VlcqdLvtdzHy/0
UYaGl+zKxi+4125wnL6lu/xh5KFzbZ9NobPvgn7nvHfn2blzJcBVPHrZ+fSMbVuhzuGW4AkDFeGl
GsgreaWnntP6g+4mKSAGLsRPoDNU/FFF/v/H4G9oxyafHoQ3zwjfv+yfqyaRX/7HpnqWr+//8/A0
/OMb/jgPTe0r6qwI6nFyESCA5uTx73cOxaRfcQfAyQB2apwO6In66zxU7a84SNEUjuQlNB9xG/jr
OMSvUOMBKTsYqtCsgGaqf+c4/JiqMnDdQcMY+JRRlQWsCISoH08FNCrXDYJW6o9olN7m5exJ6EQC
KpM1PYMFG/nvtkDvoao4xm1LNxYVUoScjjpwh/q8nvqtVQeiqlNfS2Pdozk2XY8+CNlFHG1+iP2L
WexyyDZ2hSdBH6ceNt8TEhnbJp1QSUP9xCVJ7OuVPLNSYmwOgps/LmeHlzH9Ywr5x8MCC4D+bgNF
x/mq/vHFaHYDVCImz69z61uUguBh6OzszLbjPRLK7lB0xC0L+87MDMW3yi0howz5wGLcnMCLNIsz
g5whVVFOt1/SpLy1qgSiUQhehVUSdzBa6ms2L30OjeM0T+lmSNChBNrpE4RBAzqiiywwemn7/Fxr
agniqSKI7KoE5Se+yBB5slE1foL+mNPK5D5NkrfYZte0dIaQGcqtXbITg+VG8PdyCf8ytP2QW7jo
3qumrd6xX4r6y6aVb88NbvH/L4TDcwvQvw6Ht62MnqvxcN+Dd/PPKFjTvv7YndijwPWDQxzb6vdN
r5pfZzZ6KJ86Ooq09kx080cMrNtfQcymAQdm4wPozPi553XjK3wIGicQsULKGZf1f2fPq86Pbf0z
KkUYSomBQNixoW8ISld7EQWDARGNfY5TerWtPLEhVMvsJmZTs61Bf7WlWia9sRFkY9eDTzR23hkx
2VpiwnK1YrqxIKCHW1+OxZmKO4ZE6MbqJz1oLQ6lub4niC1zrGg+9UGrRnRfUK3ZIm34DN5FiOxx
qzgxp4K5TZ7brpFBxqY33kBRIVr2XKGtFiJJdnsa5Wy6xG2hhCgFo55WyfhUSxQlKBKIZLiRPTgn
IK2NLocI/oM2hhZOnO2amcoA7vjSUJwnPkqAw4vpLOmHM0UF0ETRGiWMTQXEMK2qbDpFofvBVGhA
AOJA4CGn3Gc2szZZxkQYkzq9BmiODF7rcPs2ivMyQM9jGpRIInyDU2BbanBd9WmddL1bmQnVfCAo
yG2haAIiJblyW9g0Ed5QlbjAalF3n9aQpMmA70YGFRqbW7utQPlnWyCgHcqWTLvCcpTbFp+YX2fR
9MFgxDRoSWOQQA4TQ35G79lposQqak0MjZYqaRLXiszIH8cEDGJRbSARoMQyf3DiLpQWbjtxPhZP
UzpEG0Udo9pNuK5ARaSz0hs96iBjreRTWwetLbSTkeByHigYKHcnBvlwqjs1iEMyMXrWlCQBazB1
emKmxLUgupF5rToBJgXOYwHsi6Xdd+PQ7niMJAC6AsF2UGSvdKTveTbtm2QygyzXx+9Z5iBmjJW2
9HLOy30/TadqcaVGW0AAhD+k4AjNy6zz4hTNQ6xtOYJZJEMeRjWuTwfdtp6VlpxCz9GFSnLjRUlN
w6nUXQEVkZsxyuWu7ozXsixCRVEeB2vaaRZ7ydPoIq2mUA5kK1RxDf1mDCBrMKvRaF4CJKK+17Gp
o393qk4qA7NnojvLHxrQRNkgqNAiVBXMEm3F3M7CVhXOpS4a3y4RYxpVMLKtk1jtWVRQEdqqUvrS
qF7QjrVFDzl5HhwFCEkeV9HkOhpavRK0l+2geeCcm5NER3nWauM3iB3g6yhScxtHk9lZZg5VQNLy
qi6zwrP7wgbKuBZXw9ii37gzbJAt9cq20dPu3KksgaSURoNIt9D1bMbjaSpTC/0yoWNVAH31eRRw
LSFIG2bDXVVGqQv1nOSsLTIrqIB63Jl1Fu00ltkPoKmj+x6ar7HL26LzSFPccVk9Wq0DXGRRmxFQ
ehFzW+hQ+JKYYIBKwV2g84eiFwAyVqUaOpzavtCtBGDb/A766eU5kVG0azVW+mkWZeBd1ip3oEZy
ZpXd65i1Q+OOFZ6L8REXvJHAVdQEkXSO+rGrYl83SaWDtITEgCipxNey3NzTJoqup7oYzoxaIdus
NeRZCoTxI+j7bpRYs8CQxm+SWJ4oBSVupNoOCoISd5Smi6+h4Ed8SwVODrHSRS6dMI8xahAQA/UC
BHSDC1CMutpgmad225d7gZxs4kBgSDgB102UtcGjYOrpdyjhaUAG9NJPkbXcGHaUX7CSnLWkB88J
snQ7OlnWdUJV1Z3d9EkB3481qEcAmAprXzZ15ibQLEwjxRtlGsxaqbyzt2au7R01CUtbhlmCfmrF
7Ha2pHvWYL/V/SsCS+qBHGwz9rhIiTaamDexzodixplRXEGos3WdGhoGrZMGUSIsdGqm5hmrDBD+
q++l3SsuhnPSjZXwkEPEvSrOirtKRiXukOY1ZHuSK3CX4vapgqaiYPa0GUyavxlDZKEPOO0vDZHw
LekgemcQiBXIwU9SM/HiikKOTnwbUQFBzx9oJA3jRHagyZPqI/KZcBW2ddpkiu6RHJdMTa+d3QDU
C/KVZnIbiyFjrpSk2ZWGOBlsaGRIjrJmTwqPpJI1HkhdUYHvrLtBSny9nSgB0pmYgxTXurytY7x/
udfqPoHsc8a2ujGZHh3fADnqwT5TiBCbbtgmdLrvulbD6WBEfj+WUBhxhA+l0c5wu77usYid7pJX
4tmI2mgz5g34ejqIdTQoclZdP5zETJZoXRLu6EDmCESr5+MItSYagRFwrMdLVuKGVqjyQkz2jc3i
01TN8WAk9a06uVRY8djTAeIfTTwGplYmD0YEmSk9ERgkvA/IQgpPA2OIq7VYPLRuugvQ2c1Bc+nr
Ux6keNnnIKih4djTae9wdfjWRSUSIRm6IXtwsxgxB36lJa0fa0ULWSoSqEC/pu3ZaNemy2XJKze2
CzWEZJfmxtC5QD4jPo14vo2hmgxVr+Khq0cNncrFjagr+0SOFroFVJybUTUw6CsmdZhDABM+HMTL
GccNtZYB6Mubk4gilZTX2bYranLSjJN+26jnnQZpnHbqTB9kMk0Q65wEOQj9zmr+ONmQLhgJEHYu
z5tr2ijGlo1YW1Wj3Md1GvtYhOoW4bVz2aZIi6BSVexwRujbDC4E+mSasyGySOY8c26GJoCp4Nmu
UHkwlIjjrzsXoZnwJ6PdE4GpaSvrjvIkpGYTlHptu0JFpiKPL5xIvFWa5YNAAOdGzF4zvAs0BTWP
WVTgs3zowZ1qsY05JeyhVLr+OrJx8DFODM8UwN1OEOU6awhuOaQzy6c4rzrmignS4BYCsQTkT6nm
T+i+EVNEvbgHSZiTYzUNUbuBW7/vywYoFjUcE+V0KvjZkD5EAgcmf3Ca7Nw0sotyrJFnz0ODc2y2
mF6bKGfU9H7IxxvJjasofXEEMgQOaM4d50lUiq+me4clvkV3ad4+aC0O1672uya/0Fu6LUXnF6nd
YyUMdkBGUEGntLnu2UBOSmn6kYpaEeRHdyaP7nWidKicmtdlFzfbuAdzrV3Ryxy6LLLLA6WjJGi6
rg5AzkLRx5ebyNUlD2NpbFriVGEv5HMK4WdSa6An1W4Up38oSHxi6O153egXVV5eNlgwU5/0blM5
uV/TqQ5qC+IorAdzK4gRdwrCVk+qY+KzjjnISqnReRZH26nQCr9WMEd2V3gZSmF2ioJVnNhPStpr
QV1judgNjocut22wskNKyk2JhWLFDKqAYgALGI2MHS9NbdunMkwleZzKQkKEQZ1Ax80uS0tJtroJ
tYQWBTe3HPSbNsNUpmRsA4sm5XVR4bvMsoheE6V6iuMO1Xstw4ldpcap0eYydNrGdi05emZcsU1S
xXsxKu+xY+0ro8fiUqRPy+ptjMG5r5WuM8S+08SbtEEIBsLggCagCKTzY1klKmu5je8gXlRAushG
xKQM8fiQqWBPQm1dPGChoU1EKe6ztD9vbfNVtuRG4BpzrpAMYsdlcZIbhvZAK3olSIOnyqCNB/lF
U7nRhXpldzWWktaxC7Xur0H2dd0yGVZwBnU+zi+RblpjkOEIQ7gvR/nziNv+jZNFwy7h7y1wKpqw
N2xs5H7KEPVUmem1ej0+ET0WewjTAU9VFM6FyJCbFZMor7GnLm2RvfUqUEa6ii4MRSDZNqZDgMSH
gkofahR+ZVPzjDIoc7SgAkHvaHSa1/+buvNajhvZ0vWrnBdAB5BIuNsCyrJoikakdIMgJREeCQ8k
nn6+UsfEbjPT++y7cyI6OqLVpKpgMnOtf/2mxwevlN7TYPgp/Xqh9YufNd4Hs2Afo865OMdtnkZJ
wgHfanI/yJcbonSCkD+odoysebE3uM6UG+qpehMUWRYq17039aq3cZFQYiTpcVKiORPIIu7olBC/
q+LrGMePru9mX+MuPXuc9ENDCnnaUIW7adneVFbf7DiRkfYWfEeL+V2o5lG+26oRh2p2jY0XC+Oo
0E+LjQUctckTME0vn9ubhL7BwPq+3SDHrxC9ldNNpnDztTxASdE540nNTfe0pGt/P8WYDDOvqZ4N
bRWRSwAAUYwVtwNaZXDktGxvzA43iIxApI2ljQATliQbt0ERfPObLNkNiVAEcvf1fp2lCqcr+5h9
EpR0VioqAoVQsmTu0UrxbjVz8EOzPqZNkeSPddma27zN83DxsD+fzfRr6gODGPgPHX3Hr0+VGleL
vPSxO3ZdYr0sFoHOo6xRRRhB913EU7sreo2eL7mKrQsreOlGzuEpgEUrzcE72asgmdOv9BbbNb3x
qgm/Vb7VF0M6jgKGd7z7JWVLErPlHQqvl4fRnavN1FixcfCFFYfzoF9nvVhR4jWy5K6W4z2yXn1I
iuVrulawTdvAZ9pat8TbOdqN77uiYI6Aqmev2Sm3Q2Ost8XYB/iANu1e96v9LZiV2I0MZE5WTjGA
bQo7cdkKMwy6BIS3UKGYXGJM13oCVenbUx8ExgkLjvFG9OuLZxXm6zwJi0CMcf6yUm5/WXRiAQ4x
CGF3r/aWX1cHL6lHGG9Z+WguDkQ+nbTmTdyOfWQxQ992XtzfljouomXMrfs2QGrLe9R9TvYwh21Q
iNvOHvaZVT8uwWtZp1j/DtUXz1Pq3UqreFt40IgTgh0Owiiv6evt96Du5X7WSYCtnY7JOUnSZu+Z
i33OtQNc3lvyIcucr21gOC9qwmhnWetyM7DOXrVoaGxgF53jpALGShsgc9dwbsnte847Z9p0s3SO
sDQq3tbq61DxfsXdEsGE6E9uOZYYlFPK6870b8R1RS5F8KXAwf8y2uayM9vCihqZPdhJ/1kvTAxm
u6rPynMW7IDb5aGdrGA7jPXbBDFoP8kkPTdTMUTIHVa2o4SoRpNzO5/jfNpWhRNnG2IjIWvr9Y5g
OlwiU2r93mjmPSfImgZL6E9C3s1WF7/5o2oPkzO4CJRiZxcojhxz9rzDVaeDXDC1NjP8H7Df4WRY
XEs8ucNpkjaDjKlwL3ZCrHLrTdVeaardqG5X5020gb4oKxePFGrOh+13w91ijhlG3qs937fs6exE
qfxh1F3o2hVCG8bk2zaOq0vlfk/bAzSJh3awviczOfPtUbSPUBxC3z3YQ/2hOdNP1TqmeEE01SHw
+nYXeBAnSPvNjXPQOsalFMrZJEUxfbElR61BAOl33sgFIKEzDhWyjbMxZpE08vUxr+zkjRuf3yy2
V/yUsUSnYHTO3i+C8rl0UJJwLWrTmuszvv60C2W8fEkrK3ir54G+ZRbt1wVn2KOGuPWtk0zFYCZY
bDtTt6Cc8ip1IH8GSBUFzjS25Q84E7wIAzhvz7ZkrUXYIVgxt0aqPCzOfXtNv1Z27m6kmww3Q2on
+KT6hmnth65nnCIXaWCXaF37uqlL3ki0NLAXdsrxa7K0FcQTc1GPtVurBwxl832pKBvhk+nirG05
ozuqW+u+ofQ7ZnbVXmlebZXSnKfWrVga+9XN8upuKcVC9WBJI8BKWKZIzeZ4fhqXel4jm48kOLx1
78zMKr8YjSWPlWWsj1Xf05laXtkcO9tXQbQQhvuczsgON3OrvAe5Fs7PeEyXqKQk5hDzVR7OfYGQ
fnJy7waYPtsrMWpMFtrUj2hExYdTemJjLrGxK1q84NmXmq3TQmvWFoPHVChapjzoNrOnhpPZjB6z
4AA73RuXYAIjpIUPPpJgfajiVryogt6iIhfrRnQxkA2t1YZjLvCiGCwMuotPvk3Warpqq1z7vYj9
dydVRyyeiBQZFZopo4ZSAhBwSkdzwq1XNbdJky9HZ5xOS07DlBs3dWo/d50FqUfoTZ+0u4F2ZEz6
+DLGXnOQ1F5Is4k2GPuOzp1YuatldKT9dd9J9CVmgfCCEzIWF67iKJzhTboeBEe5zUefoavbHn2S
tXJ1fQ3e2nnCSd7aV8EcjrEb+oRsDvMdIX3do/a9PnIcY+Pka7DJnCIsONZVa+ehk5UcMXOG96GZ
1tW2m/LQXL4UpXtp9BqJat4RpPkszWqbtfEUzsthLn8WPQfaJJEdZu6js/bqmc5w2puL/2l6dr2R
Js3t5DsDDl+M8IGB2vXGTV33FIwFgpI83/lm8n1O0p+2pfVZZsXB0c4c2parQi30tMlk+QX0otg0
AIubPJYw5n29d5aM6aQf3NQmYs4qdW582/mORSk13cT0pZZ+QAVvhuW19ZScCZciZUSc1+ZPLSi+
PZVVj5zAW6/RS2jlAIHe7G8MpwHvECCWqRQ7iqj76rrhOSX0pjjIdeTXlty4LnWe6fjvNnkyWS52
oHvbKmBE71/nMV1ZbpRoGe3G0VjQaCfOo1NPEWEd22pOQ/LRfojFu1+JYQto48cmeKnjNQ+NXKaP
HS3gjhf0XXXympHsRcqCdmQ6+k4lmt7ER79nat6KOg8zG67jxcDLVc4N5pyJSdXrL9vSVvDWzSfp
qK2Pb53onZslSCDkHdqMMT2z2dILnlfjio35NxZWXsEooqKikvUactumPHJS/yVuEI0ZFvyELqPk
MO4RcRPptrybaXGb5FzxIBZaAXcr9fLNzaoNdcNuKT0O9+qOoNcuTZdNn8WnueweqVTvCqwBN6p0
820d+1/bzJmj9eroOSSPU43Lrp8F9ga7uaPWishAP46y2RlCIdeobI19ndv9puisgDA7gBTVtfLI
qf8ljxvI+o1PvGt/zs3mcVmjpBRHi76fHjFSpoNoeVKwEZhwbJyFaXwmbd7GaptMzLZmU26I2WL7
6WC2GnVxGJLh5AaK88yMHaolRSxvzn49hdpXh9mrz65ZHbT9APJI2T8vu0ZxmhDHstFzXW9qbg0Y
2HAq8UvrYSdvht5zw3Kul0OHNlA3JgjW4jkh4N/D7Je7vhhYa44XDlOAmwE4G0DZcUokFIj5cbXN
vdsaUeK+z7NPo9fFHObBD0+VeztHulkWP5suBrCX63Br1sK8dL2eIi9lfj+35I8uuQ8TvhIyUlJk
hyYea95l2Wzog94x32XZpLzdysCohQ2vhKHgT1PUJdt4BWIb61PatpEO5Neu+2LBVJyC4B6HrbDN
gp3XYogzjQVCp6iz2o0tn+KrXNiP1NThcImHl9ucgtmK5va1sX76mfVOcT5jrARfwOj9h6ImCjxx
lhtV4lPftON6s8Dl8GLzoRra29wBcmWT/6jN5Z4O5FjN82u/dGdTY8beP9ZtwFm5Km87ox069Hbx
mmf5PqVNcRseylVNVMbdKRsHDtzFeDHIvjYaZhpL2JnjjVmR2Fut0ZqXoTCHyKnOuqiPRuYf6m5N
bjp+bh6PtrUgjXuoEmyap73RnSU4FUWQPPmQkOLyBdyBMPmXdr6b4LsY3vpkiRGkf9hlwX4CF20G
jxIUMiggy2J6YVz5t4xU4FLe5O0rWxEpNnSIE2ONtGOI8ZhRkS5yjrSrsUu0H1znxcf+3hJfHf1R
9C+MW2j2aAc5D3r2XbUuN92ApQjOLP5bbxrhQGaOBd5hXouFob4bDDC3EUZQzZ5GP/m6GL0V+qq8
Wc3R2zRZsDz3UtvRmKiCiLdahaXwn6c0kLt6EY/SG/Vt23f0ISJW4Tr8lIsHZQk6qxjvS1q8XZB1
xUk2zBqoXyIj9VGjxfNz0/R3bW4cuxbWEyg0jywNKppGvOBTT61nGXfRahPWno/eITVpQwXJ6ab2
L/kq3a1r6LnhGujvNOmlwhq/4UWeJeBlo3drV8OzOcvk4A+OPgNnyfKCi/5PjiDQD49KRqbjmbAP
c5MX15180P59nA8LCYFBE64FwAfbLxONtzhJpoZuvr/M5otn1HcFuvRytlnLqe3eZ2vgHuG7AuGO
T7IAHXZpa1oiu71ltaI1Tt6GQeqzNzs7amvmddNb0+BWiEfHDrrbWYgHfM63ndgXWaEP/bwE8Hmt
GWMH7zldOWoC+8bMzfum+TJ3Ewh39VzAhOqnIRJD6ZM+b53mXO7miglbvf4CTYVOTtmczAen9OMd
UHh+qIKmAQLE5luai3ssBvy+TahBfROlZvrYAOQCsyTIgGtYPGuZ08s4JHGtlGIGiLtpNwcvrsCU
gjkJFS0SpGzmHH1PpaWDvLwlESUXzniATpzQh8TtISCS5WIF3lueJdmx79s8srosuK+9OD5lXhGm
3IXQ8RrvNmgrrP/UfZruWrtiWmr5H4pf2ziiNPfGVMSh9hwb4kHhWYcabHVvBbO7MeqgOyg3owDi
JSRwbrMmmuQA1/jqXHOCAiM9UDwMW+jo/Yb5QRkuwbTsWp/iaB62JoWFPw53CUXzM4pkj6M6pw71
qke4IO/VLLEgnM6zSyDfKutXXRp3QAmkZBYHw1kOVuNf1hzK3WCOIFaw4cTknPAZv9iUdWPPrLZE
cJOifd9W7fBStRDwoZ+E9jpIwN9sCKuinW+tHoNXR87TlhDCz5QSerPmPrIpVXykOqZCdDivpoK6
ajSz99x/99b24jnQQkfJcjL1bZbIF59O0QB+32c2VVMipbWjlz+2Zescq0UEYd5IXG+a9onsAJUx
j1jLUz/Aigv69HvpM8pLwQosTsLEfFr99FivjOFVRSVsat62XNVQ5Hi7YxWZSXE2PFuzxczMECqj
Tk/ulJ+A2OLdrCa9n9rYjYKyh5cv7b1a1zB1O34G71XXHecjiUeEzJSr+ZJUvoUbjHs3wVTZDm4T
hNcOZUpja9PXKAAmZq1h5l9Hbu2Fk5Ykl0ZkkMmw5W/r+WczAlGMbq7CuLCt3dpfiTqF1W4T7XR3
RWnfZ/k8HPlqJAQOfnUcuqY6wWa9RuktYxSPBJfZvY1JojV8g6GOC1NiCUKJEQEYfbVbDOuJxffQ
ZUA14Fgp1ZVA6b3C9FnXa2oFXrZvpNX5rBw906l1LfJlM//hdlId/TbtTqtKKOynERaT0mKXWZkR
ObCDttk6ZrsO07xjuzj90XD9nIVYFaEqumt5l0NYzPMxNFZcKe1lQeKuYDuYGeDrmNXttkvMH8WS
vRokp2PHle8tLEJDYc9l6HZGFg1+85YwMnoQtBtkxFuQ9xZZb4GNcgSipRHN/mjc2qtkXqEmM6ry
xdjgQvekx+5Ze/HXcjSNnezW4Exp2GygM/DFunUMg76mOTHdW0UDnPldd2PgvXC0bDd/Uevkn/ux
cY7dCJ5NsBIIszYfSNoO7tamvFeuqPdZMKgfGKqOh0V05lm0SfChMQJ5VUW9vGVmve6Rx2pwzwT0
v2q/WUbt0uqsd42b3utUPBqTuIKyfAFfreppae0Z8JOJRW5T7y14KgVW8KNo7CgNpnrrCYhKwNAU
P1kRQFGgZKioxdeNymV5lCUUKU/M7mOSSRFVXvPiBtQzufBhF8h42vbYtx+SOtDPw9JlB7+o+hdh
9LeVZWbfGKJ0pCcQXmJ1y23lcg+Vne+nLGuOXhY7Yd7lt2MNkyX2smljNxXGZs2WOZy9rYa6OqaD
xmnanrOjSnPY13CAQb1uVVx29/M8vsdOX26hPrCj9asgZTmlbCCHro+CpjsF5lkn5vsAepAa1s7o
02iw6ys2xepJ5bqIzTja9oYR7FNv9uNelaU6iCazfydB/0cszH+UGfyJi/W/yhb+HxQjoLf6J/bV
A/KyQf2fx+y7+iMD69dv/Tfv0vmNOHnbQbSFM5BjXSlQ/8279H4LyKRxML0S5tUB8l9iL8iV/Ci6
cUigMP8QZP2Ld+n95vuQFgMH2iVjU5hb/4HYS/yVX+iSi+ORPM85C9uL1OY/8wvrbEqmMu+rrYpd
CE3rOEeyx8FsIzxYNGOdllHrm95JC+/JN8enDDfobWPn6Yn5LUNa6WYHZl3wlQYmVFNu+Ge3TD+0
6sZTmrYBqHx7Y40IlDJCju4TdAGnttTD73RAXpz/WbR2JYr9i0gGTdJxgcHRcsB0w+9M/kXeMBNr
ncVWVsHmwa3Q0CDL2Fgz/4dsbrQTRgk5XOs/POv/gZv5N86qg0AENR6UVUtI95fd0B+UDIljGEOt
CeKMG6blzC8/hVd/C8zq30VB/vUZMWX40wf9hSU3BgTZ+zEe41KW37ochahfBc//fDH/02fwIaYH
o1c68hcP9Q8XMwDYkMSUJVujMa4HG3mWBifnv3lMf7GwuD6nq0GBFfgm767r/U32kjamWpvKYBY2
BnTs5Y2qgtc4c5gxdm9TN750vbXFNNHa5at1qfzl4Z+v80ok/vOLwhcgqRW2IeGi3l+9UMm4toIm
5zgOCnUuGa/drgMjSzyTrGia53+X7fVL/vG3zwOMsgLXlkJ4f3l2mbPa/Xr1+U3HltF/m32kVaJA
Bgnzjkvvvg4w5OsceXHG/JMJ/NM/Xy4U7b9fcADb2Uf6Y10tL2Fz/lFvY9eLIVcZZ9ssAOty2rvS
QF4i3fwzGZv1UrjOJStmOBBTg+DHKz+knX/aWXluMHNFRND0ERyGYKPMNd3Z6SofRunfAeRcKq86
+wbyobz4NHt5V2d+ESld2uAhBuqKESmKxWziVFFzPhSW1WwsYf3ATB1zT5N/AZ1fVruw6WayJ8dq
vxWx+9z7kvQ65+KbfLL0kpf8V23j5B+0D0QwIPWLrp82DwBL168Bx5X+vvaeGfUBJS3WRRJlEEN/
BeMyv/o6Dxif87+cQjhPZoyExEVsSowVZbfbLyJMcz6q7OsmlFoUkaHN9SI7WKUZMM6mmaozoN8l
7+H5/LoykctbPbX6RrbXPS8jAL42oNqYXlvcZkX/BiWVq/LyheCstQI9nf3IgFa2pRu8o2SpwtVx
vxpeX78OJBZEeuiDUFncOaNKQWeLyeaK+gAQGv+9uq0+3NK7g+N55+SDOhTYUtyWxRjstINUO4am
zR6+3vqNnEIvTdHr2ElGuDIgJCfPneXU9kbooN4shrdsVs++NEX1UWj7C241ImKa8hZXabmtPL6C
Ra35cn2uMZBXPnhoeJYyvR+DGIqeZ4Vj4yNTV5VJ3IGE1gS/ZyP7NQiX603+dRsX2eeb3G/9KB0S
/eIlttiaipugbRXsags6m05R9viZdxekZbB3Oq33rQY/adLsQ9ZZHtp0rjt0bOBbDFu2vZGuuxlu
xUEp5wKg6Nwon1dhWRfnZuY2pG7FaKzgk0C79W2cAMswKyiou1sceSr+M6454tq2/ISz+CZS7/jr
u5eJV+/J1z1eo9NDtazvDDQ/3dh4bpex2aWomTfmykVObfrp6mTdFckswqTXQYjUbvo5Qpjf+rlu
D8VUMszK1N5Xi9hmNt8ba4R1F8T92woWHTm5C4JsIcgpy5nhJwQPDP0ZYNvEKO7rniXo1cPb6vAC
GE72aSSyZsoGZ2LxyMyAQbYhCg4VMs5n2HovHK8BKQFlYF0CqxEhzF8BrNzy2zF4JYsG8pvezyM/
FDf88XW5j2lBJz8hv5sMSTZ8GvNXj2itdAVdcGKRlWv1kXXuXTozGoqZ3pnBMxJFBExLX9yiHC62
K/v2PotFvxlneYHWF4QtxXIEz/sOytu8rcvM2wx1cGdp+1LmLCThJh92wI3RCoAbaO7NEeqMwODN
MLhT2stevd4YI3PmgUHihVcWpMZznrn6NvVSDSQQZ6EzXZeot36fmBrAGPSfTbqyKK6MZ5hOdF38
iZ2gmu3LjzphyXrSe+5Ty2BulX0Mg1dEAFlveSUuXdawaAWLo76++GZM2AUDUtwDjCUcxOxELcgw
yCZbxup1y6nJhuW0VMDOFURtEAhzYOgl0zsCKSE3yoTH6fU8GqfnS5rIOG/Nle80l6jN0MJ/MHTl
CqoUpClboT+37QhLT1XfqzU9FtKnz21Y8X3evXVe+jHZ41tXdW+M8rj3Ugnk5x2bssd74qd8b+Wn
n2XWrrtf69RovOeqNFfEbD60dD0GYUdo96Fh9rvNE4f7NvGS+JPxvOiCl8sITkFRNjtf6eJxkoRa
TF6si9CEprYvg/inOXNrxWIbqND5rdgUl7KobKYAbfze586yca5lXxxct8Z2sc42/O5sU2C9SRIK
Zjqg2/O9NfAs12RcHnybTTCfrWLbYUl6lHWCz0THqx1DM0WgVgmDOXDnR2VnvOslSR/gwQnopkod
IOhi2+ioNzerJcsGnSvgIRwVK1nFowXB7fpC6+5m8jQ7rV2gaBxSw1Twuh1+0xoZAku+suWOOOWZ
mi+BqdBFVvaFcTn74jJO4VA0hbuJs7x/7co0vS+MGv1L57zjclxE0qr6aA4IKBGpbb4t0Hhu+qVt
GOCYzVfL8Je9X8f61iil7xBikn704E2PmWm8W20xZszArs8vN2HQxQ1+JRA+xHaaW/mjaQp1yCzk
OkXCYplKjxWeJOV20aKPYmv2gdwn823Oy49l4Xi+bk6N4g22ObD9hb+3mbq3X8ci5eRFz53Y1n2O
6Z95PReLuLvBz7uHke7c2SvvYe2xDBo2DJvmnZkfuRgSF4Cw7+d7Bw7pN1Wzg//aI4qMkW/f1E9G
nX8kZROfoFNguK5EtmOLv54pTM0niKG5i9nQdT9e1lGEhco+x0Y8NPZ42ynvu0zLr7VX3BQaCHtd
qRL6JaW2qKtgl0+mwK+ZBQeHo9mNWaIpOhCWgn1lhNBU+mZpTYbZi0ejQpAIQx46fxbdURTTU95P
Fa58sEiHxVkexMwZ0s/9cqobtnUqyje/vl6mYPzORsUOXLTrtzELcP9IP7KE+1d02WeT8NNWe120
1wLjV7lQW92bdosPSELQQmD2bx3i48J/rtSuHcqfC0WiSTxiwU0kOUiJr3XcHwpwu6LVQ1IB2gRP
f+t6xjMGLBzbFGpz1okQtVXGnMLO/s3nutcO708f7EKtkij4TB8fYGjmf/5gLCv6sbcS1GPedJ9m
XjQM6cmW0yUuSkYDFqSYpMYk0uzKiHrk1mWYYHntG8PLvVcw+Kok5/kqbUq2gjFy124Z7O3ybn1K
sNVCTwI9KO37YzyY3+GUYDsRG6+9Gp+cprtpLb/ZgYWdUiN5sfrxRy7Kg5Uw3bjWoVMZfzZdPoRp
lZ3cpKVMK6flzjGI5ag0a7mO2bgRnB/na+0+Zyya6zuHEOaO8D2I6rZGXV+yQwJ+3mu/ccsNQr4g
dKRN1VgGLMm5X8PZ1wCbTbEQiUv64GiI0z8/3r81qK4J1kWuKj02YLf3V9l74zVun/lGBBXa2CJf
oUiz3OPqJZ95w+7Jwfr5bz7xb28UH+mBtPGx+BlggfDnBytGux7aGMSvvt4pHo48BpLS1k6DBGrp
+nX0vWObc6pUpdxPsX93LSfFyoZODqoIh4EGwEJ0AyWj/DRnSqDrU+4oBrRdfCwpR2nFHjLV/lFn
U9QTondUovwkdvvNbqh0xpW+Jrcvi88+H/RFgza8oQri2BeQwbbTIC9MeikEKTeNlcqhogjvr2ab
meCQQPhBpu41FbLFKWD7q6abOiDjleGU37NEDM6nooDeY8087b527pqVn6SReltyq39WgSBur5/z
OgoSzmTSG5bT7ycjPVcyczDM2jS2CxTU4qpGCODgNWysFWdxKTgVMAgxroVdz5Sq+ICWV0TXcgvi
7FvhQg2neI5PSe6svztC/Ueg2rOq+OevKsX/OzTtTz/1/5GbkjCJJ/nfBY+Pqnqvs/c/w238xu9w
mwh+8wQWEwFQBgxO67rMfkfbhPmbwLUDJM2XdOHY0v5R8Chc8Bu8PXBcsvyrVQjbz9VZSdq/uZbv
I5i+QmS/VNP/AdjmyOsq/9de6wnJd8BfyXFBAq5GTn9JYvGVwcgfWC9s4mRtbxCwjSpqAK/sg2sY
7voAD7HAvcDr16R6bDJO1LtykbmApwHZbx6idVSF9SMtCuZoQwlH5TBYQBphq6yqwjwBMV80J3ka
U0KZhtwqv3eC94XksCtPOrHaew/lkHXW5kKuEXEtCxPAMemS9BkdCpMBVY0SWp2NYY86O4VMYIBl
jOKmvPlVlyhleUcxp/2j2SpNEzbWF3vEK+eYjYV8xczKaCJqZAc1SjJX91A7qSLGxFsYdLe1pSqq
4NWCigBYPcdnzKC62YxS5uzmi6ntMr4DcNTNPqXHcbc60z0Gdkxz5hA+kyNxoUjrrxCxY5fjfpqW
Q42iKtgMeVDGW+0OzRCuoz2w1hkHrJvcWP2RSRe+2GwzvpHsKhfP6F2SeKqJaoqd5LYcguC2spfq
CcOgddoRyDifzRJy7IZBXDpuuITs2zCsw6N28drE66JfrNC4GixB+cTzqpqNTu5kXkBGsjnB8by2
k4m0Jde0pvJWCoVsIHexhIIL72XbMukyaCmjcT2FxlH+zPSgvxQw35I40FWEYEXysYl7KZdOnVe3
8hABDm4SQ76wkh91JYurVYvxSMHv6KiUff8el8gfAwU+CH1OnlOG4K/6OuFoSYFwvKQ5QTd2ENtO
bXczm9eRRybW+GWo4/zYNH55y0EyXjwmJDt3MpFuuyYk/Lz6SGwG1EG2lFCr7fK76dRwhOAcMsBF
0RTce4Vj0V/jdoWRlDU6DLKX/FvZd7w9wCBk0DYVsF/UzXDF7LpBZjnB4XseU90V+LJwPrVxbXK7
YV0IBlOleqomhRKoCwhVBM/Dw6Qt7Jq7xZuL0x+etJsEZ7yE86Fd5aZxzNHYtYlwoG+JAl1V0kOf
QguRwiGUAwbKtVUMB5jn9sjOXg2PC5LYEbjDV6/j0EIQYjC/vkiYSxDeGNnhEiknlPNo7Oo7lRmC
GmiBsrfz06l7rluU7r7IICsVdj69MptJ22hobP089q5XbpBKuDBpIYIYB50N6ByIMkt+BEGavnRc
fEo1tQi1j5d0zKNl1s1n2yclvWXc5ZfaCGxI8E1vXNoahuQ2X2TskcrtIo2K9VR+nSf0H5sgVzwK
YSjrphryPqVnMLIfsRKDPg8pIpJNkNnuxcqL5AWTIEnOlJvHexQp0BunMgiiru/9L9kAuRu7six9
xJLMmK4i5PweaCTGDq3ranxSjKTbGCP/j/AVD2OPxpvmc+JJ+zkrc/UIHWOEeuf14ljU2LLRqMv+
1bBoKdBRjvowKSlxPKnj4DarSmjvJTwBZN3V2Jlb2RYQlmTlmve+0cR0AwNEXkCrGdamaCV6aW80
+h/NbMw/ld2t5bEeiiB5cJqWqdlqmRr/tYH97WONHUGYoSMwluM7YPvjjvZ6NtbKiMMFki/VKI7X
3/2kksuus5oGdUdmeC/DMqFBFKL2xg0dJ2QNaNjFiwUFJY6geFevCyZ4VtgxsP/egfw/+HOJdU3p
tAnBU1SUalchwsLq1GoNPjwGXdFB2Tx7SDqxcpx9s9wZsUgZFCzMcouqoZtNkqE/Df6EWKa1l/hc
IyL3dw36nTUks6InkVHHpr8bXExWoWHY+Nj4+axjuFyL/2ILI8Dov9RVv0PTUN2ldjEFuxSc5BAv
uZBIS5f8oW0Y4LP5lPGFkrBC1GHX7UM7tMmbK0i0JGjpv8g7s93IkSzbfhELZpz56k76JIWmCI0v
REziPM/8+l6MrL4tubzkiPvUQAOFRCEjM81pNJrZOWfvdRwn2DFojxJa6L6/R/eiTmT6dL3FcehM
kVepWgHqgkvl90wMUIfqgX3Prfi49XUZ2nGK/34xs5miNEZX48J+a84Sr3TvF8hrx5A8+RovnQ7h
p0wVulcRwK75rOeflh/Y94Xatb/nzCa9SVk2I7sVJC9N3OsR/hOzQPmRSn67yb0vcOssSL42jrQ7
uvXqJTIiR/YWkWI5fR06HNvbwVCgAcWTldduLLI4RDXUI2hRndzPNhp60NjFk5s/8NZ6Ohli9P+F
FJLdKDXmHq6OxmYL/wgdSFHl9UUX2ZRis3EmWGgHOw63ZZOIu2DO0WDamYYut4z1bj8Nllpw05/6
u9lpBtzEPqwRFA198EiEGlyDTKRgX04qHUJqG8ci6ttivtabwRGurQUDh64c5l9pEAwIaGIFRc/U
oESTIy2j1tOctbfcF9QSG4luPVX5qD1Ls8XWZbQOiZRwsGtQf7OjP3bpJO8UQfukldpELFerp0Hk
IPMOiVxsaIgL1CIwNyH9V4F6/HGEi8UcLiy9RpOhDznF9jwzbzBVcgjNHQ5ECs80rVtpuT7dKAk/
Z13TXLRzsTY2D50eqrczf0NBRNyKaDVpkbzn6CqSg4GZlXOv7mcvCiPySk6d+OUqz2DkrRpO5HJT
BPUUuvBoOv5BGpY+oU7tMq+kpcSVkzlzthoym1WTVeUwoRIw7dc+oJKDHbCYCS7nrqUrgNJ0P/lv
+KknNKE+B3oY3ZQoajQvHUqV7yuc5SEbMXSs7TK0fFALRvTVmdvQZ8nzRjxkpG3tqnPeXPjI98jI
Ixmz1uHEprnqpEh+zMYYX1WjqhKsFpXecl7wFsEn5e2tzPViQiEn+22cNna1nkaz0knYTWjR8E0t
sN5YrUekDn7yJDV/xLEgjeoyxRTgrHxrbnGotyRGoVk51qOBCQnDEikBlOyOnLcUlWcD0akyd/Rj
Q4TM7t2EuqfP0TBhhmekdRJiUMVsNuWkzfPSgh7AR0M2KRyMb2Y0kxeqQuYfpWjo3IDEiXoE0l2k
X44kayGAWabakf1S7AlLCHfmlT/36o9OGXPJHQOFfJMEwUs7drI6JIbVQJbJUnQyCcHZXSqLOnFD
OzSDVdxOEUypJNbtlVr13W0YKnVwmKuM7qGZ3pn9ZT3by6c0ydItORLiSznpoCPIrhtiTa4fSxDy
Vnk3TJN2Z5LfexlwrQEOLZp4a3RdFi9RWwqpl4Zu5k1qGQkXDoEpbJNFNphIMjpBa3zhxmrrG80c
8ZrPEenxa01PhtlT4lS1flhjGHHYzOTyOnodcz+CXz1SWLsMgqYPH7gwx+nWF34+XKrTrDkHfVaK
4q6pywbRfCcGua+Q6zYUDqT0fxrIIsONMWKO/qbRHq26NDR/0u80il+E2FLM6vWbeOjmn2jiHTLo
OMaAz7C8GGOpGaM3WCq9bxJJfqwqZhnXgQsWT35ZsNiuA0Tz5+ejyCVUeRfK6MCIgFQZBGw6wx1V
3J26zBulrRJ8TAv11InS8au0WvZOrpwxhSCJ49Akmx2vJ1wa16IeKhcdTP1P4fqv4uT/KCl5FwR/
KlH5Xyg+kSY5wP8cCX/5nrbv4uA///w/cbDU/8USIA4mk0jeCWv5f8fB/AlKD90ACCQJdrUFufNv
8A8oYmGrtJ+3VNWBteWQKfx3HKwZ//rTBRJHvKESPNOV5i/iYIY6WjwqQg1SnToYBEic7F/v16gY
gkwJEqVdIeVFSmaRB9fdDlsed7XbHLJHNH1vNe1Gpt/n8Mbu7rti26qQDafwVnQx+vdlz7rMAKU0
zdfBB/Lb7GrxQAl+p0GCiTLpBZBsa6Cs/ryz5e2stmvTeEIWi81pvQw9lN/UcdvKZN1fKOVPLjaO
4kkMlfcmrdbSrVWTm3Gzni1/zPct0AmtxOfBHgixkHrEXKVbs9yafgCwuz4U/C0rFSB39jYG+JpD
QVAAj+rfKbeMGhyjaG5KJO2t/lsvbkysV7Rj/drnXEHK13kwqKI8TcgrZVb9kP503Yppr2Dr1Skl
DwGBi/YlEdkGjzbEyyc7+QH6AN5IsLYi5LEdpP3IdHGKFoNDYUMDRPFTLTH9LjVvdRv230eteAD/
4Y3+QLuaGZXsUOwy/wGh3EaWxMUFTIUqxBQebOQo90rRM4ntZpA9h7LmtcgLE8SuQzG5cnwdh2zL
9aW0bqfoRce3gPNDL5674CJEFY3rGd1wjQXyKoto50HK0YeLMfg/8ZxkE4UjdZeK33L+ac/fFOc7
RZl1W2uezDqO2B/GjMMziG4cP/yG7QmD587Al4CldSvwqY7Wk4jm/URU15UDxSll1RntF79H8g8m
ogg9yuiE6K6TI0mdky3q9+sRUkukV2u1GTdIR+ElwKSg1Uhpdl5dcvKN5ZUm8hVOf6kWHvG/F3Lj
HhSqkXblheCRMW8peGyHCDDIxdCHhyhstvFMKyhCuH6KLkpyO+gSNVroxb9wJa0rOiLnMDL1dj/a
hPD1i+CkV8Fu5sa0SmPESmjih0DbjhQP4SV4eJ4xSBLI8Z/CHwr+ZqsUwh1xG+DiuzSz/oKCOplv
rtw5YmX7umyNNWT/AAJBrqaHwHzo++dyRs2efkkbnwflN/AlLCMGxosE3FlgJsry52SSTBMrVdvH
0U9rHLyynrjsj27F12aX2jqoZreHTDGHyWryVfLmyqaptI0ezTsEQ2SKB359sJ4lbJV2dHPtZ5ZE
uzwDLznmJCZymDzhRIofMPIwouhQ16l1Y9Y8uLjsJRmX8To71+/9Tzr97en0Z4Mx4PvC3RKLqun9
BkMqj9pxG3VgxV+jAfV7dp8MvEuu/diZZ/UmQBjpKAj3a/tSr+L9ZGWe7EMUcCMh2oBW0gcmU26o
Mm/6wERijY0w3JhQPh2Fa478kY93c7qabbf9HdJrPeLfkdVaUv3Vp9SFREulblUnzkrtL4rwbq42
hQV1Tw3xE4EKHYhotRfoICpid1s8OErhcRFfm2DWe5tvHG/UfGnqv8I4goGiXJjNRZUV6FSAWX3X
aIFKNxmA2MrwLeVH5IgyEMkRE1434V0GFcEYt2+OlxMXC7mUoD6b1EVb9eZm0QHSTgqdSZ3Te9Em
N/SqdOnFvLRApjPVy4TpJBdPpsWkbOUEfQoQ9+c/QTt1cOiaatqGpZPVW3LFb39C3iuKjW2UDnrS
8hAeryAyJSOUsZs0hN39g959WYPhGbcrjCpgp3hXzH2uPFU0qccnDkGEfUl9ENElX70yQfW5CGxq
3S5coJUwd6WgPXZ35kr2XnTGcSoWCjW0O3K/KOCO70qSFYPoI6V/svOja1O3EyboXOxG57p5vS/5
/PdAaEK5+3H7c47fUEArKjFAe+MrU1N38UoGa4rSeJqC6sy7sK0Pj0WvAodGyqAowFijgXz/Mkhn
jIrqkx6tlEs7N+8sX+6jZtgFeJ97E9ATJr4c8K+MtaehRKBuaFtpwHTx0GWukoEgf5GIQPlPpvje
bgRyMcgdMVqCNHsUlCQDznkCU87ObJfmxVe0j+6gPYR8vEPU/lLq3GP/XztptQddthbLbt6VeP2v
huan1KMttqAb7DmNPcDWqw/jtS5uK7vzNBBfwUTdX64sabiO+ToZGvE+bgQ+TMWCDwx0qMe2B3B+
7fjlC4nPfSHGyxH+so5+ZRhGz6rTnRo8pKbNHlvtSy7dSoiCgQaW82um3ARJc6jDrU1cxKrAzjq6
bX8FeIKYBcAF6VegWxEHol3RzRvAfLqP7BJNxc7KbwttYlcvN5SBEZkgEmQarOee7thD+agYD8sx
bNXJ1pgeQ528MvJCP5t3DpbtXv9aWlhGIZZO4sswdqtx+iXFZWJXrkmiE1XNFFPWS39NdnbA5GvG
xmHqiC+dV1v+spgCsDhKhQc0/94lALOsa0timr/u210nMBXd9ZwcJiSHSnkMkt4V1Z8TICseW3Sd
lW2shcSro1CTUy/xAGJYRJVL7qRQVqndgWuZtrM2uSZiNZOvVefS1tqHJBjdpiApCKhFMYc1mYZK
h2YAjqCdyRHP2r6ds292isEqIChNI8PVe4hOcLTx2LhNG2MXgOTM1CUlIJqAfEXHkvqpVnz3qbyY
pVdIbe1Eu7De4hhdx77cWtPPmORtzIWHnJVbqOz3nH3dkhK6TAMH/2To6dzNGC4PTZIW+j6Gk+TU
D4k1HwbzoDbbXNs2IRE5zR988wGbvoftf2eZN3QnYiu3dsuRqpHHJoKEX8TOndc7oQD0Bi/jmFcG
aduOFlqIYVKDb6bdsvQ2Itlk6pMt55Vq8K91wU4baSlg2OveuOhtLo8TMKLY2RuZtRpsE4UMApM5
WtWoF/LmbkbzmGr3vdF/0agoEMkdZLn1g3v0Q6vK1qgxaDjcPPCBboIROvPv8GVubeUGR85adrdV
9xPCDLcvunnQ51IX8Ni4EkCcGKzNYDeHxqGFKLdYNXvtQMrNtunZhXqX67WXlsNeQt1Sy9dC7MwW
1FC/ijV34NvyNZLjOmy0BAp48LQwK2E9UlsFnlOoe/IRXP8G+zelj/XSvi914D1yRMqHyr7uDOka
807jxpVpHOLIR3pN+WZEj91ImwaxNP+G0RB+TSjWLJk8mbfrWr32KfVaZY1f6ycowW2jPwG0gVke
utMwgEoLvi5XyiEGPunkXgZmWw/7TVj+zJvHMqGJN3fNKbnWTbFpu2e4v/dkpt25EWuzCjzud1qz
U/wvjQMiFy0VJ2UNEzB4VUuumgbd7EHmKhgvbXxO+WZBgpIgWxUGsUVmohO1WKo3KXAQDS+uNt3N
XEft7tFSvwRss03/6EsMlBHrEkYf5R10vOqa5KM7qU+FODQIY5YAvMeiWuxzvCD0I99o6o3cJSEk
Dh1r50OlhIegYY8tkgcHH9pA0ciOsCZx+ehkem1ZAUTJaaPhxqlofWnkrUfmAogFnHXsAAq+gDGl
wOU315W014E57mIaP6XmXqu5t5jZkph2m/qFRN7GAeXB21qNw0MX38v8NeeupJARNkyY8kLf+zT+
jeKHxhJoCqUbf03HXwZhT1XgEspKhr4j07kFzHYIM8RAZKtEWN8qzV2FJ9hXufNamOBrmotHu2ge
XGmqlNTIC0E8nzXysvlXjoZGhqu0TXGLXoQ1qzTd44OvkGUNqPX4KS3tVKRykwypaxGvBNSOkNqt
laLmWoVI0vg5DHQTk3y2onY1VmsryOmVHhXfFfSRDQtpE3KrDaCbdZxDCZGtXadeYJBvJn83gbDK
XRuLHK7TQ2z/ku28bHmdLy842LcBwISQIhGluh/2fOid3aADXTSoHaoXfnufCIAN2ITrbdLvevE8
UEFN2ssKPGFpgYnUr7FKImZOhlsIalG/C8QWnZbeXmrjV7QNlb8jp84TXFp1iaOUIqFwdk0FTF75
3eB/Jfbi7uOA+m9AviXqRZkYyLm2Q/Uy5w/lMk6WXmV1/KL4FdSO6sW0nTWe8nX8UBUNXjOs95a6
acZvtRVcRhOBBIvWgVQqYpW6lFh3GLkpVmJtIqkerKfSulKIv9uh2szhQmIsXiDNwal0lbG6aGkj
ls4bmvfgSQZ8+00W+wLjYPLcWy9STe9lDV9JvgJNWU30944LdwpJPI2s03kThv5qFgQmIfy6l5H0
fjJvqM34BERhtNfoKqT48JgQsNYgQDKIfsYK6ykAJ3Yiutc5t/hAwWJHa6QDkOyXahSQqK5ZzYSu
VHLj3h3RtMNE5UW3mwpjtAX5P5SHms3UKLdZq+16eU8W/hY0DfJdgH9msk3qfjPazqp0lMeKrR4H
5WYivArLr8AMuq5aWeAAUr+8lOnXhlOZLPDKHkKkJk8E91eaTZ6kuvfH34oyXTVatlf0gbqVvpoQ
EQnqG1VbErDtc8cjK8GLeVZofECN28sXo22KuBX4pJPRVWBkI0461/AJ578NGiZVXPEjhDDKTJuC
ZV2aGMpGY708vz0RH4XBSupwBESLmyHYdnn8DXcnu8lyyCWHGZWY0w6rrPcpWSJkE1h3VczN6ho3
dsb8iNn3ahZ7TAsBjC30ZKBxgN9zuAPEhPBihmjgOGLS3lgpcEniErwG0Mtc7MIsPrSAG6jwULeJ
vCnlJldc9DmHL/XEBKaJGNYTldtMjFcK3zKJbjr4vFZj5oJz3oW57xrWDbzmkk6VtpbQnoBn0daZ
Pm8DHQ0cKR9sAtuM0ocNTmjO5kuNiF/x4989zMS+t1G3ltsal7QOZi4T9lW43FK05jqOxnsNeVOk
7+SUbaYGTGHK6hFYsYOCPhc6QTs0su5h9DP4L7FHR/pspqEqSBszHq8WnBwOwy9le50lXD+y2huX
qHXMv6txddXVYHApl6yysAXmykWi+9WwZfYgC7te7oEub2x9IFyFZVXdzBTsGpLisTnvHS6i6Czt
kobgZvZLs8JNz7aPHIOky0szjht1hLPBe4S7TZaW0yGjAYTK7ZM5gtG37pUNm3ErLjQxuyPCTcrM
G918zuyvXauveyqgdv7EaqahuJzEVs8akv6hmyimmwShm/ovsE25eWY7fSJUpk4yFA+1Om9yjfdd
3M/5PUGBWjYbAdFVT2f2sE1dfg9Sa5v3X7JZeQJIeOh0eVHFT4H9lCVcKYcextcXbSwixFvptTLU
V4PW7Oe22kbqsCUJR2+pA4ghOo1Fd3+C0b/KPJMC5H//txRaFtna/5yW3kT50pjprUBr+Rf+yUtr
Era8aREOW4SNFA0Qm/4/fRapZXhQgpoCnOE3+ixL/AuoCG2a/k2qfwOkN9B7mTSoQ84iNA31618B
6d8b+vCCLQJcy6STLjkjcudH0TM66ohiMC3XzDECXwdTYTgguQnvnUJr928m5UQy5ShSZyzy85Qv
JWY75uFPruVNLgW4SZq0LfxyLFv6D6pXjblKM1N3h4wqytpQQHDMMwIx7l9p8uX/Y3AaDBpMM1UD
7ShwF3rQxnkgQ2CySnSRKwkbmlPRYIkyPWV1hm7p4nYwh/hc843F0/o2h/TPc9uWSvrG1vkFR5l/
remViqs3B4mGIi1WJLs4pb1tXJTD1TggKlmZ+NUvQGeF2wk5BUQ3S92rBQCpLoOAvPp8Ko4cictL
50U4wqIjHdPBL3ufxFBkLRIZkGKOc7+/TPUiPMwAyHcsSe4Lc1W8Zo5a26To8JQWUZJsVCNx0Dpj
PzjzU5Zpf5NfW34KyQb6joHd1ijOHK2/2Zd1NhcF8OYJ50ic5yb4Ijy0e1PQVHDVKWF2owyNHW4U
vSqeSSjNr/AmyE5yNJBnscRUX5qhFI4bOwmi4jO/76jk9+f32UiEaZyCKFI/Tr6hfpENTJrYA80d
3emiHz3OR3SFtW14NEVotmkz1RdaWufkiKkWVEHRnGuze5QB/PMjHCkXRTPCTDaL9+/LVkIj9H07
hslcj9dVVOquxqXjKuoaZW+lleVORoDNf+K0ALiO6YKQJO+/WybSqs8n5ON+YVmOZuD91QQrRz9S
zpPzI0psAtx/Taz+qlM9odWE1W7bAFTT50Mdpdr+eer/Gco4eurSJzatMEJ4qqiISidL6Q6V4vsv
RjZNN10qrc3nA55Yi8vsslWb9Oew/nQdfrM/ka6McWFwR0EtTvSkVfmFrufamV1w+dqPVjwfCvn5
xfjAwXBURM4NDD+iFayoAXham2j4hGaqFDoJHRw+xnc6hVpn3po88doYFJ84NVBWsnY0l7EyKdEY
jFy/sjTbdFky3cSEh9gElJZCVke5vhxzrlI4FDt7LsmCLT6yIRHWTZIV6la2MZIGtaPtKGopaOSf
T/3H38cGQPtLQX19ya8eTQr7VAq0rUi9BsvoNq+wm40p5QWtojXG50N9XFY2MmQ2PvTQkizu0Y5T
sNENdaEvbxnOmVJG0crnh30LqrR3ZzIBZxLhpx4Nswldah3q0pax/PmbVZUhj2kM04m9RIcPnVem
sfU7Me7NUjje5492aijDoNJts7KYyKNZ7JKaXbQgFWv3DvnFukxJQobpZiTLcsZCIz8uYxv8H1Vx
Cuq4Du2jQy3RwX2LsOLrTBxipUxXpkPRD6OxQpNs06C6nNBQdYF2hSRmukSzBTlS4XZMMOq8VjAH
HyNU1zdVNA1PaUMQVCjtCGQv67S/8qEsxx1rXyALQbZBccw4Ou6sAYmv8HF8+qWkRNVSrZFdQHsr
hJyuMFsSW0Bmz0zQqfkxoeNrdBMWvPqjjXJOMl8WOYa7qCnofof60r41+Kh2tTLnr+VkhVeJpik/
/n4FvBnVPvrOK1tFFiq6xAudVr+I7P42DVNzRyth+8xn9HGzZFJVg70EUQUPebTWbHNKpM9fCEZj
nUPQ0b/E+myf6TV5YuN6P8zRNA4GSRhp14mX+FUKm0+pVgFGb+xSQnq2FnfturJo2DhB+HksDd+Y
kS4RzK8sPQkPIByrW5RbiBeGrrw0hsm6+XzCT+0mJu4KGkfbtqGJ5eh+83X3FvLIPiRZgx4v2Wnd
GNA2wja/dqFTPA6Q43afjydPzrtB2cjiK7dxNb4fsBBlS58ajEKzUVk/WuFA++ytUl33Y2uQT22c
4QnpbX6T40i8tVu9G/ehjHQKB05CfTxUfYHbeyZJYUa60Zw5aU7NB031liZz/JX7yvufN8CeJefT
Z57RtcPXaR4UWKyQsB7YbJOL3JyKvz5Oba6xiLHYWiFsHN/ru6HVrMEaM8y+Ms7WmeT8iFQreWwt
/h8OCcjE9Mh2bj9/D8u6e3+K26AlgGAhCaPqeOwgTEIphylrMy9h0a3AwfseqshiI2q7uDYQ2JMx
g8cmNYyiRYCX5PPhT+z0DE8s8WdbQ1P0fppVgOdZkxWZp9o5vTcc8rMZbtp1qoF6/fuhgKSw4kD6
sOCOzkuj4F6ctgNHMz5nKlV9cxFD+cQ5iLbwzKZyYtMEZIOBj3WNW3jpUvz2a7LA+RadmaSeg2cN
Ba60N0mqG6icVelCuxm3XUdK+q8f0CDyxaNoCHyKx4P2wEr8HqK+F9ZdeNf4CGOjYZ4uukTUm8+H
Wl7L0aox6UVJ+G7R+sY8Jg8lthHIQSVv5Hexth+lPiydzMlFhshKkMyGbjS22R7hyevfD2wsA3Lv
UR3VONpGWa4DzgxNcReNK30nwuYpD9Vwq3EJWjVdh0PdtpP75fZ7LoQ6sSNwU0COQpNNoevi6J2m
ug4iLiILp+hOeJ1WwevcROamm4Ic4p42nLkDnRqO0UhqsBtwlT/akAmziVF8SR09dcIvgZysx2Se
y4cqzNM72turZ2b25HiL0mFx3lmc9e+XbGUqFXaEQXFpgdZc5hxW6Me5XQY9vmaRtWdiwY8rCF4K
nweNMa3lfS4/5815E1tGQIUB0c7s4zwn+m0PbQIxbUZjv1XC+iYJxdc8NKoz0/pHr/F+6S7YTtSv
Dll1tJLa+4GjDFxdhw/NI6Wp9q6ZZt11MpbmuMXs5FC5p+uTNwZ81SvbVqJinTSUDS9Kyxz3VswV
EHuKCC9UQRcdUP2i/rVgqwqkDbHzYMWac02zLOChlqEPyOeDdkLSX+UUKIAjipsJAsFI5SOlD1EU
aOJFQnVHahZOtidLJ9DP7EQnLh6O4ZhCY4td5J/HspJa73DT0OHGq1qRrtOSshfYi9JNR0rZiY3o
sJ/b3suFSFHBUeBNbOALSqGnGzWtMMot5n0YdaanqEp9Zss6kcHht7HG6SkOI5UK9vu3oUZDHA1Q
VNBuhUiqkQ7eFbITpK+lsRMyNMEOoRRqU4fGLtSetlM3Kus8MZ0zabWPB5FDNxODZJJJ33mUtO9/
CJXoCZuBQflUDnTkHjOaQRdzsAetpJ858069EohyS8jMhZOeAUefdkN3pcX4iZF76hUEIpNWH3qt
tGhwFlFudYA33RvNKJxVVQX9T0UJsZP9ARGZ5mwfTJw/azAvYtPjDNygqyGD/vk2+/H8IsFLNhXr
7MIsPQYa9HOZhmUbkNyPeS1Fhfu6D6P6sjRKWqUpARhaqixn5uXkoMuscBvHbqsdfZkBPV8EHSkD
rxuXcgMClHCXCCeiufqcJ0+Dzcc4Z9a5N//xIroks/9n2KN93VTEMCphwiYXD/E+tTW6wOMQ2/z9
jGq65G6Hohsz89HBFeAiDcuGbScqNHNvzMhru4QKPl3baPYW55QYR1GeeY3HQn/CRNBlGKodyyLC
gab1flWrVGZxciCAgQRBkS2n55uGzsw1DRo/OH1E7Lhc7ROgLHS7gOBKRsM681qPpYf//hGk5zWL
EoEmjn6EU/oELsuPgOOvXeMLCegpk9ZXZtq2t7za/tGqB4Qw7DR7KHYApnEYXtIRSzmYmqp+MQww
F2dm5uO11+HQwfzwx2xhHJ+u0iTCrC0SR1zES68Z6/xCcSxMIKMNNyMu20vs1dm2jQbb60jLup+v
hhOpdMbXyOZqOocguev3L6aTI+2W6LnqNWbVbHoC7E3mOMYljQmG9ayogNWnYaTPlkzjH41tasDI
GgubnI9NqKDr5Jnj+NT2hwyQe4ZGi0gy6u9/j3TaCmNxHXoIt6ed7LthMyKDsQPj3NZycuZZlX8y
kxrn0vuRiPAyDRswH0KSGLup1vVnDIroHZypGSmXA5EW3aDtZC7DK78f1efPp36Z2aPznyoRdlnV
WXSP6vGTahE82pSLB7brAvCR/1vL8+7bWA/dzirDeK8uJoOBblHfPx/41D6D4YbaiWXbkpDn/YND
iRppcMwUp4LWPnnupBeWTwb881GW6Tt+PGpxNns3VToaR78fxSwoV9kSUVhX5sIDyzvAbzFA69LL
5hsmx+xMYuPUpm0sXxKJdCk5y9+Pp8x0Ue4zxpsjdToYcy0WeXuF2qysHOWeu026wb0Js+/z5zw1
LthOwDqCLqq0oH8/7pjEM4gmJfJkMUXbHvdXCPvv2hyiV02J5K4ytdfPRzy1cDgl6KxNupBxj3bw
ULF8O+DK79W6wJY1Vy131Mnq3J5q0KM0o54iV+rcNFl99qM59Xmay4WZnKiGfvroaIwsm767tIcD
VZdnbpcVdMko6nCnWY5+Zic4tYDeDnV0HOZ5OmZ4NiNPsTNkI2aNcAIo6LrN8nbTSMs8s2BPvkhC
GYdm5hbl5eMXafMSHVnRDDrlHoyR0P5CSxEUFGPVrqNEIJmY0mH7+bs8NZ8MRW2EqydL6Gj71RvQ
Eb7KQ856QCUT+PY60GxtQ4x+jjR76rNnW2VPpbs1truj+Uy6OHG4NlEYJMW2UQMqk1MZxN7nD/Sn
pnP83YNFJTdssbmRB3j/PSRtUrU6U+hZWVRD/KXXI5VrCmhKVJW71A4uUYDWz9KyyztLL0DOV2X7
Cjqh26pNhdZVYnTR4Ih6CX3DDpVKD09dywbPUo3yzBZ86pUDbKFSb8FVAq38/rdaM/KPNq1iD9do
BOI3N9wSi5RXiwhpbFlAEoeo9fXMDC03+KMZQhqgggkn48V3dHTDBz1W5Am9cbwMCzktHbpHjR7i
D5OvzMibWeGSTl+7WoawRmYg9KY6nCkSn3huStWIBnQNyQOF0PfPTXujNGgXyYwa5Z2nC/re6AuZ
3NEU3ZW6FaEaLsYzk30qxCJJo5JhQ6wA8Hj5VW8i7UYrjCCsiTZKrClbPB8YUXortNakX1uqUz1t
YKSefZEt+nZF5jiQ5yqKNxGlWu3Mrn3iu+O3QBEmq8pedhz5dLqajRk9crzcDMRGZ+++RnanuRqd
EM6Uq5YFf/y6oXDD63EoEwIWev/Y0PdUJ52SwJMt3UMOmd+Gzwh1MRdW1Fi2eRAmv2PNahCjOw6c
17yu95+vuFOvmxQgL44rHlTm451NLwPc1fjZKD3pF3lXaPvB7KI9JJ/XSjGAkoZ9t/l8zBO7N1kx
HptAXwVWdPSy5Uh4HEMY8mCgJFgtg56mOJ29t4SZ7royCR8+H+/Eoehw+uM9XU5G+zibYgE2KXOD
zuIR+gUvKKJ8Y7ZSWYdu87PDXXyZIIM+c2KcWEScFYt9hV+N2OLoGR1DGeMxp5TCYTytK30wtqkm
oo02Gsnt54/3YToJWAQHPhVuAyHv8VAVdbaZKD7xYkXvlgit2YqC3TLXFcVVfHHOl/PxY2WpcjBJ
LogO1Lfj65sU0G0q+ta6od5hH5SD4fmKQ1tMMOXV1yiR074VFhJ1s5ebpMuLbyH6bQ+td3rm+znx
6BSyVcHxiEoZadf776cZjAp4G1kq4NHAlQU9t6sUPykGgTrbfD7NH87I5akxvjscxqSC7KMvJa7Y
tQLBWJnwe5xEZjaZKIxLnJSfD3TyodAv/RkI//Ty52/2woAmKgRlreLGCaT0KVh6d+cGUnvZO3Q9
BzP1+Xgfj2UiHJYqi9RBkUG68f2AhZBtR7tx39W7GhZSbZduPdTRF5Rx4e+qoYIbQ6S+GMU4PqMb
a6/1cNSfMxAsG5AFtLXL4Q2XQRTsqsrOnyu4n5dJoRS/e3jrZxb7h295+a1ciCiHUwlSj/crJxjB
xpbg1f1ozA+qooU/5l50zxJOBDgbo66fiykvPbvOlDPz9OGTXobWBJVHdmuCpKOoxciqfshtChai
bad9H1fqt0ZxjE3txOfOwxNrDbUhNzLVoQpE4uf9GxlnJzEHXVkqqTRg6lLaHpJljx4+f/GnRqGa
9aeWZy0Rw/tRZtqHo7iJFdf21WJPsNBddCVut78ehSITBRhV496nOssZ+GY5x9LXChLMPsw2+uNV
Vb4YVo1zCZwTz6L/yVoRtQtO7qNniRwUNLYF6twJWvqrVQqtIPu8PhN3nFgChFbExw7ROY9zNIrS
KR05rHapWUXZPqAZ06Y30OLXZSfP7AIfhiIdjn5xqXIYKBqWBh1vp80sLXg/dBpwg2lEpq1r0SMd
J3PScFnw8/M3tPyn3t1CFkAr35Mgi6pRMjsaatBLAQgTGjWMWrwFUkc/nxghF3IA2E3Y0BnHN77R
5Ep1Px/4xDPSsYEAh3Cfj1o/OiTrtkvaGFmkOyR2dJ3mfuDqZWdjblTtM/ecE0NBKwXZyLSSajyW
m5WBCOygkY5rgFhbx20Pm88gMr7onDiZvM+f68SEUt+j8Id0zzbYNd6/u97ErGWEtBm2x7ytsejb
9M/z0fCslKaxvndw2B9pPhivOz0N0jPf26knJW0kbG6IVI6O75SJD/4uk4nv1q39EtE98pAFGd3f
fPQpf/+YpkGmmK1Kmh/ujrMW6wMbFGJQaD64x9oRboPThnd6Nwf2OhtD/aADWXwM/DJ+/nzsU09p
kmxE6KVJgpXlz9/sKpHRK7HTm46bZgQAWW3h1u5bw9VkeE7P92FrgZiMmMwxqexTl3e090P5CE9B
/fqOCzxL7kcx94dOMZszD/Th1P8vzs5sR26b28JPJEAjJd1WqYZut+1OYiexbwQ7cTTPs57+fPQP
HHSpiRLaQWIECJBdpMjNPay9lmwxATuFQYS8A82eWyvebEBmCdgjINAvkfheIrjkrPIDaC3zGs2d
ePsxgZiepRk6CT9aKbf2HBAFcLebsAEmNcjeGCQm3XLtivy1s/POqJYG4l5OpuuEjVukHFyJKORq
AxIV1Jof+yotrinNWilqS8we2FM/Jtf7x+N1PZ/t9IkP+Gw8ofz77fKGkuKYBAkGbk85iEHrqlgP
+ZIznbtE4++FIRjcSeUY0NKgJX6A3t971PyVoRQrs9G6rayT6PTk8/3fpTi2kgUW6BJJAc3Ojasd
tdbqWD8aplNcftV54scAXcjlsnjz+vxmW2AA5L5TSzaxebsF8OqFywwBPh07Bo26ynKZUWEmC3JC
83zflMLh/UT9ERGCKjV/siq8uI0t/GZR0Yde0EqSdIipIDgEklMdPR1Jt9hqR7QR1986v6h+3Les
2FAs82qZOAHpa28XOVQm7NYLi1zT3jg0I2KRNaBftFjGZu9MyQ3bvJOSqRckAPaIAzbZRpYibISS
N1e0AGTZ2J3x0NrFdMkYM34QiJ2fF2sML40NGNN00S2OfLt8+zsG6xKeiGyHQu8W4IpmEfIrvYHS
yQLsaVwn+zEvDYaVy9H++/7Wqj4q8BnqdOR5ArD27dZGkz9Bqga3rmm72scRvW5ICBLnHNopQ3Zp
6pDbMpoIJy0qp/dNq76qA9LMY3yFa7IdlGnNHqCZj0xDWNQ/itWdLpGFZRot6065S2mJyAe4MOAD
SqC3i2xsv1kY5vUIPNDIXQWNxjGrvgvY3ne+3GsvCAoAjVL8H70P1MRuLU0A82YaZV6QFgAIK5jk
A2dqGWrMK/HUQ7i6Y+/1yrDHPKx0NQQ8W9TaIKpsqVsNuv2p+4GMc36FLvjj3Nh7tC0qQxRWQNmD
4WCsZONqIa50nb524IYCCXPVI3xqCVIjaNy9h0Rpidzr52XX6TTcbmG5+NYMQacAEGOYB86iA+sI
FMHUxbTLW0+gwemTOHmoTny0N25NpUadIvHaiiAec5I9QPzAG8fimPT+8OaXmDYfCRInnfeYIs6t
KYayZF20FoEVpswzduiqzprWAWYwxenNq2KogGzMJBimHSav/As/XWuo1SJ8IwKnoZ9wGJgNv9Zm
WX0cFmf6ft+W4rzLohsdfbmsVwxJAyLnHTNCIqhH92+gs/PHMTKGYIXUmoa25ex459dRGuhQsH6s
S7Yunc3ZQM0kYtp0QiUWvvxTqo/+KUVh8K0FJxw/n+p/yCxu1uZb+aSwCyVoQfmBpmXRhRJz0iI9
IWWzgAPSy7i/izIFun1zbg1ulsVITMd35Bwa8HAwGK15J4oczUHrV/tDMiEGjBxQvbOX8sZujQKB
cJnO4W1lNPL2mKxzyNw2osjBAC3re99nzBrp6fzqwV15Zm68PDbr7D4whWQ/FOUy/Xl/zaqTw6Am
dQ/JFmhuUcakgSi7JbZgSB/RI8R88mNl98W54Ktewfwab4VV8VEtqetI4YAsWGw9czVy86yFC6i3
zpc07DX47prJefQKr9qr7il8mJy9Y+iJ2QimujYnqCFBzayOxc1lTk9niuaH3K0WlNSN9K1tb9bF
nXDpoTGByIDr7WeEZnoq4rURAVTsPdNHlikDBtTtcq/9nQccJpCm+oVnTo7fyIeHd4dy6a3RHv7u
zku5IQ1kAVd6RX0ASw6CsnNrHMc+1d/uPcn+qJLQUKQss41ybcndayYssu4L2NSEC/08HHIPvl7F
O/nu68K33FA5OEUBmOrM1seUVpNTF+WgQBXszzDMD7l9hGoYFgwgzR9ct9E+o5PknHRgG9fZaHuI
CIR9WcgwdpatcnccHn4O4DePoOJ2m8lXs3AcLZZdLykdW2cKKje2dqIjlfdxuBMS90ja4m9uhtZA
OLS2owP/UeQFZFQZWlcWpDXlMp5F6KDJkpTuztP7Ou6UGEe6w1IXg8r+5gTZjdcC8xfk8vVcXNCm
AKE+zeK8pvRs+qWeAgihxgc/RrXp7Y5HZhIuSDtQidueL5QEa942lhM4Xlx8zNISQmVIF6nb0GUe
+4Ogypjt2FR9SFJUmr7kaoIDdvshK3vRis5anADEEYoWZqUd3bzXd6ayVF7npZWN1wlBZifojVPi
K/XhtGgdpB+jv0IdNO6Be1SmKM8DJCDQgB9x82JNVqN7awLnmd5bYMH0EK12egOnsnaS0/3v9Ro6
yH4x0UzWiX9jNEWe3xfxzDrneeT1uhOgeD5AYTlnJnKOTuj9DTtOmT6kWWxeigFqvGNoUw0OxQRy
Y/JgAbv/S1RfkUYY8/aSKIAQ4faHJKU1VIZBCdWxGJkY+959H8My/9d9K6p3WYaINE+BSROa3lpp
izCMfD0SQdXXsLHkowjfMWY3xTBPT1p8tJt4+A7xfw5lzhp2j7NfE9vd/w3SxjY2IC6QQ/2M2L8i
SORdzOtszYQk0iqDsp/Xs0CooQ0AXtWXzjQQxxKlVexcE1VMAE7of5QG4JE3G2ylTtVHHuXweV51
fG47HI3Yb6hcjdZ8rs0QxpD7C1VZBJoGrljn/QQCcrvZZWXOiUgGEZSVLp47XdMh0sGPR/YQnvqE
0c8dg6ozJGHFTJE5OJ+fh/3FYda0MRzapBcBaS6c1lC6fJj8Ofyf7BNE1Goha9X19KSnoZLByJi7
8TdNHtnuYvFeAmq0jrkdeVIsDAo0WN8/vX0HqViiDiyZoIljb3fQMqvCGiccuYhDJnIdzWQOV5O0
ryD427lYdt7E14BV3MFLg+atwcqMjYXpMyeANnx8B6euH1iDDSn94MFF0zRIQ/hTdtaNznvf1NlX
b2rFSfgQLIt+SC73V6/6NbzPFOJB0lCNREf9xjmJFvZIX5BsrU3ZfE1AyUJJ29badEw0p/hRTdaa
n+Cuzxi5yowCKiQzKZ6grdAoRJRaPV+Xte/ejG6hwQO6hxBUxqDGTwWpF6es6qzB8GZi+4XRxtPc
UwvtW4HoYeXueGfFeb6xtLlATWqboWixZGjGX3WblRcUocROqqI4zhghRJHtYBa0eW2MJVx1K59J
yFonv9rtQriZh1PQofK5c7yUpsA3mgwZk0Vv2UhXp6zGAWbVYC0hbMrosjzWWfMJCrh6J+xSuB4c
PK0V6DrwCNv8a0r9isl5KgJua/fnfDLdsw7s7ep5pX2ynDTdsafw6cBxaHHg5ySd8eZLDakGE3OB
55lchm6SzrWOiyHpsJBYjo95lWWfXT0GeX//hiiXyeSYR4mFkYNt7daY/B6ZGsJpp1q9J+AtyzPl
CZLLbA0/2K2z7txIxfNJu5HWvazoMJm3cX1ps7SlHa2kXkY6UWOp1pPTDhDxcCPKo1cOxaWNFu89
7NsdnI35sGNfuc0v7MsD9uLqpePQ1ysOMZhse72aGSrHXW56j30LqN8CS350lnRviEARTdPWZaqC
6IS2wzZm8PRoLu05dyEf7epr7ELRl0EzewwbP752YZc/WAa6idVQmjv3X7VcYiLieFwND4D87y+W
u6R1i45T5QYMh8cXXqLwgI6bBfV+1X5Ys6G5DkXzZtwV7o3whIIZ/U8+9uYJAMCR8UhzSVOPwiDJ
QhH0eZk+4Uj3GExU/oASCQMjHGGTdP52fcXS5ta4UPdcRcQE8ohQ1wJ/z3lEB3VnK1U35aWpjZdb
RmGMTu4S+K1spdekxjU3QgMaQRvZeQKh8/2b+Xr6S8IA2KyfzylV0E0FyI1iDTV6QXoZhtqPZhL2
o5+1/sltEG09hmuMvKjedu5wTJcR+nFL8wKRLUkUjOnUnrTEbv/KYKaEfC9d/7Amzf37/i9UPC4c
K92iFkzBhjnF2833rKXJoV9wg6gIhyci43+mqGke7htRfGGeFZ7wn1Uoava3Rmy9GWp3GtwgnJjv
Cx0tvcxZPR7qxN0bVn5NNUCh9KWtTdaLkNHsDyHsQmJp3erot6trBJool3/M2O9+JM3cGx8ZGoBG
Hox99kVMnR0d66jJNGR4BEgxl/aCeypQgjn0tSbaN7+0koeIZhB1ah7ArSNxfU0fQlAxMAlq/SOy
XPMxR2PwFE+Nt5Otvv64ZBe8SIw8UdUh5r/dd21YMx2tLwdtaMf8MEmCwRrlpJ3n57VnpMpM1CCz
fRmobMJTTfRWvGopiSpB2tlD0eiBaIy6TpbPC2OPdfmpmyYrMOk4vBVHRPpEBkf4RWuWVuLmeqGz
aBl08mBChGP32hlmDTdRM5+XPs+Ct55hTNEsw/2TtZFc3O5liJaaleaNE7hIVbxHsEm/ruFQHMlg
/vwFS2QUcmQJ8ZVt9UTisWf4V/hqvtYDnh4k4VJHWDvDh33f1Ounhf8/8RExAxHLq0ECvaqAkeeh
HbhhmV6jLvmCP+vP7pymRPzZdMibbG964bUPvrFpb75Zs2hwenTYRPQNPnIvSlA6NJtjMtfxOckQ
k7u/RtUleLHG7fFcZ1hO6eVgDz670+qazTmKLX/nVitXxSv9U5cHANjmvVxbd7XKENVTY5wy1NnQ
/svrURyqbJ2vmvCiy/1VKe1Rq2G2jbiWCbvb4zhNuRihZbKDWE+hCFg67+yZ8Bg1BRXMyOn26gbK
S05bkpoMMSZo7Ft7Q1/kCXVSTkrmFWfd6SCgipf5IzPm8dE0B+8I+XN+MVsr3Xk8VCuV45vEXHTA
XmUmou3SqUt9O3CyHnWddCYP1fry2s56+2As2pf7G6uohTG7SsucJxuPQjJ0u9KmHc0GiLkTmLEW
PgC3qR5DhHAPaQpNreXAZBvCeYjAWqx996zybyPT90p/qiUDWpUDM0Kyn238Ni/p0hruTP5du9mp
cVJU1pEkdx46CCgQ00G35f6iXz/QrNkAAObSUSdB2Kx5qKFgp6PtBJDdpsHqMfPdi3o5tWH17b4l
5dIwRjVI0g9tU6QmT8TQ1NQyIBarT/qYwFfuQvQ1iDl/VxlmtHN6FL0GrJGne1Q2Tak0ffs5LaT7
pgoaFfy2hGZFo34uCpFSS0WJyfST+iHXInE0lsn+COFZdyn8WD9aIvN3HhBp6Lbgxw+h/iULRjoA
LemnXoTxJuDQnm6jQ0TthqSgEX/0OqzAjQT4NEx1X5ne0fods+rzLIu7HogpgtHNYcqzIc8ic+Db
tr1PIbntzN8niNsfesok/1iDpv3rLPAs5G5iP5tuOFzmSRv3inLKEwa6QY7GwbiwncQV6CHOa1RT
d/Sz4VpUWfwlzIc/onw1zvdPmNKSLC9An4aE+HYEiglVqgEh4UjRe9bvISKNT4OtQTVMgWNnb1Wm
COrlDaXcSLf89pM2uogWTceUudjLNYFO4OgOaXteknzvpVaakt4XkCiB+nauPqo1u5sSvFJKFobM
R23+vaLoHIRiTP65v4HyIG4PqgSgEHsAfIHq93ZVed577YpuQcCsVPvNHBLeFzveGwVVOAJodUC7
AgeF9m+LimpXozcGevJBOsXtSQyt+8Wb2/EJsdTf+yFadhal2D/ooCSSl4E0KrabT2XmE0LUmm0H
OepHFzhF3IBr6H3TqgHmlvsbqLTFEAiAXky+IoRi4HSyYbHmWDAHwsyy6T72jv3d8tfs831LileZ
95j0jQRdIhM3n6ov6R+6LrFUPtSWfR4cK/pNGBEE/1DOtuh3FF4CbNHXHpntnXZOv8qzIHhPcgvu
nX+2MUjnwDveLcQEk+6mqGjZ7fsu6e0A8fb+U57lUCq4KWJpEX7psUzH+sRgevbX/S1Qbba8FJwi
eJPor96e1rkKF6+diZZ7zUbpoTGTGtEGhkxAIcBRft+Y6tBKrtX/Vfeok94aozFtTnpYkOpkPmFW
Sm/hMDlTf24HRL5ROmm05RcO00uT8gi8eDbmeBm9fumQPrLH/qEzivnUG7H3MTSQKLm/OuVpYsIP
qlyX3HSLy4ScXY9zhA6CGQ3a5Ei61Vxm5pROTuahEkihO0PMwG3/RPHH2Am7VLZhMvBkg0g+2Jtl
0uGYUObFHVRFYjz5Uu8kMg20LwRag9Q2p9MQFd+SqM53Pqnq/HB4eJros1Jd8zf7u/brSH3WDsrW
1S9uEiPdkVv2pZqX9XR/f1WmGCxnNOznSLLY+KDShvVkFZSjRdX/W7qZ81yIvLsw+OLsLEp1Tm2D
4jqhOtosr1pg1LZhwKtEUOBcg7Eb7edxRm0E1gTJuON+v78wVZAFQoZGP3PetG63BZ4Z6HCaS4SM
14Txtxy39xA3qfNuDs3yu0+x9tPClF6gVQycJdrk/FYstI6zKul2uqqK8g/Tt7hDWfKXi9+4g8Qf
zUG0xJce2cJBa7Xlqa6Ar6+t8aWu15rSvEjeNTYSDWUIqNPXC51DJmpqnMhjiSinIepYe9hERfCH
i2QagSEkwHXbQbSwcpwhnHi+Mw22FUAibqDriEN2ETHDODOcBgXlHgW34iG/MbrxVnUO7WFIjVfO
6ozHykX7KgR5vvMMqM6aRPFYBvAW8EPyV7xwUEXoh8k0JSJIavPPwU2cy9qDE3CkMHSol7/dP2ry
Om6CE1likpVwDFLeubW2aCbaWXCFBHpYGQc9icxDW4jpQ2KMBUo69XyK0kk/WDG1P0Qkk+f75lVX
2HE4AGCGmPXYgoEdPx1d8DOgshIoLMMOybcBBdmjk8Tl5VdMAYMAMk7css0XVpi+OluCdOsqnq+Q
qZcnMv7mY2rYe8G58hMyVULFyf85l3m7qU6Y1QWco/Syp4SGThmZH5sBMTiI+qCPqhFK+4WlvbC3
OZjQN9bdBEN94Ndafl6ZPjmSwq0nX0Pl574p5dLonEvaJTqO2+zH85Zk7ijooTw5he+oU+TzIW3q
PDrkZTO+d+zkzdSjcB1QTGMSDzfEyIw8Qi/ugygo2MU9JX9mu91jMSTIToViPfgpmqb3F6e64C9N
ycW/MNV0fjKwJJAO6yQOiTEMQdeU404VWXXlKDDRfaeKTFVkc8G7bjTalAsVWJrfSZp5ZAGz0PAf
cxPpKicmAMxrP3xXJWv9zfTnbt35hsofIMGQss4LE+mmYtiF4dJBbo8+TY/SxyHNAFxY4+j/KCpb
Qw6C+y4sdG80LcoDw0v2iAFUlx4JDpphPKVw8mzelMqGF5kAT3q4Aa0yv64LdJ5iz/oDWaQ03InC
lKuVk0bsNmwWW3Ako6N5icySCMzOmA9uOA0fV6g1g7iHtEokSQFVoxY9ubUh3q/OvNerUQVidAoo
ddO3oiC0OVO0A41ycHDnho+K00Gfyi+Dnmp/GE7Yn82Jj5uNNRp9RdftODxlPiHp/ql8kTyBP789
zrPbDXo7gxTyjWH9Z7Tn/kwhvrp6FSJrDSxqTy4ybwdZ6gCbysgH1ZR6r5uhulNS5IAvzTcX28Eg
S+sYjF9oLlPD+tjkIfyYUbgvZ6LyS7Q84XyVpBaMl96uNU/hCkl18OiO3v1n552BeGGdotdn9ycq
FXsz98pV/XxIgEfSq9ke4TL3krAHHdnZiOWtM50nsS57pRfV0ZURALU2BrsJBm8XpUWdn80DiW9j
RrN11Pp2ed/m8FyeF8jQkkPXmVF94qLDt0qKbETB4ObzL6AZeZ7Bu9OkgQIISo/bnwEpMLInBpW2
0Fijv3VemsM4TeWjVrl5UEWzi9DIUJ91r7IOdpFXV6sewh0svOr7vvwNW6epp02SdaA3k4VOs7bG
7ZPRFeY1GwxEcgHEX9/+FOChXEbamFN6Na0shtkWbkTJ2K6q6Vo5vXn1ESn4474VlSek1ACXL2M2
2Nnc0CmmaknD0Qkm1Db+CfvGLg5ekY+Ieo3huIdrUbkiz5a1eKZsYDXa7KExuP1SrsSvmpW2TJk6
vvlYJ1MeozNqIcPUGwljBaXoUansIZDeq9gqV0vcAD0pzgAOw9tzZLfTmGtdS2nBmbxzXXTLdQWz
xDjDPO3kLXLjtmEtx1KOE8GLAaLs1lQ2LaJc6d0Eq6MXCPdlPSqq2lIGPVjOUwIzK/qxxd4MhdLq
z86wSX/l1aFpSkiLCtm5zUQuJRuzTxVTZxcdUoZ32gR9YBlxU99+hCjCUQj+CTDZtr8rm2T0Z3Es
rubhfRvp62djTPorE6e7mlEqrycDWsrulkEdbvsBTcbcIhfGsbxNq3MFrc77yaiinaunOqYyYwML
Jclltysa89YeIBR2kHI1rf+csiunoIV8/rIkpR0wV5g89nCvARfKp53JFNUJxdUCsucfLt7msbaH
yIwdBt+CeYjHhy5GRDdkNx6jNtqjH1GbYoSBCAiOrS3ZlG804PYiysBwyRWnxe2/dXM4niBG6HcC
IIUl8klko+Du5yXeOpl2mtGUysB7ukOCYOFUho/j5Dn5wRaDdXnzaYR3ne43k8AUD7cupouMcUYL
RAT9EiVBbxsaJK3e8j7OyC7vm1K8CJgC48QRoc+2ncUVNgNRVkqNJKoG7UeK2sPBMs3469A2LqDa
Yg+gqniMaXdJ/+kQRNIqvnUprjFliS5wKUblldrHqdD0T3UITdohn7p6ekyTOvfQN21tphZXNz9o
87T8fX/Nigv4UxqJSjjoEDKw29/g5ZFFsEzlZ7BF+nn0hxWlS2H+uG9FdWAo7DPeSWGFlsLmvW9X
slc4EAlujBCVvH5K/mkGrTqEhCE7uZDKFHNC1B3IlfFhm03NK79DfBDhWg/59qvlNeK5jIhshL7L
7qY0xYvg0TWki7WtZKGxbRNEURF1x3o9RX4YP2QDo9yDGyU7wYriM8k+hQ9lPBcB9NTtZxKiHRgn
RVdotJL5HCcoeSYuVY37n0lxAQjGcP10sCTrzyaNswcPSIl8bUiR+5NhDvVf3jgV//ha990zk/77
fXOK/ZOcHPh9uPBZ1OZTtZ6bhxWlVZhNuvojWknw8PrDhDD5tBeoqPYPyhHZykIzy9jCkHh8esdY
aS4lrWlcvWYcTk2U2Tv7p7ZiM5nrE5OQj95+pbDJ+poWrk0kUJVXQhLzyWNy7voL20bXD4gHIwek
gbdWMr9Hba2hnxKhsnbWkhGB33rU349u+u3tlhh8wcnzPEOOv1lPqbdVD+sMlffOtj/o5WJe5yVO
jpmgw3nflMIXCgj94CWAGZ2ka2OqKEt6OR2RZGnkxsGKautghFp81WL3b0vLY6kHv+rXdpihF3Y6
4tn79lVnEXZBBizxxbI1fbupxFgMXpVE58wB6xdGOD9XdkXpMrbW5c/7plSnBBtIsDIoRPVwUyDV
wzIrCigDArtpO0k2jyK83fhmvrMk1Za+tGPeLimrzalhEI7bvHTDFxd5y4d18RomHNP83LhrfxmL
2jnFWhWiKd/tSXsod1TmOiCUqTtvnUmf1mLqO3z+OpX5k4mOxR+uvi4IVBuf7m+oyhISmjKMZPbk
FV3dvK50TRKTBtyQZdeyav3f444sHdJcsbOninic9UATQiwpoX/y276o583+7FV5R68Pxon8X3+w
9Uen17NvEYCGR9jNig/ObI2/cOFpStC/9WlQONsGWAdMIk+h0wyWNLMOcU9TZCzD/uqDNAjub6V0
uZssR74vsrIC8SNHdLM+y6jb1WJSsulnkpksHPpLUlX5u9hyw3PbO/UzjPHaf76e7ZV1VI8PrxuN
IUBVjB5vTLemWY9aHNPbzExGGSsaPqW7Zqi3Q1DU6WW7E1iqlkqYRy1DDqExXXy7VC0R/SIIzgHt
m87DCLPPwZzDNiitqJO9RfNQ9WV7SuJ+ON3fZJUDYLiRLojkaYN/99byyDxCs3L1Auw1R3+e4+Kg
+2Wz471VZohlZa2OgtsrNq+msNOkqGXfPSvsbxX6Cpc6N5adyER1IwgZJCcr3QlWdLuYNmaQJArh
I1vt5rkqMudSd4V2cWutBK3t1Mc01KqdC6FcGc8R5xSynlfSWn1tdaadsDK6gnkwmUyfj6v/7/2v
pFoYjxF8b3C8U4/bfqVKi306SbDKmDotl2rqD5B0dkfi8+6Q5EV9GKpk2PEvipXJx0+ifRm8f0Xg
C/G1XukLQu+VMwzjwU31+l07J/MOKlttRsKJCflBFG7WlsQR0tE59Xq0CbQf9eLkn43a3eumK63Q
NQb3jTsBs3B7NOLCoimRMbnv1kK7ikhb0kMzDPbOCVS8c/B4S7U+qmrAyTaLsYux0tOBNpzjpvaH
0tC+h3D5QltvPeYgsj727fhVn9F3MEdvrz6jeHrgdKSXJGnroSLcLNGoAUUUYSTJ1yL/Xdk1MMra
mZgPrTHb7s7hUBqDjlfOdfEGbTurDWzVrZ3INk+x+M962Lsn0yloF+tDXc2n+8dfaYzd5OsxqUsE
ePvxxi6KFjCWblA19Q+cY/MH2qOIHazJ3nSR6pgwzcp6CGgBCm0s2Z1WQo0Q0s8omvYMJ8m0HhY0
u/Z6mgqmPCC0FJnkoC6OYztskU86tbuGj6W3MFbWixk/jXXZnZLFHa95xfxekE+rFTQiQWNxHiPz
eYSg/5xQm4+O7ZQ3DEMKWLyD+1utPMBgiSmkIPVCSeF2qw0Y/7V1YMLH5Gn9mrXx8EiKXA+HZh7C
M/vh+VDTwEV3aCw9S44iK+pmJ/5WfW5KjKBsZCWXcffb31ClDePuWQvcgkTgPaP9w1PaivncTuZu
rK3wrODw4U0Bl0ldbBtrG4kTDhYFDaq2sfdQ9ZV2WZyhPQqO3F+wBc5HM0q6XzjP5OgShEYk/4pr
Q09F52oFoMKsE8uf5oRyrW/kw9eChOYX7in1aCpwHtptQKVu97IF5JzDHo1TMGHnPoRm6P6XmXlR
Xoam1e3z/dOjuj4Q9DLQKgV0ACPcWhuRzEijiNMTA87OnnOvhq3abtzlF8Y0SDjhYgBAxAHZeoQB
+heNDIoZsbX+6LaG908Dvc9/91cjf+0mAEXljDkluAdl/XmzmqgXfhuG+DidWvA7qOyN55BxwGOc
mAPC4XOylyWpDr5NXVHWH6jVbHmu0G+OfECDkB/4rThbBTC6NOuH81CGe/TjSlOUcAisaYBSH7j9
UrSmRwMlDSa4NUTHut7Kru3YjKfKi/fQTCqXQoP6/01trrPV2m7VNj6kbhbzCb2gTyHm/kuPmiaM
zrN/mFZjPcV22x+K1K13eiWqIwlYDy408IA43E0yXfWpYzq0uwK7s53fMiZOzsVU9DtRoGo7ycUI
lShd8gmlm3mZi+Xk0FMKtiJbova6hAuy60AUn6ATn873T6Xy6WCoWA7R/UxpN58ujSow800Eqqgx
Quehzclij6Y+tv5Bg5QT2tUmwj/PEeXjD2KNUE5BWqNqDmIRxhcQ/fPFLJvp36m3tWrnx6l2m5l2
wADwaZBBbb51xxBTbliy7m8X9eelAuMByPcXQDOIzFNCA+ok80PrdrejuA69zGByfmiN8OTa3bdK
b7RrZKy/4j7lSCSBIwgkyuO3lojIZ2cygUbCP4yUhShaCA5y3UCYNKOGtMMIoDxFlOoMA2ItsjL5
31+cInMs59rIJO2c08RffcqE1zTXzU9ZmIud0rTq3ZN0J1QOICCAWvXWlM5cRdwXEiXDJOnJJOMN
Sm+iPm0u0WFyp/lRE7H2+f7Rlf/TrUOVNE8ogkixv21N0ljK2GaQhrvY9vHT7NTuAddal4fG7/Sg
7sY9VJzSINEIidNPiMhmQ0MEFryimuG0Q0wdAhDD/964DPaMnRX/FVfWXoNIuas/mY85GdLu7a5C
kKP5i06HLULA8ENu9c5nQyuG87haOZwnTaIfe0jv9qJJ5a17YXbjERwmW3s0m/Cwk24e2ySvaYTV
e0N96s3kbQLuQlNjW/cvLKGZsSRyKEk0yDgdA/1aB47pI6MtSJyRG8J/fv/EqG6EZMs2fuZseJTb
Dc3arBtB+dCyjG3xoVsK6xRNtvs+87xkJ+pUbSJYUMYCCJTozW5MRToCIzPtp8AZkiw+FDo4rgNc
Cbt5muqQUNdCdIn4lWGgjaGFblNpFMy3d2OFykcl+vUcGlNTn2azRGg9972TPzT93/e3UvUMu2Bg
CWkATJGh3m7lAKYnysitgphRlkvq9f23tU3BYsSJ9c6xNHEW4CaOcMq3zL3a/o7DUaG+6Trj25jL
pF7yKgOvcmNaQeDQYWygtWPApnp2YqT6DqisG23QruP01Ns1quj2MAG8nIDGT4d68GxoQrym2utR
q74DIHTckQzykJm73RCYsvm4uYy2qtx6As8dnUmZs8Dv9TI9rG5jBLACVTv7oLQKdoO/8ICATG+t
MmU/TkNPUJlauqwoVtaPNJvTdxA4rh+qhPIb45V71KLKzeddkVR3uhxs3Hx8OlGoSsGpF8Qgvs6w
tHXHrmzjZ9hf3GMMdviLD0bvqeSxQwdCF8QKYfKX10G/df8Uqm6ZHD/iJAC5srcBgunGYkRlh00f
4/BCrgBFnW7tZZBqK4zewyFMOXU76aTNOdDdgTReTGv6YJlT/iRSR9txTtKtbp8zSWjDGaJhDqbj
9lPOqWZZrcwP/CnvqLoIcUnnbL5Mqbk+9INbHaoQ6nuR1vrl/i4qWK5ki5whKnITIHrbtNUdDJho
68zDajY8m56mH8O8WP6ED34aThrT3sMlyyyzPoyONz2hbJrB4SY/eDE7z3ZjpHuwW+Vm0PGA5EyH
GnNLQFiFDbQOnesSu4TLd2vWzQSwl4dCi1lDbftoGxEcOK1lP0FJuscxpHqayAMpjVLFpre/ucoo
BRtWtEqtg7AY0g9a3eVBXJrax8jOmvGLHkf23npV91hmFaZOBUfKRd5+fGKrxOkm1juFoe+8N3vX
/c1Er1D/zZwb8zlb+vbUOY21k84oVgrAH4cF6FYO6MqT/yJExD0uKTNlMKe7RvoxN7m+xloU/3at
9tfqjOWOOcWjgZoB6Sj6GFBzb+nTl6zKGgpQnLPBEs/50iIoxGDpVxGW1nJcRt9+B2ON8ckvpUb8
qu3xS6uWS2nm56ABx3zL07nkbaSZue3JVmxYH7QR2oJDRgH169oOvgypvPXfnbslM8LNtSb7huJC
0ps5r+5WWywQrrS9G8xdHf/ZNaN5cacsemb6RvybZENxWERfV4fE0b5bi9UHUPObO25ScZv4DYBx
IPMF3b3tdnciRV1hXqh4uuV6aUUNtwDzaNdwdYuDEIzeMY3uFuesLdIdr6YIuUjf6OkzN0OStWXA
GApHAJTG9FIky+9NX3t/MrnqPRir7/23s9XytL7aarDTdDRkv2YLkCksSh4x5CbB6NfpB8IA/4eL
9up89GMTidkwNcyKaCBrP7hTpNWHRS9185xE/L5DqadddUpoKkGo2BUxrq41670Pof6FnARKBzyc
286x0Ia4GLIEGt7QXXIkb/riieqxdb2/EyozlMskIoS/0Sq4vdaNUxV6lXDmjDCOq2BJKtByTb7m
f9y3o7pP7DYIL9AFpJmb6MMZqrT3LXjJgHtl0dEY0uaT3pnhoSdZgdcl+v2+PeW6GG2BwQFZa/zl
7boMKysXzyOoTryl/Bu0gf6vK4Y9rItyVRL4BNiYNW3Zr7u6tPXFhcWpWNfpg12l9Dyg4A4aze1/
g65i74oofD/cBDb3kjIHsImN7688en5pOrtBPQ1aftTh3CjPlhP30TFehyK6VAbg9RNi0PFf9/dT
aZk6NfmsK//YPHSi9pzF78gdPC1LPy12GH3ireBgmrXg3S8MKoaVtgT3rapeAfo8kjqGPuCrYuHY
EIRrKUF7PfrWADBq7d7XmRl9ZICPqVsjtbTmnCRW/CNuEz8+0npdfqESAy01sANJwwu+bbPnYjVK
iL6pmdud0dBs0svoi19m/nKw52ZvqkZ1oChjAQECKYuIwuaadL4zEMQRXvV5nJ3R28wOoViapzIK
v68k9Dv7q/qqsHtRaCZ0ovtk3t4Sz5omk6aux4yr9bSGVnstB/2js5TNxV8ArbdDs4f3VJsk14UO
gHxgO7gS5pooKBCiHQS9GPimqWEavvcWWBpX/2sl0uIdCknODgJZZVWyAgGpYFu5q7cLNXMP2bdY
p7tkUZ4otFg7aU7UP0Rr6n8XqJkc0YXaJXVRfc0XVrfBsoBSGDIzuhLa0unPPgxg57nQl69Ladf6
kdBnMg/DYFLHEIn4oJmDfW7gbQyMfloFxEygHEWsW5/Zxu6PKK2WD4gI9M/375jKU8KtJZWOkAPk
zb/dGktboq6iCRHEc7ReKr8MP3TDXF/uW1E97vB2y8vs8dRsE6N2CfX/4+zMdiQ1ui38REjMwy0k
mZVVPVXP7RvUk4MZghme/nz00S9VUqhQ25bsi7a8M4KIHXtYa+3Mogd0YgICCOaiNAM1s9UTMVx3
/ntTsDGoMNJeoy6+fpUnkaqmMqXJ64hUNW9gmLSSmn5KBeyC+FRycH/29g6Iwop0RND02eSMwiZI
KzMXSG+aZ2fGUSnnXHeGg8O7t3crAesPcBMEwfornixoSjMGYhtrla2YfwPIE3d6s/xDLfgIUrJn
iHSSqEpfRwxvp+zVqtbXuQStpjQ0zqLMGAOzRM8pE0T7f/2RGFIEG4GWHWnTtsVVLlmaDyvUsYIU
+oAifhbq4M4DqIrNQUi7sypiPMIbtpDMZatnYOqZCYcd8PySJBG69H12riit/1jQj/8PpsjIwcTR
hKBNsPlSYkA1YITIS5Tj1BcK+3HoJKgatKl2VPHd68aQ/608nBW7ghDO7akgD4q1LK2dU56q1UXT
pRIkjJcM50H0fkmNOZgyR4atO8x+NAvodIUmL/EylX6s9vO1La38AFGz4+9oeDHFdJUAp/m7eU5m
t8wbvWT5ap/IU2cPMLAqjfhYt5PAGvsjydlde2iA0CO1IUdvg1eebAakSeAZ8ago4Ec1awnnZjI+
z0Zk3EVxox9EsXtHyaPGYDLNHJb2dkBG3xrIHg5EQcpYj7/TtBLXkUggHAtPHgB6/nR4NikKRSRz
LQpraya82cxszCNAezxZilYNdlB1bO0bRWtaVLjorT8yLtr+N9Hbpj8puNPIX4isUXtBs0rCF0yn
wZ8tEsYT81KgHo+tU78nFtacMF6aQvVby1ve1SMYx6Be9OFTCgui9BeRw3CHrxM3fk4sHweFqZRv
0nxVHFHVvtN9IRgT8qvSJtXymWjf2+eYoF5AuJUDNT0pm8d8qfvf+tTkit/VNjJm81yqMlCbrpoD
I5bZ47hUfX1BSs9Qw7RudeVkN0XzIU116+ciK/t9XAjvfRNHzXJqkRs76ik8jyzXHh6TuJirQN97
y4YyewXUsDYAT3D1+msrZybmJFZ3kZZVXjwHXc7aI7rt0kjjOVQ/vuz9nh/c1TqvEyHQKrSyeaJ6
Rh5Fdbbe3TYSr5nb0LU+6aj12raG1gzGWHd//QeLIIsYAoZ6MS/wrbfIZs6N5kBadnHIb2xQIMFs
G9U7zYnrsK0798ATPg+4qLOSqKAey0opatzaqzwr1ueBNl/HfDc0TOLubOhuF1TMBiCD1uZzCm/q
YFufX0+M0iFCYRx6LzCNW6NelorCwOud7NbOP3dLolOLHKw3Ecjhgzd59eS3txNT6P9QeKSYDPLz
1pRIe2WcI/LLmMsYFIkSvRWpah3U7PfOyVMr66948vInszElpU31vF4U5z6XZf/KyYw8iAfVSn0D
/aP/8tnoQQHng2jDs3lrMHK1XBnx8GSwXRdW+pIHAMunS5424D1huV5TJlH+dSzAXq4gzBX8tvaI
bo3C3jQsKD30pbq4fW+bSeT30VC8G+UhOWXvhCAFBscCSVKqEZtkrpJ91yoW1743S9RKzEEGaEna
PuowR6rGezeAScmrMApKSjzVt6sis1iFLwB4iY6ZyeVgeQFNuegTEu31a3sZLd92iyNq+96B+cMq
p2pKd2AbViWLNJpFZysTwIPjZdKS5nHIXT1EK0B2gTRK9Ahe9iy761xVRHgVUeRy1z9/ckZV9Dy6
1gVQKGWiX5kAO5zgKspXxQzpx2AAxwVdguryX4ySkq8EXWqlm+tndm6CBhKwlzZXK8j73T+9R9wd
K0oXKHM2BlmpHS10u7ewnldiDKEdTG/c9ubsIDIDQzHLlpBKbHlqM8H48qiMg7qop5NeeMtBaW77
RP2xR9AKFQD/Sex6u7FR1nrqPCRLOGZd87j2nC5pNvb/ZNEs78EOupc6FeqjJ6so0DWJxs/Le7y3
XpbM67gq7jzzpk7d08mwJ9brxP84aTM9JtDKfdscr4URj79ftra3Woo8zMPEfwMm3uxuTWq6xDSX
QhHpzDqaZXyf1qVanut2lh9UpYaLp83Nt6if8lfd5Or/vGx/d7X0iOHXQo0jgr/dbUb/KUPTDktI
gcJFesLKTmbc5a/tXtN8Ze6PKJrPZETWz4sgIHpkFPJoy68/6Mm9GRmzOEQmnMmsK7W7ZVycX2tS
dmn7TgvNuRhPSq3oYT9L9cHUsvhDDGbtICrYukN+A3fHARCAzC0w1M2DOdHVaPnIS2jm3nwagVEE
qZXmQQpHKXx5f3dNcZLID0BoUbe/Xe4yikKvaJqEaKP0b8w4V89dqdafhqk84jnumOK6cEnJL+k4
b9GMS5dYbtsy7gNYo/3eNgpSgzFLH4pMOdi/re9j/6iYoEjFWwKuaDs2dhCpAnxDqKGe2/FJURf0
/6ZZ+SEI69+kSE0afmkW7UFUsLc+mySd0JS/eDZvt9KgAqqXjBsLnVZ1gggVGj+iC3qV6eHcwb1T
CqKIewF6Ak7idoVRxxItTVnCwVvZHpMzzRQGUvuuoPHxbTay/Ofizg5ivJZ+1pbaVRHDQZHxwBft
bPSqh7rScsHIPONqMPmjd5tOUcMuGz8rwlTuLWpoiLKW8zleBho0HZytA6M7+0z8uhaREEKEj7L+
+ZMbuhRWrqu50ELSE+2iCaGcY2tK3k9kvgfv2Y73I5mijwBkgNrvllJXlFTeNTvTwkiTbujyj4ur
ITqdFPocSqPuX3kuEokM4ihPVT9lB4n785WuwhqwBplovvqBzeU0lGpSFavUwobZJqepEPFX4eXN
aRbLcn3ZDzz3syvbmaRrnSpB3WLj9pKiSRtmiGhhARwpcIq8v+9Vfbmva6/2jabtPr1s7/nOaioD
CsCE4w9WjsrtR3TdBjYhQunhBA/Mb9RxuGud7qfR19k7S6vqB6X1tHuVL+0vdZmfXra+s7GrvCXR
Jlx8yt2bV02P8khU5jCGKMOXD0oS/1tYUrxz2kw9v2xpZ51EJ6hRUeVg5NdWlWq2+9mdXVzR1OhT
WHl69h7x/fkqrJKC99y1D5VgsqWip9XJTEfvoFzxh5/xNCGiAYavRZyFkwpmdYtJ6SWd+bYc5tDO
9Ni4GHaUqT4Zn45ouS3i1y3FCC9gTJf+0621djyvLcE0SNQufcxJnYq3DdM4Uz/WhVcHnZUwz2dl
m8wPHbF6/dDbRUcNC7Gq5Jq3adT4UrpUujKnjy55MZb1wad77nJoTtAhpo3F2uhW3B4cuuNSE13F
7Y/c6mI27hRqtbpuHnWTXNQJ3jCq7N8vf8Z9q9xAfZVTfDbQqGhyNK1VrCZFr19g2Y2Xbu6nN95c
dv82E2l7MZTx95eN7pxSsMbuqvmJkjaFidul2qNSejPTFEIrjzqfgRrG1bHKKZxa1z44prumHFpp
LrKDKpXLW1Pg+4zG7hw1TNravNQgoAN8sBKgI1kcfMDVaW1PJNEzOQl2wOZsTCG0XJRVnKlhYbtZ
YCTpfLEjN/FVxbXfepGnhHbSPFC/b8K/307iOaI7cHagCzZR1cgUtbkG9xeqE3RCW+drarHDUDfN
EgfXbud95rbxQK9PFP2b7QyGGo8OeCYlAoFUcwVe921evOZclPQ6MnWSd13TNfeTASreL5tUBuAt
u4P17rh0bjzZO5h48qKti00cYUOjbDg+KjOu077o75MhjX82QMJeVRJxl4OHecfgqqKyCvkCEAIk
f3uIDFcI3ZByDntzqj6KKqXCLUR5TZgEFyqkoAf2nl/KldlIQ4nIhV7pdtZGZlOPo/Ouhq6diAel
dHvgbEaEHENst+cqn4aPc+voH18+Rs/PL8HOOizPIe6hc7l6/Cfhh9l3hhtXbGsP4ChYC1tMoFfK
z3HZlA+QSn6U1Qo8s5SDhuDzK4ovoMvE5vI5ST9v7RoZQd3c8GLqVus9Zl1GgzZL8vsky+ODK7qz
sTemNldUTL2ZZhXewHPTAkAbKpW5sNy3amOM5yWq60Azlu4gAtldHzAjFbb2Kii2gYaoFfNQ45qv
qVVm+hXkdfHLsXhPxrjwDm7Gc1Pkkzi5VRcOLvM2eh5rW1hdOzdhT9wXzBSKXi96/N6sHeWv/Sr4
CI4LyG6uIcqGtx8NAY3EbpsF6F/U5EGBMue5al3TdxJFef/yuXweaaxQDHwNd36Vtdi8FnWCJCK8
NUw5en+tx6HzFacpztqUUgzhPPpzyXA8NHMgv89/P2gVrSHVRLOWyg8wGNh4t0sd+2KpGGndhuqS
yGtXTvbneHAMn2KR9qbSuzIgSGrvyrzuH3lEl3MHkfI0ADfIAzHR8TjwDnsfGWy7tsa1K6x7441c
hJ2bCIX0sKiXEcGWQv1Ec4Sul+YeDWV7fl9cjXeTlBanQMl0c3RtJkAXxhKVobCMMkDI8tdo1959
OnRtWA3G8j6euyO0+nM3tNokslzj1zW+vN1uNXcimRPchZkSiXUMtO7byjC/nrO8PyXrJEA5z/rZ
a+OjibLP3Tw6GMjs87WhttHAvbW8gHEURalXYZXHFpGrpl3r1J0uSs8sxIVA6fHlg723u6SX+HpC
hhXnemsvT8uo6jSzCq1idMNEdbIAKbAkdJfWvEub7AvVzKOW+94aKSpCLl8lMXG8tzYzgnZCPrUK
o2rSg9SRMTijmMukTmkgKtf+a+fHzXlib+MnRstpvSrRqnAy68TXZe28ruauvKhubR/EJrtLo8jF
jAYeTnKD26VVStbWUTtWoSnNwUf0kyJCWStvM8QyUCf2/r6Cx9JIfxDlJRCBLnRrb67aPCZHYSun
TNy5WfV7yCqmEDdIUza95R3s5N69+IMqYBQEcfPW47a63RiZ25chQmfWZ0HHP/CcJDlVzP46tVJz
XlttkwVZahQHr8q6kNvAliYdGv0sBoE3Wgu3CzXhOec5lJ0wjuL2Ldz0+ZVdDNlBlekZwAA/+8QM
iJBbM6KujVmbrTKkrZ+g5tyJk2E27Ss3Eo8Ro4nvY6eIwxiQdNAIeFlxym6bYz++Yo5cR1g/mQc0
xb0TRX+I0I/eG9L6my/cuDW5duegML/MYyjTToZLyzBzVS7j2Y27o5rlrj2PEAFi9Foq3ZzgtrcZ
ZQopJ2x0N/tVqIPztdb1UQ2GuS0yP06q4efLLmjfIkkLL/haWNy4IDttO9J0Pu0kW9NvqO2FfRLJ
s2bOAii6e0Rn33m7EBmy1rIasiGkubffuJtN8L+2WYZa4eonhiC7gbt45bWuZXdwnva861om5TGh
WQTf6taU21cTQiQuH8+NvdfmOI8nWVbOh6gtxlfIf+Hz5h7w28sbumMV3S3aUiirrmJOmw0dKEY6
02BUISq57bWaBuWuGIDLVgT8QV/ZWpDSrTowul7AzQVddSzQKfzTodoqPaagc9PFy2XYac5ARcOM
Xmel+csajP7EGJXxPrZ08WdQzUM7avnBLdlZMkJOFJx4Tcjot2qWLWpEy2ggZaaNUR+UEt7A6AkE
0fUh++jYjRYkpn406PEZ0YtXGhUiikDGqmH7bKPLksqabdTuCaBwbYd0UhZkgeVg/SA2Nq+iM6I5
LBgd97aYwA0/zGkXffUqkdSnyVaUg7dnuwfrr1m9I/JSQAAZ5HZ72GaTdmeR6e46Y3K+pm3fh0sj
09DqmpZ+GiqmUVUc0bK2fhmjxN5MRKVyAyRgKx+CGqxixVkenZw4Lj+z2+WXuTlkhm8P1x8rAJBA
7FJCfQbS0yKPGthQRAjgFMYrXVHMb4XntafIEP11aob83Bq15XdJUj2Ug3vgoLYOY7VORXOtEZur
7sC68U+SUqPvLUbDm95J9PXyKi6Ne0Oow309Uqx++ebuWSIiom4DEGElxNxamprKGBGlAPtN1jP6
VklJyoeOKb+p5VIewDl2jYHFWcnTf0hOG2PSs8Zl0YG3W0vWBmZkN8FIZzQNDH2ZP768sr1zstJv
/2ds83633tLPSg+ivOnqGsiz21wcYDKX/2BlzQZpjhAWbVsKpT0bWjSsiFuYNWc9aa272O2c9y9b
2d04ACF0qHknOP+3G+eMNfNVwc2fkDksHqNRfAIP159nJvIerOdZqWs9eqs4JtgeEtBnrSiULhw9
rQ0IrKBUKYga+T/SLL2AR6R/qJtYC2SEajYytO3FaAb3HYHS36LX//yGP3gOsE3UTDcRwVjLInFb
8PnoRSb3k55pvqpJ+4qw9XzShLLcK505Hryc26AAo0RfED4AsOPStwTqzk7NWE1SnJld96dCbdox
SEs8aRTpzUUhpT34qHsGCaHX5iKFU1Qabj8qtJYoyVB9ogMdwXeSUEvZbv3kLrZyr6WHM0d3DhHW
gFEhBEqotZVnGERep73pIRrcadWdUxfDfWzO9tkhaj/Yy11TvFBUf3AtTN68XVoZDblXjq57ivSx
PGlGrfqScvRZmrD8/vpqUA9dBbtXnhlQzVtT7WSTBeQDq0rleI1r8aOGDPCotSRCL1vaeRIgNqN0
g5oUakHbIKdLlUFj9gsKAk1uP86D3nyhH5xAZrPKj6Sx9kMZLSJQxRhR8x7Fgfm9PWXEM+8RkEbQ
3BsfEDWzBLYNUrWgsnbW2kZeRjdrT808/Xh5oTuek2IaJVjqTmjYb0EiMbOJnGnCp3kF/GZpKt43
PfPqg8dg7/gDRePOQeld0UW3H662S9tqkGQ5dc1YfOiaIr4mIh0Cs+3dO43WXfDyqvY+HyjQtUsB
rxr1jlt7PQNGncWi8Zq3Q3+Za6H8KmY7f1S10kyZ4BO3F3twy9eR3csvpdOKo7Erz1K91cOs+pgr
35UL+KzUnIyeTaHXO0HBV8V5tJooiGSf/wBarn5q4ro8p5oY21NX2+bEQJu2Cxl26H2gnVsw/cdL
nM+JJ4b/cLAcUmsGB6z50DOhhIgGX1cuHpqvi3GGPzP7roHykKQjeHBZdwLGVdQLZt2q+/0M7GQK
1U1RpfBOi0R7AE9Xe49z3Luabwmrf1OnrRH20jo60Ls7D9wJnPPa+gfRcfvt8bOG20K6PuVVnHxK
pR7fIVpVv5WxsC9kRtXoG5O+zkqvVeEL1So/JR3T2kH9DwvlXbWvfqhWER1haHb2g4tGURN8EK/P
trqRCzPv+0h6J7fRKr9j3+6WFoPxTKGz1roq8Rumup5fvgk7ngTfzISRtcC5VnFud8OqZSYyuvkn
WJUL2YLRhaNlDQwSnpbTy6Z2Lh3FE9AdNnNiOP/rT3kSyI4WaHWt4I0bE6UJGbMN7sFua8jVWRd0
pAlXOy8/mbLIw2JBy/Jl6zuOjGMGjRI/RmK67WBVou1S24u9E4BF465hhju54hgfOJa97WSIJ2If
q7oMecHtGs3BXowo412FOv+9tErxSXAGHxiTekSE2nGZAK5WmOCqgUugdmtJJlJMZcEeDiDXgkqi
YFOhrho4S7vO8pbp3cv7t2cPojwPOKkmdNTN26omsmhUo/XAqnQFXPXsY8u0+4siqzKo8/yolfyn
w/c0o+eAMO517QAi00/habO+dhAZH6nxTn0Zl+ckTgYkmZ02kLpe38+tstzF0h38hnGS/jrm108Q
zX2dGxxbb2ztu96yfyGwpweTTRGd2XvjwYbsfWrch8Pd4QvQl7n9AHoPNtXzcg9aZWJwnIX92BRm
7gNcjMKX9/7I1GYvcl7NtigxNeZqcU01p6BpZyTvLKQoDi7pzjUh1ifkhTZIv3frhWIR9+mI8sdJ
mpm4mEtJy3dRqoNrsnOYyJFQjkR+ALWuraKGAPLb1QwIReVV4buWiyt8R7RaWJsjvKXOtf99eQe3
pePV3YB/+FNwU4FCbBJAOq9LZNtoVkVM2v2kudSjnCh/rdTJ/HWm/PcGsYXOL5ckP1jpzqcjSqPM
9wehA61oc0oqu9C90WKl6wQDF60D36OZ/sYUsjioQu2ucdVbwuA6IHDd9Cf+NZ5nSqe6iE4Doju/
IWCgthYrailRkZbp19kS+hunUaJrI7vm/PL+7i6TgcIrNQ6UyZbssg63MRw0QgjyU/2znMEZza4V
5b5XDUdEoj1b+L0VfIH2MVje23VWqWPM9mTjGdxC95mE6t6nWXbvLtCb/n5VFF7WTJCeMqHarSUG
M0zkmnWEDFoilZByD9DEfiiqPoizIZkPnqi9fBvQwzonBMWfVcHp1p5qJQwiduPoNA4V5UqvsLpv
tp72TPxyVV9ZMig9kf156WTOMJbCDMqyrQ8O7I4D4DeskAso6msh/vY3xJEwIYKVrJmZOV9Qfpaf
JPnFwVJ3gh2q+7SHKd794fbdWuHhVCq7cijcDYWahm4RVzDrYNjIXjuZiAtZZ0Vrtb+di4oboGjC
GaWkQcS5VV1U9SrLElONTovWWN8sdbQ/pqP4+Nen5sbI5it6aVwutYaRyWgjKCdcNr2KxbmQ4/jv
y6b2gllsrRxblNsRPty4l6wtoswx+ggR8rm4z8TkNX7vdPknXc+W75piJ/ezMmUXORrpZ6GnUwDE
ro7vW7epCr9TAcMPw1wdHaJ1iZvHm0CB6gmFYDDh2yaHMsZGby5adOpjLb1Qwp3ODMlbBy9F0s/l
kaTK3mlaFcbIUddO/TZrcWdtsBgxgDldxFHmN1COep8y2TJc6Zi576aBatUbIBTtUZyy44wA8BG4
c1+o3DzrJpfm5MHUUE5uZAJMQvr+QyJzydCsbDb/PuL40ydHQnzFnWwrf4ri5ONodExrz7UqaDOp
Ug5OZDhqRXJ9+WDtfcC1Jf8/UxsvoEGud6t2VJDWKoxTPnn9GXnS4ewpfReUJGkH9va20ULhDJwJ
4hjgD2/9gebJaJTWrCCHI+mUR5r5S0+mL4XW259fXtnulVlL6Yjq8uw/w5gPTiw6TeeLzV41f18M
9EF9Q22+9xJp4km39Q9r2o6mbx77CGc4VzRPTF+qoGNbKknUIU15evk37e32CnilFmdAU90ODzei
TskdRVVOreNB4YJ5OLyVTGfzS/QdrtB2+7+dzb46QmfF9JBtku9vgR5zXktFnSuFgnjWEUk77Q+z
H+qQaVhvFs8q/oNLpNqBChFFXKpJm8+b9BENBS1lz92yuEuLnnkyLvyXZJ1//fJe7p0kB5YPdxIU
8bOmJyF5lo0pHhHSePQpT6uvAFi8s+aI/3JmwWBCjqALR7y18b2aly5FYk/KaZl05+s8xI+N2Yyn
JNGPyMvr/2nrTkFXAKYHFQT2dF3zk8huduKsnj3ORzbp7anOzNaPlOlo5/ZOIaVgqElsnPtMP54U
c6HKwx007bm5uO04fgEeGPlK3mVnkUGYfvlL7a6KmjAUDEDDzjYjV1Snn8dVqrHPKvU0Oal87OcU
QPrLZp4fCBIZ0ARAmiBzPaurqAtqhSWSRqEV29WXvAFAHNTlXD1m8VK3B9HTjjGiJohQPEb8a3sm
pk6fGLtZiXDRiiUwOs+7qFbkBIOjjwfh/hp83h4KJMqYvgA4Y9Vb34JFauQGYGCY3KnRcH7AXhOX
sh7V1mduZH+NwfHeadLqLX+xTG/yI2MeD2718w/IL1jJM3BY/rDabo8lI0/0eJSectKmMX+YukK7
T0tE81/+fs+P5Wplpdiu3PZnvHZj6OY2bXIB9kYgQKUkxTdkRfM0jGWtfFS0MtFPL1vc/YjEpcgf
r5iQbaEqmmvGMmWdoAzVeNd0SSK0IKQZxvQ4/vpJZ3FPTK2Lf3Kz+1mMlWc2ImyqLD91Vtm9qiPS
Jl3Y0fuXV7X7tWwk6zk0OnHEpojAiAHdTeNehO3kMnhaa9sPqvCK/7AgOkurr1+LIlteUy9Nr7Rj
pF6rpPEusVX/FIUYzonDQOiX17P3lSgg02ZdY99noIsmMhbDmCIBXzMRV1uL1PdlnRSVryaUcP/e
Fkj/lZLLq8kbdvuZNDdJ1alTlJO01f4UA6q7a+d2Cm2QfX/dLkNZZU06+UbIAWzlIM3CqONZ6eK1
FFLcLcIQd40mGTdlTUegmb0TwYMMqPdPgWI7AEa1R6FVvR6HUFK7sGsnbVWzk+e/37tV3mCt8wOY
3tJQTVE6ZpTIOBybzIH2b3e+zUyDqyHFkffdcRUrjJQSMzXmlSl6+5mGyYtHOvxJSLtfvOqYqnM2
lNEJZVHkF1BJ9ruXl7azgRBBqGTRBISLsQXqAkDPNFtaMSAXc3zLGB3xhlnOxoEDfJ7drNwkRlpA
pVuBXJtCo6koQhqNl4SVFhlB3xhDYAMahnCfKu/0VCRhQvh88LrsbOWN0Y23EFkhxRA7SWg3VQW4
oBzeZVPWPDjFMv5w66k74EPubCX6yvAueM5oR29nd/Sj3uq6wKsXbWsEfEnvirjj0cijnQrLqrq3
ju5AlY5jvzkhabXKTqDBHS7qooSR57bB5DRRWOFNAjtV9OtQluLSwQ6954MzNVvPxvDlU7PjuCB/
k3s46K6u801vT6n3/+PxRBbOVh2f8qUaLm6nRHQcS+/r35siu8YX8z4DZ9h8xbyl/QY/IA0jtWiu
9aQk/qLVS9A2rntwSl1+9SYcWUd2UeuEZUrncP3zJy8ZpD69qOKcwRmDO99zTJpHBpFkl47X9K1U
19LDUOUJcV6BesLLy9w5rNgGHMTfDD7aflXEcx1NWEUWKkKxQ2OZKh9ZeS0wJI+4Xo9HoqB7X/Cp
vfXGPlmrFFExWyb2IAy3gZuOVeAKs3nQeyM/SIx3Lj/VnRWGArSRcE6/NeWORafmhpeG+hKr36eC
Jv9k5umjTEyn9HMqgf+Q3RWXlzd0d4EkiLQFcTrPSLQ9d95Kkd4IpQV2kv8uvwMwot17so8PFrhn
Cve5ahbRcSaNul2g2q7JiPT4dmMyniKRJp91BTxDg/zygam9vST2gXVNcRyc1uqDnny2qinypqXb
GDLooYQpK6uzUBmJEs+D+XYZs+piQ1Y4CLv2zuZTo+v6nxh1OstQmAjCvXDU+t7uhBbUSV7dV32f
3LtDdySCs749/C+3V5EuK/T1VfCTKuutyXYYW5FFE0LGTBoYDB9PpDHppWa2jN/GWoF0S6RGcRAZ
09wG1Bg8eeqFrMyTMqX6STAZY/KNbplsX6aK/KBRnYhQdDRk5Y/jaF4LsHQyKGGp1L4DrvffRrFh
fZazKX7MDojjwPEmr/DbypMM/vVQLPdr0+kYSsZ8qzGYk1mWCLjECXaSeBrvgDaWNaetM/4Z8kwW
12mI3PGkd73RBX3Nf4mhDMW5uAC35I9Nnd2pVla0QVEL/WuCiGdz6rp4fgPDVKSXXvTKP9ZseXel
LbLW16YkcS+CVYd6n4Cf76qp1wNi07gNTa+LmQXB/K1TraQtVIm20WggsoVXta1E4cN7RiJp9GBQ
+y0aIq/bJDb/TdFga4IuRcgZKP5Qy2vJmO/Yd6WipH6eqMvDkMSKAec+TdWrQmeN7s+A//fnikTm
Es1u/mEQGppIiRDOJTM7pn+1bu39MnWl/UnLNVtTgy6/79POMR9q6SaxP+r2MAaRqQzXrDak9sad
bfVVZquj8RBPi/iMb9AfhyUZv5dFkn9DwLL5TmOtHnyldVWP2ouRvfIqKlxh1Fo0cCNLsb9rDi4m
aBx3FGe1wdu0mjq/BWXV1Bc5J8mj2sJHCrJokHcmqhRIVXaJnQeDPhTyNEh0K30VgmTsL0Wj/JRK
mfaMDa4jnY7/uFxlbeSN70F0rAMFBYJ3nUGn8W5ZonwMurw3nHAynJJ6AOO1EDc2J0AALUoCrg+v
vvusxW30RpuzLjk1tdl9TWNlWpEwmSMCdxry1xKv9VtPPX32kxrM4N0A2OOH2o9xFshqMozXei9S
BnGIHBkvy83K/qQlVfGFeVpRFczeMtw3rejqEwzF6joYpW36ihpB26mXvvyUDwKZjVZGUxdEneRL
iFwyt4Q2ivmbODengwizqPHtXkxfbOayR/cFxn6CqjWKALVo2o68nJHl04ebf4yIPTxkpbR/IbYB
ECbzoqUOiwLNoTBDQyELDaev3rWeoTh+q3qN6gu7i88tSa/jp5HV/6uTA/2KVW+8H60oyy+qsugf
O6dgAINSlXbLnkRqUFcMVmHiCQNz2VaRzIFT555ACVdJ2rOIh6k5jUWhJedZHcoKAUI9KwIET6r5
cUnSxQ7zUdgF4h+V/arJx971iUrV72JUS6rtgG2uo6Fnla/XWfZzkEzs8ueiUBjfPIgf8L7nD1an
E2GZ6TRrQU6i/6ptaQgE8HkS86fqJJ7zbs7QAqrJyIeT6cgOYp9ZTzJYosVIS8YzV3V8nlN0Evka
PMBBKQYaYn1vMzmStpn3zawVzXyM9MlAFLztwAz4nTOO+XXQtRo1H6WVceeDXbW+Fz1DHM61Y+fV
vzQQAfo00F7VsK50722vpb1aBmYeR2bAj4iqe4EMZOYnThePb0SmLYNPj2x85TSZYiK4WAE4GJWm
Sb9aikm7ZdLKcuQqKc4Vln0z+L2mtm3g5FHUfhwm05gvVSP6zB+VxfrN9C/xGn0eOzaQetTmdyJD
IiGQY6sI363HSUjfyYvsuwfEvPFRl+zTtx2y2G7jV9KJtfeZS2AQLHaafKp7TfF8x0yGjHk/2kAf
BJ0B1A1qZQQu0U5ddYpFbhi+O8dzcvGMof9iWSKyfScTrn43LYpX+ZkcnfhczMmknZcFru15Rv1W
fzXD6i9+D4smog9GE5ft+yqqzA8LYDVknj2zq95Yqa4nrzsX5axfuRJp5QN0Ry9+46hTrn9F3kZ3
X7tDnWkn4m3lfV3HdY5DEKYNzKNFa8+wJ90IzDlLk0ur2tlvL3f6V9aYjd2d1HA3Z6dGUe7OcypZ
XGTSxxLhClktQWmnNh8xUVp0ru2xuxhxNKZnK6vhoxaR0/+OtUQ1Xo92Ufw7Mcp5AXBrdxKnVvb6
67RY8k+1MnXRvS1gPp1qO3HfO72qFSGVtaI5z2Zf/Wv3TmnTjo3nT0rXD3nQi1FJXsVdMtlnj99j
nJbeYxqNOWu1uFftaHD9KZdKcpcrJuK7vQt/HwGG9v84O6/muJE0Xf+Vib7HLLw5sTMXQKGq6EWR
sjcIUWLDJ0wm7K8/DzSz5zSLDNVqbjpaQbKykEjzmdfIK8vOnfTbosam2PXCWdedXVVtG+pKluZ7
2eUie8cC7MrIVValdVGts9xuvXJ0kaDNPYCn1VKZwcFtS7cLi962FCym1PPe0+XQ9C5y5VAn+0bl
2rwb0YVDkkSW/SL3FQ/T3bQyBR+j50Op6ghW62SFeT+4VyRPY30MxtUL9rleY4tbafNATJ3gt2PH
ftrl6kdurekXZTmFjFLR+V7cDI71ofL0qb8uUtPHNjPAzuEBwJdb7ITtIhyPqOFggWb0zWxYZ8QL
ArkSnfgZt+nN6LW1BvAQB84gRZonm4M/DavK9LuqMvTxk5FoaRYX1QpDa6b46Fh7V9Srv++lO1Ub
VMXtY4TaoMxKhVCUt59qY+k+6ylyX1qY0Zgs95rURgQ+hI357EEVRdmGNui74hlXA5TQuJ/JcTvs
dboDpelJPbqa3i+RbLuMUxEBMWM3eaIBM5etJXeetQwBW95orH3hD15H477v27ChOzuF3uq1+tcg
94sm3NQrLLRG5zYga4B0FnF6iSlEjnFuoxl1ZNJR3Ce8SDdLTgCl49CBP1mglmtAsRD2lzHJ7obR
rZc4G5IluzHntrnqtaoqdnnfVddGUGr1sUbpU4+MqUqfxoJ3iOiLX1Yg7WiPRkXemXmsKjUEIXAQ
Z9llQx3Ml8rmkAtXM53WaK5m+XmB4Hw3iiUAP9V7cxINIh/0MAHVfDGn6WQjyZcrDrfRVJ+GMQsG
xMXd1AqLWS13YlSOdoC5Y6bRwpH6MZh63BpQ2a/u0EDlyK3plmY7g6OgDJ3BNvN3aNPoOuc+ls9h
mao8wGrdGJyOM0yZdtTb5lrvldSbcqe0SZj7JakG3JFRFKl2lrUsd3IWvRUZBNd52GTubCN9qqox
IgN1TRbjOqa3KcDZ7IesCzVXUTMmJQg2YnQROZVPQGwUKG2FbAi/2FfN7CzXWDFI+0LamWUeK4Ev
+tGRhmoPqZYovjuNpnpBSLuvA/exaxe3KwmBBpkEQNY6Lw3twhHBTWc3lbppi8we+G4tZJfQ9NbF
9sPF9rTuM+Fq137yurZJ7pI6SDkDdeL4KQ01pxzaq3EyVxJbc1bqaCRufZvSyEl3Xldm6sJOfJn2
O/6j5fhmp7VDHizkuBsRmBKxq+HHFBaFT3TG4VDbYdoblNOhCMs8XIIaXZ95HPzmaFGz1XYo8VrT
ewwV7Q8Gn7YeVjo1aThrZt/HNfug3Zv64n9r3LVNQvw5G+/YyRTFYmXNmChbQZKMV5MdyEdvJemJ
bW/ywNSKFB3kwpGqv2tVpenh7Ho/sXsKZXqPAyILi8qRnEQaGp43M+EzAkVcLePO6JP8uzN7/sJ+
KZyv5pQ4XTR5QXoviUnMHT0Z+6i5OtokSxVQhiO9yRQa5EZiYnpiy2vWX6IdrAJOSxhQrriTVtDM
ByH5mfAzu9yVIKj+RCkdR6uWyun73J7mL2qqi9uuskga8xIm3XXZVjbxR5ekTtgE09AdM12mQEsb
eCpmkiXjzjVKK4vRKLGrOGhH44NTZl4fKnuhvw1lTNwh3A2rRKvsPoiAM5rvuhm8YwjuOlAHUrDu
x7qq+ioYfL89znU1fUYzKLgplgB5/WEE0Ub0YPAX7hgs8piX3l6WlnYnbDFwBGeWfzHgTvajxN9N
3PvTYN6xMK2exCHVHuh+eBkhXlVe0gBJPti1VsuwJJt4n5RJqu/svG8eeSw7u/IykTJM7ut3s7YE
RiQ0Q90E7qybBLxyTa7cZrY/SZ0olkdJFnUsFrexdtJyoO6Sva2f0M9mx1vBsNgH2WMuddH5XeWF
c8372flN0t8VS9d7YTkUKRzKZmS2de66K30y9e/CTkvuWdSZnnDoMH9oTYpE1KKC4mZWHTebP4x6
HlYjx0/MVrA/F9imi7iDKocnrnKcKsrJeJxwyQsQ/7av1tBIc+PC7820iczJT5E/sSoZBbM+mpFl
q8GLS2s0rpucNYoIp5PUYSGrtY760UvEMZhsW8A8REczdsxCuySf0NK92/Tu92zQ6PqtY1/n5NNr
VXLDtNwhqyUCeUskhqt0KqRj7CU3AIw7ShLPamlmfIdGZBEOpVMmT2odCnKFobCcGPSe64aNSePS
Is9Nwf1m5pZOae7yYEnfIN6EenvVmpLPpgeuVyghCuFG5bpUh3VIpjkUeW0V74fR0L9j0eQOUdp5
pdjXzsz+70mlC/YvsibcC67xvfSCKt01jkGQXyauMEjoHXorjWiCOVJuZVa7An/NMjSA0k9hNovR
jqoG1FHoybHEhniagKtpwgaU20n325gN/RxzbaeSi7nqjNAI9M4+NDg3l7GYu2KMB8eDDZ03Kog0
MSYLLxj1lWNWuE0RGn0/+JFrp1l/OydVe1ujlqFCmPOBf5OQ7B7HqrY+0aJNhrCZZCPRVw+shyID
6xQ7Wr7usmq7G6zBxNVM13vCerMAiRzNgze8d21pZuHgZnZxKTrKjSFUMPsRjya5HGVbBJ+g3Vh4
1KfGV11Worpec7RIuFPXro0mUVn3psA99V0h3PZbYWuV2K9Etc/zymUcVXzFPxvgtZwkONHfTDX1
p5AoUeXHxWwG5tPS8iYE4mQquLxNHoTS34iLZm4TsYjV/dqKeUwvKykwdXIn3x4jUPcOpTPbqT1U
HmbJMsUClCvMlVVwO4hp8SjnUG65Q8ytHEKAh/LeTOtk3U/63DzX5YyJte/MAdHUnDjUhAw7e9oy
Ei43TuxpT7o7/uAiMHLkj0SO4Ew1MCGuP+d7p5vxF6UesO7qtNGCK1tl5h1QKONBtIGeRfq4DBfU
NzOyJs8r7oXtLGPYmoiahC4qknboO5X8YCR2/mRavf2sZhVQqU7a5jArFEkiUjZScZvs12ELBt1l
6a+jDJXw0dfKm7ZKOM+N5Zmz32+wHhymr1ajaxVzP6SUgFXp39Wb0hSN1az+3tiTmg54lshux5yi
j+6mrvk+WRsTM+15tepQa1CBPVgVsUDIHPffWr0QQ1iM7jCHNGmaR89v1LUDfLAJBSvhrm+K6lOO
MMtznjnJkUhWm9CrqwtiD+lelNPafZ5GYKNh2wUUCYTV1UmY4otGHddTWk3AWBqXKq/y/GDVZkpt
rV8Tbv/amBHVCFKOuWLqp/zCxcu0jTq5ddUapZMJ6HVj3qraW5D/z4ax58Ft48hkiBQxf8tuYz5j
fMDbxuGGra2u3KXL1LDqg6yfCQNU+0TBxdOJRdL5fUHwLjAZQKsgLCZX/+FQ6E7DrC0qH/xyJZ9q
8OFu2PY9Oevcz/5t3/cNynJ1YTxYmm58DapsMqJZ9eZ3VQXNfcGCXyOnM8dLnMtbL9IUEciFO6BP
SG3SaS5xrAn8SCuUvc8W8los4HRvCkvDn93Ya5NJI0Cb6oXDqc0/w+evPnWBUX6WhU7pQepL6uxV
0k5Pcsya90GBGXQoA1eaO6d13C9JNmOW3FFsWikzW/pTbpfW9URTfIr0TMM0Y/XG9Ic/NcSDA7kT
54Dp6F9cK2spaaVjSug0dfLaRcxFI1Ev12s8GdcsGoOVLq0ZNO6jIQv7wizH8rNwkOiIM+m4z4Rb
C7tR69wHict4u8v0pfxEK6N4MipnGcCGN+M3A86LSVlhJQZycafNgGcO9HzxNW2eFgO8VqhUMH8E
zlGrCKa2yyrFVcCM07YxiJ6SmtytlfN4qBOc9dDwcexj5+WpHlZls1AT8Qct25VJv53YOOvddZUx
p9TKHP/7nHXyeQQnLkPh+6jAW6rPAcmjW/AeSotXRYvsuu+65NSNWVbO88Kx/BHQWPMxd6RJ9SF3
iCASreEAraqu7SMvL7UpXi0DL4nGK/jWZS91nyIEsFHUhYJR282B221Xod9etOPEUTANVn4XaCnK
Vq6npl05oiMVjXbOJTSRED0biiAKjodwLuqhxgWQNMf+qAraeLdOSWIYcWErj+2havRUVVbNSLmh
V3Wh5/lsvhO2xxpaR+ynomyanDupVpQprCHL/WNPtZfsrnHt7NKiyFjFKiuqy9aax3Ff65oKQqPW
nTka3LE1Ih+V7DJuZ9sdQ1O63jdaMT2vZUkGk5KNQBTHoMR8CApjsqI0WWdo9WVWXlXYpWg3VkGW
vxutQGtDX1nUbYLUsel9lJZBVD76DTVxWXQP06iX+W5o7FmFqg6G7I7affpVmWh3gqct1TtVOwaN
9VW4d7Voq/Si4pZ/3zTZCHYxI/iPIbo1QyjBtEu4bTPhqjAau48QEzYOSg5FFXfLWD/0yiNVHWaP
YD4h6ujp27nBTYMeJupiSk23wPupEwWwj9bQHFzuNadyvI7g2cLmuJZT14YG1cYHU0xadgxkUXwh
HiIP1JLWQ140oCgD36OWHEg0he9TYTVfct9OPgzLPLlbFRmZWEVfwo+mgowmWqV0Lj1RtmNUp91A
TI1+ZhPOBGj1Ya4df75oqNR9wTXBvk81r8yjjts+CGHxOdVOnwxjwF0yGW5Sa/bQwqD4YoQwkKmw
Cd/RvsykF3fZ6qjHblzKd03ZElwJv/Ef2Va8pNZPyqtmSsjuwUv75ns90LT8Amc8C7SOasWWV7gj
v6ONVzKl37IYFcRNqWxyQpskohiJ4haHrHKX+CP9ezwD2yIKqsI52OloYvkgSrvhinSbe04P8a4R
1VxwKwCn3vWJY8SW0wmLOtZo3BC+jWwl4NWOf9231Eive3I2FIIQ+Dg60zzeO5OxfB3EoPLLQEmO
wXSQ5lHWbuZF0yaEHjWJ4z9rnWPcpRw1bOE2VWVceXPwAdq9QR02F96XJemAHEyB8llgyeA9lLIX
BZrULnh9UfetF+YB7PXQL1svO+STORh73acewO3WpcAvRFUn1POctAyt3hvkFsb6h6qhfLebi854
HGy7+uCkg32LOd2Cz0avU/lt0nnBvZzCYIiNQtGiDaYF6GwEWfa5V0Mij6BjUjTyg+r7kgORDLvV
IyECWajXe79PKj12ReDcCTWwObK5oInjpvZMYZNYU9+Nbtbee7TF/rTNbizQIyQQ4mSnzhr6aT0E
UbWmzlNlq+IJW5suRbC4GI4pjk7ldSMGMk2TK4DUxfXmS0pv6G72qSfze2FtcHdH9M3vQ0421jn8
BY9iFESRl709ZRpNnXWYTkH0Eddkj81jZ9X5GfTHm51SUBiAMj3IIKeodjvDF6RMsipG7fOmrieA
QUN2AMPlHhKEjqMm8M+Bkd4aEowLnNwNdwIk9OWDjeaiu10w5fGCZNFW8wrMXaecZIeYMzFLA47h
kPf+7xM2cXs1aNAwqVC0TqEDtC1TjYYR9TAhh3jscYbXAk9dq8H58fs9dZRcbCAum/GrdwLj0Qpa
C0Wi5zHa286xwA03ymdroDmjycN/MBQCLmCggGa+EnIxh4QMlfAwrrjD7xw6UxeO7izHZbTO8Ydf
43YAoaJNA7BrE0JwT17bwPbk/vSKGFUL8Q79nObaVjR3f/1Ar5vozJoFNQBFDnsjbb9cHIjUj8mw
qTBSndqhKD7sXZ/dmTb6E51J68xoG5rvZf8c1il2zOAYCUQwA345mjRWEeQtck6eyOgvrJW/RyHg
zhnIaL1snI4yUBW9P5UcLHs+xwJ7vRHY4DB5sBrblFpPKT3ZMNWDMSMvWSY0CqtgXC4xtG8e7IBK
Z+J2ZGdN0N//eoJfQwYwtjPBzSNyhH3OKdvWLwvPFn4gY3CUY1SWUlK5LTXue/gIvz0UinIgKRkP
kbBTl545CbJRC8Y6Rll1GElVUzyJUyloOpmuV5yRpXoNSwo2ApIOypyeGaCPk3e5tfbdvsSkL7G6
ywntih05FQUfj4Zr7Yv3dWJZF7DdzzzlW+Oy8TZrcZQ0ScBfjit6BGFJuavYKmrvZtSr4m5yV3dH
p+ghq011EAV+1+bCUv796fWhLJoBTj0wwk4GzvV+3Zx7qzjt++nCGMv1wvSGAVULv6K2/uvB3nxK
H3S2h1MmmOJtJ/0F3EKtt3MHOVex5A6G8jQYkspPre/LYbmjhdg9ioBOLc2qcwIabyxYiOEbQBuU
PRfVyXu159GEw6MRfDs6oLJ6tA4d4TUIDL0+s4TeHAp1N9TlOL/YIicPWTicorncZtS3oNMhQOlo
fXpnd604sw3fmk8UCqhncbdDVj49ebqCcFBrqrj0EVxFi1QeWm1skBg2jY+j1ZqHxXSGHbpy45n1
+vqEDQgqNvIVg7NPTmBYid71HcLhrNfBpqQTZPq+1aWBhWXmPBapnD/8euW8gcRkQBubCH8T80Th
7OWsykohbYDZB3adYrm1EjlHpSQlSyXeXYlR0qajWHlRV3LaZdoY7Ie6OCfh/IaEHl8CBOYGi9/k
3U5uL4JohYpAVoMhT/qrldjzYQhU+SNfW0/FqLdTocpStLjDcc3Ia2GVdenOQebvEt0WOr+/npQ3
Vhr8bZQoNw4JutKnc7LYEiTEWsd6ipQcOKWJkN91rlKxZmdChNf3Npc2LH+be5W61+n7zoBDdVUa
iDioxiAcsna6Ategn9k6b9xlGysVfQLuUawXt1X3l/OhqdVq+XPNA8meqL/2qudm7fpHJ3Fhoq74
2vVaNz/8/iwCaXAMQL6bF8E2y38ZlA70RMjj1/GadVPU+LN1tIMm2cusEWcQhW+u4p8nUMBEsoBO
HlDDEG0FQS9iO0s/tgNQXmscZQR2R1xjxJEcTQQT94heyo+NtfZRVZnNOUXRt17lX7/DySJOTS21
JhXwvDPiQRRQKnGdaZX5+2fT5sWOWjPQQkRUTk4I3cMSeaH7ETMWjQipF090hjGdXUf7CfgFBYCi
HLMvXIfnJJTfOpyY4E3BD+NnhGhfvlFIkSsnRSFiUdnDde51YCiXrAdHiJqf0oCM/XoFvTkeMjwu
uGnkVcztmP7LCspbuPla1aNCq1dLTG9+ihytdPejA/xm2GR5fz3eG5xU0jk0aTZvVI9DcXvFfxkQ
hmaqL04l4qSu2uyiXBgpakwnuV4mt7jtZ0u9lxJAjsDbBt/mCZyYVWqrG5r26MdpUzuX9VCan379
vd5cWaibIeuJGLl7KoM3CMfKE3QmYwyWy6/aAKVcQ+r5TBDx5mxjsg16mzuPKvzLh8+GWVHzNQkI
V6r+eaA1d6UxgUWjrnvTU0c4c8q+cSjh9MJBi8gTLeFTUHzmdp0zUgSMMUUNLsxhUHuATA59MsI1
PVHO/er1zfi7T0kMCv2FJeygo2yeSpWuXWnY1KlELEWbPHtOUX6EFLXctsa8Xiw2hNwzj/n6bPo5
Ipxq3JCI6U9Zo1mNGEC+ZE3sOapAiNexH+0qoFnmr16Ug/GORMXyXhZFo87wAE3WIGB/vYJeBTTb
d0Ax1SXxJaU5hVyrfrSLYtFY2LrnImW1+pelvTHdRjrsokrNva+3flR01fC7knKMDEODKUfngS9w
sqoAzlgqKSTa5LhuHwfVpTHQUxm2y4Q31Gifkwh/tYq38SBsYUvPOfUqnuEGXdJlrRu8b8zim5+5
bbXzKJw+reitdpG59udcNV6tY0bcqMebRQoI7lORhbkOgP1QoIHGMuJH57nybsyAo+bY8FwBZvRu
QUx6Z46EVyHKNigweA9dJlLkUz/ufBiFjxhcEw+tL8IgWOFGglUixK/OhShvPd92fTPKhlB8Lbqu
mTa4CBHnnl51oaPVXX1ENszwQ2vV1YFSYflVMLmHX6/ZnxvjRf7PMyIpTPWLjYps0MnSaUagowCA
21iDMvZeUbimCxbgCF4Vk4VIGnq1H+nuFXHXpv4nSgkCfMmYpNcZ6GtACEC544xs9CHLjMQPKxOI
039wmkCV2mJESjyvyL+U/Kwxc5Mm9ttGHDXaZzElg/bgB3R7snUZ7349J2+tbjqolMkI57Zr+OUZ
nQadqm3q+nE7dUvkLFW2n7XMvkKzrkT7qjjHi/25eE/fAbfhRnjTEV0+Velr3RrsU63aOJlsGs16
sr4juEjnqwQDqztvcVcV90tmfVGa6d0WuqjfuebYJ2Hdr/Z9K6lX/f6Uo7TJ8c1NRcnw9DIcVduN
UiRtjAtuHQeyaY90WrIYYS5j74FvPHN+v7HTDOQ3MKnAEAhW00m8RX/CEqk+MeWFlR+HXj05i5vG
Poo5+1+/3FfXPOEcvHgSIITdqOKdjLTaSWanJviIgmBZhq6eW88o5Z0TOHx9F2zrBxUuXulWmTjJ
btIJ3xa8v7q4FK2+B9OLuLRlaZf+WiG56IDI7BLPuiBjOKdO9TrP2yq85NWcJNDDkP18uXxxQA8a
b7K62AJ7RGJbgsL0vGyn0LMa43aw3QvVTENsZsQ5tgrau6wb5GcypHOmu6/fKuaIFrUowzHYSaca
2+VE9V4HgYlAgJ8ctXma/wwotr+blNMNZ1bsm2MRV5Je0+JH4fHlU4My8ildMJbf6SqsZgvRXaNY
w3lZyvjXS+itoSBVBpiJG5COTvXVxOC0zeo7Xawv0t6xxKoLM6k/lEZXnDmdXy/WbRdCvURLGMHK
05MIcIQFsyXgVc7lKkP6wJBAMpm26ZnZe1UFZs2gKW8wfbiBcR+8nD3YYt1kDwVOUv3yUSr3UaNw
uVvHQsaOi//0atFw8ja0Yad15Zkt+dZ88ogUJTYNHi7cl4PLRreWbOUpJ60K9j2YjAvgx/mx7Nf2
zFCvr9mfroA4l7P/iSVOnpOCodGCh+1jr3DUvmp1991C5BTrXtKCpCVHcgDXBP2ZFtObe9IDKfM/
455U8Ey3y/QSi1Uw45wJUzemF3XtG3tTtHIvcKPcIXTYX9RFEHDDqP5htXv/m8Cz+tzJ/sZkk+hR
uyEmpBhyWvxe7RTB4VL0WIAMbgQHTb/0aqi5XR+c63K9sXpZsixfdJtdXu3JZNeYI2Tk5328AKPa
0eRTVw0N7a+/vRs39YWNOMpA1F1erh40SA3ux66P8ewSh3ZcshjnOjOchTGfuaVeBwaQi8loyN5o
/nDEvhyqQTkv9TuTXdJVfexXeHSm0hLPM5sq9GcUcs5syzcHxAJa5xlo0JyqxmT+bIAA9XpwJcg5
TrCpd1Xp/AA/CN/QKaszu+OttcHhiaoY8jEQmU7uRtyYMzxgGolGQmpFuXD0EFlDPVqY1DM74q21
4WDjSpOQ2wEN4JdTCUHKm6sAt4ye2b43JhzAdoFb0I/59ep4axyiavIGVFtctMRejoM/XJuVZYoE
r/L9OEjULdTPc75pb83bT5dMtpVHb/BkkIGEVkuTqY+nLEAuFnjAPvWGdecI9vmvn+eNAwwrr82z
gtCCBzs5SKThqLGfW9zgbGuz/UVqL8klqNYxn2/QnnejIR9/WxqSZU9LgPriVoH1Tp3LsNrK2rGY
ZGzUZO5BP/VHiKnv2kUaZy68N2aSc0D3Nytl4qdTuQCDhqCYAiFjv8D2YyqxuCugDUeTD8zm1zP5
xspgGlEG8jZtAnqBL1eG3CjfxE8yrjBzeQfuxAtt5Yxn1vkbO5hrzSAwQb4zcE69PV2B6Ne82qzz
qlziImuyo2jNHq8FgD6Ukv+DMIheLuVgVGU5DE+bx2YiLaNaBhU3GYzvAYvYsBOEgUWdzf8qOvzX
9/n/pM/Nu38lKPKf/82/vzftQt8nUyf//OdN/r1vZPOn+u/tz/7fr738o3/etc/iQfXPz+rmW3v6
my/+kM//9/i7b+rbi3/EQuVquR+e++X9s6Tw+HMQvun2m//bH/7t+eenPC7t8z/++N4MQm2fRoNB
/PHvH138+Mcf+Ev+ZS1tn//vH95+q/m7u/rb619//ibVP/5wgr+TQtPs3VSjySF98oLp+edPOOFE
06vsH3+Y7t830eyN/88q3wK7P/4mm2H7keH+3XW2SIhaB5czXaE//ucxX7yQ//+C/iaG+l2TCyX/
8cdPddi/JJbImpF6bPUETlrqUa+sc5UHgbHwnZ2h+RYaq2R8tJpSUN27AHLquzFfNXUxjv7Y3Whi
BqldDrM/wNhG7xm2IOzlUJut9s9WS6YSa+M2uaWVOyZhV0MEAmwnkTBTg0GljUqf892XalpCKx1b
fQfAtWyv4K2DJNhQ2w8g3MeP+tJlTpS3m6uu15vC3qHaMQ0kYp1+r5SWfRbr6gz4EtCnB+jq6zP9
qJTw025aszwaiJlWV8XaZFzxsp+/1HVg9Dtz7hEuLAOvo7TXdb2xd6B5g2jE8mNAkrRwLp3ML5JD
3VGDiSY4+Otlb/WGCVZLGiW8lRWi0OpUeQm1hMD7MWjKEaEvqCyAsa2C/58Ln2JiugRLqFKQZKEv
h/VIHcwAr50snXbpNWio7EqYdw+jwUNGzQJKMyS2O6OcdFoz4GTaRE5ILS1UHTfx6pfHV5XAMRkK
18bWNmjFcRy0jTkGsXk6ugk2HUXV0FqkjrQDOOnd6lJXbuRWObwKY/L8Ix8s3v1lF/x7+b1Ybgz5
19WGnx966dxJiPbZDh2il1/JqNq0zib04KnOW7fosc5IXk/+schmdWl2iX8mXDk5W3EqZY8hUsGg
JGFEDC/HmxKakuaKhVM9y3U/gOH9gpe62tWqkd8Ns+h/73LanFF/1g5A4Gw9vtNIc2hx5qFlg5lC
yqOVWjpd2s0EODBPzkViJ5fTv4biGEHcaVN/dk6v+SaQ9KUsf6cBP42FNjff86ld7d+7Ay3QBFga
IlWF6w998NNuRD6ppljT3NulmklnJVu7Pfw378woyFG+XBk0AohdETwhzmO4V1FLOc0oMqyTHSk4
4WMQu7MDvh/LD2u5HC2Vdx8Gs9KdLxWsTO0gPDP/MwUzQkGs6Bo/iUTWO+BLK9uB6K1n5TzfocIH
vTlUk5182Wj+hOJmU84C6Y4WjM1i1hMyHpOeimPpNNpzULhdfROkyIQch3l1P9kIiC/xqgYWUMkh
2QOOBWAGJLyXNVgA5QwUTvxprb+gL9hpU5QF6wLUsgROrEIT1GqB4pZVPUyWxhlBXFaKXQFZITjk
Uib2vdA6+jn1RHI0hkmdWfVudca0vwJYak0JbbaBzmUoRw5gJ0pqx0PpVgeDsFyWSF46UVq6XnXU
hLOke2HUTRMZAqLyrbHWwtgpdyhEHW4JQnKF/SHki6SukSZJdUMV+9HL20pAmJuW5LoedTePnW5c
q9tk0lv3gwuyFh6MUIXz1JdSAIg2yboPmU8adaU3IvlcAzqRu2Bt8uHzTFP2+1ro1b2DqjRynJgP
5erdKkqt+FgHWdHfW0s3jI964LXF0c/LJr9ZKX6NIXyRuhoiyApuTtuUVqSxt2WyDEe1tmN3vSJR
VX5EqMEu3nemos4cQbbPb1Gh0MyrtZiH5cmpEsFXUYjn3I2Dmyy7rvb7bM+IPvz9uc19uI+284Rt
cHUzafA9wmxsHUQAEDlpfyRpVRbgr1TqD0cHXp8VrvSpXSf0ke/QPmhDFXgfSnZcE+U5pO99A9LW
ju3eqtUH0tjGfkAHIJs/VkUOxVSm/jwfYHVBNzZ8jRJ01a0i1cIRnZjks41htHtJe7kHRaylhvjK
u0CI4JipyTPSXec5o/nNTAdPg/5ozHX3PfUrb5qiNJVTGYFOy6doSq1RQ8syN8ydN3KBKoGVYehr
U5nukPYexQat96Fg9wOMrdLTguqyDzrvILPJcg+tDWw3bOcBY3XFy/UPEtYrzApNQ35E8b2LqAdt
gVpGT2P/2AZl82UxWZO7dSih4g4KVXjw5GiyhBXU+SRGpwibvGJaWhV5U5+oS1/ZYxpXrbMGsa1r
MOPcxF8++AstAl3YlR/PlpOvsH7gE8TKl4YbOpPdX+Bg0do7CDnYbGiJAJw/aIaZ7WqTYtdhRpt1
64+2UDlEhtx/6LaWnl5bdjej2OIb43LMzNa5KlRuigOV1uBr3nhpu8/63kt3momZ277rcs+9cOHw
Krjpg6tfIuZouaHyNMAu2F2IG/grQXo3qqF3HmlpmNqxsQZ9jIxSF7dydLyW86iFg93XSfpIA1rZ
EAk1Lhefe6YuoV8XVr3eLHbfVogar4GFZRHcNV4u37zCodMf6g4313oVt7OG7EJYz31uBseZe4MT
yF7T3j6kEN3NtLvsLLMz6wEnkKpK95Wfd3KneWtb24DNRWKkZxLkk4yLHgedSurUtNQIO61TpK4Q
SZrlfZHtsknYd/BB650LfZKuk/G7CKSfYyFIxU3AFfq69kSc1rLlKEXr/Sj2FviKMPenaWebjfMR
/aL8fWvBsM5het8mvqbHzRwkUU/2eSaLPokcti9iUCAnPAd9hEDWSe4XQFKzMPrNd6a9eO6RQzz9
v+ydx5LsRrZl/6XnYEOLKYAIhEydN8UEllcB7pAODXx9ryCr26pYba/szd+UNDIzIwD3I/Ze+7vN
SbOEgt1tcEFOb/8ntOvfrnQQeFywtyxciqTbNOJvwxWZ4jPUbHuODTWvMW6+hil1859m0//+Uyi/
AH4hw6RPZ6X3rzXRtICYwoG9xs082ZilwENNgf6f6Mn/n59iIgEiyevPau/vS0PVUFGUlVjjGqvp
Y9fb5nEmx+DHf11P/rkw/6eCko+M3StIthvGEPBp8Lcal9ttqCegADFuhpHmxCfUxMZ8h6OPlawX
tN+WSgO2ZLrAUMEBZebnwAkeXOpGTcNFFTD0E1Uvuh/h2l+Du1yqYHr9r3/Lv01kbACccPjJpiSf
7qYw+9uzZPXmvKgbkoKhoLdzAmVHTsuWLMA3nOC0XlD02eKvt/Z/eu//hYzhnz7/f+u9j3339av8
l2b99h/81X1bzh/IuWmsGe3f1pa36dhf3bdl/4GeGtj3TcvFjO6Gf/1HN25Zf9yyDBgPwlFntnvT
of6jGzeDP26JbUhE+a3A7tJk/Te68b900P/0PLNO5p8xSON/xa/iuH97VMga6YXnDV3U0EpKisFy
e+/Sqnv0F3N7T5sxtcg8mfpfq2e132pTW8t9Npuz90jkb6ciC20dnIWiWoDuVK7YKzBPwHIoHe8M
XMSxXgTVC8w1/TaYdtBNLQjJvukFCbAzZAyUKGjwY8dO8ctTd/fmLm0ItdpXmq/c0PbWcY4Hq1n0
SyYtrKMZ6gcJjUpoxl6gqT7bRtMfS0+a163uxvrgEGiixbNd4WDEvq7SXac16pfdA70JnWpp6/Ng
27hLqSXtINGGocHpYlR282xaaA2OcwMQCXREMFz1MU+bY9oHtXEwTC7kvWWNwxpBMMF7lxFPTnJa
7WFiQ0CmpXjFXGM8kK0yFgSkQvuIq1mq74s7lpzjS42RxmkwfUYIF2r8T07pngoXvcMRhESBlZps
FB3klOgbCmcuacabTgFBsC2nRxTCQAOzRcyJhJu1xludBiO++bEXEYC70g71uTauKu3rb31bQ6WE
Wr9+6nXtzVFvLWPEcIWD1/Qr52INy1zvA5h1zTW1xi+Z4/Y86KnMU6AQTueHGidLHsO0Ctqo12uS
gWVnMQCZ2S6Kx6E2y58BZcBTxa0pcbHK9JBlysQhbgn/0hgtNFm7aZifozBroe+sqX+eOipGPJRk
oYRtKoIuVrnst1AT7mqGAOTgBizFVG2xOfPc4RPo+LsMvVtXfjx/atjWY6NFWyeCX1uDQzNau8zc
okpmzc9pahx/N6yF9ukZppJx6TVr4jECgwfo+cW1AreVRxbo9B84E3pm8P2od4cgqGy4GJvjv7eT
3Z5mOVGa5yvlbig9WdcPY9bKO5zOM0/mKIY0sjRZq1BPDe33Sqb8ZRwWY01slVMdDjT+E1ZuK5g6
UH1ZOR0q32ny+7JRlnM1NqAl52oFGDuHNWGi9XuhK6Lk/MlS6QkYJ4tVVC2BnrSbl7qUkvOI99zN
MfCZxtaOmDC35YRIUZdP0loa7AXYQzVeGtAUJ+BpZX4wzcZbe9AMdi0PhlZYVNZ/nv0LXAknko4I
nip8fdUBkM+6NREiz7a+QITL+p+9vomYuaVzAFZUfznQvYBUDasP5qUlqCMqpKFeGh6Cu1os4qIY
lAJhpP5OirEN9hs1YxRMQfUfdDB/Kw05rsyb/JUlDYXLLbDjX2uJqkEhq03WggOu73fLDGKuD9aN
MWBq/M8smWH1bZZ80z7+7/97a/zbdRb+Kr9ozv75Prv9B/+4zsw/PCQqBDncpk2UP5Rhf11npvWH
wcCGYRPuotv2gsroH9eZ4/Kv6GI8CjTGgtxn/+86cwwuQQCzqCTJguGrDf471xk5D/xm/zzwuykN
WaezDUU4fJv8/a0+o9jMCpGajJeZeto70bG+Nxb6z3LcvENGx0mX7SWOT85VN2r+0SlptWYlSERJ
t/KsSuElcFs+lY661wjAC2yNM0SIKI/BBq/KvK1KTP4Qphz6Y52B4YDTWD57muGBabQ3mvzupAqs
qL4kBanXO7iadPy0q6MWMzfpT37dJW61La90FBwzmx4SKwZYWJNuhAXTjdn/Lzdn8rZfB9EyeR5a
WjTPgOfpOdUjjNH5MFXtR2v3jxlHdjwxcoGq0N8DwPzmFKDBujTXLwazyFhpwON0AG9ICoY9W6s2
cYHcW+E692doNypqgyDbN3xDYaYyTiax/pzz2t81Xv2SET4UQT+6wjvsH+SkKdzSmcfwp2tONc7x
o5WP1r7urYIBbtWceUYyPIJKjypVaoci7cXBbIQW1Xo+npcCRnNYUDzsYWKOCZZufB3AHzWym003
mkjO/IY0h6MVYtxLqRr3LJjxhwUDjxh90QIXFASQP20X2xHj74GEYuqM7Qkc5cl2YQnmFS6ozjcu
Um0O2XvmBaH5epJEdfUh//98l824S6bC/6VaLGJh7U1thON9AdhYL6+qsH8GhegwwPfNPug69wRk
qz2kW/DlaNs9JA6YL3Zh7qcacACxcOo+x/e0Yz6G/N+ZNzgAjcU0o3tYrKm4al7zaes01zZorrC0
yuAIhWqI814CAEm94CC28WiVXH2phiVvaiAxA2Vzwqy5ITMGcRYdRI+cDLxWEzhyly40NuA468z8
Tsu1lzWTw4P0g+7T0Etwc5lisDOr9MxOoOXuS/M5XP0pYeL+JQ0WHCDQVkO7ZCVxbyXogKKBLsb3
6LT9Zc4zYsrcS944p6yu3lwYmzxsfBddONnbQXbG69LXEjtOztYlh0ajwGJm9mFidgz/AMCp0Rnb
IbUqFEno6u+BtpE51DDR4LVAcsfrafff4L858Ey8Rj+VYlZnsWjd6zQO2L5VlPJqJcVg19ji03MH
3DP2NhLvNyUxLZrJRNZP3t8gEIqolb4WPjixzPohtaEONcsEhZWNwIX1sd3b+iyNMFfrgFpWGy6G
vlin3lH2bVClwCYST7Sr9IU5PVYDvfDgRdXwtikagS5Zk7jK1HIfS/CMNg+J+3Mu1rugGnaj7JNG
WE1cl5oRt745xbojdSBkJdBWd6te7YY0YRJpuveBzvehalsVovBc2SS3IkonbBSzNS5JsY2eDMeR
ugEKwvLAw33xenN83rIMClKjoYGA5PDOOrWPejkcBjmeSjycsdGsKYWHBtadRFaq6LF0TmPK4LbY
GJqQWZYg3AQKomdDlE9yOFnel+cq7zxNSj9ACRGRuXbLFbbTwDPFrGTv2W0djzfmauBu2qMAasU0
GZ6wn0NNzOeFqlowsc3Xj63PCfAy/SQoqvSYTVC7avZ1tENPbmNMkUw9LaogSsYLgKT9itYL8+WS
XUSPhBejXXBSaQq81M0MB8l0qj2ZOcdFLp30AQX1nWdyODg6jHfhancyD36jqOGBzAT1bPHpdC78
2WkJV86PK8Qa54BT4/ZzJ+ei+amwIq3iydUpv0N7Gsf7qXKbC0hAgrcWUUeTqu7kAAuFlFd1l8NC
ejU8qGWa4RcAhAYgaVo7M8X0oIF0VptYVm9cNtYLic59A7cGSf1uqgamayPVXpjD57SlFQzRtAIj
COumGUIb6Ny+TPuvHqKROVe7Ijfuq6D6WIEz5dv2UnBPZJ13Wlp9B70qMoJpZ8NAE2DLZOBGkr6j
WnI/mlwyhtz+O81luN6S4QNxSQHEjbZ5Vy7+QxaIk+OIUE0jb2XzmMIQZ9iqdaFjkOjQsuMIx8kB
STV+VEK7H6a32c6fnRLcglwfbaSuP5rVZL7qaw6z3jZcgvIhg8FmzEtka3UEyryAKWn/1GVLHC6M
S/+6mhvtVQ61nPdM5LSHln4fNI11Ab/WRzoNC7hhcxzidalmKG9NeVwJVH+hFfrZVAtLQd15Tdtl
ThwmIvyyczWF9QyXAy7jdJ6MKQP/NGe7Qc9/84T5hwATB3Ah1Yo7aMjVzlzAmqSDTQXOG6S92ZLo
UFkAFjFKMCx4nKO5X5wQ/JJxXuvhauapC6i2n7MDGVviaqoVUpzpO1VC7Z/H3qz8J+DN2Rd8deOb
6wvuKiW9IbEBy0HirDxxXSyjOAXA2K8be9H3QVoH8JvW99xbM9yU0mWXAXW1x6GQWMFMzWAtmrfr
B9OBljhyOhf6HBxbiNQHSB3qZa7r4G719Pa+7yWnRV5AgYIZBpSurRTP3O2fMZj91XTwzEXgHrsR
gGQ4YHp4KKTzDrp8PVZ44ELOg1PO1vajGZGFwvMAc5bnvJxlNz7CSN12Pe7dYtC2H9sGl4WTqQNK
CY/0khu9+Jw5+veN5T83sE4jIKDf0zobwq3O+xB0IfgNNhDHzG/V3sMUv9Nct/o+QR658mB9No7O
vgtEi6KQcvSjEmVJiLrjP+Ws6u9KxApQjTb3ADqQ4Wr+ATdpOC7t9lE71aGEXcULAfC061YnmtdC
f5nloh+HIsBQAg0HleLSvOEUcAC7bQFfeo5mYJ4sPABiS4/bOPuXBTr3Tmu50lqv0/ZinUH46Hm2
a+thu+Dc6pKZfQNvVHsvYeqEQ5HpEcfEzPQhyHj3BB2t03aHoWrKN1wZYeEEPENQk7z1S0xp8wGu
oNvbrb+c0uHmO/H7FYx8DrdVWn12GAMHXojlPxYDFjJWeUUyokPcUXYxKCxrkYzGXH2rDHNC/cjt
Nc2VvxOo6eNetVUSAFcV+okSr7vCF1W3VICRCYdzZV0ow23IX/EWx6j5n1VTfap8ei4LPRTQd4dh
emBNslswKzxkJMoe+RKdELcQ4FdISrtcX182KLpvI8s9cNNrEpSN/OGrzI0rZ6xPfZ1PD03v37sr
1C1ZgG2PKjF8l1tKVGFvsIScdaPcOfhRIhZKD7S+xZun2c6rhQrh3m2RIKIjXqicUUEj6WleSj7F
C4DVIRaOrsJm8op4nFZ0GyaEgMgJJsrLXGM2lC4/i9TXz8rX9tZmG9DVEKvLtPoBRygczImBStDu
vWK+6wCWBAuAGXeOTOEeGp+H1GnbJw+Dl12s7012w51ZOdWAvQOdh5rQPpnSfxfL8jY7bdI5+t3M
GgxwaZboLskNLFyIE1htSPMghvFy0cin+TfpQhLawNFManycx426repPNNQnY9VJIp1vCcJiSrZt
fPJbF5h8uSfMExDPD3304j7Xwc6vZcgv030y6Pocm/SYl+RFszp8nfzqt7+a+5SGn3XNyCHo31kt
mLSt1671tCSWP5zolHf5Leiubp4lwq1bknsEGjlE7vGUzRmQcKj9cbNAxlHj6FzaYtSx5Lry3Gt5
c9ezMOOEt2OgPG04SfayWuZRJHl5f9UyEJK57t57mf6h9dy/S0WUO0YJvi3OOn4lUI9NZr/VUI/D
3uAU25hAcCE3p8JokmpTOumZ60O5KAZf5dEjFapmiEQd37MplGt59QbfOkytMB7aWsgDK63iYdny
PTRvCJ1MqLLA+DCIYv4cHPsuWxYRynkxE9bWQO9FPSelYWVPyEv0r3ntgA0WMthJffxl5ZqCZoka
qMevFBvdyLQp9eb7tQjWXSBVHQWbY91XlX1n+ePjUt4IaQSsfHmibPcUUPkvKQSM/wWXbb31d8D7
OL88Xp1petNrWb8GRrufmUS6dZ4YdQ52k1+qEhl8MVCgXtEudzeGrFsbWEWtbrirEayHli6KsGa+
tesA0+VGQ701NUGkt85+VpZ3XZvSB4fdKufsmKl1EnXzKx17L94gG14DK3vtze4sUpul8Nh/x9w3
4DwtrZ2BXC4RRnE1B5l9BfJPgN3cyy1CXJpGKbsCZIVu9YUouj87Uyf2k79BWBUg4kbPjKaizO8x
mu5nr3LJC2n86rB29oGAiqvrbfPzunaPrt+WoVerx8YB6J/l7x5IZbcbyDfMxHcnR1eVEYg1a8EB
4M6J6y0HB0XSSscNDHWeeoHjSBBMkLE7QdUf65XuhossL2lP5RaoekvsyeD4k771lnaLHjOZdb9q
ZQ0fnW3E1lAg/ddiOQUeHTyqQgxReet8q6qBQBEKY3u2DqUDXHfsgkPH/ZOUDi/1HNigsv3mbM/Z
66RQRi3++miW4rtrQ7bRK79I3Kn9mhqDmBTnl+8UX8M891FLKsaLKEwd/RZldN9yFKVs60HRc7GJ
arnAyAeRVZQPxHvcp6zrIJJZzNy+pkoLK23as112D8JsTyyHHpzaLb+GZXLDzpTl0beRp1WASvnk
HBbR21QcxOxYL7ChkGkxid1jpTx3BCpkoaeGSLWGHrmW+WMU3dHyVHU2dV3e2Vu57AKvGCNAmf55
NrvngGiOncP4Gvxf++kjyzr4k+8eiqAuaXVAhihpcLYG24OlVa+AZr0d48+rWL0p5u85Ebv+DbPh
DRPAJJPpRlNEgqbuvGWoVG8rjzqeNltFBq9nGFidRHSuVxTLlf3Kcqp89Xqjp/wytePQl/2bjevo
onmOirt+QqDiVcPjMK6qjW1ySHb2lJPfIko61NK4cVArM38QbZaFSDuamCARZG5ImC8N1/yvYK3k
YR108KG6WC9YTl+VRzSgZZbV97QxupdCc82d2kT9q6tQP0z2Wu+9Bc70aqYVVMIqj4N0rGKLyT9n
DkrExq0LfEcy+GitavxicTyFQji/pDnqx8IvB8ZBntprsmWmgttvn1dkpUy53hx6uxoTb+HWaea8
Pen+2uzT0ip2W7Vt39kYa4lCgIZ7r0UHlJZa+8RXM8VAYlvYhAJQ6+ouTMtHpYV6PXnP2F+IFICF
+DjLxnoaLE90cact1WGYFlqpcan5ZtYuQuA0PliTah/oxpm91zqpKMHgnTEJrlGJAiUq/HGMVrkY
oVp6CpCmIXshb7NdvaHFLT1XHH2h6S+Tb4hrWpppXIHxu0LijtfKGCIfM+9JphkEsE6rpnc18TUM
S7Aebb3Rj6vuPItSJWLkacmmYdqTsdDy7swcrTVaq/NYm/dm53FhT2ivdlAOiYLR14G2WW3zd9tT
bUIJU4e1oecHrzPk05hv7xY8mWwe1Z1etv7OQgAZw7RjjdkMxk+VdugCDAJb7gBKVR0k+rSmx1/6
8hmE/vcWjz5MVJU9lwRbgFwFVRQHWfpBdCo0Yy1lhmDSW996epW0uVZhJ2xWZoQ9I5glnb07ZvtW
bBbZhyn8lHLbm8yYBufK6gMrt6NZZIA00vxIxxIenjtMnFAtn5stPuyqHW7b++8w/mEN8fGcqTdz
EK+b+Bra8jlP1w+NqAZg7QaDo6mK1YTaK3PXk1ZbW6z3Hll844SWE+bcdlor3ztMntTffFiPQWgv
hl8iJ7KXowJvHIRow/wwJZIwNno0PdD0CAKZdKSVsI3frNFA6i0qqM/S2M4dD/c5HXJxX2T28iRk
br3BKLrvVGtnHHMpB7MCtcc5rTOSzGqx05w2ZQOTmpdZ3yaewm29c7zCoaer88cbT/CkQytFnEqI
RB6gfqM8kzYvxPCLKU0ab7jtTyzfzEM6ah0BJPPZBbmc6Mo07tfKu/MpQ1Xts2crlpCdZPrS1g3I
ZunH6UidEMm52MIuyJ2k20wJOAaFE0NFOLXEIx07g8b3z+l06PY327eW1dHS4xqFm04jib2SFY5I
CgxOcyQGf76gyN+nnYuoQ+WRRImjQG3EoijtSAWW4DVol+fSQDsEe9XcA9LMjptZzvuWPuTDxY5W
DtZ26BAEnqt5pYyynQcAM3eodMuX1mHruLWC8Uk7+0eXjZ9P5KF1hSRmnU075fpcev00DOtyBT28
3jcrhSRNqJmY7YAJC9BgWOAPGbVtWEOYwXsCjfmCq+kLCeVP0nI/ylxQ4dZ6WOnqwygtDd2Uy9u0
APtXucFcok97N5HTqKKyKN3QsvPPxXQiM33RQEqn24kcXNaRht1zF2/GI7b246KQsKJf9MNakaNs
GchDekM9BmJgLD3cK7e+6lt7PwdUwqtOxoAaKIkYtQRKMzm32nHnVuM3Hml6x9x5rCYNglqgv9OY
naC373rPiTlupqTxRfObGUbcB9pzXSGWahaV/Uxdvgi/dPd1bgfhtt1IxRzhb4YenIbJftKd1kIh
WfzOcyo/Zu71tyoHh2nrtYrdzZjgVi7fjVqme7TiT+iKJkwP6fzmdmZxN5hKLyNJSGM4VVnMHvuj
ZZwyt/aThrfeqk6NJs8IzBM47MFvZTZ7ZiORVmxmpI+kWWx5fwbp1tHWt9OdOxhu7OhedbK6G9XV
uWCua8JAjlqkxvV53Yxht2bru905UID1+rfR9fum1NNEtF55Kdl/5trsJzPj6INgu3hmV63tpjY/
razBrytxJgcwuZwpY1afEZZ/eO6c/jSZcs7p9mow234h2IZcLFFaxnmu+u+05kaIbR5vVgE6Va7C
2CtnZX22OSQsTcJ+6NKAf41PNW9jC1fcemElWnQMb2X7gzZYY3PrDeJeFxtHTrcaVn8dVr3Z91O3
jqxVC49BXDEaare2U159d3Gx9FFTyQaCczOyCFytzHf54SwzGUhP2RIJNtFJaoGI3dXkSKTRRpbd
T3cI7DtSR7XilPpSjiQJCP/DmKy+DTkimx8QNdByY3cT3wdZLydMYTNRFUa+Mrw26emLekC1tVaR
vS2fRB3lrI6DN91rRgP4vsxPvmY9Oc1G1tKYXzgymLXhfbjotCbPtaeyyMammxRaofOuDsEd4sfq
ea6L/IyVDo0tANR8p+Upy/t0GtkC22xvarah+7FZvYfAoM0jzio/6+0gk5Y8pCMry9jJATWy5LYf
icg5owb5bHMiEVJ/O21YbsLW8pLV+znYvEqL0TALW3+NGCXeRkbK915vEwOvUYxbY01s1tAhol1r
lQQr0v6UwKjbPpyhWg7LY20BHuv9/DkHzuNgTPKIUq/ZIT/NnmDmxtgJPGAOHENavRWvKRnzYdoO
3p6olMSkAuN0nWWyORAQvfrUFXZ5mgo6PSMzwpGEgBgTyboz0lImi8meo6yYcMshRcUh1ZOhXGZu
+aOx6MEPWEzLV79q8k5s3H+EayB/XTfZwIXllTPnYfPDqU7Hx2pcHypHcmxYt2KlcO/WoZvRD8y8
xXNTztRyZmKJLT/2mXylv3nlITWjzihDpF8fuZnuPD97Gf3t2NXBY43c9DdDL8VX5kDn1hVvUF4D
Ihw1lCGQlbsXf128I7Kxn9m83rIrfMbdsyUPjS34q1LSNRavvZOL88veuI2VNlr3HSseYpRcZqBA
wqJ00ykKVp7o0Xe2T6bu9Y30vvJsF3DFqUbC3tRq9ItwcY3CcAAJNHHjQlvL7e3mjGueOvwuaZ+y
K0IECCA/JQFqqrDFL7kN7MKTCYIyMguRnbtwpme2/2kFgXPKsg+m4AXhe12xBx7vvsPucTlj9PT3
WJSoUvpKe0c6QRCOyXW+YvoQ9VMBv/mdtVsdbxS0tMj1tV/E7w1iOAu7H0bbkF3j1+ID5NMno/kx
gXHx0+fp5lonrEELN+UeSxIRFPVWow5pQx89bCpIaP1fAoPpP8pTkt6E/5PrryT7LI0qY9uVflpf
peWsZ6bvy67T++7ZdgvzevsGBy/LI+dmmSFU9QmsjeBp2wCSa4wl5zI1w0wrm4h4BiqSdLuvZIu3
tu97hMgIyQHEH3vEKiEC2B/ghV7dpT7NOSpfrYBT7DDOzrGoDiVCanIdv5HUM+4KPmxKZqn2BOaw
m1Xag2c3FbHDrV3dm2ANabXBOVeEUmakxoVb58+f/ax7z4Y16N9mKd0wGxT5EDQIT3VVBBQjhX0b
nSN+ISvvwqoxf4LY3SGUF/6jblrjpR8aL26m4EBiYrCvFzJJSatEklRvbfnSUyjGlUoDsIqBdvQJ
WXkefNnvee5AkFpyXSIflei+wiUdc+5Z6KHd4py5asBVZf7gtjQTJWfu945lJnoixh8Q2BIyE58t
XyNcrHL2JHUVlzafVDi3OfVs2X/Lttv0zWzj3lW/TGM4GuXGXV+J9rXL/euARJWoGOoXZ4hNUopI
jQEcYX6NrmvtCCGIEeEYd2amNz9qZ3QIZiJNLhvLMq49esGh1ZsjD2N957vCOacrF35LEoNdZU/o
aMxT1gfRWtx2WH2P4ltnd0x7WdvnoOxyLmkZMaR5A2/L26p73F/WcG0WzT4pV82HFkmUtgz1C21h
H9mz+aINCLZhszzUBiAiX7AeyILeiQCsWyHIwSP2kpJndeGKs1Jmu9W4o0WqsZ6bKT2StvxwR1Ng
JKuH9NFt0iVstVpPOma+hav9JDSv4k8D144Ch2hHpJxXs+7UxhyduKybMPxqI/nksJ6/DeP4a5iH
gvgWevS+pCVomnfEmCvXPpNYs7T6h5xEtqXLTxDad0Of7qbeQH7OyDhqlPmibvlngzwr5ULqMuS8
PWabdO+49JvdZhK8JXXSDYr5onqMKMLgPE27HjtclR1Nf0xjz+UpKwb2EZ3GlFuz+uMwlfRm4yOA
neKE8OwiJnWXKVdcBQRDtqJVUYetYuoxz9jRKs9+nViWHCCpyvtUAX/zOsnoloQrpqK15Z+GhZly
QHu0iBUvnEoy3lDCkIZ7f7aNCIk7k10dN7dZQdy/rf5sljSHGYNKYuRy/LnKgXZ6yYanItiw95aT
g1H1Fs4zmumwc+rGI3zJIM1MbN4nuUD52egnBtaDu+9rG5+9fWawTb6AoPrwm85+9ptcsr1e2gMR
iW44ZzWxiPlIrpQwYHNINIubpktG4MTs6IrZ72Bs2aGtjAdVB915XLmvcmcp40CUUPbh7/m3wCyo
MEZhH7DyfMy3ow6YOWJAb2Rh4bJvrGqzOpI7Bt3BMLNziukOujF+opwBZeF/9C05SNOSc7MSvTMU
6bhTglO2WDXrOm8l539+AA7xszc9PpE1GhaVyKF88twxxAvIgC3KzfXFUrzi2JlCw23jtH03+IIE
LKRAlleHtJKoNd7Llnmyr55JM8OQuPJ8otTETd+Gg4sokJzG2WS6qsxkaEpMOsbdsPjzvkFUF5nB
/Mbrepr14XnzRzJzWvNY9C4DtQnmyBRDltlJ3qMaHXQLXneZ9dvrzzKYkNt6KNZ9UVlMErjHiPEh
XIYkX1WZxzaoI6Sc3z1pRCZvivRZDmY6z2fPS2k4O2UwMN34zfNBkYImaCsnzChwasA5kqh+ymGZ
s3+umO2zIEzLxKDQPG6NbdxjWsAmMlaNeG08uHmjNsDkLhs9YlD6MNEsJ0VRLnf5kML0a8eDdNgO
MVbiM9T1123WkrxZ6gcSEAZMFT7Hle3n9+aomrgNyLhEe7PG6EJ1DI7MogrGildjNj89jE5E2BjF
kXfDLi4iq9SDhZghGoRMjwNwm33TcJuRSoo6lJw+jsb7rRYm7jpEgT3js8FncdKKvHzntkAkUN/y
NWUaJHlXfGCArngpIcSXervFXq//8mt7vRdea4I170eaR7TwtjESkTZ57ttWjbzAJXs9Zulq1RO3
acNOerTg1odFi9I0dRKQuWDSX9Q+AwhrbtGPk0TN4DkqOBZ3TmMcUjCTtuvycfjiJ33LDmxt4llr
cADRezJaD9pNsSDThVSGIyuVJqPKlNwB5mLvwWocLWGymZ5jeQNibH4bxMT67uyOzAecPCgbfq0q
2JMFR0aCm3PUii3adOvqzTUzKAqivs+fUaE4CaaU+iYcna7gKvaOzmS/MZ88QzMee7o6uhv/qSj9
d80u5qhcmMqmIxWGwbpGOpSsKEgf+CY0kvAy+WEZuInCIe38ZLRrFDd2L8y7mXnPbQvDUn6MPRRf
7W+Ltu6WArL4h2nS+0hD/nkspB6NTs7kfwlEc1sAv7IJJ4iCJb5pcK1JQip3eelnF6hxz8GcVufx
lp+HNYNeaYSvJlOhUcXkjC/Kc0aH38g00qX74C7i3hPqadPEN2jEydJnid+5D8L2nkwYvWQd5hoh
Tz1RZ0bwnJmKddUwuTtDgn4QTr6didpE50TeBVoGJ9d/e4aPvtXQvO6N6DDwsEZuBZFj+fKVUJIR
g0YOVGzPInoM/g9157EdN5at6VfpB2jkgj0ApgDCO0bQc4JFUhS893j6+0GVt29KVZXqmnWvGlaK
4QCcvX97zixQbwSdZxmiD5DavBZN4Po0mGZlByCjcOrZMj8iFYVzsWIEtekMNGRAaLMqQtS7qh1u
rJ470pvVahYPNpJXrwibcEfev/xIoSPSc/Z8w/Z4cW5no/Ctm5Em3OmyKNdGOxdXOnaDPZMk0jNb
WzAsmedSryjBV2j6yPVIepvq2cMYpiIHJ+OwrwgZNBdgU0FjgO2ZgUjS+7PR0KbTyMrFLGoeoiW3
ai7JXmH790kplkcsnef4R4KdGQb1KUTtSEiyPYEjxc9o40KPNuxn5GOsBFo370gqCq5TytFswTrE
Jq13Rfsl0201D6Qs6pJFhmmDCTybNc0Rdl+uLBFLrtqU8iZTjIepCO9kHkNjO1DTZPZu6Nf7Mi3O
8qhezKR4XPDPNdVFxW6JOqd7SE7X+KYo3epaOC5ayh6nkQ5pc5TOdaLyUBBADB1M3pJCfkNmBp05
k1BnQnNh4dKD+WJRXzaLhRruZ80rFO2mSNMKWNREa5M+JDlyBZnY+0LyZ1hi016ZkuFTvVUBcbGy
U/feA5hlVSOdSxK0NhL9o9QycbF4YTF9ZHTZe7TN2BTBdNgnqeljSayOvcm8mldzsgoaNIiDORU3
5klxoOa34/TJpaOScXen6o9bij6IUq/UdZHHgdvZ430+sb21MkgzdseVSXC224U9wj4VpJ7MEzjw
Xre5pQYUT0onu6YWlV46a5SVRuOeuaQ6lHQ+UPJDfxjfCO0pWpq9Bl2oupjarGMeMfFV5fBSCm3Y
xrpMXbrfFB61q8gE53rewNZZ56ipvnrIBFIGgmHVU3B/J/WN6hg8n1fw76vG9j+zvGOmCwMvR7a1
lXp7IBZlmVx1pjIAGv+IAv8N4rXZounk+DQlzZO0nnKgXA62wyzA5uchuOvAY72YxCEv6eBb6HyW
z4jpaleo5fjQMLXsea3HSIsMj2Jk6ZJQPsZxSknm3Szp9YqOYHrb1VpeC7NPHpj0R5TzKPuoMLfv
MLfW16pIUw52RiG2D/0jqOXhQIb1fKLULphd0aXRyqY9faeLktHI7tJNrHQd1H8WX7XUUA/U5g2n
ckmBc2gNhM1ia2w9S1RkBQfTdM2apP02ZEbJ/hz71oPRq3eMkbOF1rynRGyMWkhSOYAbeSFgeGxX
CcK21KNiWfYkSGHoCjhQrJQJZco1/TeTVuffSWEIq7cSk6fkpoiCv6t9ZfBQQ8rlhPaEhq80dJS8
YTgqB3wgBfNR2ZywBfTRmp5TVB8pF6nlRIUW3CVqMV9LlbJPmucEw1iBuxrjRRWWOLFtgZpWUyMG
mWjOsHHxiEa7WlerUivNNfdz7VE+/VkaU7sx5hC7b2ai2dAjpjYdr8OWsGGvm607NU/XmC7yh6ib
7WsnlMZD+Cof9Bp+bEX1T6/tEn1QbLZJ9CAS+J5nJyQwaupDWdjphfYsUnr75DiQV3FVerVbx2n3
XlT6RZfYcGhOpEveUqt9lmTSdvShqempY9ajPBj8gb8sABHbYlZOCh6UQCoKmn6VOy0ep21fFCst
Ny/UkXm+2b+EzLT4TVaaPa6btj/I/DpRXL0XdvAc06Eqh2HjgQQcfWFjfiHKl/xkKC2AjHgUraP0
UrLuOB0pKRNasK+wl7rmaEQsOZN0mBuyrOM21DdMQdZKpIN2CGKD10TBu3BG/ZvakB1YEEXpzIO5
xvm82G4YgWw4wH0/BsatCiFA6R32lffGjDt0DaXfP82xRNVj7sfvbRKzH1FbKrxao0it1uTObRlu
QyQjtX8kL6J9YQC7alZFiyc6EGsrBU2/Sdhc6O0rYk62Lv4SWZSsALhvhUYGAIDGJVTlr8JQYaKl
nRz3Rzku1lyk54rGrIYYpqjWj1JR35OG+2HBdTFT6OyNNV6vdWj50nqMpfJRqHDD5PLOZ7rXG1et
khqpbhZvYvqEy37k0EZkL1Svs8bUek9rE2JAaymVredce6+lOnulYL4kND/SNfhl+kB7Kd1ptLWt
VDUf74pcuXQDBY2eDQJ5FAPQs8NyH7yG83KVpoV4SgZjdsgtSHcgJgUzqMY8zJloDu0lC2X1MUuw
FSZhhNin6pZ+WluHXFD8tSZJ6isw602GC9qbKbcHC4L0LesMCeVzVNiPBLs1HnV42V4trXg7YnPB
6qTNL2GkAnvAGX+hoChOOpXODxFyWWgJSdrlKsUraqm894b6WdpMv1aUxxfVz1+7tNNPrCvTM/5a
f4uEur5OiH82DSqWD6ICpV1XVtVFlkv9DnW9elBFHB8bvtwLT2W4izpNQbD5JZM6H3ZmnCQfbU3/
OXYThIpKzG8AyqdNdXfM1Tk8Z9KUrYKl3U4E8aquFXtLXar8HI/mRxz27aEfwJtFiqp75As/xwad
CsaoX7M2SIZtQpfxG+2zo2dGRXjP/erCkhI2Fgl5hzr6mGTD99wYdnMbtIdJJtqWGyCetmlX1v2K
2ImvIUcBFqUTwffqtC78rvaMbvommX27agh5udpdiaQ/aSNOLCW9mtTtyRDWytovUhvEuprEfVzw
hwdEB24qF42nmskzUk3jrdWTZPLKJvaa1uq+mTzgKmdGgMwqze0FyA9I1cxKuYlMVT2XA4OrosUf
RSBBJAy6tRc0rjZp5LdbAKhsXUi0lrGBqStFBP26iPl2oqh8i3soxkGKuG1If/PKbHos6LBD7BhR
ZWkYO1WyijN4kH7Q2HyQFnDvT/H8aoYIMiGP7QakJb83lYSjoEnFtG0G8RZ2tn3MFprDGvP8MUvp
Lp0DTAMzvnrWbqQnJu13vIX+qxDU0PZq9gR0Cgg857K6BtlDitVNKEc0v8UHpUk0tTYyqvsM9/y2
LfCFO6PW5CvUYtlW63sDQl2BnaJt/pXdA8a4FTtF6w5tpaKzKn292wrZ8A9KQt2u2UrJLmKRBf1Q
/N2U6bHbKV2/ruz4YGCzOatFa4FPlJmbDGQn5IT8lDKwDkkXiSPi0Lrz51ZBZmJKG+6IGQpq9h/U
lJGDoAYiEEJklYwL6XaerZiwVUTXMgPXOxpAlJDq0g4Jqs7cp0zHCr3UyqhDTsFAee59EWw01UbN
O4Ay8tyWaTosBIORqOX7DPLeDaSA0mxqbG9pY+9pniDLPBpPhRl+Ut3RuZCR8REy1CazYNBWFH4n
pQMegl+UpF6iOPp5RbjR7PZj8kmp6BOOx4+xC8g5Gqpu1xj2uG0lvVuNMxXNRTM90PMzPY2hdEGB
DSBt2o8dIQtOXMiv1H9ybDEbuJG8iIcreyfy/ExXwT15VxQdm03ucQI2bo8JCGzdeCRpKNiQMyCv
+qq4qRzT16FJmk0m6f5KCeUYD6cocGIihSKJJR0e1by8ojbANweCiGp2YWDJNHPIH11q9pIzFAIh
mqn+UP24OPLcuGmoNpyomWaSz5jUiH+AGo1BGh2C/7AwTlSryLXsSjLra1QLz+400yEWtd2h4Yy2
zNo8dsRsPeHE0jnLKuA8zLHbioo21xZkuyBvx0ciScaW6BfjSFpavrIC7AUobtuOXbLW8k/0Myb9
5PprkOEr7YvkRCiGfO4It3DDSqfdM1WnTcbZgx8Ui0VhMNEgC2EtbzueN0hwxx+NtTO2qq5nxxUN
KdexUt4NaqVdGgulvRZMUPdSO3ZPyMaHbd2X45HRq4ZRkz5nKmF56Ciay0V9KRsSJJQpzsCVllkr
yMYNHa7DUTTxdP5hXvuPbOl/G/b2U0jcvw2PW17v/2TJ/b8RCacuAVz/3sd3nxb9Vx69/2TkW/7J
P5x8xLoZlkEIMqGhgiyDJengH04+RfuDlLal7oM+IpKvl4DAP518uvgDq97S1rOEjWLbw5/5pzFd
N/7QVWK/MN/JJgEEqvqfOPlgYX+xekKEyCoViLy+zfvDNfiz1RMJTy/GbunhoGbqqUtN/7OTi+EH
iUhlbarpMJ7NcretlTisbnJYz9z+owLlZyt0dC9sOnIjvQvDLa6OVlk2zvpSh4jOvLDLxUcTkOPi
4mFmhVXCftrKqR8wXHF9qht8bFmDSSqqIYUJ8nIyLQj3TYwABsplowMAquC4SfQYWK1SrIi2acP1
wOqkcVpHFhBtE9+rdJZDXdRaSqdrJaNhzUboQ4BhPBMz2cmaF+HOJyeJENCWM0wjQz0Z6Tz1EnCz
Sxc08F+NgeVki4Y7R+diRwo2GckUntqJGg5ZbhmmQiM4DDrSTNBnS31X4t6Cs8rR9cLz2ii0KoWV
AldVtVCuAU4rF12zTVugX2OQs7JjMirq5CR8ygloPs8Dx1cHxHXjTI37eux6TaXLMMIMmUqpZPGO
zaRdj3XevsRBoEgOMbV9sK3sclEPEl3yoiINvGk5P6VTdTKpeQRf9y8kTQHMNJjVXsjj1V9JHzKe
zGAc3kjMqS6+iHp4rFEM2UIHhhIzfxHmbjXGqKBtpAOYwAn8Q0kyb0s9RVhDG6bbFtaTHTQHcH6H
CCxEZ0q0tiUEMKV0MUmOGu9qPT344KMQTx4j65Z3kVfCrfRo18Q1u63uTZG6jtLx3Qrzq6wcC9gx
VLLPMyV2mBjn9jyTd0vrjqMaEotDZq5kLfuYJfWRJ7HqGhl9kkp1WRQIC+FMNOpi9Lzg0X+QMTpR
c/2UNl9xOdxVwVMqoi8Iao4U+SXqchKx8ArN1qVrl68YvDryKZCDpxl0beODnyLJxBIDZzFMm1qv
rsTzOmKwGkez801F0ZuiFqvB3BfjosPtRmcU6jqrMa1Yfrhpk/I4ky21UbXEI5uhWjFTscYGrfpg
E818z8BafMZys8OgsnCuIzkhZipRgaspD36PKirXlVW/sJ+JEbHYlC33nCORv7di/JZe6K0A76q6
72pSn4QV3xHqWx5yo4ndfmgGYArLrU22QL/bh0Ffn82+RytmOkFf7Vr7WCM2ZFm6kYyximDcZ91+
tpV3eUKFZ7lUB1IxjNvgGQsw+oPpOcXhm6GK0E3DUf27xbM0p5hpEbSuIrW9F5z5Uod5hvCJpZqp
nd+E3l8Zne41c0DEiWIe41RVgrlkozfEZ4CztWVXrmwGF7RILs9JT2fhTdqKtAnBSCavkTQi5YgP
QNzMi9K64uC1GJZtZE6pTAAF1D9jOcQippGiLe476TFMP2kFPWhm7KIAYv9gyK0+TSIqZKBmsvr6
ImXV2EZK8BkKhr0gXJkT1UrMD/1rqC/uON81w/vBVh6qMS82KKI+JAlH6pQdegq1VaqmHYOcJk9K
rmidOxdl/oNZpb0ro5qHUtBg3sprhnDUR7TuVGLgQZW/iLY99noCVCNsl9yzNa0P6g4fi9cvWmxO
dI9UqFXcGJcukjbCH75YNTjO9U5Vr1FtIKEkZ4224ARI2qIwAi1TH54A7f2NTyI0Wi52ACUyksOY
duNt5E8TN/5qQpDgke5PExQmzdXPqjA2RU8lq6lKmybpdsZs3Wcz83kzrKlCQQGGCina2ym6tBTK
Qufq7ZsUaWj0YYcW6jSw/TKJ0ABqVZrnWLEne12ZhGz0tVjPPrdr86L1yluVjVszz+L7fMDPzHam
Z9q1NFE5ZUdSFY5BYm3KPn0YC/Ns5rWO6WdaXMJlVd+bcX9TpQEstl0pzZ2EhQnD7W0Q/ZFtZ5+3
732fcwY1XX2fmvMJ1xXWiuAJqOqmLsK3et3XJmw4rdbkclHNnP8gzMj5iMphPATz0USciso2gOON
LnNMIF0sH6mq3+o6d+PQrKfqGuJXLoR0NLKZErlzqm4zrca7y6qAYSxyG1AtctBMj2gUxtQWl6sp
w1xOAz5HB4eduo6r0vKI0eehktIOP8faGoL1Ox65XWwtKnT0WnAA9TvS6sSTe2trltUFRiRhHZwT
Smf6R32AxA0ri5T6mYLpFREoGYjHZozrzdyWxzbVN0YE8U6CW3uJWuPY+J91ijd9qMn6K9YtZogk
4VkPw1R3mRuF6mZOuo8qMo4Iou8UBIWqNq/1YcSdTNm38TGrePHzizleLEQuc3MnZ6o3gJwBAQuN
0bIMt0AE0E5C0sN3bW61xEFoS8ZF0lwSaPwuZQGa5OGdntmjbuovc4MOYe5eskiB60XOr+kz6z0O
yzZaV6gzXWWs12aG0DZfdYF4GPRUfbYGws9U8yjlqUsB9iXrlodtoWWPXW28WjOCxUp8ViZ2Bbn9
mOuONVIqPmp98hrzqZex5tIiyg6Ly9gnDLyZdDLIbE7eungJJdTJTSTfUZYuvGlGXLbLOtuh+Y2b
rPCkInSRZNBIwgqazTwFo/dI1O+qr/ODN5fZUjGDjFsAVEdRkHu3AuTYDI6BLXmYbKDsTEzrPcSP
HL3UksnvlRyDoVKuCG0gIp9kuW2w/hAXcp7h+OHFjXgltWsDuI8DdNwu1e0bUt+Jw023k/bSoA8/
1PO4E4NxGs36Ow6yY6LMiTeyu7RkThnTsC2WsxS+L7UuSv2s44flfHwiT3aPPBpOcLKvrX9nBeYz
KYw7tKfrzE+dcfxAK9qQuTseqqUsxehcCalbpUX72A4egPvwj6Gfz+Z43ekL8hGGENX5sKpRTJME
Sm506UVxua3r5tyxPkcSd1LR0veG03fWDFRA3bdAII3DP3tqrG4/4EkSGuJw1IOtN0zKgyHwn6M6
n3ZaqxdY/YxjoPn4MDgPMlfMNeGYdniO+WxC9vAqbjo26Lug5pzXOjQZqzn+VmAP57CmjlYUrh5n
PHPH94wc3BQmQ5/u0zhYoxtxq+RNi6n6tvLXEhd4b083wHRXm940KtIjvLZi7q9RE69ioN48ecUb
wbyGim6MzhWGvD48pi1HgcjdRQVuKN86EWzJsNglvXJMCwZadA1RHHPSGaiKLNdsCAGI8rWRKXiK
4Gyk8c7ujFUrkXmTQL1YgnO5eBLIsOLodS6fwbSnCjY1u0Dkc0YBg8DHAvcj4yNQLp2aBTw6U6ts
Yl7WW7RJmgChgOrUM+yR4H67WJU9jFCeNR0iy3ypK+N+UGX/2cAXZYXxlqlkWxsYc7CMpkJaUbG0
ClgI9GbysrynH/pbr+qYpDqnZnqUoX+Xw3XUpvXAGxnhJXO/d2QhuDxbzjoZvSyBHbMW6Gurvg7M
3dconoSHbw/Ve2mgijLw1FbaqUzUp776kvRgMxWXXj4g6ye2H7wubZwh1uns+Fi4KBEezf6dPrAJ
jarfGFxeyiYTgOhfvtHvkuzSIOU12uLQyGnw0mMca/oRboNGHhyG2ZT5PPTVVavr96nNsNXiV2yb
jZIO3Ze+VNd1belVKZYnI4ZgmdMlICJY4ZND08M+4+Q90s4mfcHfzAyc30Ux+ULklz4RrlDtSHVx
bTX2at4C2Uay7uUKKgyz1ZBcCyYnj8jK7WC22Myx31e8PzKq381mY0i2E8Vujv7EHsxvjQD5xCpi
gH+gz2HlIMySU5ysCtVs4chyFqfZbD4iyMpR1b6BIgxXxHGcypw/vr6eAn+vm1+6Nb1V9V5DYOAn
qNf7Q2yFpwmVZDR1xjUnsUqeif9QvzKTCaaQPLRRVK0xCtFrDAqjcpNzB/n+vFX12TXlCod+vFrm
HRXavhFkMIcqzjqg5JEfysh24fgxpOM2jbVTHBJCRjRukxqbvv4KZIqFKTMX/idxGZdWG9YUeyIQ
1924Q8dW5NDy6VrUthMTUKr0t8bcZtmN9wpFQ3ApMblPgkOHXfWqQr2rHViKiuIRQWGHc0MH35r7
75iqYCunh7oRJ+jvo8XD8rx4h0iD88Dm75S4cOMM64+lxas01DQPm+11EuG7AsNayYPmGbWSqA7B
FK1bQ29NtlQ7sy/da7PhlKZxhFd5w/2RbYPY3I5V6e8SEbSeNksX2+wYfWTHVOKX1LylVu+loQxQ
Z3hEkJK7YqT1u5aXTmVadzka1yzZK3F9t/jaVv1sarKTZkG+z9Pas4L8pJU4YEIoXgWukv/w+4xO
GICcQxs4H39ymMhnn/GHtNwhYq5PS5J641OAq1Qbs1VV6Q16AxbNSMV/GnfDW4ix6gEh3XZmVMxY
iwP5PUliHgNaKq9qFe2T1DH+aDmQZ+Nm7B8TILw3ULNFqmm/T1W2QLabo1pzD7YRYiijawgMaKDj
jPQebsGvVnSMLvjxrANRIU3IsJAqy7kh29M3M0EbRRgFeq1hbg9UeGtuGhDaLNkWbA7RKUlSfVYN
FfQqKQmsaxt70MKVsEKCgKvgEGs+CewL+e+WCQ8aqxpJo6DTvk7zTd+tFTFgRxy1gzHLO72zvaSx
Tp1eP+fTtF0kd/C34NEVxnUpQCxgN+9Z0G/MSpW8CcnFqp5T/FyuUdBmg4Aluau0mD5SlWl9AN/e
piXaxFpsJuvY+lgfUYxBcgU3HUnFLiqvZbMhkkCsMLAjDt2Jqfs+wwHy23VrdDn8ETxMDDBqjZ7K
YeQZn0Lb9hsXCW3zSqB9T9Vh57fffVws6pZaR8gxYrtqfw1NbVHZR6SJRRIKjUaONHbSkjBm84+m
AYuLkyiTfuloKA4o6GszPj9x0h74emGf5a61UZZWynjqkC1Gu4yZ9QUHwBhsA2P0F/WSUCK3raqS
NI9xkaLOqXL084rTp+VujZAHKqW0IpMNUb5tsReoZcAXqlaZ/TLMbBabujWk3q0LCw1FjBg7gryT
62Xy6woVgzgOMbcKLfWOIDbB28EOJ/Mxk+7bf45Q/lvc8a+w4/9/pRVLZ+S/RyhP7zWMQ5r+r12T
vufffooc+1E3+SdSaSp/EKePKYJCdpojljTMP5FKIf9B3phYekxgMGSNcM0/kUpF/0MI0jZti/hN
vPBLHNl/I5V/GJCkdKXZ4CP/iCP77zA0Zs6J5/g/KkX+TaEFMOT/BGgCUCoKob1LdqbMaxnKL7H4
g5KlGNCj7IZVGY03J+8sW/f9QLBIOFbWb/L+l/iyX19NM2m+0RBDCVNfUoQ/329RHtC1ofxvEQfD
iDgiu5lRk6yzqzoHFywLrBwtInrS8Ey2gO1ffpQ/P/FfOxT+xWtS/iFAfMF2FVte/v+/vGYW+6Ha
ZWNyI83mMkb2Im8bN2UTrVBgmZtITQ6RrfwjTZbL+f/6ayX6WTMIKFYJXPn1a+1Fb8OopelN5V7d
0rezw2v63ErWgb4IZfX3n1AxltzAn75XdelIEbzg8r2qGpfYXz+jMLXcilNZ3OyLgXXV8DD+Wck3
IEueOU4Tf4vIZc/zly64V+JL3J2t9qIB9eD5R+OAk4XtWXm3Zw4drwu/WcE3ghzG6jns7uQeifV3
Td9ZuBVbD4w4jR/05iLCQ2ohjiLog6HZrbMNj1UYXycPSNyBLnro6l0TevoxvhZErGrfpuJB7+/D
/IxRH55RSJuZxlELkOWmmV6pXmX9Zi1EqIJfWmUML6+tLG2SRQq2jTDroGUIPQmAQLtZrCwbc69R
2wfvV5gX+2l+F2jNgXfHdI959Tn5UEs3ke5m4zOVslO02HlJFSruBvJG9ezLkl8n696w3iscRFNP
TkV5VauPKk68BvyiVL96n+gGwiJgyLp1o+36HztDypP9xZ+vTNBNuCaZyzEIPRvh1qTpxYxZVrVn
KTrU416gS07nEjgfO9Uex3VzhwOUKgX4KdI83MBecy0EpVcnBx1x+/CKkFUQXC55UbFDZvWby+Rf
XSW2QcfVUsOuqOov6ZNVHNQBR5G4DVFWuUIsJ3wz+R6zNIJln8HWaiLtCKZEupq05GPqvysP+zkm
nMcNN4PMQ0coiiBP+9f8aeRULeS80G+t9d5OLQjAAPwkygGLD9Xt3t9/4n/1aorgnlDo9uIm1H6+
LQwJbXMx1+KWdvajHxLmwBRRunkfH5nE/7Oyaj4b+yXUksUrct8TRvzzq+G27rFYjaBucEOIb1Aa
t+ajyfDaDtkBy8PjVJM69/cfcYlm/vnW51Uthb+oaxwwYBk/vyqlALmsk/j2QMoQJqRtmPXWo92S
wxtZFCMqSzptHYpx1SDdME2La7kMUab0VzHkYI4dWvSsTSgAjnpPjPHt79/fj/bXnx5Nti7rQle5
4kyFvq5fHr8RTENGhhL2xPJkdoTUomh0W2trEHdDPySAO1MJJUTrcScPK1SC5CqE5Ur6SrgIbUfu
HLK+9Pt2i+QUcPdUH5Q9y+AeuGdy0I2E1KedmKhr4pINspYc/p0yeBX6YFegwU8daS/WMiMSq4eD
6eXY7IutAZ9/xl96H+7VQ/2W7klC2PiraqWabo5LDB479vyb8fr338aPB/E/fxumqdAdZWjarwdg
UMoWNq3Evrceh8nVPoPKBd5EGs+EFuqu/908FI8pXSh36YEvYswcrJpljbICL6pTP1UYKSu3ui9P
wyH+Kj74HOYSf/Obq8r+p0fFj1/tf97nctX95dCsaQ4eIL3t+3hXHlFRDJaL2nldHIqthAffqb6j
QNdekvO89q/9i3LJjwT3rtCo+2d0JwQ9+6dwB0Tnu+qNjM3CnaI1ynIEeMg2CHSjQIOKzDk5xjoy
l8c2RKbiDJUzottAqGN4veVQDc0qsDUP/m64U67jbZKI3HAw3AwVaXxOhNGp2yx+8Pmij4fZWDf+
yS7uJv9dLl7b9paDNYGLvtDQ4uB+3pab+Fqeigs2seK+PuFMXP/972sv49Kvvy/tPySl0RRgQv7+
/L0laMVJWOqt++hJ3isXZTdfkGqdszPxXlsi3Z4IHrviP8EPhhImWJLeAIDd3l6DPcWtO7xl4wrO
E0awGXf1cFfXG6iCXHHrxuXfpfWms5Bzr5EYLx6c0rPIAei8Kd5YaA1Lp4Np1NGAuM0RLU7i5W+c
Oybyy3Bfldx06/QNC82+21nP8Zt4Vk79OVtLdxw8Ghr+K7mtmeUMPDzukU0YSFD6XWigreLg3Go6
oC20E4ljHsaANFmRiEUgRHz6+29Rg7v/F98iUwv8lGb8U3fuRF6gmnGU3Psn/xQ9dXttFz76Ljro
I5pteVzBixbFOmxcgEE7c7IT/qx1esgP0aby7Cvm/5W61tdy7qjPE/6oU/GboVLRfn3ugmagLrB4
pJkmqc6/NjFDl4/V7FfTNbU2UbYpFFBch+ppwf0Y0EGkjYeE3NfGXmFeC4J9GSHrv4r+Guc7/P9i
ODTlq24/koVFFLQZnNB7kYI2+ds4cqvP0loHvdMW+/Y76kzfAyDRrtAyNRZbxdG/wZDa78Fd+V0V
qw6J/fRi1RdlMaU6yCnTCYzHnQbXQt5susPgFMoa526k3s+Fh7R/GvYFfDQ5TqnnRxv62KNg21Kp
rfEFK9x2tkba976XH02am6b4PCenpcoIJpSncXOJYhPy8LxA4p1pe2r+KLSzDYRRkeX7xZuv2g3o
fHyD3e0+GvA8cZ90hxglfHLtoeGmj4lZUeRb4qm8TuTANdoKUzv4BmiUzkfkzSxhDBY7/NIIljk4
PtGqulyiyBaghOZtiynd8HABOAMWtNo8ZuPNDO/6DvB7yYd6ikxwGDgqwCh7+M049etwQeGAYMDn
VtcMixXql1vdz1TwOdqEb7joamcY450vJm1V+WpDHID5m5Pjn17NUFUUK9qSMc2o8etwIWexLnAY
1bfAsr41lKk4GpASlAYSkbBUf9Ox+UtPiCUbBqsqhhl1WQ+RxCx36F+e/20ki8bQ5OA+purHIRxh
9qI8/9SEvsz5+xBbgRuZO+oHtWNQEcA7BEQgBfUW9cS+LjT/N1/2v3hDiMRkFlVGK11XtCU4+y9v
SAKojuRwlG9ozJ/rISRvjMEmNAX0RYdMPsAerHGoStnVTqRzVJlXQ0DH5IF8NSc9/Q8XWSY8xhoD
eTPlvizjv0yWPJvGIMNbcCOCZwPxhhwd652oqrVNyw9gXOGjJ7GM35zLP4uKlp8FyYHJsWyy0OqE
mP/8LYyR1ppW0ck3SniblZw0mGCVoHHHkivv7x/Cv67NVN0wpDClmPKyNJu/XN5SkOohfFZ3a6sW
D4G/akeTQMI5DNks3zTAOi9R9N+cn4zKvzz6eVnuK/7H5+RlfxwNf/mdx1ottbos1VuS7LFqZ/Eu
JM461SCFzyCGekwc5dkM3nPSVfGZEMnAQ0E+W/LJsNH2Fq9G9aC3N5+yD/luHA/5eD+VT1PzUWGl
DMf7MD0O7UckDvrintkmBJHMW2va5tVpQo8jkS25ivEXK1rjRHrmvmSm12bE8e7Maou1gocfG551
mUFRSc1BXlRezYi7/i7vTobYZvKrXPEA16VzBac5nRLpe8HOQd6u22CnQipvcvTqLyK4dfbNLJ4q
k00ISPuQWBcpWKvaZ1o8YRguxjNRg4PYcsb15jWVd7ZxqDNPyb/b6DDq5ijsi7UImtFMpBsZ4qdP
9zz5Z2llS8944dT5rIY3Nmy0Vj6fiSjhRNqrOol8G6N/V4pzrl2j6iFlvRXtPlY2IabJftrh0HUk
DlosWdIxajuIfmtVk3+kGST8rbvPkAoLK39XSK8IjbcmjFxI31KQaOiG5Ic113xi2dnWqN+MHblX
qr5jfxbmQ989hPynUSIA/u8bqC3rqSPiXlupGvwekiEW5+VZ3RA7GB8G4zcln/90ai8FThDiltCo
nOR++vkGqqJ8CEzD12+o/1MWdsj+srSwjBYYdyYDVVmECfQ3d+0/TdOG8V/cndl229rVpZ8IGeib
W4IE2JMi1d9gSJaEvu/x9PXB+avKkk5Z49xW4hwntmOSILD32mvN+U2Sbjhzkzyg8rJfa4UAbxSs
M1G5TPobE860gmo4rURgKfD84vIDD5oIsntgM/VvlGbrK1svcyUP9/19g/aEELThSTDBnB3S4SCn
x1AWF7F2Y3IU0G5G6RlRNHN4git0ikZszsnKp7Wjb8foXAN5VCKu7LgllgZnVrdl4p8hB7yjqpuY
i9i6hXu+XeFankczvtMpDvw0UbBrczt1uOfFbSZuh/rdzxyVUWqyymEbuSLXTtxaNyDijxNujf4U
RI9zb5wJzKJE2yK1+0lFlsKQrro3lC3c+bA6JYqDKxeL6t/XKzKJvi0dBhuxAjpQIcNW1r+cWUxg
sz4GfvkSKluY4FQL3T7ZaGdvldj9B1KtHM72onpUDWTAqOjwgi4YmRIweCNO2wEaokO+CnqBQ8HY
WX2d/4eP1ztM7z3dTpkzZaCwUAvhqLKZ6gvX8ZhP28gAzHI45fTaYsBKGVWzCs4KGd/4PuBniJVH
sI0LI+enfT5sUsibCtL55NkKX8YIEhtfAI44dwyvQQgFei28FmepPiC7kPyd3y0z/d4b7zr8RuYs
3RtffPVGIQZSqw/q5Ar6CYyUQh0gSkABexaE6jSOL2a7RzfJgekioPQS2323zHHeNRdRoGcHiaTd
ZiYCj2E5e6ynJbMWDI2pfwsxc+W1rxIIuUjAYV/dMlGaL9nIebCN1yLbQHWAO7eIOMOHSLsY9DPK
N5bjvbRv5UOpuHIP1PCohpfqpcfWe+4T4K7g14XD7GbwkRh6Ry/ql8CztOpNYW0LDnKLgKzpbLTw
+6w619q95HvreIa2FKeyWb1oMf7n9jUftH2L3ytAj2DCZy2G10hapsa7yMy0TBnPQWEF4krqKAMo
x2h+MWsxUjRgZEEZOHyDrVe54ySv9Io1E5qAoN6mxdYbNwOappa+XtuefXApqf5aJG+aciszlgfO
4WpQNUJq5jW+efx24MaUgeSJxR1fpps938uvAnGJk5t6jiguo4tw14pL6Q0vssnhBUxLj8nbtmJo
I4c4cNkPupvmOEwcgR0I7uBCmNe6wWaMHM9wcxgyORPGeDsmy+KuiXe0VR1MjnhhoUSAY/U34nJf
JC7Uf98mcNSvDyE+bcPR19YSaQ1pEk+xv8if/Z3l5Mf4RThj3cJ93F2GVbvp1zAH6hPhDa6+wbcc
XAKMPfDiF+K6vKJ66m7gLODvCTfFLnogoMmzx5sKTeFD9sOZb1ZlfzrzsUYaPLT0JkUD1fY88Piz
wMMw4oOfyeQLMA5z1YUFqv0SoLTKxqUjll620kzHzWQeUPpaftIurdzaJTqNnbDUj4Eq3dWCsa/F
+Ic94+tpdO4fmsasJpc0SzXmNJk/35lVwsUVPJR/UUDoqq/JOcO+Lvy3FSUfXeEUYRjITLGDfNmZ
EMR4pRmN4iUiOxLDZ3svBuJZFTsO+dNLI07nPrJ+WDMlcy4Y/+xX8Nk0mpY6YyiuPDOEz59N0Q1B
BsIrXfDXQyoQjWUqrmlEES+aouHJlvS/B2WlS2uikiJ4Etyn033CGksXvtiY7+D3Xll+CC+lZdEm
O0O6+Mz/B+HJKEt76I6hxpqxG4P3Vj9P/buUPhr1Tkxeu/ZcRuc8us+6j8l0sNx2EbEbeJgX8EOZ
NMTk/8G6qRcSXXjIsQ73QBQ42WiTKGANq5xKKtrCkM2M5YCIswVChBx10aOeHMFCLYNka9JWdjRb
Xcs7GhprCpGbesVh0qZfuKR15UrOaJerzsFpfjRvvGcwfnfxR/GYr7RlvmOOwp9jauQwbV91T/FD
+io9lTtpIz+PNwI/a2dSh0HpmyJjFEBfS35k/nqSnHi6dMJ6zJBW7QfkIwjywbG8dvGvMT0MeI07
R+gOYnRq+o1QZwuJ6VdYrDvtil5SzB+Zfpe4UmA1OmG5leKdRRPH3yThOlMcizjXgdhmjjcLklX5
Z3cRb8snbEokMtDmzm2DfifDcKxjdI2GhfEUvv59w+Wg+/3mITJJVOS5A/L9NDI2JidIPEmXAK5x
uR6wbEV7VXWkwfGsFUUlv64i84fazlwbHzo3tvpsAc9FcF3cZsZrmx/pxZvTAUkPXUZVctGQFwH6
KERcCzxu9Mt94tsuyZPwiJsM7rdNcU2HAMLLFexJLy0jkhNO3nV81AGvYSbMF9qN+tjdSx/BBaAi
d8ONvy/WvKFteQgcCMC29ZyAR0X3sfdOrWOseI+b7L540e5hOTqIFwTNjq8s9x9atTC44YCf6ctQ
wlqB625RrIPTLFBYiC+IQoy1TvrBopJu9ZPuFNvgOcttQt+SFXCiDzqBbJzoI5+0A3Iy7aActJVl
C6vUhde8rB1/ry/YTGzRqVacYISXiAYND1RkK8/0WsSrt/duZx4u1+5NfJM3vhvR44lsM1qUh3zb
H6GQr/U3DPndCtPuq/wQ7bACoj+i9Xlb9gueuInh1iqayMlZ9eNWo4eKji9bi8ysurfCuBm7zahc
g2LCgLK3AgcAFb8XqggxFoQLGBfxKXuID/pTS/YGX8khvSuRTZU0n1f8gPSvC0BanUGywRHVuh3E
dpnbPS/Xr6161wk7szvkvUi37rEmPIYeJuv7a7c2CP21gQjF2M8CF/lSR8yALd31b9p7h/6TKcYC
4WtvLmaFL65lmcdmXeH5hOGBcC5Gv+nKzTFODqLpGARH5TaUZyhKwTvsjtlPEtmgHMxxKbaOp23h
klXRjsBsnHmespEkx8y3QX8T02L113r7oYbUU1eFEXFHepxbqweSaZT61HM0iVYN0P/SBUlqFm4O
6BA3GUA5bhfPprE9w+6ZWjC+YxL5wyniewsEDNk86dGgo1HiWl/qW1Wr4Od6KYmFrdEujJ4n3INN
D0eJeUcQG9smvkjVXpfbcwYuTENULPAvOxU1WrxK/MOO/W3D5u2wbSg6k0Tma19HeZUCd6xvA+ki
PVoZXHpRK5iw5ow1BvOHfYpR37elhpgPKgOLtE+F1sCXbgTGJqWLpWK6kHG0Lrftcdj39/IqcqxV
f561Vzh8JRRs23a4LWK7wqpLi/hOPqu3SLjMM13yqDtHsY2BHuA1QKKYMA3EyBmiItfEYfJruhvF
ha29pKmNGBxEUGIs0BHTy6y5t8+ysUqbE3KtvlsZZMQ3yzZaDfkSvjnzGvEcfcwP+ml8aru1Et36
6hF0gMLyfB7PxU5+qtb+Jt03K1i1buhal9gVVrijz+oydumtPvDnTizv99lLvy+OiP5Yl5QjLvgy
OiLsZzCGTBZjO5KuMcQMc5ia8xAfUpX3sVTPA/GWga3CIEhXnsL4ayUYNxJbjmSr2AbgeZ2Fu3lt
PIhn3r7/nFOG34ln5mvio/IhsEYmO/rE5P94T9O0ZA7DgYg1Rj8rF31JEoMtLTRn2lPfOlANl/JS
dqaPCiyPtRDuslfyNQugRYRO3PU8d+aifOdCz0vNetrqj8EFIFZ4m99yFBK2xQ3EoOC9Q9brL6w3
C4qGDVpN6Bf8ev2KygquCVJEZmPtB9rXQ3kKH2mbbM1ju7XW+iV6h7G7A9S+T261X+NWPsSvMO1Z
dg2U1/PPwrCN7gDWyJgjkKsxOZJ2GrAhDWwMBo+b2tuZ9bEnKd2J8y0Rl+OwH7qbtsEFckBVSyRK
q8MyIXAI6wyLDsvDMhFcq3YJrRLa9RS6IYY5w6aLga9Hf6ZhrUOXjpbYdhCap80ifiBieVYWCAu4
ls25aA8yUrPWkceLrB7i2g50u+ZzA5VvD0lzEkjmjLWDFd4X/hannvFDX/cfnlkmFYiQCOY1dFH8
ogAwMeha3tBMl2lKi5OghBnmG4n0gw6kedlo479eIyyZHHRGJCqzEh7ez+VllOtj1PdCfPFoKNtN
iBa8qcptLsZvIyDHn5rE3zoANHeoOWTRwmXMOvFllbCiQunawIwvEchs1NTpqyZDsFGMGLdg8wv8
kxeOnJKCJoe6geIigECP0YYtVWe7alKZ3lPNqH4U3KaDaA8kpnGw5f36e+n09WvgytMNmrvrIlx3
WIqfL0s5tBhaojS8FJOFU6FquU2BkhEjrNhTL7ebv7+c9LWXO7+eqYCbYwOZ/fdfqvy4sNKpAGhw
MWHs7ZJy3A/ga5y4hmURhtOvUudENZJ7uxrNiUELJhyH1nCGRSmpyLzlzMjnqXCNqd5at4SWtl5h
7AvCQP7+Tq1vV0aa9ROzQZd4VM4mX64MwNfSi4lTvMrPLa8H/LlbJLfCCRPO1XPNbbrKb5iXBld/
m78rDyz1DEXD5yQmJI1+LTJ+R4/Oau6AeqRdkyCAaI8pDZfQEUInjpeUJJq3hCBD9AX7/7VVj2q3
ti4phjhpl3m2Vu6o8krI2tUiGxk4ORay/2mlYc4Jko3UOG1FEeEw+rR66utlmR4ymebtjeBdesr9
aBWWK3oCFCK4AcqVIizCV1T1NyUMXFjdKA9qYmTsDpgWQxTKJWo59qOHhtUPjZVho1UP0LlTBGp2
0f9wiX+LXv488iErNI353mOOYNBt/7IGEPFMZJ6eiNepqPZZm8ZLBbk12UdslIUwYL4gr6QjxQAr
GtVVKp5UyfuIrDjfMBQ5//CFf9nXdUlT4BcbeCwx6Zril5qGo3Cg88hmV1kOCe/xk5Oq9p3rhb8k
GdhBdoerYk1sjvXDUjH/vZ8vAq+rmvQLGeCKhPF+fgIzpUgtvQ6za2cJTiPBdi4Axy9C3SNXG8Qf
nuZ69feP+v3WZnQlIc4T6STovwWif7YRBFVqakkpU7glsDIrYzcquschj2o+SmPnX7/Y/CCpPEEW
zW7py8I7+ICJCk3jukblYxgAGowV8z2X2rsxCX+qTL8WZ/z1NBGQNlAOztvKl9aNUioizW2/v3pT
TMstw9QigoP94Sv7vVl8+c40iz46oyERWaz05caNVGWopVLvruaBphut18Vwi06eoDNx4vGn6LNN
Dr3h2kzOWr30RYiPC0w3UwZsY4P9AbCPYJ2KYVdoeIfd3NJskq0S0ELpEk8MGdV9eVSq26JeJv5S
qt2BUEUShOIlJjrgJ1jwDQ6K1s5HsK+iYF9b3soiEbRaSh8cJ5laD5RKjQ0hK7xNb6V7Y7BFHDSh
XRypvfj95D7GxgM7NFhJpe1TfRKYQuIHI8PkOIeuhuuBOEdSjH4f4iffhrTRIb0pnVJZ+YYb7Zp0
DXM/7t3ukLntDxf5207BHsG/FcTHaMFQ6n1+LlRRSIMwEdurGJM8oncnZnxEY8mD3TXVY6vlp4B2
/t/v1d9f3OcvlsA05szcRvPN+rv4/2PmlxlBnyWaLl4ZDuJ+CQZAq0awUjSAK1ZH8p+oiLSEOgx7
QuODJ4TH/fe38P1jGxyrFCTamiWpoCE+f2zRB1zZa0N2TQT1Pgmxn1Zq4NkkbZWrJsKUEOUfrQFW
9u8v+31JYAlGjylTkCG+FpXPL1vj1KzCrqiuo17V28Z0BbR4WkCSneQLP/QX/+Eqm9QABquCjE4Q
ndnnFxMasfXwkPJivXktRYnM2SRiJPAR9OdcwDAjSNiEJosRUlLkPxSC//DqKE8VAnBQAXJ0Nb80
UfE7yAHButUVALXFzGLCnu0flJYoJS0MD+Mek1PEENC/ZzL3+G8vs2WhPVQg9pGrzdL7+ZPLalj4
HaHV1zqtd2Utc64RLdaLluQuMLg/3Etfi9B5aZ/bYiqKeiTnXxvZRGRWSPy0+oq0olnTyOoJhRQm
f9HK+r0CU90GxgPghqT6H26nb1pQJOB8Sr5iGrmoUhT58wcN+DSGUDABS9MRkVsl3gboobP22jbC
LqsIMexkRtKANIkMYkOwUYiaoPo2uuUjwSwS0Wkm0TGI+7rWzNn//jX8vs6fnnPa+6aqsNsz2Fd4
3D6/vahIBMS4vngZy8a0IYd/BF1ZO6B8IWLETPcpBgyk64wyAQWyMjccosvgoQllhl1qqjqN2ear
VKfcK5SLrCXtqkpRvBXRD2/124OJXNWiOJfYrE0q9S/vFHJAD39fL65WgX57qpmYWEUp2YSy/wqI
Yf7hi/u2gc6abJ25B5oLidLsyzqA1b6WMhJqr6MxKEjK0a2Qpp388Axq8wb5+fqbKhIa+jYMAlDi
flnce3AkeS0n4bVErAbJxZLBBg+XOpg2RELle11FreaP8FQ1tSx2usb7APerHIZWP3mib51zz4od
j4gkhjDaFiN9fyzwHO5iiZ6CPj2qJkSArIr0k0WG4YJoScmZ5F9YojlUeK+WHwgb3gbdUprCMsxY
q9TodmeWaifViNpApFBpVGErxF5+sYDKRUrDFzBNqlsYYn3T0h31GrO7mUir92TrgqxgxBB6Nspm
PDbhD+Xp95OTbKrIEPHHsD2xOX35ZupQNc22TqLr1IDv98mrtjsRfLaRkE8tTrT8QqJDtm0bn1nM
bzH/9ItGtN7FRjzEZHoog9o9qPIccEIfoJItglaRBv+w5MhfO/EYi5AhychpqMMg+3x58CFJE/BJ
5sVVA0fnKn2nnKQmF1YkmZHQSIRZ0nowCUu4cAzIkZ427bomWsn2wMkTiKaEZz97SoskhTAb7lM4
fLA7WzdMavgCgr9rPEle/305+LbncgviBACmihxD41n7vBoQBVMJgdZ3s6KLeCZuij2zNbySSNdN
C5hsYg7t8t+/JgukRL1hIDL6fR3/qDR6GTYjoN3qIkfNL2CB7xj2HhIv3qQmYd0Ccy9BDH4oxaXf
Zp/Pzx31Pi82a+mseUX5/EljRcHzmTTDJQuXSnbQ1athtThz7kF8+DCcfelRSw/4kBpQpzqaHbSZ
IcwbizOqb/dluQrJTvTx88DlEfFkhGa9VDip1YQwGDAFZzhgIb8SWdBmr/pAMoOyq2j44f0hfqeT
Yxpi6whPZnqRh2OHuqeI1954bpKlMUIU5KzJQei+Tkq7K+5S6bUvVzXjuxZWruVYwQeyX7JxAZ+6
eBQX0N31fG0+ZPqyzx4VZQdYOJbwP9s1yJxVOzIJQ/DDmFRf4dq0MFa2wwd5gTHd8bRcZsMmNg4q
8azVnUf/Tn9QiRw345PPG64uAJq7HEu8XQ10Yo9jsSTRTnhi1WXgFWobENrGLDPlryKrHXMF2zlC
SFcqfliWv+8CoLt4rGTAkqgvvxbDiTj2Y6vLrJAKWWzeQHPTC48kEdl538U/3Jqswd+WZ16OJ8Fi
N7Dm//r5Ngm1NBXDUu0vrer08g0xD8TE1Ph4ExHQer3SEhoF2qNhvljFweNLzL1r0AC23dYw8NV3
SX0felpcxdkv3hPhEHiQAFYqVMzWRfPW5jtPZAZzJ5l3hLYv1OjB72S7wf1teboTMibDBN54TDQQ
VXRoRvp447WXPjjksuubj62FRKp4k2viwRT6F3xDNQB1SSegoyy4nx8sbwv2eKHh5ul1zR7n9GE6
KUPdbDoYjWBc7ZEMc9BCPRZotacpR2M5JlO9Qx7BLM3K8TNAHSRNDuODij6YWweOjKC8S9pbKIA6
l87W48BhauY9wlHGzON6/iPB0W7HWx/pZ1f8royFqfdE+qv3qGJAx48gRdhNYgbc3ZP2jHWgpxdf
LaL7DrFSYsvmTVVcovhNZXgcyxb9gI0ZJAuc3JYPJugp1y8iipngEXSXpe9KIDQThiKEbml08Xgz
qrWxcrctnpBPIWOGjKCgnuCObV2BnDh06XSiy40JB+g+Z88jU25hWTZ9FuZo7Z38IV1hjzMBl1TE
XfFexqmg2gZvOFi1xY1ww1Swe1V2AyBQ1LhuDoa7WkEZoxOlIuOgX4N6TV7mKPnYJMVlbL728r1g
rYAsMAsiLJTcghZwuYIveKkT9hmtMXNbnI09yPQ3Rv9s1bQkN7KxKUcnqpx+duONFYKQffT7l4fx
1FSI0PHH1cODGBBrIj+1+dPAHBcV7pw5f9+/TcaScV6LRdmzGdBW8q1FIloCJ2jrN4++uUmmZ1AT
IJMwagMoo9yYZ9VtsIKjg+tZYSpquTmsZnNpDjv08CyF/CCxsxKuMcqoeDMbxeVtnCAc2BN7ExVH
OCeLrH6N53kyKNx6k5EDyJsXirdOuumSqzdcieewa22FWcSsNvocyBPfZcEh846K5Mq+G6RbMBle
tI/bbZRsy3Y+3pOOiDoym05SttMlIGJOql3G/gEjn9LdtYmTbtr8NJouiIYivK1irIEXqT23DP49
qFBkSw8bzYI9vkfInmprOVtbjEiRQW11BpL5D40mdd7tv+w3Bio4zniiLFHufateoXaFzdhdiEgV
QrSlSdSQetyMziiJ1yhKQPOWen9Sm1IFrOXvswFymWcBWQtEuihlK9MXjgfSrmUUcyBwpYXRzQRl
PUXHAPFpIjnF6m7NKLttSKJtJsBtiSGifpiFYBlirSYNBrccfDowXSE6Xc02BbmXfKbgwWoUkOZG
WqKWJa2cI4gORi5MdPSeU+7GHdKsv+/734+f1EQ4DudzoCWK2m/10R8bv1AAcSOSPbnKntif9QDC
n5Itcf53i6mT2Iw7zCym/zq0NRGbot/+dPr+9p3wBmZ/4Ox9nE/fX5pXGhQdY9JgN3B4U/d+caYb
AA68UT/ILCIKnnglzD00h6tx6EHhTG+Yxpk5Fdzof78W87f/6e6Y34lqMSUROaAi+vm8zZDKE1hJ
1KVXWHNPvjaxd4+cuHJKXVeXj+TR+/+6PJ1fUldEBsaixvHvywE8S5WknmSV1mfdw9PPs95uYuOX
AvnwnKo+xolW3ugVxC8zJzXKU8FcDjKpQGq/LU0AxLWe3vlyxf/NJC5YVLPObki7s+R3Y2DTwv08
/HCVfqu6Pl8mXAYm1SlFP5q0ryV1OHlhPIZljAyO+6MjI93tBlG2e6/tllIfNqsiISJG9jkuAbZ0
CSvxzw0SC59xY5slHTEVc2arSCyE3Kqw7YDXxq0vOT5hpg4hUJZrGrMHJo0QY9SQcmqAResxR3UV
BOGvMTPq/Silbj9CF/r7PaB+uwcAptKqRQStYuMwvpQa9VgMRDBM8VXGVLHozfp2BBr899eQv9Uz
yucX+fKte74Wy3LsIaSpRQYdk5E6oVSBsJr/QRAR0WO+7Oh6QisWluRKr63Hsj1lAxn2kSFWTsKJ
mzii02DiD+o7JF9MnWwRKcNyiogxAJVHVYZ3KdVVzH2CCU/Tx5ZQCIYDbJEOxE+l/PeneG6my3Sx
TGV2Y3x5igsYigGBNMJFbxA2wYueVqXY0Rww/X4TFBxadOqC1t/PHFfb9/0KW62pI9DqzR++wt8t
/C83KJMLHbHkPMLglPr5OW4s1Rs5JgmXtkxcrVE6t2y4isKkbnINfKMkFyMkFABdkLhkaVROVthQ
JOCTWPkaRZiWMmmJjJ+EjP/4xoDeoh3kcVeAVHx+Y1nRg22tKuFSWuNkN35/UaZyQ32QkLPcY/7N
mqeOMLfB4zsk+2dH/nwPzg6VVCcMta0IQOXT4fGH2/HbGZmxC0djnmS+Nw7zX86bVdsByPILsrQ9
MztOnGd1UNxeYva7KfM2umeRjxWbvj2og2ir/Clbrwt9B4R4FQm7Id8rTEnJ5hXWft2k1Ar6B6i0
0SFRRrQHfBG/3/C/Ij//f8pVmXvP/2+uyvmlevHbl/FP8vNvPex/eSqCpv5HxhTKtEkW2Uz5z/8G
qgi6/B8GmrA+5gO3blnzqv0/RBVBsv4j09yXYDL/z2/+H6SKIBv/0dmdqA/g6BFRwNnrXzBV5hv8
/z6ZDN1w4stQ4zWVaQocgC8L3xjnptzrwCQVP7lmDDIRMIMvLTxoln9cmPN//84/2Sb//Eq4/jEh
igxOvlR6asc0V1CjmKjbcTwWrYgedYIqS4L8T1Oaf3opReTpwRbGJ9S/LH2yqraNTP4DNhHpHCQw
NARJu5SVd/r7R/p86P7vxaM5TOU6CwG4hp9XDzQkbJSxFa3iQa4JuhrwrmRyIO2w6WAtifz44e8v
+Lke+p8X1ChPYHRbOEi+7IVd5KuhGhGIomVVcrJy8znqo+ogUBk4cWChYQrq+oeKCP345y2Yl6UG
E/nOKAnnbuzXm8RL61Jg+BCsWN6Ns9CNyTtjAW8VEl21VoIACM9Q9McRcOtKaWoitSUz2Q5FZxw9
o9WWNHOTpVbEKYjhsHZge/TbzhARWQekhalppe2DEQSLRQL4WvJ14xp104QPGJxrXdcJRXwKinuR
5kWzK7qE1Ishj58SWSN1TKZEtOMyIzOjiguAhF2FAXdMBgnySTdD22LjqSM7GMuI0HCIgAt6MjvV
/OWJnvqs8tXB8pkq5MhVTFOnaZtxj3axeWGI9hbESL0JADt2tRHtQpk6tySNHoaZ0hA7y2SSJCVN
sssUE7VZYbcwJVz+pIEID5IamEfNKPsVCfIN1UOL226oDZpphla7TJjCU9xzyCYuklT5ymrWmpjC
AyjltQf8FLRMV/v3op5LL1UbS9ei8RkTiwMtURiG4y96Qcz5xJ6c3UnrOburnomgLO0wgOhk5C0s
pkmmTb5Xe9IisZxdn0Py2uiWiLlGL/dBokHeqlsxJnpBqB67pI4vkkoEtBEU0sYcI/z0AtlliyqT
X/VJgWsR4lSvgdUpS8pOYT/Ivrkk4wCeRW+2v3wd8IFHKtCtoBStQJHswZWnrRvt9byK112aeJsq
NAlhnUp/6VUWDl1CHU5sw9SkSQmH22g4yUn84rpNxZk1kLIdV7i1nDjEWkxu0oCQPZG7bdHVzXVM
tRLKe5rRUKqDFG1ppAVPPoMn5umml5NFAgIUrvjgKJCStxw0shfZryvMJgxMf3WexIGG0Ip23Xsm
sM+gqcCDypW5lkJ4nYuyrsZVSzm8VNO8c8U8PIW1gbSnnNq3hiVgmw4W2h5R72uMLkolXRqxqd7h
sNe7yPP1jS5ycSd0JU5Yw5mzxbgPIAGXfU0vNEqWUdKUj8gFoFB2EWxiuaOPYgkBEyayHYltpPva
peG0VMYOkfIgafdN3+VnudDLVeBnMZ6swnswmwlfghzpBDGm4tZMg/heEzso9GWZPI/giBhIG5Al
JvO9kbLMabLQeJQYeC41vRlvQ84Fl6zT9L3eYff3gKH0C183ifcR/a3V4B0TefpIM/Mk8U7BUH5q
lcI7SlKI+rKBsX8NPI1uTt57b/SBgxOZQxHpGwaWgHCIbwStrh9NpTCaG7UpygTCrZTVv4RARUgv
jxbBnk02B973WdeIS2OypoYU84AU4EsV1wr5tp1clmtz0If0phPlaMZqCKX4lllJn+BVo1hzswke
K6gmk060Yil5fgjEGneWUlvRXUyLm2hFUs7easBXhjOKvQ/hNJQQ/ZdmHvsHthSu9+QPMeT9sVGf
p1JA8TbIk0EiYkzS6VLwiAvb6mFh1HjKzLOI0sGIIG0Qpqf6dJ2sQu2XE+K8aJ1pvNkX0xjbW7xs
arzUrAlMIWI79WCaDOwWyaim/ZYBg5dvkSd3D1lK69yVdAVUbcckblGqNQKDUq4HkhkiYXLbrFbu
+9azjG1sBM1HWtTjVRrTQLmNYq/RbDijaN+MlBClTUWsg4rrLEVPEkSK1ICzUZJL5eMLE0LvLkTH
5hLZBMQZjKLt1c1eEytrCcCN5mVtANpqYA12pCPZlWVARs37rW8GTum13HDZ6N3Dx6xIS4+iDzWg
ku4K+pEj+QSkPfHx+YOFaZDPmDeurynbKjMRj7aWuBNanfWC67EROuE90oxujx+5ODdFKNli0mr0
vTR5nQs9+raxg4ZPfGQDp9+XcPfxeq40GNx7gXXLZPJU6fray1Jadapgig6RiW7h67hIIRyZGYbH
zJvDatXxvp2v0UQXyTfxnlU7o+l3OiO/tDB2yZDc9335qOUlLC9v/KWV0ovSAR1piE2uur2kF3em
GHR37ENuOeprUfcTugIVeMqSbnTbM8ci0oFJiN8i58ldPNXCotOn+3jksYGr6i8LY3pJwmqfxzG0
Ic0FxPhR55JL0BnKMmicSUFgVXKTETkAV191Ad0RAxW0zy1rA6cRr15iz9oY3RSSDl+rxy7zPjD3
34ZVczIkbhIrI12vPRaGXBGMYz3AvC1sy2MUM9ILc/y6vjEL7qNuWgN03QVJ6XojTrYpCn4NomUX
Lc5T670t6MGXRIaS4X2fFwWUEo2ZRjz36mL0aJ4HHanM9po2PIW6AXxFAyTPRCRn3Y2lVRLRcm6a
l6rjHU/SPojHU6pW2yqoS/ilRNUUxcSfIHmz6ldGZJyauk8XDOKOfg5CJFXwq4O0uqoG6YqW6Zbd
cJv6fWzrWpUfStNbp1XKfSSna7pXzligrzaS8cnThMKO9GTb00FXQxOk+RzKRLIPzZEOPStnUtVt
B6ak/iBgbsl6YNF95Ua5iWHEINyHMaidm8nMWZLdvAxAyIzVWSDI/kEyO5PhPh2gNjTOSqcixvQG
Jd+TRhbQ1lfJGmjDrRriZI7g9i6ISr0l1AOnTMxorRJ8N04yp4UFKk7mTpsJjnn8lilieQlUfzUa
AT4jWd5G2FY7nGt+qIdXKzV3Y+krp0iIgO/0grXmBfjwERlZHmFilYIsohEqRxjMh9Eb39Uip0DR
GG+1OSToMZi1M3UPwL2RwOcaNKRDMUqXxDVj1BKrY1EgCB/Qzt6ITTGPCrTHWiBeuK/HHX5+z0GS
uSmJZHT9omkuXdV6eJlKAjcFb21Ncv8iC0NwKIno2rZjf/bCbD2KHmFVFRGXsaBtSlPIgd5Pm8on
m20whGeFvX4ttQOWcxPSz6TDJO7jdSUDHrLUKHqKYSoHQgGRz6ofA05Idl+RQNESDTN6/QUQMtq3
NnxsEEs61RAQLsgr9rwAJo/hpu7C+1zqL6lJxn0PhsUixoGb23OLXpaPkiEceoM4ikBnSEe8zHUY
xaOkdBslLW4sBWJUWO87qcLLRjjXsLSCrHfL3DxIUzKtTDF9TkDR6oQE5kN/ykstc8ZW3qv/i7Yz
WZIbybLsr6TUOpGCeRCp6oUZbPJ5IunkBuJOOjEDCqgqoMDX9zFmllTQI5rslJZeZkaEw2AGqD59
795zA0wei/O9LiGaecPDUGQfmyZ8QBFzk9fjVdQUd3VCHtm06p2zrBB/bfi35WK+hnaZLovFVCw+
JWokb606rAPZhryuG3jO+17W132R3zRVjWk3Lm/6yXmF85uuujxMqiJkc2EJcqz4i+MPDzkNOjyq
0W1VNztUQXu3dm5HiUDFjkA10Cq6Cm2a5Kv92gFUJ6hgSgvLkI7c9LhsKVkY3gEbJriPERv+L4Jw
l03Y4N0qZl0zQgshPnXr1WAcUhR41+XIxFj3xJqUZeA9oHu4cfiHm9jXzlHVFvzDEdujEB74IKEj
hCvuB0s6p66Pxc4e12hD1305JbPvbq3R/WbH/IjECCP18A0cZeuraHx7H+Q6vKjI6mVRlB+a3n/s
CihRUQlszJ1p1UropMy5vLG8D8Zh3QIeBJTouiuoDsbXBCd+nXKsU90krnU4WxflTEA0rzaPSvIs
m+4L2TtpJKv1cSUNcgP3g7lXxOYkFbZtQVTIXk3Np0BNoNj7+fPSOtdtw36DfZbvVrS411xyhXwC
flJFuvE3d4peXdUcFmldLmP/kpEEvjNudssytQOswyg1b9RehHWyGUJn3VdFmO/HWASbIZ8exx73
Sy7CE/fPrYTdTVUySTXykuQ+UpBCAOI2vP5tKZlGuXldXJrEp36rEjKfW4nHBJ7zZYZkcd8rchvX
RmPLy5y+O4ZV3R36NazstLNFRc2aD6kzeHrj9ctbu2qRko7DBMvTcO860e3cZhgOKtMBcwpdMV8l
we/j2izmQuZW8DVHsvVUJ+ONJHRsq5aRhr4+p2kLq0vnInOv2lpxELFViJW4i5xt3VIf262cX7vR
pc/ltoWza70eiyKzgrTPOfOd30WeOjqXQAnC/s0xxXpliRJnZB4k36O8mA5q9iymPC1WqqWsBZFo
tUp2sUzWbT41eMhjN3ypSYQ+jr53jVgIl4wd1zfN4pZvlV6J1PUSGX6xcBJstW8R4OhQVtMpzGrU
8OTfdXGBuqGQ9nIqtTMAGjBufFi7jkNT7rTuVZGZ6kLZ+Pp95BEp4QaALOJw2sMiN2RI9+pRKRJf
cH5ADKyTz/3qdWjtbdgnjeNkzPEVx5swD7d5zTPaJ6q/GlkFD+hh6isx1uHjuHTVzkaheKM6MAg9
cqV9NoxDKqxh2WZ2MN12pR9+XCa5Zlu/QE2YkT58Hc5TdClLR5LTHsvsXiR5CyoHYoqXlbxO06A/
kcLtXnaW49zTHCD3ISmw57lrWz5ZeU35m9n2POAEyuo9T2z01XcsErrYQD8ZnsLvUaTH3VTN7qtJ
vOYKrS7U+nARl0U7loA/goraIqlIKOe5ngk4CXj3L+p5zhlyTtGR0Dx1HSAh2DWl/ablEO1zO1Gp
nxXxU0Wo1+2QOMPjvJ5h3YShOGPrgIFbifaa4m/T6GQEc7MPyTXhhzYuFEZb9MtlkK/6YQzac1cj
qgzmycplmmHOv9RF6efWjO8iL6ia4BvaPLfLld1ivI+/oxn34rNpkcfhjgwGBArXtj+UZ5JjuGIF
J/TMtjHaLWFMIuOw1BWUszkL251poqan42U513IE7XIX1rHzSRHAytDFVB7Jg36fP7T+cuUEmIxD
wslONvlNYuOWfX1Q7oCUZQk8DlvIbfxsJtEjCnvmEZVLIVp4+y4jbQbYzXAlYhdI+ll/E5vJ3vUL
I+IgbpadM7TZQbfkL9Ean48T3IdqWNH5n7OF+BtpP4tuX7ddRAvmzDyMPZXSJ4yvPPwahBFld8NM
teSg4QTxkZhDz8a/bqvKBS4W8XPVYjpwq+ai9vGecuR/XCYzn3/g+JQtJRwTRSSWmvPrClqMH69v
IcH0gFxJkWZ4a+0mq/AuCpEd/HF9iPGL1ngVLnLRztukz6crky+KpHEn2BPGXuDQ1hpLaTleCxXP
B92szWUBSeuC1OQzId/znrMk/Gp4nw+5Dc7Tt8ndYJKjd2Wm4Rd1/lPmUgQvgdzrsko4Ubi52gpD
GnWksvBSud05qgQb/NhGYp+JbjypPoDi0WYAbrqVPHjd7sKZ3FeDnC2NBBODIFhfk7HgyTv36VvA
yIy1B16sBcwzFtDwPvD9yzFYwl3srVd8HmT+S+KmI8/RsOkTbLsitk9r2ZN8MyyGDRMkqVU7ZxVq
4d+Cn7oxZP2eitBW+9w3ycWQzA60UbVUn2Tf4tyRhKaf9Ni8il4i+W9UDTrfmXYyrvuDWUAw+jIP
tjnxamk5y5dyWTuCknGG92Vs7Yssh1+yxsPt0OsH4ufCNBpzEnWwQ0Yw2nfjsHwx5/G8ID4X9Uaf
HHnfo2NuwmXnDlBXksne9y1tCKw63vPSdsM+m4pxiyk3Y6Ln3dDqXG4GOrWQSoo25YihAULCGvFk
DT+xCYJljzVt01NxIDjnwcztmgiPIaN1l1vZJQe1F9utv49hd4mpTm3mtW1uyNaOr8skuyWdnOPE
6E6fvcSqTslS4EUm/+o7k8cMc7ijuw/BxCpI3MK9UHZ5FVsAOWvy2veTXRXHGAX1Z4eF+SRqUFOq
G6JrlngyAYZYHjnGNDs2AoRCcYSGqCpdUhKi4GTLQO8a1zHPK+1VQPfxckUfvL2tzLxw0Km6VyvL
5nuf1jwpCklQfQ5UV+9ETFZtxs3vpDDM7Vzlz6iK+T91i+7DtZdob4/KfkhEUJFNMAJazVvL/hAP
pEO4lhfuSjLqH7vO8i45i4tdP0bDJ7Jk561jDcN1NXfJycoSB6f+WtHYrASaGLciqRpGV5zdWCH+
eHR1Hxddr6clqxGTgsDcBh4DUdd1seXOzQtGKPbh3uJ5a4ePq+/dOGBjb/Ne2qxLCVVZNHSVIbV1
bsq0XpLoo1sRMl+uCFhMMloX8NdhxFhNSxOi/1AL2uxr6vRZX0TbrOqxocTYwmdylhjIefHGCdZn
HofqKMfV36m5cgEj9Qn5vBMlaMHrgYiDJ8WnUJbOl9bvYYEqomkrD5Ev79NdaCa5KYh53+uafj1S
i3qbxCK8m4amvfFH72YUHWkVK6FVIINIcLD68oNqHMRopaT1WXCQ7wPqP5Tzm6wbWSV4JOIxAXUw
1VtPhR8HyyO/3oe60K77lVPijPgv0URIG/E5quJjlXl33hJ/ac30SikVUOJWDEVnWOeFb775YvX3
lS/xR/tM1icpX4t8JuJILKehtDjkDSTXOuMc3PHOjdcrwrSrkS3+yIBepqJslmMx5GYXCq/e5yVi
5TuAcMB55vI6KJdP3rC8WNWgObHNy2O32vLBn2lwDCrPF/TNZOm4yr0VuqXM9M0ZaTA788Yv50vt
6nnfkSX+KZOL+RR4gnOUBy0JdNw1cRDYmgWO7Dwm5aHxzWMI2xIXy2XvoIBqsPA1dcAON+YhwrPh
cxcuA8kVMwgDcxFFxZGiIaWhe7Ugxf0yLOyjdWGnnKeOU6QfZ8IjlYkJGV4fQkEMDh34fUBSaFra
/XW8TkQ3hV3qBQBqu7Es7+cRh9Q5iof/iDAfQ+rJcJq78hSZALN68pyM9mU14170CUPLq4t88I84
S58M+vQ9/ho4Lfqoe9bLpLyXln6aCvFh7PQ5zuJIT3VfkKyiaYck7XSRyzJtinA/Z86bYkAgHUhT
ISx1aw2+uMS0jIjMGofNFpNr6g4WgrdxJ/tl/VSRLXYmmJ09Nc207ASFetNYl+PA24uRy4scwrmI
BKbrsDeWwSsv7xB575Og/SjaNS1Q/i35TLwZR+Pz0WbNL0hdRcUl9rVj731rYZjdhvuxdh/DAfv3
CLOCaNjkYknCDxlh0vDgdo2veYqg5tbDfqkFBS3izIjOP5zbXRhBaKX9Du/kW+uJ4ca0iTzOYIbY
NS5mdxbPs+ddtMF4KCZy+wp29TIzQGW9tMDG7/o1JQLiONUDjbOoTUQGxf3MlTFkSEHJnfikdd5/
FtWY5oRlsX8QOyXumIY+R+gwN3HOpm2HV23QPXSSBlJiq7NkjMU7U/sIuK04qxyIB60gbgKCPGDb
3NLzuPM8caakER1ZMDdSGOWTurviq7xOguxJqZEq46s3u1eyLPemrO/82b8cKg1kv5FPYdbckXVP
d9nwR+g+c9hJ3Gmv83PMW8+gqWwfM3u4bha6X+zoniKHb4DFZkIbMeiMaLXQw3ZNviyttW14+XI2
D/qj1tG41c7zVhfQvbmqRwkTVrBexNeWFpcNDNwm4F22+lOXcezXvGOJYfC3ETPOY3b5e9HkV95U
fZmlvltyoNelqy7cat0W5MM80FiHMiSIh8y02oVBeK21bzaWdW5gjgSu9ZO592oYHIRIsiGo6o4N
/74J1fVISbnaNQ0El9Yad19PhmI/UZeEaj0MpUDDGk2XopG7QtOIbWYb1ECyF76D+hO/i5wTvNl5
cdcF7ZXvtQ2Ow/lhChbwlrjaK2hH+owF8uS80x6MBkWuTZpZyP+L3tN7VdrHssg4e/JccbbdAdH6
4sVZTEdCf+59/XH0WTqtxqBnktGl7y5RmjfjN3uGxZzo76Y4w6mrk98nqenKz1MR3TMx+uAGgB+a
RX9pvOlyrePkxCziyWfVEswGmXFeq6R4XablogB5nVXh3ZJUxzzOWC4Z9jhlUqQj5urIGR/mgKaC
OycojEsi83xgS3V7yJLgQ0wMFJguQJNnW5XM/UdddnKbkVHn5831PLVvVU/CGCnIwpAYRfJUIidr
S9/lhOGBlCGOcj23Plv9LWeT1LPry6ApLrPEPNTh8KBxDG+LQF50Qt6w/33pSxwqQLs+NDmyxtZF
R9NE8S5nKkheH1GOY036q64PmbV+YoK9mVtz2Sb6tjlbb9WaEZO12uWjk3MOt3RlbtaVqdwc91Ao
l8nVj2vZPtUYnbdFRpuktq18IZRi5NjlZ84pSgrMAHaNTc6xccQn640YS3WMJe8F70dzIsMuOuTG
j28a1pCjGiLnw3KeC9o5AJ/OidWyiVyVnBpDiqKrOxo+8YiobaacfbaqBffzGCXElSHpuUZCo7a1
kiDr+sHCqzqSIu1acbhnkMwQeWjqY62a4rFds+q19tzqjhw4uj51Qpaeh/I61WXpErlSBuAXCpub
KZP8SKal/TZNCZ0Yy5k1C1GG2T3PVrEf7OK1KUw2HjMMYDAWq1x/tuZhYYec+/nOGbRAmp6Qp7RT
bu0e+duvGg8QaOhuvB+YHh772o0evTJZP4VWEN8KohBurGTAqkPfCLxSma+pnHx7V4yNuaN16H3O
rML+MtNJPpLNncBjbzKxDwdAdxVjuGZX5vCq2ggKZxaV88PAL7NbKG92mZAUVS57WCfz8iUZIhJz
5KrJUFBA1HvhUY+TDBdWylwG2nhwpaRLYZclD0HWALCyJefGhuKi3CjL9fYOXRIW9mm+9ie3vI6X
IOQ36tz5Y9NlhujrKbqYgjl+KdqE/dmlC5rXKAtxKE3p7Dfmg60VfmgvfyP/Vab9gn5xo2Y2AESx
4ihhYVyAAFmv5lJ+q4riS6QCMk3pHuycuR6edOsjn/d7OV0lBrv/sur6cQxorIq5pClDXzVdR4eQ
xD7otjWjFLul85OxUDKUpIEaROtrx2xw3hRJMuN6lM1BSJwK4OswbcSYyoZ+7HiBWNqG3E79nixw
eu57Q9vtISHf9bJUwQFhwj2jIe+haFfq4GHkXydkwklN3HW7iWr7k5FmPTVeTZ9MKpwD1LDTLgC8
vp1LwDuKFiqkTlpNExTlu6HM4uusj6ybpS8wVkSTwWkQlIbORT81t+4yMzLr/PzSH83M3jFn590E
xcVmFrm+KXGA4IZxqsus8Kt7u4++DKNLprJPXzyHpnCgdoLqFQXwxuyejV3nSt3YU9QDIq0kw6Y6
CeoLHRD9kJCqOW2k7uW31cnscZvrsd0P0axvY2G3HNfCjsyb1dWHaU7gcZBYazjiR/5h9eUIgGqp
GKaPRc5CAwzVv85G41/IOFcXfi0ID+uHNaTRUYh62rfGnJnJrCVpklcZtb87+k8OeZwiDYy3bpkY
0gFQ+Zrctq0GoyEWa6FixE9nas1Uy8nVsyOd9liDREmTAJW/USogUQf8UZJb4Y3IZJQGVkWXkjzn
FWxQ727+vnYodoR2aCUk7gLeLs5tNPMyzzhK9E0GNyqswuLZiyJicE3BZCuNQmN7p7+rwhmcgVEk
DjYEVow34txhNqYG+yYcIqkOf6/bupKhR6OCiHrmWUXJtbYLz7gB8rQUH/PM40z8Qyv0/0OTN72N
So9vf7t+EfJvCH6/vaiy7/7zfKmvvUCGAmXmf/38P8nt+tcnSV/Uy0//Y9cpFPv3+m1cHt6kbvhP
/5lFdf43/2//4d/efvyVp0W8/dd/fO11p85/Ledj/VFqdzbi/Z/Feelb176M9fv/4F9RZ8E/nIAA
qjPeAmg82J//VubF/0Bk7J7R7bB5OJmcVVb/EuYF0T9wwPPPQBIB/vqh2ZO9VsV//QdKP/7cD64E
0jyEUM7/gyyPmDzoRiFXAgCNr+uH/+oPHoC+qy26COu8nXvYKsm5CM4QTOxYJX8XD3FW+P1BAXi+
VEwzkaugNEXNdtYR/+FSdYkrz9dMa13ErBsuB8RxkTWV89RdFXYuDvPYNh8qMcYHUcJ3+MNP8hey
wHcBGggfuT7aOe9suE5ivvWfr6/nYsnafMVU4deUiXjvQV+aGI5V5U04+Czyf6h3aW6y+zq8Udui
yJ3HyJuir3kVZXeun4xROjYLPYeqDiAurg7djn1WW62zd9cKIwgJnPP3YR6iCkJxgQJniPlKR/oO
xbaaemQuxTh031Garw1UlSpCIjIPxRPPD9OH0R+y1zxCmDFNgfvBllZ3nUyLpXbAIIoPv/5CyL79
i18k8gNIseccKOLnfv5GFmFnIzAqElbKBMm7tn33BVVOxLBFYLwDbRT6n2zaSi+NDDlTYrInQlL0
go4cGq3h29oy0jyf24K9VTQ07GSZi6/SMYIR2yQwxSDLQY/R5HlQHZpWe18d4wYO2oxaPWXKZdks
qqZ5peIfGnhi8WiOsRL9s9Ex+TigZ5aHYEAvtxkZf2hQIhYqJuI61ddKL+ZJMhhodxZ3Md84iy5u
JiMH90Ii8wlICNFVvbeRo9Db5lw/cUOGlbhNRKg5LLlq3NVzwq4wQrZg12tLEwEiJu3dbmyibWkZ
OP1JakwD14jGYU9L6cVfMmcgSR2h+yx2BeXoChfN4ElzsqSMUop29QjhKs/vPFpSlGJDXLxEI+kF
RGRToBzmyGALDcdI4laViIh2tco8sREykMgK15JitBhLtHJVUEJvWf31rMxZmftzOukS7VMeG3tI
1TrX3tVEe43hSpZJ/Jh+2DyUxGrZO0wgncOULJ81xoJmJC6OPrr7lRsOg8uFNrW9JVkwL+/rLI7m
6yy3kmy/lsSE7stqcuih8FS02xq8cEOP0EMbl021JMxYuEl3WzkVyfN9W7kwugrCltOmcsZbN+xI
U/GaaE62cyBJMA6Y/WWvevWLcu8rL0JiYCTxo5U1hEO6zomPQ65m8r2xEdTM9AOqUex83cx7HO+m
3NtLbE+/EQn/1WKEppm4NVS7Duannx99WQVLPVEaEgEcJYewcPxUhnIA7eJSsyGrMbt1wuFLU1Zs
4Llm33/98r1T9J4XI5TJyLJxK0AeOW8Kf1wMlWPlZRM3E5iGvNupsfcvXYyjBBG0CHOcpPoN5O6d
AeHH6gdPJo7wHIE6AQj38wVDjO29cHyECh2ODOVD5BlNN16WdJde9GA4YrirnyqmQynKHPvUDMJ7
7ee6X/ZmcRgMVtlZ/Umf17Oq/HdxAM7PLpLz5yOQ8hxlAs/Sdn3vvZS6tRODeFBtByvr7/pkCQ7a
q/zdbNdTQygUKq0qN8Wxm1pG6r1xHRqg/kq731IHqS37+Osf6J0Umc/DXo2b5Qy/Qaj5nt/UgR9G
X67trWz9wd0yaMgTxhBV+zvV858X4YD6ACIVoUk4nYN3i7Aj6oAzzsLZGgM1IvIKpCXLGQGgrS+j
N8v0gGsRfCOUsMdiRGq6lGzVflggyXX0DHW9Hpf5eQhWAK46HAf0jBbhLq0lszYljpfssF9/N39+
eDELEj0TcVjwbIqQn5+l+JzsMGXnjzyt4tUBoHHIDDKvMuqKx3JF6fTr671zKkYgl+C7wqlxA2zn
vDPv3lZSenudWy7BLlbjfxwyPwk35RhyWI5/WM3QMBeH1uHIBZKtRlI3euFmHuTvosx+fiioW6hc
OOo7hAuiCftRyv3xrS3WQDjCqYatH1szIVdIqm1Y+U+/ud2/ugzAHCw5cRhj6ninvnfmWdBqKgcC
MQJcXk7RJY/t0IYPpW6Wr9oX2V4xlvgAm2K6IuvQhf9udzDT/Cqsa1LT4t5BHTTgKFlp0f360/28
cp6/AzT6LF/owWJYccm7hUTElSuZiQ/bcW6z0xDEJDI3zo+G3YecSccu9icnzQaEIDYygMd//+oO
qBw7wOQSRj9svn8oIgmvprWliS2NVuXkO9Vwru7r0lpRm+UyXU1vXdeTO5+1MDYknGidv/z6E/z8
vv7z/pk7IcUnqRBW4Pn7+cMnwLpQUOTxDExd1WHlEhnzClUN5q4XjJiyChq5u8hp9+vLvlsgz9cN
OM5T+Aeskj5v2M/X9YY+dEcBVcKvvL7cMQy26bwNlEaTl9fX1GrRzkLWeRu0YYXk1BSz2ZdBWdON
DUhc3Yd2AEXs15/Kt8/L0/9U9T8+luOc84mAlSDnj999LN1rV9LVH7ZSzHf54MX3JX412tBoajdU
ZKDiG3ScLvpq9vSbgNl1UrdpADcfjQy6mrCq6kumhlDFc04NzLa8kRXPW7OQ5mejwq9MeklwlwWq
3lTklRcBdnaKZ1yHOGIaSUUlaLcc+C7WO/ylnypE5Fcg+VBkcEYmv0PbyCaxIDDioRLS34MiKZ59
y4Be71RRkjoTCJlvW2mP3b4jNwqheAaNTuGZOM06aA3hVWoyaQa+Jh27EJJtjAX3s8+I/dYSKHUQ
hIWMtVTHxS8RhAAfAaY0RamtsvLWJaqr2EjhuCe7F4k8UUYx8CBML2TOUIvgce4ToPka4BeZbWSv
k1yxLBNquCickFua1hsPXQkt8WJZjNq3JUHKKRVV/H3NYwBBZlbJh9DR4DcHannyS2RtyCRRw/jm
ZkV05je3wZqCmyovuookIZQn3Vnxr9WTCbz+uclK+RbnHg1mE7QdZho5Vm+FQ1V4Yk1Gj+HJBfj6
QjPolZ28HBmnyu7J9vPW7MM1acaj13hM8Co7q/N9FbsZyVG9s9x2unHedGzMa+wUxQ3npcl74maS
j5PsaqrCUvrX2nJAwYy9e2b+l/TLqE9cD/GCpZnsZ6qt661r7LOoIOo7vPI5jzWdqJVPxmIx0OQV
XvncNpBqU6yd/KDKLoD/IxdDoGRchExrGBE2zNSfDj1q8nWbOYF3wuJE/3ZcMGOyaRARfR5Ff/Sz
s95imoPsZAbJ/JoBpkIwJugaIXK1En6/RlYf437RL9WE9XTrVbb92aVU+UZlybRRO+36Payj/Lmo
C9WlyIIcc1qY29AWtTrvabTq4XOvZ/se9XFybzHUaFJ78aqLllavQGzNd7510QYajpOruVHTiv0I
nNkSnbiv6CsewQZWSRshRXB737sI6jiEhAhJFh0ic41x54ogn8AzTpwYrFDG7kEaKyfRiOJYQsCo
IW5OJBDjfwjKnrNIbcypigsEgM1iedyGju3ywgvrsSabBrv2tssGH/I8fb8B1Ek/vITo6gA8Rxnt
aA6JLg+k6G0HMbEZvtOFLV5iwqTGbWBWHW9RyMXTrrU1/cZ8oivBN6lHDHsy1/HFMoZ+Q3pObZ3o
FRfWti4aMKyKpf81s3w4FhGkBnHBnQtzo5cgd8jDXtiLNdZuDuhQS+0UOBN9vWmlG6oIIaKsOvgC
1h2D/UDY9PEBe6U6s5fuUEqek01tydzbN6hKeLBV7z5zhgNNEZeZd1PzsBpiJlXYHt1wslU6qioU
u2y1MzQ+Xew9JbrFtx7ldQKEs5cxivmcadzEyy34BUt1NVh9je4k7JDKDJUf8wfb3H3OiSQmOxbE
wEB5XYUfYcG4E8RMTfeAJnf17HtNz6DCirV1YiIWfRG9srK0SnrnqwkVGJQJb9BWW0sUHqzSSvjN
l6y7HAE4tjTrRfTQh2NJtFfc8So1yks+I92Iv6skyZ4Zb65PPbOA8/eKUAYfWyKflmVFwe+uIu52
jrEgfgRl7kR7GcXWZyfI2YGVVyfsd0Xg3eVOudKtrSDrHV3Pca9V7pNwFq58NbtANMxyxTRwrhST
/5AEjQmQ9sTMCihS4Ci7tZ4fxcL2glbGkcvOXypNpqcbYJbL16m9KkuH4fIUq0KgXuntS6Tr691k
yubRtmeQxKLxMqj/agw42YNlIlW3onu41bbrGSR0wkKd0U1EwJrQuRF9RUYRjYH86KznJ7+TVf4t
cJiUbU1t7IuSJyLBGDE6/rWz0JjdJIrR1TbKJsvaxypk75WNz8Gkluu9Nbvdm716FU683P8uCcYh
JsoM3ee4HWeCOda6LNMS3jdsK68k43eJ/T61EdoSLlrYHiue7IKH2Q8KWDbYjVJND7u7jV0B/Lwf
PLpH+GTCB0O46seqM1O05aRnPk0o6cXFInlYjv4ZnbkLpjEgE0txFkylWJrmaJz1B0bb70F6kGD8
nZXTuUloe9NUkPEMhHEq8hJ8gKfGjRYIUfRsIo3udcig3dk9NoP9jAFVkCyai9q91bOv56uiQHDQ
4A4J0xVvF6SrqpEgJFFbQE3uRPulW9eI6JmmAT22XcxqVSnKdn85lEPeetdYORDUOLB/gzQv/QjK
DWwVXF9FgPcrnkSG3N/WeCt94RSsG04hL3hzQi+FVEwoRh9Asa9LdDDuYj2svbMq9MUtslEj2QkL
t7Bpu3laY1kkJ6PBhXGFl0mURz+rB0TV40OZhR5Bq1MOQWiQ123SAUBrGvEJ+dzdiMRjQ01zIfKW
ocWva6c/F9IBvcgQ9HiADPxPJ17k6knZZMzzEdnBX3dYEFQF3FaJiGQQrHg7ZNt43KqK/n6n3H+2
7f/ZAf+LfujPh7gfhRs0goDoPZ82s++9q+OdxW3wqlqYWYtkuVmLTByshRirUGsbC2n5O/TFn+vm
ADcxcn87wvhmR+8O+MjL4rmWvJKdGfLnWCz+tnO02ce85B+SsZpZTbPm/t//jhE7cpKCf49u7fwl
/KFYp7s2TtUUyi2aGnHFLNP6VEl7ulhLG+NJZumTVWjSjSbh7jp/cX7TRPiLe4Y4nbg0nl2c6Pb5
oPeHy1sdTqAyY9YoGejRSVDhLpnn6Tj5BBtHhSO29lLbp1/f84/Y13clOf0EF7IPFqU4et/bqv0p
aqJuAhrRyOlbxyPgb51pPCcRl6JTe2WputpadH6wMDKZRVwGsuGlUC6CnoFls0tX4Y7dzqiVvCsn
KJmnN1pfJ25HnpAbjezk/hzPal8Lx/pse5K9xBXN07qIOs0Jwt3qtV52dZ94SF6mHkCUihT5itGI
UyuQE7ywM58GdlrrN6TuwGpMYzr/BingkoVwqpFCHxKrl3QzbZT1s12abNerKPN+c57982E7iCBg
nCHdGOxpwfz8G1XtVNhswfNWj132acH0jiyq6YCt/fpnOf+dd79KxJkV0A99JZvj48/XsbiyqgRO
oVI5HsfV2GfvdUKHpOr+PmOcj8QMrli5Aenzu3v8i3edV+88YuKRAMPw7t3jKG9TmmPT5A2bNhHG
0ZO2jf4IYnC9RCAbf/q37zWmjU9s23nUAvnh53v1zOquOEHZQvAUprVlBbuaGmxjjbF6xPgY75we
SEjWJ+Fvjsl/8WtyZfKHf1wZquXPV16dpmvi2kNFUXH0zDEL7LLINL9Zut91U38snjBjfc49wGZ4
w959oXMShE0wjNO2EUV7zHnJrz38/1DCkPboJhrPLclXjSpv7589MEUZ5R8SldvXLDLJhWz7+lSN
fvcSTEH8mxbJO6Tw+cOFDjBhGwEDJCt6YT9/Bw0iqLYcG/IPMV41HHF76FXzMooeYflYfy2DSodb
Iu7W28o1kABNdD5wimJBptdarpbbZemw12vsVriqz07QEQmk3KjB8om/SxC1b6XNu7KhKUzo4K+f
nr9odZyZ1Hx0Bkq253vvfkScW6JtcF5vk8EmTTL2qoNYWtYvLRz1zY6GR78MmMIXTj2e6F/bX0Xg
m6fSMwymJruD6fybT/SDOv7z20vDkwU8II4QiNz7H1wVPO7d/6buTJbjVrIt+0VIQ+sAptE3DPYU
RU1gJEWhb9zhaL++Viizqi5JmWg5eGZVw0xdCREBwN3POXuvneeAO0NO+2TAq/PJaqidZxEIhjxh
k4bgGm0j/ebDTEPbpcBIY/FMs28lhpkUNaPV34RVTbE+xCajGQ6IAodXzoznqnWs5M2zBZr0sNDQ
F8MkUBPNJBufF5ecaKMYRvJz0IKchCgZyCGxO5tzVowg50WqMLIOcxXKYZl6vrHrTO7XAlGIoRd9
P0V3XWkRbzrUU3wfcYx6bk0MpCsdd84vBkLmUzFD/ECPIbuSqjNCk28Obj1ixHU1EUrR2YYXDTxx
u3nwrfQo4lI8FOnYJYizHPVE0qR751g5/rOy6qViDJZW2yKIbfoGWvtAgpjjGUenztyZPN2O1CYh
iOEsxikH95ZJsWhSakyYVszqVq7jkr7YRugvz8S2H/Bp5+ceRVaxBtdegnhtgXisbFcj7/XoGZTr
xvEz9OGNoi1ATV2DEytJPClNcrpJc5aPXaiseNV5PurMUjP+WVYtibOx0cU0GLwaSoDt9RYEsjb/
Jaj/3V3R9QC2aUZwxJ0dNOsO124II8nB7Rdi0lfh7Kekl8ihuKA0QmYpzQbF7ZgnMZJ3GyopfQ+4
HViBc2MxhEkdfrGxfF7cgfSAyvdpkwdw9D68LXNMtrIYEyaKEGG2oTcO69jNMAyHwXQwsnD44vX8
w/VctAnEufMqmIiT3y8vYE/q2VUkz0UxkjueP0lMXTVGV5rjXIrKa0qNL77i51WdIVnI9ukwHhLi
N5fuH+cov0MG7zeaQTXilmWiA8b1HFZ8+cV1Ph/JWdMhwJ0hbWghPkLxLeRHrXI5kvtTm15zoMtQ
3VIBx5YyvnclLR+PymTPpkCMWWlk139fZj73UukpsGnS42XVoFD+8MtiqJyhaGgGpIiGu84Jr62u
QThnkn3590v94SaSLYuWmUVFsGF+2CPMoEW6mg18U39GIdvFiJBqaOvrAAcw0vC8/fbfX5CMvvPN
Y5KDguX9dyu0AZqktohEzT1MxAwPdpBhynvpi+kC8Gb2xfXs8xb8YcVGdWMzsmGEwuHqw3mrrpDD
41VizFlSZZ7BPQ67G/SWlQRJubVaK5y3+dBN943wjHZRyND9ZuRnhh4oHTNbijxLMGB5fXfZjiHD
fx8qkoI2POJO0oaXrUysV9An6rCB8hm3WJ3+/pv94XH8DT2ms44+CCDS+9+s7JIWRB2dtpiW+EF1
Y44aLaUxIqFmLHwvjg8I85x1W2XOvrDH+asQm8/1CydWF4UIwslzRsX5gf3HexfTW+wqfJFLv42S
pQpKZzuaU/NLR7mgn4JjXphIFv7+rf/wsnNMtk0YjC4Dv48HcuwIU9fCKFqONg8ljhN6j0k2fwH+
/9NVUCMxyORdPx/kPny12teWXXAVUfvzjaL8BajrN1+ENJ7/lQ8PISQT4fkw3am0Pz71iqq+AwnT
n/3n9QZsSrOKMof+T4UNC2uf+GIB+8MK4lP7EQtJ+ixUsg8PPQ4M0xtUQCvGrrxjqI30sQYRsrHc
mj7P3+/Tbyjqhy/nhwgRGVISMB98BMezZvh00NBJ0qv6wdxAHRtcsyuTA8A+bbRcOpbhX9PsZzqi
JVjkNLFBh5TTJjdFhOm1L5T51Yf6w2t/ZqQBteUI7NJZeX9f+1mFEkxvh3jTwI/nVs0OulT9TVuw
RZbCHHBANlEJ8zFLMcEVqFA9u/sqMuhPR1gKBMZ1FJXoaT7CRCsdO0na4w2B1+SS98g49aHNS/tO
TnHrUwi1hEHnaRDRXhvHt0D14XRdpIn1StPHRh6XB0H8xXLyh7cZUQOjawaINj/Rh5+m7dug9J0W
CYgRPaPrnfYOYtGD2eP8C1OOawOahy9Ozp+r3rPWhLkgzVpqMtd5fzvgmQTFiB1l6VZzto+juFhZ
LqQBBgFyieIY3njWmxdJ33+VJ/iHbxtabG6OQ8+JT/Bh8YxH9pssBKMGf9m8TpiuXhk2VIkYCuFu
8pR+Kaqsfv77O2F/vioaQ9/imyLBDRhRv/++dVrG54YoywoUsmBpeB05vJzZ0mbVcnZA6QtTDbeM
DJnORTQ1wHSbLaga4ir0o48/p2c+5SZA4c3EJhgjdgMX/VZHXDWjjCGjd91Yl8jOEMbmgfuWaI+l
2UEzDQbAG0kjlS6EGjS/QmyTISW9sY7b6YQpof3iDPF5sUHgwIGFIEXA2mwP77+rURRBUwc0io2u
97bKhfbBobGFnJ/W+7//rp8u9btPilbRBlbtor94f6k8ysosqYN5ic3kHkrWuI3wJFKy4mH7+5U+
PbCcUKjvzi0RZmTBx5ckDUqQGgO1J+ObdDVYOFIqCjAIu1azGlsrApLdtLeOXbWbv1/5Q5YxF+Vh
DayzGuycw8dneP8l2RgcL4ric8YYSYSVBdnKmRh+qIBkiXmaxXVRoQA0Zua2TM2cyzZr6xsrwRHd
6djf4+RuL9v6vHz8/ZN92isFn4xBCe/wWXgsPjzU5EI5wDMtjPejiE5J0AGAjXPn8PerwB7nC77b
UKhekMWd9cg+w56P5E4v7+xS1uSqjTWaP8DIkOmW2m8KGxfdEHzXQA2+m6N3VmV5o0KPWGUwlHBX
4EacqMMn7Nj4K5Zhwp68UDpRPzBtBC91Vo/WGpBOFZxs2szVeshN884wZH9VBi08KA8wUbzg9Cfn
VWRndUQtb7rk+0JkS/YANWxsf3WsFX4Gpn5IL2eADmNbSrWxegx0YSajil4JIw0MYwlV/uSmOEfa
QdFVzeeWCj7Nu6fWspB92qVCzeT6JbY6BsjzWye7VCzrpEjMo0o6t8YemjN8GVTX9vRnTbPdD7no
BTDlIpv2TYiFblGw1hurZnC6dtcxA/ehDk0Ej88xD8QvRw7eQyjH/qcX1CSbJ2WZhQvWrwadoVJT
QgTEiCWHjivTUYUmuSIIotcvEQ6iH4wN2xD4cAyiqQSXpJdeX8prXeqIKZFdgvc+exTePD+ezt0g
CQTPE9J9Ja7DPnO/ZPcERsT9hbrAPs5A7fA3qbwJ16IOq2pZTkV1YtpnZYcZDgxRSWivUPA4sb5j
yuslHK9DMNH2VCg4M+hbSGUWU+EgE22p/PxUCGM1Do7P1d1G3VVerMxtUyM8Xnk9XLfNoKv5G9gY
86HWLuDAcDwrS2YehmDBCI9MFVSmEuhcOzRXMA2G18CuRnNdhWr6gUGNzEspm/LB6KTw1hBdAgNs
U+7IRU65itE/tPFE4T/Fzzag8E12/myRD9rZMTnyCJDUjq430MxcNhbGnt9kTN+gmFghDUd9IvNp
JGoo0DYJ61qd7XoVHWI2ZGksRsQrRPSaFpmrlZcD2cT+ekKUB7tEcLgBV1bmQ7xMyurcwytro9lL
3TTxGgEbieNuhvlyFSUVmSHAyHxnmxTD+NIw2ncuEvsc19qJ1l13k5LZRW2I3l9kqau+K1a561ok
YLKLRHYnBEfVY5ZI+x4eHAqBthijbtUZ5/bNYKvwNizt5D4LRwIcBhojLyaz45d27geb5lAovpec
1WCeSQvfDm8Yek4jHYi/koH0SAFhvpwsxjYyVsqiF4PS1LAfHI/5ulKzfKW46fZl7jjglcqJjJkk
6cJXjtIG0NZe6k3lziT1ac/lh+lbjUxcDfiqNgmjf27xZNTEbHA6R5MeIIdeVDmv5CIpZfjTq4X8
Xsz0oCD7OfjoK9tqjtakw7dp6HHGRQJTJq40keSrugsk1Pu0StASuKIxVg6t9mqlAw/uRBuj1iZH
OM0vKW0i0IxGjTCPoiC2v9ij/rRTkJFoYd0IaEl+KqZbhiM9Y2tzqRPXrzaxXfkPlQjomGX0eY9M
NHEu+mIcb3nJolvJ3HxfyRyTeoU77ngWdAl6ZJZ6pA+XdV9sF3/YrClWTZ/pEz1o9rT3+xjnrQJs
RTYAU8qcF43mgMzkqn2q6+SL49bnjencirVR6uIlJqLyQ8Mk1XlZpAPljhvLfpXzkm8bo5m/2pg/
nwl8dj90rhzoaJl83Jd0xKCCWT3SiG5ALKB4b37grcdfFRnBgZeqvbaLAHOy20zbIqnlEwobXp66
gIlrnscusy13MELKhY3obIt+4qmpDbLneR7VF7/+J7Es1Y/JgRfdMrnW50nA+58fyUxdGFE7LBNm
+xAPEO1z6gxIhy+UuOrGUBIjMwFyj8v4lKRjfewHt/tvC18+BO1ypo8cZeBwf7gzXgNccpDMIMrS
NrbDFNmkHo1Pjkd8Yd811helzeeTA5ej7mWKbnGjPn7nsWd8FvgM8fqkh3dnluXLSJTDHjMC1qYw
jb54JD51Zvh6FNmYcjiu4fv5cPSFVhAaZkprzjZqkjPzsiFTp6ymUwVEaU1qjA/idw5u4X/5axXA
Hf3iLn+qM84fgN4dSlQA7nRK3t/kOiBxa8bvucR2CRMBfMbBUbP/7GXZW5+Vw/cxcb3Hvx/QPr/X
XJNjGb0FFwqS9+FLmwY4A7utcd2meUZbO232IxogpKix/8UK5/3hhlqWzf7uUbz5tn/+LP/oPEUA
bROXSciSbkYKXA6l0rjolCuehiH0u6Of9O0TfYci3rqZRwcaiGF6MUcRWzurnXvbJDFIMWCSd9qI
kYDhOCHyq/ca60EYFiweaNqX2J+iG5PxV7movRL/klMrGgLG3Jgvc+W4+FQRlG4L2ogPVRMmz5EJ
JnJVUScfh74KT3PaQ6e13d5DPUd6/XUQZRO8y7Gt/FVjyXk7eiFEmqxw4mAtVVY9T76VpOsSavWL
13LAZQIyuBRsLnIo/dsumhrlOVPFJAlw6ztx/4u+OlRau50xnOshVPGpR64lb/oSvMySDpwfotjo
U3ZUzIRftQ3+dCt4ygRlrc3N+FiWMDPXhCNLKqKxeCpLYV+MELtWRj+gu0POU33xaP/heqwZNG0p
9FBP/JY3/OPWY5xJZ4RoHGBCC0j25GI7DlK/KZcGK9uKB9v8Yhv5PM6l7sAWQw+Lfx2HzIfVCt+W
h/Ue3kbRzPPlyDoO8tCpL5FFtc8wOvNNUrcWRlxr2tASU4yvEZv7ufjehOa0Q6QYgJ4znVVmlJn6
Ym37w2tH9DQpqFS//C4fg4IMOQRh5VIVSTD1j07CJC7TvU8HS4j5izr7D8sKEmvebWaviII+Og90
Vw6J4ZDQLcOsX6RSyoumm80jkmLJ/6yTLcCk6YsvaP/pjlNpO4hV2F79jzlQXZ0lqeHxDXsQ+3Dv
JyGiY5WLhOww1+4FB3TYYBt/KOzHRBrYJ8OoMReWRvUKjSbtpwveSLa56ex+Xqi4zF+bIHIKFCzg
c9Hj6TuPFty8VK0rx81cyuCKf9MlRcC1u3XvZbncNrAEf6EDR9zSGb0OvljSPrcEKewJ3CKUlMMh
ucsfluyeF3eM6PAtA9GpbykdqQ3N6bJfNFZFxGykSvx4uOTjHpliUkAWQpMKBzoaRXuhZKh2f1/O
/3B44vOQjRpSc5vmRwuaspooRCmPSLciNIhTLLOnBWOx+Iu6HkPyx7L+7OjiPMhEC6/zxwGlwn8a
Nu0wLM14SnedZdZ6PaGKvpn8M0pfVCh2mexlyfNMB0ivLDEOEu9AGT9nI51reDtOsk9V5EHbrkV5
a3K28A/S5fhNUd6SKtT503hD52h8TAvDJIsxHUhYcNvESFFBQJZbQsL0j3mcz+7SqET9k8rXesvt
0acYNyH8YOHNLvwphJJboBtfCEO30SYwTQT52RABYZ4bxBS5j2iR/AcpfhWRLObNBP6KV8POwG7/
/f787p+/a4cg4WTMyh5PQx/qtPN+D4y1H2RR2hBUlIRWvRIGvlhjjpyBOfXcIzP1rUeac/ZtYMDJ
WXl5r8oD4vHyPot8cZv3bhXfcPSAvAo7s+4ujAg+fDXhhCbUx6dRAZ8OVqPfyrC+8/1M+mt2VEjh
v7/I/wQgoHmr7ggseNMQAt5zAP6fxAKgFf/HPT1jB/6DE7h8LsEJnOpKt29KPet/ogF+/6X/xPYI
+1+8Er/ln4y7bCxF/xsOYPBHtnMW8J19Ncgzz7Oj/9ABLPEv+unIUbCjMeMUnPD/AwfgT8TZ2XL+
Pz12UNP+b+AAHwzi9KPptmJMdInndTwb3MD7J7APhhZxSz6uOuG0D1nfzE94dradWxDVWbqDBS1o
cG5KCRV3nEdxjRFrPFROZqCYHbon8n7sY07b62gXRNpNqV3cgkkosn+/Kv8TT9j/twgKAA1/e9Ye
5pe3PG318ztuxe+/9O9nzXf+ZVvo4lhCcXphAeapGd5aDVHC+9fZ7oq9zPJMJiXC/j9Pmuv9ixM/
syILIyJPm88f/edRc/x/oZDgAT2PWBz2j/8qHur9weOc+IMKGWEkCg+ir72PrkLdJoK2VJFAQ4LP
kxlabkdOPltgCDkwIdu+H2Knu/7HL3T976X0n0lR76u480UFX9q3uCB9d17A94+3o3sg866f7kRX
inklewC/q1mLeYJHm0NkKUKrOEFyQmNE8dOCk02I+1n9/VOc6/H/u8z/+1PYZMR47I7cr4/CaGdg
t6sLogZlUu7TmjxlG+NIDN1+iUDiB8Ea94R6vf79oqwh3LoP1z37dxkE4qa0kDCez53/OGenCqSN
4bX11vD08NB57cUUTM4EMs2VM/fBGW8woUTFMRKKnOG6ad2VnOp66VsdveMc6Omr0hQvP3rV2I8g
Mpphl2azIx7GpMq8deh4ELyZlVVql3iZXdx5uQBVb419sdVyhp7YlNVlHyow8oUTkotqdOIahsel
bHOHaG0LjvIKZkI9HKk59dKYOuexcglQ8ZopqLEHkk/HvZPZviqhPjOgQJZM1uBMrEWF1AxAgak5
4ojCzh8EKP23nHQo0oYNdxm3Yj+zjO6rbojfEMFFYJCdYmcMubfKGuo+WtbXTdhdh0PymJPPgpVR
GzfgQSMSmTlTwgWX+4lMwSsgTQ56tsr8VRhlC6SsukPiIu5itzB2UWPrJeOmbtWTBLXIYNFt5rnK
tz7UyQ3Mpish58GDgd89WVK9yCj6bnD+I8dY2NuwccyV4dMnsjk04ewwfhUDnDHAl9jvFr1d+kSB
BtXBcwrxoqfgEJdpuJIJX1HMVvXWUGS/YqYgX1LjLbntY/ex9ClTQrz8I4CgbDOAHYfkKkcmsxXZ
D7uucKoSeF9VX+FjAtZc9mSJS2N6m2WjGUVANRgXSddb+WoiHLW47gBbAfjPgXlmXe/9qkl8onwu
ZJ4d+Y+Hq8HBk0K+86S5KZNw6VBMAW3YoMt8opK6wb9KvFKFpKAyvl80dWW4T2qkn3528JXy1gZT
o+7YD81xV+R9/EI4SdufpPTbaQEm1D6I3J2gn4dk+qw1L1qwHKupHJfzODTdzqts/4SdPouXXtqN
3THuQiAkYd3dJnlGoLYFOxNzXdQle6tG3bJOMBUQ9GynZcLnzGwmHklae4tGVv4tWGTh7Pxah9V+
JDDN2ORKWq8hzpmHYiZcaAMoN4QEzxzYWjZD75mo8KFaxOsaWHR1iqQlrpDRT5m7oNUQ6gXA9xnp
o5tP/QvP8eADuEdCAojE7NtNZGNv4izqDcV6SmqS47XbEJslsuqHz9KawQPG3rkGaZhZWzdNpttO
RNrYF9glm/tem1NxbMYJo05Z5PBr4Q3hDsf6YgdLX3ECIEvFwJbBgEBUG0onMrItRgT1webL3g+h
wZFRd4ay6eqxqKwKV8T2npw4HNC1A8fzLo2zeNrg9HM2dSZkjVavAKVZlEUANzuOS3NvaoIueHNj
eIUQtkm57luKoLmEtUi8BTiRdW8HOl8y9nSnp6zDZXRBBlX4MDJ6Ke7GOQwB+2Z2cC+raPima+Hc
gZUY5WUG56pYOULm/Mawr+zVAJo1f+KFBpHKWcSLH3tH9grwEMEqi1YlQbhjtFCdMmTjZ9wm0yYW
ecrIu66BT/Ka2+Zkrs1yGv0DuyOlv1uA1KYgdtt9T9yPu4ipYuAsYJgrVqLE9HsPGX16hXDdJEel
XKNYlrJgRETnAEGTnLQa8PSHJC0Uw3B0AP3eemM5wNARQTOsXINj+cZrVPU6F7k1kY2AwpZfMiUF
AXpV90BamgrWkFe6O/yzgQax0hCUUuHIY8Iyl1l15KV1Iph2CgE8MNr51h31gAMQ5ViFS3kM60t7
LOESsm+QJ0woR7aCaKneQL54aiVVYl1FTGcAXroFvuGJBejV7F1wjn0qmnucQlb5s7E9cUndIc0l
6A6FQFw4g78GK9M/22OmggMdL00/LIhpk8aO2Rxzv8ymXT6UDLGtgjpqOU5++eo7RXhTY0gl5soM
k3HZVNJcJMIfn4tCYSCf2iJZG3mqJQpvijZkSca9Z832tVGZI1pwN0mOeVDilKudjHgTx5uYEso0
JZN2HNodr1BI9F7MfPvQtzngWBVnY3dTKNaEExiOYT4pOv1q4TZxku5amKOMMESbXvkT+KWtIf1a
Ycs20nxJmyGj3aAz173MVdNxC7Jqus6xpF4Zui7lApOxU+wZ85MQhEwkH2j98+CskqHlp2Y05NTb
LsVotwS5QnIfO290lWSmulB9fU6om9JoXteum24VH+QH62Z8ZZOckzI8K4qDV5qJy4i7/e7W816O
5QiCElMdJarS1fcmyHHXUBbKo+iVwHTTp/V9hloXQCuBG8BdW/upIojmWXYFrmO405LIZZ8m4zbu
rOBWd/RCFiNLe+GYFzQ21GVpqqZ/DDENoD5XjZFsdFB3D3kVG9ewqbtz60WL626Icmx9xDWa28Et
ExSXoiVWCgN1Zq9sY5qKpfPbbZ16U3fJfno++PToMo457rFoI+VkQH5BJU/2RD4CVsYKOCdESRQ/
vYKdggShGdgW42YSJCoXvf1eMShSRzOo2oRASG/iD8/d4wDYLLEbRnAprWm8Rd+eqmMQqJz8jV47
euPmbjEfaiIutvXkYrnNCsCeJ6JoZtpFFb37Y8gpsN23ZKZwLnDd+mc3mv1FkBnTuOvwd/bYH6V3
YscewrVsO/+5yTGqkhIxtwYPuTWbl71OozfiX8zy2KXMn1ctvqp2I1Rnyk2ehYwlOYQPb3SP4+yi
MOMi3vV9YHQQnDjAQrfAhsXGExf1wlVFvMzF8IbQvmTi2fWv2gd3hRfryIwS96/TBD9CwJr2ZBH6
4KxDz9AHs/EVjYquWLWhwroF1Rqvtj4MUZnsLH22uEt5jqonTwGBhSPYEk2jorNdJE12MRdt8BzQ
NUPE7nS/6ElEpGckgOqH2t1BPNCHSjfZqpZDA/FXW5dOles34ZdqNfUyejDCIictkfDBBfufc2xk
ZGNjpW934SaF9VMzkT1AlB8PDeDQk5E68cYOs/SH33jmQ+Y1t8wCbJJ68tEAUM0ZYbD62zlsLzmQ
VhvZFBdQqn7UroIKUZ7fOKNR+x5jOg720N4RdFwvYZ2DGEp1TH7edJBtb+7gKp/Z2UzJi16DMzd1
Skibla0NYdCSg+O/Jp6guCyC8opjELE6bYYwywxulc45AbT0wQWOD/S7Jxn6UCKC/IBbBFN63Gwm
4O2roKh2jGjOvr+ji4x31bkD8YRudFmngwaLjPrUJVNqgVkIQPOowlM5THhbe7/fsTz86kJCOTxf
/WjjcKVBVu5MP/xmyrMUYMrWI+aOqzwChUY2DVE43JqpVc1rbOff65jVuU4re5tPyTEg4440tE0b
ljcckOtlZZg3EUYmNzS8XQwCI10Isgrw1qDLmMJuAdfXXuL6Tc8Yy7XmQ6BpTMUhqju1TMvsurF8
jkdEUZy4g9FSCiu7Tc6+e6YRHjAHY4hOhjlHu8oZ1JJXaSQl13U3lbI26dBA3HYK6N26H0oyJTUK
p8bwnrWVDEeCUsS9Yw/iOZsr4G65/OHNPfTcpNAXUAmidVP7xcFwjWvb6UYkdtG95TFTiXqhFlR3
SwIMvoPaPSnEyzuqIP0MBKvaw0ghq7pQjH1q7+AYfkIiRTC/9Pm8JR5iIcPkye6Aqw5ZtBLK3hpk
hYDnbL7rSvEWhX546pq52WLzcZa2rU/zmO2thAY9JnMacuCbYB/sQfs2W9qf+Sk0fwY2ggVG73is
kl1jdfeNQmeG3hlDWGLkdH/LS8Y45qIlq4WTCw6sYuDpq8pRfNfK/5bhIQK2Yy48gCdbUcHdR559
3oYQTXQ85pPGYCPoHtvIZBygx7duWdZHaB030+zfOonXbcvZFpcCJdSLN9ickAQRD0EgcRxX3b2A
2cx0+aLBAnRBU345DdmJQdgZ2kJfPDcJU4pzb9q3Ohd7L5HO2unj28IAT04kFXEiwwbYJf6cJJcY
jop4OEBNRC7h3qK+3OZpX+1at4uPpiP914kcye8BQot7FO6Cc2NYfJ8q375MmDU16wG86yVqD0JY
GwWioRTWTQEMak0j01p2EaDWNEuR5FtthcF7cn5GTpp+K1POUiZchYuu6qOVEZr5JpohBvflDO2+
aQ7eXBxqMzt7u6PuplGdfxiS+d4MjWBHKq7/NFqYwoWiBdD4tb+uel9vonI6uDK3F9FvhgpBMbuG
XOG1b6I4I2AkjqlrkvKZ4eHdJAf3Hn4Zv29A8yBi9V+Rq3WvaK/fwhKLWMVwYs62j4jNhI1cOWm9
mvLoG9E2R8ksczOVme8t6mogXle4tAWmSYun2EaBN7OAH52gpPgiQWIB3Dk9oSRLN0bnIOLl7GwO
JOzViQMGENQhDBa5yhNDsSnXJhKryrqyXMDOglxasCFGtE3DfKb6hsQCE8UBFEA2y8GaIiJMy8ro
n/0w1jcgSZwrkXbZgv0yWriOARt4yuRGj9mRgjNdedNo3EdzVuULp6u8F98fb2BfhM+ux29FcYmd
JrsckiaQBIZVSb/qZLe3hHmoeXk4kBd6PyJ2W5pKeo8+t/nU+wbRnOioToTyEWZT+UhMRydG1D4Z
3VYGAtulF+v7KisuBnJfIDgUtOgtkkjnntPAPEf5repEdRAlsTQ1yUYMHAYikOgcXDlOL3alOYXL
yaMkIF+IYJckfdRy1L/ajuMDdArg2HNE+GWihwunduxFDlr7VKbitROslX1t7n3t7irT2c7kmI0F
ReGiwXKNFGBuDqlX24ei4nFtmWvOK7OSIIX8wtEJdrcS/HHiwURsgKYEzniNyCFwWlJTogT0Puzf
FvKX7uMwXeOiT8AnUJ+pCb5zrISxNlVrx+foOT9HNZZKr+2omENPYvosJyLJFijZOD6vGZ8loI6H
qZEvQRh1iAkno4BUuRpHnYi1SwBzE2xMpFcmm3lbDzD5M0yr9fRqDVYcXrutfNBDBdwqtVOP0OyM
mLkhOA2m2dnB2gQ+0d2EjcVZFOZDm5DiaKZ173+PxwzJ43PeZQR67MCDIpHeh0BfkC9aKYEi5aZB
U+2M23n2rD7a9sIpAxLoOhSw88aW4MSLAzk/rZN1q3LuzZmkqkCPzjk3KFTBKbMHKTZQkeofcdsQ
ZoYKcQNbA5so8MtgM9eZtZJD5CEWJKmxidQW2dorm65e0pBWd4jgeijRoWMR4Gkw50UPuBhDMKhe
WP+qm77ZlCQvLtEePlhVs54DIrIHUV+pzjhkEgR6ds6mIg+GAnbO3FVY1zMLTMaCwT18GgNLrUnF
rjh+FHDjPNntFFBNJHFWb/XLzmHohSoWIEtbHngV1SZOcv8mxWh2GojRBPZXZLt6MMUSqQIKxvqc
jDR4hlyFWkB7QUK4m6XJ+zSBnxoLdhIt9E3atQ5fpx2bxwDtI9AjrWLSmkZXgCmX1E6jZWRXmEzz
J8uIsiUxVPlGun4t1wr5K3LHEXfAinR6nte4Bdi6MuhYzgs6SXQkJplQ/87YTscFDUfOEhbxivsB
yNbWS8lWWzWT7zwmqRVlOLLz5GBza1eZLpjQBYgWYga7D2ad+Ys0UeOFbHFbFjOk7dbN92eeNOg7
dIM2gCHV46d2gaQWwTohUmrvVMQ5ILpIltFczzfuPES7msTtK+LJ9AMc+6WhCs4axZxc5hZVx4Lj
6i/LmGJEUYPNYFX31oVhGLdp6jhbwwo9IK+q2AxFchqC0tgoizAVy6wORVIU2xD+iwZeXPiIbjxa
WUY9+LemN5C1ShgP4VbEI0tnFM+GwVxwEoWzb3sB3JsgYWgLRndoU/uxccJmb6EmA2M4PYhyPhEI
JgCPzjYByZm8cYaWbb6bnQuTUZ8mUXipdVzvte+Ci22Ddu+60y6rrPEGZ0+wTHnVr5JUin2ah0Q8
iGbSa6OuxbjzHcc4dW2HZnOgkXEdDT6W3oqn4pEWTbQG1iF3iJfKJcoKdB2ZHyyRB0T3nBWzPSQQ
HnpkTteyt2+Fa/brApvvTR3aPgeeaDwUkWEZG5h0IMMEBicjFqAgHWLj/HPMWpAVmufZ6EkiTkga
P4FgJ2eh6OfoYJOAsS3ckIwqVOH+doi69AKkjrEuUVPeNTbkGfQtmFnTXiE0qTAzrRLVP8F5ar7N
OX/FAwcEd8midbf2BnJK4c1flx3nYRX28g5fFjkwkxEuwxQZB20N5LSsB9aqJHFy6yYe1chgkXhj
y3Uj5AbjmX7pTDLxCGyIdllXUxwYpN54Y0SmFSXiT9Ki1DHr4mrVgdTbapMSxLVMImI1iFQjnFn8
86l7pGKHxoXQNPYI8Jpo6yYrwtBbc5fnllDf0xE2nU0zGUQBmRoTJfZFyOe/p7cxrj0q/B9a0JRc
evH4zavyEIF6p6mRZBFv4nFkL0wSuTZ0Mu4sOtEIctQh8rDi4iCIjW+TWc38upg624LcLn+e3W07
SnmworJeatftHkizmA8OeKuf9qx+xRiEdnSLgb/VUdnfNbF3O5mxWmpoHkTE+h15AbOz/1/UndeS
3UiWZX+lP2CQBrhDmrXNA64OrYOMF1gEBbSGO8TXz0KyppsRmUVaPvRDV1kaM6lwgetwcc7ea4/4
ysLMZStRjRFlvTkG+o/aIsvsTzQc6jAH0AVQjU2+RVmAfRwrMCAt79DWmgxOskyPCLX8LZ4XgZS+
qk8k7K5AJkddTzHsTukX1oFCXfA0x2l65XXONzVF1Y1MAZsiw2Ebwl77S6MHvQds0V3pYpq2q5Nm
51UNiRWDGUNbLubbMRo+UYk6iMLYqoBdnePHZ3biQxtWesRB0FF66Ko7h/DVk1LogHbEJrA17FDS
7jn2kPzmNLzegPvbu8GYTNLgPNgoKfEYOLpIjVqGz6XoplNQ+skFNVJ/CxVCnmYnb25MFeWAhQLs
7knrweYsyW+aPRKlYSZzlM69Jg991ck3TLPGocShjvmrlnVOZDBhCJSili957rhnOPBZvEuWBdA9
DTjEXu0iJPDXWW3ok1EY6I4pX5Us8EPyQBmg2pO4LDYLILcT+bgXpVWWROWs9N/SPqYI06/SZLzs
aMiS7ox2PTHm09D20w2qA0C7cxQ/++w3Mhz3fpFsmsVqdDjh4bidI9y0ISA7xZZXpwcAeaeSebSd
xD1l64pEte5RxURoEvUyfB7FdDUrUx1z1R66qqIHYTu3kzkyoknQbImRQNF8mVhR84YPKlnC3LVw
9shK9Pne9YKMiGPTfKGC0OuXefSW4sAmpDlS4/dO5JIY2DKCstnM7Natc5OK8JlbZ1V8wpxgiU85
HvjFc2rKn038lY3F/KqcgDXLXLtMiC+IPwPNg6buGe0kJ/HpgiII1B5UcXFYZc1FLZ1iDeLsw7J3
2AjPsqYkORWFeU14kBHvCaMhOszyOOKIlkA7AxrZIsw3EZP/GAWD922WZc9aDFOBomZ11ZqxeIhU
YJ95KuL0lMmUmJLWcG6jHp9TDuwRShzurUnrmi0ce4FNUeruBDrvvnFwPgHKzIhUawTBl91i3dYO
brreM1iA0zqSh1JLgJezPWR3sC79AsTWyKl1yAZCKxaEN8FIS2uyqJIWWF1uJqOony3WtxCUjzmF
WFvYpKtE7speg1q14LlQYk4eqL+ofcEeDiOhjM5TeMSwjZL6OQKNeklDiZyvQoi7GdH93VoxuqW+
45yJrG/PZoewp7CoXHX0Uom0ElD/rWZVe6i5b0Iuuywn7GZutkFD+6MYs+kOR/lL71b5Z9cXq1Ko
10SQkInOYym72XpZkM5RK07X+B4+EYeVwcG/ATHi2YKGGFq6IauuXLryy+ym9N607zM+OJ76i6Jt
k/XyyBnbp0Jdp/aZkrFxYTVFe5ZZtr7IMxk9R1OBiltW5tasTY+DU5brh0F59SGA17yBpcH7Q0mG
cMQxYZoGXE55GGv93O9KV87xK2jFy7rGEQhka9pVaRtwzshdakxhwvLEraOYbgbqnbVaDqmh8vHZ
HMwpo1ljxtGm46j8XRGjkxcbdtPU3qDkDueT6dvkmcgmnyHEC8M6LyNDr9lz5vkcdAHNB/pphFUy
EMtqh+S/ucdevRxxdkdUghx7H3eAM/bYoIureWyrF9kIOLasv8xMk2zFNfk+b7TePKCEUBz3uGjE
lSdgPUAnZXPItNbJz7C7k6fR6GgM0HsBbG9Ag98WpkdWHXuaAf6FuRuaafgGhDAx73Iqjlvql8sD
KXFsY7O1ti7cYDva5iGo23ttpgwU19z1c3KVkVfX6OCuWROLoiyAS1I9pJ33EnSvSyCby2Fsjz7A
f1hWjPDtMNnnzI2o74v8bCBXzplArZOodrf2eQ8+9VAqe9nZ6EVuGBfRxZzRfXZjhzOvOueGyTwS
zta1k9tOtPM+M+caxim8BAV/kywaujk1YRFZdeMgJ9tMEVGrQ3IVN/VeTQvTJOFGR63E3TTR/2o7
8luN1ffZY/kmQ/czNBt4oC5LBYHloUNkl0Wt4ohSnACt5NzQDci9oODX+SfALLChlXwSHeBvw1qD
zzh7GC2H8zQadzJPvHuPU+AuS6ZrYrJQu2FZxCCgtzrXW3tsrvCiXekIzikv5Hf8VzcLJ4mNYDd/
a9Ap7rQ6CSe7LLTjk2DdUjknu6KZ8mM3m94NebrnFjAUvHHNZ8ss3tByXjuzoELpXkVF2W792PsO
/7QJFYbVuxwf7G05m5dNOX0p4m7cNMykFEmgvEjvUCIq3ZGMEWx93DRnBUvTbqFKRsolJ97BctPz
FFsBuCpAsiRfeFtawsllHCTtxJGKFkY1NluJAG+PNW0bL+qCanWKYCKWX4B0U0kBA11lt6Wk+tJ1
7GAj+tEh7k4eJPaAjahBS5Zl/8zzOc46Obc6+SyDpAF2Y7feeccUcmDHF7Gm0H0i/5nwqbEbn3kR
0M2BqoVOoxmhiz3R3xjccSI6BNDalFjYEFvIN7zKs7zm/Gp1lJ1nuj6UaQMRNsjAYsTDlnlls7Gh
5msRTQ/wFTVFVTEQVPRqNKXYrfWJkBb3i7LB9Kzz10YRS/ElogNDhGBjBJynFvZhNwmwq+EyojE2
UVgc3fHU2SMHO2yLrn3tFXPN9q1Lk3s7N6Hjks7nksmEGDfrz/qqTuMLekQkUMYYmb4r5tPw/wyl
OaW+UukxadhIfRai0sAwMJh9+rUS5YP6F/0LUDJqilDwSQGgubdKg37SoSC9Dboa28RRkoN3C1Rz
uMN2y+HJ5DgxbYm3Mr3QsjRPPFWKGnSLAmCA4BNEnytVi2u0CraxifAje4cJu9R4V9EZB2w4UscI
hzg1gQZJPWU7XQIv4jxfpQolwtReSLfiL5lt6kqKEJhvOTJca9fw7Yv/OYna/zYR5Gq7+vfhSOiw
Xquv7wSQ6x/4IUoTNvpHRGcYqzAso4r+L1Gaxa8gGkbjv5KN1trPf4nSHPsPn99psaDC6sE8j67r
X6I0O/gDwSuTD4Q9pPL8pn+kf1wFYP8tzULwhmYZroWPM8CUwPM+KHBN7JydGeOzwxGyLDu5ZIRf
Z1ZcRSE9T49elEetAIaXG9wsLSU0mefUsIQSnf8bldhfXAA4qUyeFB1jqCWU4N6/JRrUeNsjw2Or
3M27uPCineq6uxnC1o+R+m/BoL+70of3sa9jMjFj7Mlgc/pDC+8pzESS3GXsADY/jQS+eDpq1b8X
4P35fKEBB6vr3cYA4H6QoBWeNed9aZmbOHChc2tMa5OFdCtI0bhQHYblS3tz60HJOTcoWX7+9eX/
7k5/vvyHZ7qmUWWIacmxQNdDJbgF+RsrfedJaM+/vtRfLA58fVj7HY6mqCZJW3r/9WGfR75eM5IC
I/cvak/WiNL83BDbilfAAGeWdL9Lq3ivqfzxdIFRrJ4RIhOwtby/pgPyFqAwt5flORZqozXGnYAi
B420N66M3KQyCf3++Os7/St+kFv1mcah91CuxCz2/rJz3M5VrshrKYWun31LqQsAIAsZxXp0AfrK
CUN85+G03Tp+F2ztIEK8wsbR52y3mKV7dGK4PfDByTLZ1lW12KFTV/5qTk9o5dFyoxlpIIHSN17G
OeQ3g/LvRgXkEKgh7FQs66OptMhJqfV9SaKjnQuUoGzlj6DCWOClVPVvhuBfIToB1XxML8Q6MDB4
Dd4/LbfGSBzBd94WOM/v2Ltkp7kX5CYuc4RkQqrZCwdMSzRIEUf1HB77+qoB4I55pDEeOCC3l328
JNb+11/jXwYsnwsXr1jjbyxHfoy5SAOnz3Ny0rZCzp91mqm9V6M9IYcl3VFJMn8jxf2by9kYKpkN
BK4vZO3vH0Mes0VWk5sSpUhyt4BRuNVJjjLXl9995MKHX9/d+lTfTewB4R3OSgZDcYtKHtn9z3sO
G96sSE0H1wvg4/61raPOfyrjqt4hIzLmF280rPy1JRFztzi03X5z9T/fgXfX5620Ld4P5jVWqo/4
tZnN7lSxMdqQ1stpgXQ1rCyll6a3tV8lPs2zpIHKj3q02Ixwli48pxU6HDj4x2FKNIYXxkZNQbKZ
ehqjVjI0F5Zhu96W4i4HeuVAOztqMkzYnHaDjaxlGaaHmfwg8iU4Oj/qiVCJR7LG0mQTxKpMN5lD
SQiCva31MaIx8F00FWGrPMXqpkpQXWwRNWhqg15K5tBMEjsq2IbgnqNBNHwNv7eFvGASO5zedLVn
j8empa5EOnproTyr8uWlglbOlj2D+3XZUfVKNh6YJuJUtf2mSmfFrckKCWSfR9Aw4FeMWxNaN+SG
xfC/WAiC8PO3wPhokbf+nTX5+tB5yiF4w+pxqPHPQNiskQxqJ8Ro5NtJWfmnwWyDGyVLTPlBZzeP
DgQYj0hkXd86eeuUh7mmzBuWxeI9BkMTTwhEC0GAcd9+5jFRIvZHob76GPLnvbLjtKOaACQj7L3Y
+TbauNZWLQqVPl0U/Rdki95zWir3k8TKZCEFy9yzxhmWLz1J2TPUjlp+cvJquepIlfpGOW+8RfOF
qI384/wll37tkzKyLD65oPNwSyCDSLZwJ52nuQ+imn6jO99nXVUrinK1eb/Qa4jpgtT6njAR/27x
NA+q0CS4hlPmDzbNwWI5NiAuK6IWSiQWo+kvAcyUfvDDqvPaIDQCjyMwD8X74lJCzg5LbqTfUbhZ
2FdtA5FO1FLtHAuCWrcLh0J97cS9OCPhGMFPyet3x/bIK3auSIVHYRAX8fI0RbGpD65Bs+ksqZCz
naW+FlGPSnHU2cGVfvZIqwYhkB8DsKfYtjrs69rrHnuk6zIkGc5ujni/befENt2t956GxkDniCNP
SFKyg+ysqlu6TSHinlRcjVXJcdq2yFRFKkX64a4r2+k2Ngmy26w95zZsWL3kxooQG23LqS6+SOYa
Et86UPRkyJogEQiHHV6I+FXtnu7QAmpBe858RNPl8KrYHiSVDKb1o2TXAqJVzqncLIMe6nBJl9zb
savtX4GLxFRFbccOxyZHqkFjEBUmp0DjimN+5GAdJbsq7NzYHS/zBUHIthKNGA+2Vgts9LIZ3C0i
BYbCQEaYiReNpaQ6p9/kZI8oFUyXnGQN54N4kDY4zPnkz5cRgkXjUnRqnp8nHK/EMTet0+6Bf8Ma
izjzT6d4TPg/MsrRXRNi0Vu8wWz27U0wFv0VvIZSPfVulOhrQbJ0cm12o0ODnhflHHJY0hNnECvz
tqHp9ewQcuOHizvX3cEwY2MzlWlVIcRksHqbIetoz61S6uGKIRA8m83cuCe4HFEQIlbuso0gOnE5
9UnS5RsVLOnd4lJx2xKSbcNBEggdxZjKhOCTwLzUoicaN8nNFiUrjW3UCG1gqKMbF86807TqFodJ
s3asZ9LqkhsPK9KbRS9Nf4rKJvWo2FdR1L7UrtvB2qxHlVfmZSJ0K/qQHoxTnkeUFkjOdlOXoAWt
B7eqw6ZrRWMBn8FOcl3mBsEj2wDpR8zhMk6lsE4Rvm29TePUfSiUozS8mcVj21M5+Ill4orxkjj0
skQU2TAIFQX/GhxgrPzNaE3DQ4tpBwNMRnwmFVkf4o7iL6Pi40358+wgoUKW0UBlMQZgP3stVXyo
oykvL+2eVIZjPw99fa+cGfkN2VTuU65c/UB+UHBhWF0COsZdiNDMrcgLF9r+pC7B36cImWzdGHj1
ZCL4TBbdPPa1jO7tZNJ1GLfa2Y6LBX2nwPf9GiVFtMexYoWIYue7Pmn6x0TN9QUAu2HrAuN4irBp
8DrH0RYb4q4TPfGlxnQJS2a6yrLitbaBRocttpIdZRzSx4eOPPi+SHd9EtDgFSOAvCgW22QwvDGM
SYV96FNNO9tRFmXNmJzs3M93ZtOGy5h9jjM3BhhckB2lksE51qVCCgPv/lOORSBccJp2enDSI17K
Cwpv0WW6AJNPZbV3SL4Ix8l0z0GTo3atF71nAsrPXIVnFObWPRHTW7/ypn5TpfOYhMRj7LKgzHEO
6532+sMceGkZ2tphbPhxEdqQCfakbiGONZtj5LXP7ZLUTEXN5L/2Ze+zkSrKI0HE6gSIpvgcTGI6
oqHUhxLefggt2D8EccGsQldz3jX29KUK6uc8j4pjVycohVuWANHkm9yPUCV4RDZeZhMInBS633ne
r4aRzIpe7NG2DmVNtFSofC96Yw97qqQRHfNKfPHHxsk3uF5f2nwxNsiNWc37DHhR2WF/rbMRg3lE
TX8a3eeoX5oHyay34VDh3xrzQlNA17C5PfUdSqq7M4LkvO/bL5MXdZR1i9u6ck44erKDIbJnFKw3
Y5BNRMCySufrs8qLYkCSbwvS02cVbCITXR30dn2Kks4kuAwdY2o9IGQjJ6ImKSGo2nY/ZiTaZ3bk
nM05mDPK6HKT0lrG8mOCkIIRYn6KUnJMtlEXzwerEvIq8ys8xO1agOvEmEMH0gKRP1pCu2qT+0po
hJe+OaDT7OhKwhqLmxvYzu5+aHV04ujyIB3PuhpThxUHSeI1ls2zLsU5QO9l4/f1WzKKqwzRpegW
gxAPqz/5Q42qOPauU8ibCCZ7iEtQ2CPkpGTirtMKfYI5owVVXjS6Sr6zU/Tf2FgbRJssQKXcALYH
HKzzbHF7l79BzBtTA7HCQRZDUySTfKYbHvLCiYtk1hHtODva2V1yauAn3DujvMZZ881U/JmhmsXR
oVGBUun7WLl7NmnDdWOYoIYr/6CFRBFjlF8iP+u29kInpJP2dTLG+tPk9MbJXpJberrsNFv63qEQ
qbE1G6O+XUw0jRZBolt3Kfay97r9yoZQcDcZTe1OuROdUwrfKPBFmBJkzG4wOqVID7fQcdARVfMt
7fR4T0QZwh3t3yNOo7eB9N4wESsmXg5PkJx6lASQ4F7tQHNqNfp7Q2enIZg3fZx8GmT0MCuIEbqF
QVoTnwP94xVi4BhSerLA1kdXJc4YNyXZuurb5Jw4GaYYdj1qsL70LVvwdqQ547WWeUhytsukCflb
gAAmtQiKi4ip+c3oXaJDnGWQqOY6dT/Vs4cUZZ6/mwX5Pkk1b3tVokns3ppSOhCqRbXt3T8Dx6hd
evOLbSZql7hqtxjBcCH9mfl2rgFsMeeFTPY+UUHx+AhaJXV3w2zAtlsLl1vTxT0/1q2r2a50RsVw
DxANIu/PgYawd/wUOzGtTEwQ85tQLeKoaZiZ9toI7YSfd+mRFPvlljzl+H5Op+o5GVfhmuekLU8N
iGuAECHxyRIchfkNfYhFPq+r6ANYjLl2U6SuQXWeFDziKB3Fo68KHGvsT9wKFUgP5d0xnEV9Qrm9
pAczddrg1CzeQOeGc+zeimgw5tgH0AdHgURwhzBPsAKTbhy5RUqNXkwnMy+CozF5tDqBtWSMHOwt
XmgHiXxDOF4UG8cs+nQHKLH7zmNEhEOsmrlFaBZ87Wbfgs0UIa1GnkeuMT1Te0z2/TjQJlKTTU+q
mh19Ir3Yuuop6/EYDTN6yMxSx1uaDBjp57SoN9KwsitzmPt823nSf7VQFbIQUHbEdtI7PRYzy4XH
xl1mKJBpEPlbzK0DTWY/YucrHKRIYWQLuo4aNvQTtY77pmyQ6QTU62ibQUbKQxrdmQ7JPefftY33
lA6XkXwnT1LkoUKlNm2b3qAliHfGRBqmjPRkSY2+Tcp5Ry6deBoCh1ygTBn9M1ScrttOc8VT8ghv
QVsQ5N6yadCfXqRIDdF9Ct3x00nVMdJZujzOdqp8cr05fUrh+afIryvvgSAiljEcWD6CRxdI7xas
Dsrzps94VjMB2inBOe0GVVd1k8xgs3exImIQmUpO0obnDcULLAEftyy+syOU5VmdBmG339D7py/l
WOlb+gDji1/b7alQzSwZ2xVSYo+cqOehQy1L8BnsnLy36oHN9gKQpBmpjoYiC2Crpouy3nSSBs92
FDAfFU6cMe/mBsA2SXzcY98YLht5BibmBVmMd7bX1l9zDf2bA24bFRvwOfOFqjkUbOyF5heFDdtB
WZXKUaOAVDSLOn+2X8wych6wQjR9WAu8HwiREF+HuY9pdespY2TmmuYCQ2pQjV9dVeHUWvCgrFYo
bd3ZhTfcxpFTpmc9V7krRnYHYTnSoz2AushZL0cidQbEHGOYShToUenUt7MRg7tB1Vo8RbVov+jC
XK5zaVsA6A2ncRgMcfuAAQw31EAO5kgHimbO1jHQeG5j+rsZexkoRCh3llhug8ixX2h1+DM3LtIv
Rm96LktuRD4CN4TyNMJe9r1KJ3mrJOlooT1gxdqyR1g++Uvd9qwzHtD9HpF3degRCDwC7MOXYlVl
9dVQyiZMK+7aO3Q4HFBNJD3EZjPVxjuydMyvbdRAXyEyePRQVcQu7h4iHpfdRM6cCpdlnIkTdOb5
IpXaGLeNMxmfC9LgsREtYC82XRFF6A39CT0IXERaW+in0QEPw8ypyokIUtwRVjIhVSp8Uvy0YL1I
RnKqgVMXzp0sl8wPDbb4jwWicv7a3kcZugwNilhiVMrhmLjIciFrdM1JK42kCfkWvsZscK1T6cyx
tc+TbAAe46KgAHwkgvnSKRSSyMAV2ZNRE8IYYidPbj32rVZoOGNX75xl7Jtt2+I4osFf0t4LELJx
kuny5Zsve5XQ7I4Q01B1Me78xIRfZfZeQShe1KEXcppuBFjVudiuA26THXbV3lpLin4RhmLeH/Ht
e+XBjGVxixubFEqwYBgjcDjplIEl6BbggUHn7Y098zm6BDyAyKaWMphQCDeu/xwhUNYbr2aJ2tMM
F2oPATJ//XXR62/KqhzS2Slx4rY9+yMKvTLLmooTbYWZ9zn0mVLomLvmwaiq8Te9kr8UEz1gBmhz
ABmBgAGE8b66p1FnLGq9FLzPZd+WMt8iG5Zbizbtsa2K3xGy/ubW1psiRErSkXK9D8VLTwFkdBqK
+8Ijv4kUh+mcIcBLaQAq/odPkVwf6kyE46CvhC754VISe2WXJAWXimGjeiYLXOWwVZSL5fxA+P1P
QDX+l3Usmah/eup/wbY8Vunw7et/3A+vw7f+58bln3/u/5Nb3D8ClLMr2p3iOAIjBuEPnAY24D8c
2kqU9SXB7u4K2vgXuMWz/qCB96PRaQm+u3+1LS3/D7y/Dpnf9B2Imwcr/n//813Drv/w3z931f6M
7vvv6vJ6RdDVAa2mFaO8Qs3ej//CojZoYXr+5lvRoIIdMtuGQrLZ6HR5coAy5K+20WE/rNq5n+3t
ICaioTcUlM23uCKWythAYc6x5ScYNLc5xu/2OAZl0V8WDtzVtSkCOODNyYdsqreG6xYZ0mePifWb
h8OBdS6ZvOKV/PAm+iJL2bpXMTriRoallfZ8FIzrXXlNbwo3wZa6DVxg1CFOWV4goWv5yHFZWvO5
KCGZfkcCUfNnfvpK/6b1+L45Bp7XpPRPzgq6Yr4+8RGg6Fkl0jYYt98i9h5Ze0QTWZD3Y+u+845L
Hw+oSZa0KdLvxCSm4ncASes9fYPre7TmpKCzLPmm+DDvvyPCNv0eX3D6NbNyBLibAYmhZC2hNNhm
ezKW446U2YQgVU4qODOa6ma0Ja2hjWUv7ijPWPernkWFdNCOOE/Hb/m1Xz+j9/MoYHfALjBPA+Ak
NCEZlu8/44QBTCSdNL6yAK2hpDGlFK/dF749SJOy8eC6L7ljRsPp19f98N2s110jzmk+mUzfMEre
X7ehnOTVhvS/xjNjjn0kaVb9p4RYbNbPMcMHj7w/GYYhTJKadSD89eXXBuVPrw+X9+AOAtyipkwH
zFsfy0+CFEQwqWGizf5qkKNIgcEZ0Se88iIZw6leUnRyqWHV1qXM21nd571p4k3uEzbZv0uzeL+w
8AVA+LQh86C5pgPkyA8PYnChks9UK5H8LBWO9RoadTRjfyv7YD7MfjfxrfzTm/c9wAquQwvXXMFw
72+eTngEX9zsvtouIN9pP1tARNiHdCNHEoywke2+dKhuBJtBgHfuC6h2dNo77OVmM/5mIHzojq4P
AJACbwkvqmQ6/UgGJGAqIxh5MN4SxH6lccSntL4Q1OyTNfF45GxgY0LtUUTj1RGSTwXJPVGEDLrZ
jLkVPOV9UCZlRx/MqTtxV8Jv7t9+/czedxNpIK4A1jUcDr0IND33QzcRv7vfkUc8vU3d0DEITJWb
PCxzGiVUuIkjvIGXIW/Xl2YY6/WHtInVP31YFuRfyIImkiqb6JOPH8Onfs2h1a3fqgJRorGBBgIy
JdQzZ1nnXILPy19J2O5ySiNOxYzaNejNnaNvZAbwRPBD8s+Zf074U1W6FPrcnkDdlr+ZVj4oBNbn
xUPCCOD5NNpATX9YnyY5AlOtFvnWRwKP9S4b+qZQN+0ykE+6Gdu55cMZXqn5tXpuSRTb+vkyG/e4
haMT5scChktJE3o+p55YYUWsIEtF1Msd04AwVgYxBiiIztPqgTey2arOTALq+VvR84/t72LDrPeE
Q2Yq1/Lp5KIVQZgD0fvDjMHIrFpd6eYFkbmTkUth4p1pwwh9d4DlefHoQ0Av+DF7Fsrm17CkM500
VuTzS9M4SLwnaiTB8HcvtP1xFofcum4UA8uiQsFE8mF05hMSmwhezAse2rRrdxIYtH0prETOwEfU
zOMIIl0sTyUnWdQGKulGOAhM+KN7F7dLZBy70s6Wp85QvXvlp+66QZhsXRbBIVfO+vXUPV0mFM/0
yPQdHZ18eVoKLPh5aBbFumilPH2+oBrtLz/JIZ2diF/iO4wAdWQzP/SLGQ/U3JxewkXw1Prd5VMM
n3rb/nn5wI8NGpp+PdEjxNyKbQnwolGtewMa42X+OqESb5t9oDtL39uyXoaLrss5aOCy6wT82Dgq
p+MK+o8/oyeJ7CdtaotB5vkx+wzdcmr9XfTqxymcp7/q1CzUJNDGaPi+n09lNFcxfrjiZbFKfGnQ
hEzMPuGI9744SdWOTBT/bDYS8EXx4rFuIzjCrvjhin1HbW0s5fhZLmodjKOy1+lP9F7O4u3q1nFf
yBpZGISjUEMfX3pMLIzTX3+MdTv7bhmVHIUEpz0yvBBYsEt+f+eL1Ko1Ard8KmkmDhK/Iu6ab3Rq
W2YjAuYqa9dFHDpvdO/HzDhN4gAciglDoO3k05jEID2IuD0vYHfeT7IrMO0AW3D1HUEMZkp9BEzw
OYOIfkVm2qAyQztyrfVlB66q72pwsr48RVk+rG8+nhN5DejYA4EikaxP+jdns4/zGnBkZFZivWvu
FrnXh7Uzp11aodLzHrWqTDaxTgcI6FzoZR23Npss+5hYIw4smnCB5IeY2u061bnNOqSlykYR3cN7
XX9StOlSdvSshFynyHbpTWvfFrrp0wOlkpy3LhrLdU9tAZbn7YRMymv0my/xw8zmswMCPArGBxWZ
JIDjw1TdggHDOVuJR598BN4t1BHrBxgQJq2v7p/vsTBNUir2HHvXV5y5cp1SuqZloTESi228NTnr
T9Vt3uevRZB52I/GYn0O7TzWCMjbid+VJnK9xZlKZL/PDQ+GVON3mtYEncaG2/3NrX3YZXJrgNMp
wvKqIKlkv/d+fOKksLyCrsEjiO11pho66ut3S7Gk9ZfB9HNRUaCo2+XJEzjgoQ8YtcUXMrllEc+7
BRjBEO8DUpXHR3apHY9j9DLJ6JN6YTapUiNgiNlj0ayzG8gM7lo09EE2AzsSLpgOhDYRkeHMFo+i
jGHbXg0DNiyiVgqV8Uok6L74rx/PZ50K/1lRBn0b7EYUUMLxOXbCH/3wjsK8tml0tcaDLuEctPsf
21uR+JPON5wsk7j63bSw/pU/7a7XS1IFIo+dZcnEL/phOTLJ1rHdZvIeemUxQoZ5GBhQrP08Hztr
7NrZRaOBYDLEOzvzwAsdVWxZmPR4SmOHuf7Gc3s8v/tosH0mA15IfddBOWMFKA1e/GGqWKj+9bXF
CCx4lFPhV7wrvEXr10Glev0iDNBl/BDMWaDvzLqs+SQO6sLlKXeH9Zz66yFn/ykYfn/z6yLAJGGt
Ire/nKjYDqJdMKf5IUmwBkfhoHJJ8OBoRtmVKxabYh3BMG7jh8T7BVlCX6RN2zOzUJJGWsNuxzgH
b23YlxGtMdLa4TzEX8y0MMkbULa7BetbF1/trFi6uxJWcvdK774Yr210EdOCRqsKnGYDOtnuMZiM
jq+vuhYXL+aX0iytC2l2VrCtqo7IzGzCfE0sKM4o6slJpTsbRNqUa14GveCPLMKJGEw72wfCUva9
WwyzHW/MyVKjOjRQEy0i27ERDqch8diZYUEtxmXhWMtQJDwgnyMVtj3yqD2sFurUTmlMywOmepE+
AZlFQSDtQVibmfNpPePPGfqAhhxdXKwKEJI8IYdtW5vjch4FlWkewBQkYh8bWMnMXUOAkv1IyyfO
jcegNqfpAf+UHC6NfqiMO1YMT311OmQgjyimEP8BHQRD0d+i2yjyQ5RS3YAbYPvoKYIc7ANytW7p
W//NKmkqf6WjW9OcY6jM7bdADSOGmrwYASkdh6hqMdJwDsDvdohKI3evAsszCAfSbiNgmX1LfCR6
POXJkn5nXy6y1gxpBOdg424lzgWsT1VlN413UiSqJcVF5Uw5BfVMx8OoL2gAYY3dR3Y5KucuotPd
nlzKz7G/Z6y4MqedtCC62cBtwviHXtB2W9zTUbeQH0VcqZGkhzGFLVNvMEjaTLC6wdP+qQbC6YB4
BDRoRJsR2yL1BdWw64L+h+xvcq8LAdjDvcbOtf6kkaYFP0A6A/WyWerebt8W1QZCn2Vu18QCd7KB
Wn4Dty5XeDSqzCKqxrH1ui6aDmFA+iKWDovK6xTNWETQIibk5lzPYzM2Hn5UA9nU3sulIZpTrubA
19duJp018SAI1pqE1w2E1j55cRQZy7ltF2vrwZhbpuxLZu02cc7xKnZecWGlbWoVN1k2ZgAH8ReO
PbTAlIJrt2HKWj/SrI3CFDszTnBC0ejOM+T81WAaTvVJrGE7LRrGIgiwuPptu+k4B/NkhU+/FLii
5aIgHbGVwrRB5kLSH3t6O+m5ewLrrEq6ezrT6xPDn5nzQ91TLb6vYHIyT9l6iH0PFRZcQ3O3VOw3
DkPQlfy+5setInFZeHxt5vE/1pI+4mpFgnMTrVS6fj0WAYLCebZg1fIbEZhn1JIMZXR8Fegw/cT+
RkciWN3uacpOC7OXBSxvk/oAggy+QRsqy/+j7MyW41ayLPsrbfWONMyDWddLzBEkgzNF8gVGUhTm
yR0OOPD1tSCqulLK7ns7066lTFQwAkAA7mfYZ+2nHpxiVnO9jHRu9sggXEtfhTkuK9Eq45tu53uf
O4tPcPin7j029HKD+cJYvnlvMvhZSVOEnw0DfOGMLTbsULMehlrysetf5yMEyvt3Cm4pP/N02/j3
hUdjz1m7Y0QBCARPanEtft098Swj3jLIjeXk4h7WBRdDcdeI9a8Yl2lrb/mbI73iyjEzYdz/utTG
18v/+yJ/vY5KgV1cBXZbcQBWbaTDewHjMBP7rHYmTrqzZ82HJLbDLNE9CXiCpMb7+qJQDPXcamTe
SiTH2oomfNksmi+Tfx1VquEqgWgFHEIVlhobsKLIibGUKsxpCXqTCstDnlHcBrv36OsKLqRdzvDX
OaV2Ro62hofqj9ZhUuGSnZtfX+3X7eHHxTIn6bsZV2HrBeVy8rBSUu7TxBLLxyAM8PnhRCc5SB9n
I3MVhBcjdZbL+3UjzWpSHCUnubwLUBbJ79HOcbi7JIIAfv3rghrzOPOXpnQaDBQM4PlFfpyx/9Tt
PlkqWibNPdXwTEd5slQ+5Mj3mw2B3b1bflJz+0iPiHVRdg0Eu9eSWvbyhjg98Ic7JDRXaQCby+NQ
zd5y/LXykxRIMWo7jCDqJOR9gU9ZiXMo5BRYcK++7pUslwxb739dckwsBIejM8CYIErhRPLheZsV
7PMD7iy++UjkljMmiY4RGOoaBRw0mbWH2SQpU1+21DZLCgaUbPiaUnUEWbo8zor9lZ9BefDzcIcY
zdbTyYlwRmsOvdvgP7QuI5d57VUsE/J8NPaK16eM1/MHQaNXnqtO8f8TI2n+q2eOcMswRLPDEsxZ
j+EBoU7Op1tp0gxP9G41WUA8zcu9P0Ys5WCGGM5lhQlFWqoQ5B1bbLXVRh1H8ojbmZj1i+nrnPUG
amBTMMr5VU6GvIL53E6lJfnuB8Yz0OcPbZ5yOfbOz2emY+CfCybjsYjnJ4QhKI0eOwfBqH/ov05d
R4nkEjkQiZiWjYpklN7Wn02LVa7HQ51/Q8e43DXUq5Zb/Kt+Gspi5ApYyl7Ot88yRJArhKodr+8y
SqEQjMqZunLk2gW4WUoWk19dOS1QRkRGk7XksIOnJPfVV5GFxlcp4p2qOxHbOMx2M+8B8XcpvcWk
5VQNmcssqJfGVkHqW1XkTtBUSgoT3kWF+pEz7d0xowifAFNlqXT8eGLPk6ituczkesvFU5mzlAps
hcS6vsnLOuHXxVRyli8j4VlsnMZYCpGdIwejcCR0KFhYVgpUxv2tSxlrirfoqhlc2fk01ksJodrA
AQR4CQnuq5swHNEtzngRXz6A6pmz8nFL5oJWdLi5asIGRAMw42fpKO+XiW0nM2mZn8bZq+IAjZYa
DUhGc09VYW67yH9dpgf8VwOdJVcgx3V0uY3a2mDxJ71cqlRlRrxKZB0hFWxf/cUTwnp3demX0Oi6
dopRZDYS7PSYWTm6SXY0p/RWsqT+jTNPaQXiiYokTOoHM+nyBJWbNzmpvhsDYpvuezRk9N1fZBxS
mtiLQg1VtMbBQhZPTGDZaPMUu4Mm2beshpgyYNxLAcvmgPLIXg/80AgG2td0pvTm15l8fZddm1Mg
XnueA6Jli5SWZaFkhJnbLZqSZTUh+l8e3kxWyyvqn9X7OLeXn3mWafCKKZmWF8ZoPngFmfvS28hA
/fEoJ0SL8XnuJ6vdYqoVLE9lVC3/8uuWJabkI5lvXf7pqx6+LKdMYAs9MVe/smxhhjcqDRK4G6NZ
Uz1nFDiO4CNBL+aXEmNeyoGSPhF/gKZitehmk/vbNek/nKlbLkdeMA/NQ/H1QZ6I2NI6bhXj/itj
q+GuB/gC1a1yb4uvBav4KjR2Ibaa7tYoUWpzjMIXrsuYG0arQB47VEX3KvOQjK76kS7ecILYtIRx
qYvQ7D4YyuWw1M8HzmgK9pFV7KnlIW/tpc0IAUYv9ySmqPaCiExlXVVbEFE8jbuvC0IdeFn0IDEs
IZYrgU1dpLZTBuHfFL7+SOip5bA+cAczswQC5l/KymlPD4F6tX2fwj3iqIMk0TwNY8My2xnu8gSV
A4UX3ESzbjn2v8nufk9sl49Hr+ZjRuh5+O79WWdFS90YowwoVX0tjTk1YI6CPIAn6a8/6o8OFU+T
GTA2RFHGW+aY/pybhGrbhTGh5H/fI2ah4fJ3bewy7R3Rs2JFBrPEH4rJLW4SV+CStv61OP71sfxe
5vNM5Aj8x8gf0xjIH5w/elTx4NiUb/PkPqKr5r9mnrXE41KGgbOdG0Lnv7vO//qBNmJYGu7LxCjf
9R81iwJ5sFVWJraWumajSAp2/CM2ESxzv57svz7BPwwVlzOkdgtRylpmgf91WEuXuYuDXOnf/Vox
QEUuRfsJrofn7bQrw2GXAygWt2p00PRWql7Wc0ewNBhydtmI/uaIfr/TOSJSqZDJaIexQexj/myL
TZFpjAE68Lvy66FCGro841oVMes6EzYZX0HqqoknM3LYHAgt8NPjj7x1OuS4Q0dmv/PwdUZUp1la
pjVLfcfLeT5i65xNDvkk5ns/+1k4Yy3L7F+fxJ9fI18cvjI4jTETazGJ9+fX6DOrZWtjOKeyWFYm
BoL4Blvp1Qr9W6jcLxei31QS/6yK+L99nseUubn8D0PrP4qzgSYasUMoGL+2PVzpu3xlNqysaP1k
lvxbeifPpOSPTznnh2LHRBD6R53LGWMq0QxOnr+2JYLk5dsIipLnAmHcsmH89QVd3vB/akvUZxm2
5UZdRCm0bfn77/XMcZp1JmavOAQ16jJvHVRV4LxCdE3/9hH8149aLIFoe4UumX7w57lVsV1NKvGT
w1coMnhUR7iPbKRWf9cC/6O3xruj0MB51eYqkgewsv5+WrUJviXXbfSBNQDh29djZfvFEioKp1rS
STTw0OtM2FjgoQNR0ulASG1ayB+dWgeP+WiyCP711f4lEfmnC04Nk0sQIdz5KRgI/2xjmgwgNUGG
GbCYbTOVW9vTi0pCma6tmh9yhlSKpTeGciNG2hUAc4thLUilVnVBFIE0KFk3RUtF6tIGIpKbN2hN
k6Q5AI+lV32OdVbAElnHNq2wF9l1FemZyG2mFrZVCSmwx/zT9GW1CYVHCfDS0QwW+jfgxZYVGLjM
YDjXcV1Znb5ikneIkPKowc8sajU5EpIDCRCzK5vSyFtukV+BU2Dwa9i7fIU7ZA4hm5j/c3n9SoGK
n1dzxAuUNYGUdQlPxsE2CLQbOyR/qW3F5Sb081VwdmS5BJnGV8wFRYF6z8psQySMq0L2FULzWmK6
mW38NihzhLi/SjEwVTiMXwHWz8iOjt/I9Z2xjWbxCrqBihc5T+HbW6ai+EhmVJcIxqSLAn2QcSVJ
nkefoczLR4dwPHLOPtbObnvMfdNYihRyENR/md1b8kMwhNLpNmmhKsrBVIYCuh+rPAVyH68NxMLg
E1cd8AnPvok6+FTjNul81+sevCka5uaBPsjSaSM2NWEsN72kufGQMTEEYpX7HJnDLmUY1oLpZBEM
/5hIiWV48vC7s18tT099eKacF7e3NWrewt7mtTRMMnQWNIgn+NnT49/WzcR3uxlxVBcThHYqJngm
crt7IdrKKR4vi0j2cl7RJh8zsvwoFPRrMRzEttos+/HdhyIzpZvYJRGoGTuuK/HMdA20+VX41Qr8
tUZ29OmRj4cV+0m+q9PStwGnfMV/FOSX+HWq+2Uz/Lo1gBkRpdZBWZBKCtjtql0NwvQrho5l0gQc
hl1AUB4LY4ge2Fya8L6tgVTtqsxLvFWaJOO9N6Grh0E0QiV2B+eQmc58rIQeDlRYmrtA+PZaR156
DrIeIWTnDuIh5qY+uInHSBJPX/qei7Z8TmDPbnRkgWILEcDvScIpddm1dxG25msDg3HF/Jl/6Y9Z
uwkY/ObbNQ2xy3H12OZNpq5n2JXmlmyh3zJ9uXgrSL/6SFt1j9VWeyFcAMjVwHybJymNL5r9w9Ao
6FTRGN4GbdqhN2iz75nEZB6IfgKNra43Xhx1p3C2q90UM/u6qlvP5a3DqcazvQ52I295DMkT34Vu
1N6e0vh7FxXlvtAW1NUpyr0dThHNfevSM1iVlI7kynCa5HHUc/hWwuynxKCqhzG0s61p9+YJGwpI
7FhOO5cu5cOd6GX9KfMA91vDg2KUghj4btGCIs+yWutusLHk3LVTbWwtWfV3cnAphLAUbOSk1cmR
Asd0rxrDZaIpTsPnbNFDH1FGKIac3dzaNqrtSb+yKp1Wg+OFnyHo+GpjwOo7VREyiY1r9fmtHhg8
9NAQXHiyx8gxDtPmDc5Be6kD17yQPsBM1k5v6e0mw3jShNlXZlAMR6ryxikrnNTehKx+361xhO7I
0DSjPT16x5ex7cbPRYK7tjNrfpMyb2yUDi2yxnmW3Llp2eJEbzEFuWnnsdCnRVWP54HVZufJCliI
SfXWw+iUzskNzbI9Cd2Jnd0q+8IrK72iAv3kjdMHkMcYAiiPD7SSfkPJE4p+oqsh2HhT42xd6NXn
NnXFy9RqYkWTtnsiVwqjowLse5ZgbGkox32jY96sEKzXeyxLYIOaVX+rrbq4ZcIFqncBAvaxY+Ti
WWgAUasOyhi4btHmq5zjoxMcUgvkwdMpIGIdjjcRgK9yXc9D/pZXLYRv2FdPAJ8YgW4H6zaiucE8
DPMgSpjxyc1q902Gvr7M6UNgTEohmA9lbD5WAESnRCWXfmiAgQABG70Jg2BrExI35tifyO7GHwEH
s9BjN4KHb3DorSa9QT+E5mRMxaPd1O1+UNra5+3gvwknfhwJLB9nKHDhvmthruZdlXxOXJB92gdK
bQlPp/teRF68Em5HJ7lI+pWZDsPRB0i/74iPLfjBMnqM6j56d3TrPOQibt6HeZg/mX8DohA09pWL
4GFvslNsOt3198S9xspjEOXSELJ4nc2m3julFaMYo8x9TifTZS/TrEhmjvcDu3bhHwCexOtW1vm+
8JR4RHPmcPyDfWLiGE6278gX6oXdTVSn4mBNZXRfwWW8SGTebXXAkkt6XmVn7Mv6k2BK6aaWsXgQ
Yeh+OMXA4mB303B2p4qHh1rbteX06kKLYDxiZuo01JPCeh/7lbshbUf5STkmOs6GiC8By4rb2Q7T
x5CSzks3h/0DG35y4GELrmbL6NFW+dmuZA7kks675az7ChOlcJ6YPDDRyO1mcBI3Ba2Bm0Q3bbdG
sWLuxJh3L20P8YCkf54vRYRPPAIq2KRG1cDsn6OKNbvSWycowoNFL3KNR6R7HQ6JQ8dAGN+N2EYb
dzl57pyBWK80MThzM5Taw8vCc4ag35qNwHIVr70WwyKjTW6o/pRnw53qJzyF3vidhAJ0Zj3Jiggm
V0F+1lGOLNRrrewUNa39qjDtGtdlOppXSJDUY2YPQ7dfXBCYZ0+t4MLF1yfc4W1URydMs1ssgaTL
QAl9+E0YzUxuwMeIhlXlxPW5MdAhXEz4/XCtGVTqxWUXDTSgLC0sRmjdrrp2tGvcYqGatWtfi7TZ
plEr7vIkG6otrWicNqqsaLKNIWpAclMcW8YecIGcITbVgqmPJfRguBD8dtnAjWihOBenglqBKNdW
QOSy9irAoFdUcXK5dpSVPIzBzIxjY5b+JTLCGHMKDKGLi54CQf/kZWSlMO0M0fYefAQzqZE7HZhd
D05YK5t1/jBjMQREZNKdGamTzWJnHkPGlad9V0612DCa5Kn7yEgKSKR2grfeSjCHXTImDK7kPnNQ
86xsbNlvmwks8X4kAc7XZtDZ5uUy3buYAtFfuApw0R43CPdm6D1zdmJMCSc4K4DEiGWOzK/LCb+5
2eHyY91UbagfVcxcr6bW9qrrvnfzsMeQJce0j8K/bHgeQtquawUpo9q6YNDTywJLGow0asrPYBc0
KACnmmhIBQp+aJ25XrNNRg+mQkb5dpPrTB+cxLVCEJZASinV5cI6FomAcdkqL8BdfaQr7/d2f8ZM
VwfrKo+hvYIAYqBropb4ZLWG+D5EhCaOaCd73zQYJWyTIbWVvSaESw2YynKRyEFVSP07LIwagFmd
WoYK16ykPS9oTCODW8wixHzcNm3LduUlnaWjbVExJJ1uW1s3nndlGYOvHmkyVyCou9B9S4bhdcZt
4jFJ29ckajGHJk2oFtpuvo3DGGo4m4fJIuEL2nLBfFFOdnkWTqZ2Q4qrXtthV7IKkI8u3EOvuhd1
6W+E8CeGwzOX9XXoq48+iedlPp2OWqLjKzqfIa51Wo74YrLZuDdA/Z37AGGT2GQDNSjuB26YFTq9
8bvVtMVt29Uy3EqGlC9lU4Mj6CROekonjFJTzU4Y7a90dAR32IF/BuBYdLF3XxemtY36tLkoYg90
RQG/025ppuKzTlM9Ii3a2HY8vNUqUPtZ20xwmwGb8MaE8i23reU3Z3SNI5JKAVc5kqOJiXmR5GvX
l0MLsREu6rpBqKmO0ufkthPF9/s5Ftn3mH58t8/p+20ED+W4mqdCnNnl2fwzv1jM5ogvOIT4jl0n
26kg8teqbtOnPEusVyqCmqE0K9o3ZlTtgjbIbwyMvJir9dNnxtIfyxyFWkLitgvsOH9pRhtMiOc0
zYtjxuKkYIDrVSxAtawziranuGV2qUhMKu8Z3FKScOc6Jy05DaOVfRSpE7wWgEWeAdqPlwMd5Y3X
ds0RzOz0RFPALpY1DYgEPM7uyo9jh7iVxXG5Cd0Pt1iS9Kmull1b2/Id2pWRbUs/o0FLkbvxj3g0
ZM1aikz39MAY/4PxOubWGp8e3ON8I8txu2ql/Z6mKQh8u+QYVnkZpCHc4qpbU5ZbCB0T4OnKV3aw
IYUfMNuBqZScIMX031qytnRdtI5jvrLxjmKF9co4HAxsZTa4SBkHfCzsx0XPsLPmgaF9HPvaaw/U
wbsawpbtgcwTE7MYlVYTe84lLUVmvyfELpiQEdJcaqna98LudYbjgyCwzZhN/GBgkGeFh5I8TbVU
V78PdNNAdeQDlJR8cE4UzwHHjJmeCeaRs366SFvjXRWkPWYn5G+Qcry432D/bXhbo6vQIsPo954g
WJQvQTvodSEdCfrW6MyzGgPrnq5fGKFWIoZb+f2YlvuRoOrE6lePW92l+I50OiL0RF1iNGcnHS1j
sbdB7zRVTJZtBYiAZIVShpto7aZVmrvFsEsGnxZPVSx8tz4W2yWNHRiy7DKbmNqp4/m5lqouru3G
GgEgDzIuWNIiv5nbtbBUUk7gWuy8dq995UBwKawuc95g9gZGvR6MEMzwjkZeoc2rIm38JoJIwJMJ
43VOK6nWARuuN21S+moQmRUqcxe3Qga+q+JiChmYxkZMkYCBUxioWjkrjfw8Ujuh2i57TqA/NAkO
SyZgQZZvx6nxbNJd4/e7hFgNHHuqjOqH7KQevG2KLguCsdfRA7yPTZue0L5FwNXXG0jzhpnf5Kot
+B5cAxkXHjW4l450laAVN9YnVpyByXWU2PTB00219+wJnOHvv4rIRrs0QvoSe4d7AxqNbnF9Y4SI
VjDrOPULnsM5+M78v6n9PXrvmeets2SUvah2xNYAPDwFOIPMNs6xr3AEy3H/pFIKCuFlT0Cpz2Ye
mbhrqkSqrtjPdN34ttjyYA69O6Gqh2rjlb2a6gtHcXqMWTeoP+QaMQ7oqnun91qoAPjXpJlzMpXC
ixd9VNYT45A7JOB9WlAPNvLBZoMRYXJlIzIjdG8jVswpwnuqD9191gfVNLVUhwcqvNkaqReepIxw
19rNym07ogSKqB3UTXg5E/qF+ImWfkx3boijFmMgt2PgO4AA4u7pR1ZPbajKRwPVD2yMhqG4lat4
draoYKrvZl0QZaHKB+yzbXwJJH0Q6Gf0arY7mqKzr6af6v9TlCXDjYdq90B9OrtssLxcF7avrnIL
k6ht61SIyIaIBnVrlPd5pEfA74Rwwcqp28ld6Xos6r3o8SrrNfQIjHExlvveziYDr7FwK8x92UfV
pndmqDWZMWoCBKME4QLTH15963l74bt9tYmrUL8bc6wnbEoTSDd3IRbmQHBgGn0IwIdiJfOB1KCe
jYFsRORWuiWcEPKgUswwvyfQ1qm4EFHb9XrGBW7H/NgQY1qnrBDRECgJCPkg16HNTaY8WLIJmHYu
QVatg9jGpY6CIgCU1RRM8lzBTsUF0PRU/4wkAznHCowCNpdoTbqBAMmy0TtR3DonZN6QaDri8CtN
I1CvRgcSVVD4WKQlskFirzyGPtD8tVh/rm1A4LBtvIhWGSYSe+Yp+GICnRgrB83fAUe9Ll8rCmbv
M0IK7o04ugWZ0HCec7vzrVbfTHzZGxdCR7TFKmP8NBBVLd7QbXLJDLstX0kux/Q2yCuxRF2OnR2I
YPyTcGFPvLNEOtPeGdz8rhmd+Ar5ZvI9EVCOIK7NGhldrKiMzHOmV21mLmQMT92Mokw5Bcbr6FoH
VcNqGuDQqwsvurMoHwabKG/Go0XRItuMaHa+jQ4wo7VXSDya3DxHNim8e9hcza63a/PZF5Ip8AB9
ZCrKmckBCaWNuazpzKynnW1sJQeGzcoa4X6UDdFwTHyBak4CFJerJAYNGQLrXiQbZMNwxgPI2HSu
6P+aDgOPm2RwBpZegzkMLFzbANmjk8AhWSX1JK8c1YLItK0h3Jhe0gZ4LpXtw6iDHjV0X3OWqBSC
V9AuIIoqAvDrzlgiXhm6IQgs/DTx7CviCJkMvlTphg09RxFGueSGIW8b1prfgugB+g+3zzGrbDt3
mt9JPGR+yFnwbBmc9sco03oLmg3Cfu9NLwGrxXCh8btrN2U3hHcS/A3OUobndSQEGVWgym6uHObF
L8K0LALkS/FUrQQsrwsoo/b7VGbFSRutvEFDmK/RptlvTOuomv5HALolg0gj1sHoZtNG4Q0qF2OW
Hq5tmoUl6y/uSBe5ZU/ejrlt78mI01afqVxhtY3ApAKk11bWSxahxIA/Z4lzg/IFx7PRm0gKIptp
iy42vWpbWXn6UHgaDDn7JlEd8fkmdUQXLtfNvx6dkTK0YzfxOcQ077lD/ZGs8Gp+cWTVPIu+wc8u
q6k9ovREwIWlkRuV4iUxRhyYCqmNNUgk60ooxo4kdZfXOlHGUeQ81BsMiIPrXvXNqfc6ZlCY6r+k
LhAcjNgMn6gYZ7Ac68R/b22oSto15d0gJvtYyKa31/kQAmKamJ5H0lNT4gmkDA/SSWt/M0cGgRNm
33pfe/ZQ3jHFm2HBN8uN4FZ3153jqS3hi3VRT02KZnG0ntN40s9R3EMbkcpkpNMrtlVYxj+QO5sb
13P7x5Bwf2+5sfWOP3PxbPIr3srQXDhGEZ6ZBQqvNOKDfTv0PHWhekM43d+0ypxisCGNafEczDdR
YhRENJZb7dkPMO9RoXQ2YYBoht++HDtbfMspdmxCTaLS4VA5r3RqNU9GWLr3eYrp4Nqlqn9s29qi
RYcCtHCcj0lR/Rdb3AjdTryzQRXVsKE3z3TVMxltU7V3wpWN6133OWw9vZVgNtFMCQytqFOzqufQ
6hm4aB28zSckPtMef5JF1OU0pu7To6nSKp+PCMyn/jHO9Oh9eBCkikPehFXvrmNXmL2xCQfPHQWL
V4HKhl4buo08sjLf3CAItGbCxtDEjVwUvjD1UU2aKubKt7W3c916DMFx1D2LStcWpQYfGXip6W2I
89BPbIzJB+jYdS7aL2TShPGovfCnoxuUIa93PSSqadt8mp0xBTBhKesHaBBbgBD4gixwCFRMbRIv
4nbuwY42CMbcs9ndDg5glwx7Ju0L8dSEYzzk4N08jAd2jDJlOgfR1kjVbHDhgnMFZM1RsntXxTxY
E64QSZtN4FpcQrLV3KasDIeY8c0cDxljWs4ET3AzKvdpooeg+6ZgstgexBj8iMsVGv3A1xdGL0mY
L/JJxiXeCXBog2H31+253zvkdA1RgJi0DpdJXhqwy8D/P8/wUioLe5jy9SfYzGW2afjSuDheLWiU
S8CCuJf2g6kNBjCynBbd3xzA7+3m5QBcx2d4N6IBjAx9gQD88wFkmCMEXpIF34uvA6i+lCeY/ZXc
cUZDX+yr//tv8Roemor//vfyOx9Ny/RNkvY/yQH/87er7EM0svnR/+Wr9p/N+a36lH++6Ld3Bkrw
6+gWhsJvf9nWfdZPt+pTTHefUpVfR5F8Nssr/3//8X99/nyXh6n9/M//+GiQXi3vlhD3/jOVwQq4
tv9v/vz5s30r/+X1XxSHMPwHs2mLaoWJVIcNmXf6gjiE5j8YUHGgbCz/twDg/w/EwTH/4TIyg7GK
yXJomUtHmmZtn/7nf9j+PxBmQOhAX28zWGPb/w7HgUP5/TYm04CUwvjgn03v3KgmRP65OCDmFbcS
qeh1msbVkbGMeeuFhnFrYsqQraJ+oLeWUbKK9raQxh7ijbprCiNadyb+fbGggJQhY9/SxlY/Kiwr
yQ2m4n101HAIi4B0GaDZ8Fmmmbc1+2pxMlXIFJJmJOXFSY7mJUlSnMszvO0CumHdFWvXcpq1rUb0
4BVEsRl3+20yW+ZnMTYRtNgJlp8wi+CAK1xxS9k1OzXDaD5gjtmAMGU1uCuq0KKI34fPg+nZx7wq
y/eZ9P5FFgr0Z2dA+/NpZ2/GvgovDJqm5oqsMLyyO4bMPMBgtL2N+kSYFBxdyMnHjomYu7hKpiWB
7r51bOdgJaFggctzLah0FlbYOypvzWeW1/q2I5JihlylxgtoHPCx0LHac5dN1ExMEs48q7ybHkl4
2JjJhaQZf+4rTx+6eJzwcKXBWNle8pgVnQ/rLY9Ay5DgUXBKnfl1aPr+gk2BZhTDp9lzjDmn3iLp
CvdF6faXilGwV+2N48qbfPnDUZ1xzt1KfS/m3rxExAy7iTYIzCKd0gFWxWAdu3wOv2m/sDZos53T
pFtYYrZKoXVNOH25m44W07fYTUK5ZuLL+mi7qfpo7Ko+zkxYfy9+yvyY9WYMahjzFUZcEOss39lJ
xxVbMch7qw6rvdM/tAm29U2TuKuuaL7p0jogJ6+RmCdo/4u4W8+tyu9gLt62bnS0vIeacuwm98Zg
O01jtQ+KxboEr2q/wEoySZfBx/7sYDGuFsRhgq7irskm60C27GyM5kcC8mafOVRKsV+ixOIoqjHz
O4afByuq9lSOBDYAAlflgkrgCL9RuXeydrNVB7b5EBcGFfgE4Xn0NuY5yPvwxp5870cOAgCOpnY0
UkzX/D7aKt7UofWD/tf4hMYMlmjo8rQQLi8dxlWorTdHj9mBeB6oWjVeS0cUF7RpNlq++zaVKheH
rd6I9sFIQxsA98q0Xz2LwyqKeRunBhaM+T4wovrVntjuw+rOcuF01kbxWKD8L80HnIE3TZVetSr0
j2UBTyyDi1XDXQyAo6G3g29cjTekRMWKoHufyBJScP3R1VlIk2+JaONvUJqPzE7j9pzN/hoTE3L0
EJC+2V27hGenNMg2UHBfwiz5Hlj5taLYO6xs7zML/JtlDh4OWdturAC/JHfyabBqyOPBHKMtKA02
6eSymgknZIFlYjTeBGm0TQNCaJMN3RKlwTFC6k2DW6TH4hEGL/5bfUb/UeV7aTnxGZAG401w+wm3
Fpu/lQ5wYitJ6dCAe6s+CPNDa3En+oREmz6rvplY81DtYBBRQbQsaYwf4bLcA938QZUBh24T+UEH
wtOZGJ/h+bRLv2KQ0oK2YBFiA8O1sQZwjpHVo5fmqXsIBju8GWf8WVP96c9TdoKF+mj0ZX2jtMGp
h0tuGdAdMqpNzxpbEIyklZpwm3HuayTOjUhuw6Bvdxnuf7eTwOmo7oHxpgi6ETPDRccE/By481sQ
tyZuYHS33typ7WmONZEAF516/ibWbnVL0KXetMuXZulaXI+ul2At3oIbZDqEjKyde9iULjEkZIBT
gUf1tIIQbz02MFAwvQJ/iwfSteuNCPfH2XkzmjH7wFm5/nQq07lJiG6OWdeNeM7RYofUQqtrHJ+8
3pD7xgc47RnWU9l0JRVx8LlM0Xir0AM+50ejOM1Fa9GH0U239gvX/xFqh3HDBnsomQAWC02sJFX/
WoZiA3it3cCl0RcWIqxT3ZrBttRuv7Z6eQ6dpKXFOLgP2G2rW+RNF3UdtDdU0d4UwJubGsb5OhiY
VMdHK76GEwx8tImDj7KKSezwjnbPUc6jWsQ2mPk+FWFNAjnpLbCK5hbMYb5sXPgPxvLBGIdprRPr
tkqsj9md+13qZdbOg7j8MBgtzMzGIk8zyxnzKHrulyWt0os4nYNnOkf3XcXwxQqH6fiNlgLpe06v
G4/uvU7yy7xJaSewfbCkMquzk3PInhNZ5QGx0bTCTnEfMqqEFbN0x02mpWdtGLzxoOulPhxQvw4O
XtmMF/3gzse6DMdz0Bg1DbYcSS6s1RFpOctYuSGjZt6hYJSA8h33mRBXVtb3vNFwdG26sWqIEiob
HcF/rdZD4V5SFPPPlIXKVlTvGFo5VIJdQvYOlT6Vem8LuJrnG2p72pfFjq+iYjOux3WOsnznUmXn
S+SrL6bFss24FpoTpWSh5pUVUJMOnfoVMdOM969rzgCix+gbfQgnXIVzwNYQZZQcQiMUaxFJYMA1
RRGXKt1mbsU28eglMwO35MtXNa3zPkHXkNIhI0HygrXOcUJm0puu5bMoGGrR7o/Q1JRMmAYHkipj
rs7wOMIvXqu5C64yrP06/CL9cFfimhdX4tQ6UEkzgrEL1Hl0NqvCXvsUb9bCY+OYl3c1qpei6ahj
29+NoB8wlo3edMBx+gCKMd/gO1Tje1V0l2HDJFzlGOXmv6g7r93IsXRLPxEP6Dd5GzThQxEyKSlv
CKVSIrnpvXn680X3YE5nAVOFuZiLaaCBNlkVFQyS+zdrfWvOp69xnpj2tMpE89KTm0KccTCa6DrA
oug7DDyknLJasMVycDIIv2PsDUJTfLOxPeIcshAZl+sZRszaw1IPa44qKM33ZT3S8ys/scqVlxWe
jJdSMxyXkRlSshrftBIPazzkfmlMB0Mxd24G3DljzDN3xaZe52ZT2uonrhLJSmTtGecDwLH4Dxou
qwAA9Pei2pd5frCt9n0sjOsMrn1bGUpzGOnMGdRt8IUVXz29exM7Pu8iALUxOHTwG0eGfXwPUk+3
rlNr/mpM5wF15y0ejnT3ygaQvo4irj6K5TkCTLSxNfYANhEktjEiAhp2xvwIVJSYougzaSL9FGuQ
bGeHPVKfkf+LxKnrLzjPQsLKvDgfQ7y4r0k5QPUsix+aVXirUPeLfkUBfMZQvFfBZJGvjWiRn8W3
kuQjVQt0cibayr6I/cxYb5Ydn5aUDWAurkTClmTumqy+12hn6fnrqmRu6Mz9ngHgGXyJNpJ+GouD
OYL9NYdkPxKGhkowPogy+dHlivlUrs63juM4b58SBxlX2WdvrJp5QyfRpwumOYDbnE2kMxKz/cte
0xt6X8ZNrM88JYPlaxY/nSmVp6axvExl57pq6w3g/wVtnIb/wPBZfb8thZM+MKlt/ftlIm45D+3C
as6mqZiXzH5CufjDmcs9XE+mAWn+aAzz92xH2obhsYraSFn3k2O2v5XUOnaxNDZDVL6MqYpWwIRD
VHQn7llosmvx5rgpRu0aydaSOytPWRaSNTlx5DG0sq31Sqoh2WgVaRd9Tv7tPajIawtWWjlOsBEt
l212oWZNOsAJnjSW70q0tYrExNfb1AFxe0QvVKeCFcJmmMtHBMK7mqTpWXGejYG8PvhFyRN5HDs5
JTM1BnDklN1igqhhgIPmWFc8ctspZjaHIAo9F+LLZnFPWr1uTZOhjTZcgfwfM9c6M4DG/DnGzG3T
ctzVGSJNP+Z+A/PNWDWuSxauDT8GIZDsIaU/TooZYKAW4GE+JU9VaAkEUfpcosWwh33r3KP/tOWL
F79SxMeFWpSpzXLQY42aat0V1KYpx0qng1vECVAjVCTqQGSq/aJkbGQsYZ3Uujq6okGUJx91/m6+
ZuZEbTLpnZyjVFTkPnKHnvAX2cZ0Cr31MHa8ROvR8PRVe4gspBejrE6cSSc1YhY2r42HDvkQ8xJ3
nIoVs7YjhzzxHNk/qNoDM1X22cutlApc2dImWWPQeVh1HPtirY+RuBuJejfouuSn0hVnuVpAnmPe
Gz0s2ZT3dFs/291UNGwy3PIyktH4zv4LRZdKGzZOv7hhOYeXNtmmkIqVZOhCDtBvyyINk+PxJBcE
hLEeXwj5AOypvlFMsQNAJusjAKXwcdUpEG35JFJxYaWl8Vqtsh+jbXFjQkngnSS5Hdbc3GD837M/
DKtSafZu+7u1o8nHfAU9O1mfBGeLF0U/FG08CBtaH7kAKL4oXHOkFZrKyWIT+4cbFttlRmTKFFur
V+Kp/CyJ9/g52C7ktgMU8hmLXxysBcprVOJQZFEILLqj0Pc2FEC9mfuJdKZQ9O0W5/8LvtwdwOzf
2aBkvAvGdW9kpqc05ras4xeWrJQhbhMiu+33DgQodOcRd3eL0mwyEh4xJs2WHEA12/atzAzWdGn/
wJryk+3TDcz/fdNcbG0Y3Mg7D1qrx+yoVY8RHMWyAtQgTNLRG1GgpsV40aX21jYUaYysT5Xsv2ag
25faJQqDZKNfC3+kj/Qc23XUQlLRt4qrvY26CgQo1rpHLU7nPWN//nRHj5DmsJJ5Rf5MAdkGaLjG
a4E99+Yk3FJaqnp2a2FSlGu7ETgfq6Z/TEHZeLibpcfA8mTUdrsnsLT1oY79KobkN6j4D6QznceA
GhpwhbLKsNs3UdUIjSfxwIYt9ekjaj/uXb5GnW1tLT+pqAx4FckehYrpPFqu8gwJjJj7COQxPipk
8/UXJtaJpO92PmJHKvDtAZZHXhVv4xz4Wz0fjEl95JcvAtuy0sC6K8FxZ6OMgS6ldirGCCcqzn3P
6CPTp4B5Rgwnl/kA2cB7FGebcmzQlLJy7cw5nNpa2yroEjzZj8cmKna2jJ+1tqi3c5P2204v0EC6
4rZSCcjR/GT3THT3g4T2HQ/OZyx5xbm9/Cql42x00nE10Ft3edZucvVr4U7esFBSCyqvxSRFya2o
ZclnqmptIxxtGyfpsZE5o3TgQptCao43j5o3TUQr6ewYN9NiknIpVR5UXQQ12DvZIhxI3NVPhTUQ
MdBqO3SCfFNB29nkfkRSC3KIHsmAYiLDGlPtBDH7exDqsbDWMSBR4cFUq3DtppVlWRos/KqbtnnF
K23tJ80a/cS2SR+to3detRcWgE+57tb3xOq7xWXii5JNoLfJQxXpb6U+XyFdZYE9TQQhRM6hrtVf
6eR8DRXZGeuCIn7AvBxSnN+0UtM9IVFdFhZFJudqyJp1uLEHe9VG48VJOHWRw2+bCJb+YG1xg7lo
RjIsvQXhxOZzcU9/qmGOTV3PQ5rsAVRcTZQufZG9EDeKyrq6Mi0b7n5ftmNl+pwv+T3o9zuK2CWh
KiFrYcVR58jUU2JFCSE/nIg/+MZkVnmxoTwairyq9cqdXmiAqKpkYw8cPCtnX8bdY0JRpHFTfk0Q
wvmCkrzgNYdJPUzdZ6dNkV/ck5f1hHrUckN1Nc9oBoMmbgF6JN9SS0OWcEgz5/EFl/w2Y4u2qRmv
bIaK7qRemh9Gqv/K77nsI54pmNG5DBAWPxSWLbY4udQ9JG59QA6vJDc7Xwd/cakfaJzYRq5v/BN7
xlg8Fohz+wx7aFO0DyzYoBf1afOKYnvcaJ3DEKhH4uCs12WpuqA17Kcq5iKu+oxCnyJAT6wf9TzT
eJCTkk8MfYasYXuTB0mUvpW2nAknt59bTZyh8JxlSnZUXYCRfWEB7PhZUb6mLcsuZfnqLPfUKe0D
kqJg4BANSRjDHOIMfUBC8XtRmr4idBmkXA8bTWTNiz7IuRVFUQekeZNfrOxcaYBNgSVfQFOlvozr
zRRHB4QyoOgIXPR7ocrX9v5ywXkdWdYrxP+NNmZJKJR6z0b31Nno4530EZlR6S1RQowOuzNNxTFv
ZsemGS/aoIWT1tyGeDjTwlYX3O8PaBTpOAgMrs04OzEX4LqWWATyLnQz4TfrFKq5ex1z3jucnZ7Q
lXYz13LeWGp1GRTnwW10Sf2cPUSmmW7lgn63LMPcZFjL+ZSpyWO+lq8mu6rQHrXat4Rk4NLDK8m0
zCMm9xbTIxjAPliqRhPqGF494xirT3P3OtjlLjVCUiJdMIlx6xXMfhbYJJup+GQgFnRS7Vm9aiS1
WISJr5W11eJoK/XICZ2WQoVbfT8aDyA5j4rpnIRbPdB4Hore+h0hDEky7Xke8y5Qc+VHUjHCQtZA
Ub+8Ehm40y1yVdr6yRZK44vq1c2otFWS3XASGLtpflJdKp+W3n+I4Jul2j1ze+h+5pr2U1G7o5Ik
AdE17YHpaYeM0t7gBDB8/suVEASiepLlOZ+WB/b0Bx6pk7FmL+OIXnUS0w9om8glQXNnCz6D0rlU
6M1tmyyLaK21G+lvOv3V4oH0OPJQoGwsPJifP8iXJkhMUXaGrK9yat/wSbHHFi2mDNtN4o0R1Uc0
r8csYcxnmQ9keT+per53Bue+o8ewTwKdzL/EwJCLcWTm4S3Y5A2tnX7vldufLOY3OcANIlanbRFv
VX25WEvJW6ArD7osVr/RaaFbndI+ttpANDlEGgp91myQWqb0Igx6v2JhEYxmOAFHA0ruQOTNsomM
fD9K7VNNlB8GORkYhJEGAX39SpMBz6PL/a2OvOvGLF8eBxBlgVL19SuzRQNKlw+jDEYH1XlCXjXQ
vncx9uhUihRt25SdolniQFvb+AKvY2dl08GGE4XWpfCXtqLMGjEhFJ2xq9on0+oPWpp/T9WQvNiq
3YamJdrduvKjsBgbb+VKnM+S4iohdK8N7N6Ztm5Bs+rI4Sh00W+UPDthTd2V4i2j/QiWDkXLmn9i
cL5nh6ebIkHsBXFNQTY6tvWLY0XveeGSMsoTnqofbh4/q+N8cu5qvvUxBxlrkvmjjs53TKVuspnA
s/xTz9vPUkUgtabBbHVBZimvViv2tm4H65TvIBX8QNSzh/H2e+G3XSzKlT5BNnZT6PN6UxxVO7/p
IFo2WNhOgxOfkBcFteh2UkWZ3WOAD7A2o8eRjFPJGFuOahqb59SGOQ3wgjAlBlPLD6k3On4lhnMt
+YXVioK7za/sRyhvsXtAt0AZSHsXjhK5G1DLZ7tlDO0gxaYORCDLDec3pr4dyuSjVzPKWGxzbm6E
7JBf7Ag5hNVp12zGuKKYtQEmpptC/AHr5r4BDhdGmkGznPXU+Zzrx3YwUU6n/OOIpfzk9KYl7GMi
TAZuXUhxsOuUTWaJj37Seq+frFCoWTBpDEcECl1uFjyCyRYun+EllXrpuLM6e36igXuweE/wf9v2
yXKqvas3gZtSu1qmHp+skZyXdlZ+Qq49I8iF6pv+pqT84bCQQgjAPZNRv+0VPDubdtajINPVQ1Lc
Z6CtvUmNyPYRw9NRsiBI3S/d4d0kErmDb32z52Hw9FGz/EpRdzrTb8bE7XfPrAPqNnI1PDHHkpXL
nA9+WlT6DeACsaSgwY+I/7UNg2gqXM7LDQkQdYANymtptb1OU+0tOzvoFqO9g0cWov2+iySYtnQR
89VZ3SXgb0PZ4OxL9Z/GwIOzGoqPsv1oNZbFYjzFZKT1PH25XlG3LLZC/B2qnR1AVOY5REM9l43b
k0qyOvUVk4i1X5jw/BS6tpzbqKw+LDRy7AXmGKdGp2lDONgFoSHIuE2/IyxwY1TyyIjoNi2Tq/pI
4W2C7KeZCLtaHaFGEZl3ngZJqgyavLEPSwSAe947DA/IidDT9FexqPhFrA7fRpX4mi0/1SU/VZoI
Z1kUyLJW5Oxo6cco9zEX1ZeVccEvYAXlFWt9zOMpnRvOMwb3w8IoLXcaZGxjnMttTZrHXTndfkh1
LHnEqYF1T22LLoy0lAgprVwPhSIkqvJspgCp7WZLSlPyUC6D+pQgItnazaKG5VppBQNjXG61JrFi
oC47tr10jhX6sCCn8QoiQdbjrEtMG1y/APFjipNScy6JyvKnnu7ASxP5qReVdYtJiRXogiQqECCZ
iBQc1Gozr1O/s+gjDlMeZxchUvVRyFFk3uRY6z5aS1o/Kvso9bKBfMtNnA79fkQG+Su2m3xvC3SG
0m1WTyXkDmAzzb9CSVk3K7dNsUwnrmgfOpzHeqjItZw9iHbYsKlzdIzC7Sh5YZsF2DqBgsQr83be
EnNbPCwo+k6RIpzei5FKfc8xuGf6OR4ZFwvBCymWRMCaw8i0SNUU8TrIZgo66M87GKa01ytggH2B
D+bYtdRWIUw2TiIrKVNMd51JymU8UTeNRU/NFOehjqvgZ7YWWICQ862bpB3s0EBXtY+0og4tPg7l
9oD2EOWx+xHPM3+3TK4Xq07WkE2tKIFlZ/r7XGgzStFa98FmtWHPI4JOPYpI3rP7+hgzCNplc/EO
Wmx91jSl2houXQbnVXRaFyIHHeqZKzOMZS+ruQgNiFiBlptMGaza3NtE7T5OTLEekmEmUzBjBDXm
NPGbMqlMXFjWyFrOQQZH8d5hsN9rmPeYqPP0/2oTKcAEDfPVqhT30TFo2D21tJUz3EIrqOd0GbE+
oxLu3aQ9m4mTP0xaZR61yW3fSSJsl0PWWarcIckuTszYuwhfQ6p078B6icQZZ6pKwOrFd6zUxraO
lWgO45I94I6ARQ3hao1w3aNrYf1YHvNyYOeUj0rqF1m/0lpN2DA9/D/WlReIzYwma5yLbiMT3OUF
MFdfIBp6nEiURbHI/GK7mkr0qNbKY8T+vtwokHZ3ESk/B/xR8w8Ur92rwyw3aHJtAFs2xnsUTPO5
dSpjqzs/C6extnanJaSl9Zr7lK5G4c+6UQd45EUdWGDebl02Im13qx4pedUWZA7yin+MpsS4Ln1q
V1ue9ig+meNEKzilM7N2Z5psEO/l6O5z4lCPjZHgsxkG7NSe7TCRCYmyveowNb1SDsnZoY1sN6qi
kH5TNKQARdLNf/O/1canxC4KZiyp2m1bIMC8HwwEviMwQ+CgTj3GNp3k2SxFdDjQXL02tpgYbpCq
ehjMYT4xZUONjDfxVC1zhPussxiJMD+Hb73CKod7eW6FawRVxhSfSTVVhCpJpDOH7NG1l3q8V9/O
MXZz862ZY7SGZoErvgR90YjG3BEEZYVZOc8/EIk+Oaqa3HDAxyFUNiaevD/FO4KBeAon0zbZCGIa
Nke7VK9Ku6JjX9pJXMQk3s28Ub8GZsUAkCY2fSAXCYzqcLWyfXJBQ4vC3WczCeRXohft59VI1peC
Q8nuUGuhG3lhX+k+jampMm1WmAoT+sWab1HhVM28FcAWTAR4kur8hhDKfFz6SnlNzYV8pxwvtoUc
kPGOxLdXGPbyyuUuTpOJuXCjKFF2JDnB9AhkKrCMNIi0+iw5kbAbJbRapvGuJo77urJm2FpmgeWZ
8VQ8ihiLgbBeB9CCNyQaqti7Cdd0o6KRCLCsTARjTdZhRPESZKC7aCmsNSdD2pTPBiKjjduws4Xm
ReeYcFGlZD3UFb1EdiBmUr2arPBRvHCGoyuEdTl2xyXLo1unTx0R2lBJ8SsW5whV/90ol9HTzuQw
MztCGmNDHaanQrMcSBS9lzrTEQbPZXUHcparOnprPrjzJuZ+ObcmHvgd2kwslZjyx+u6wJDeRKI2
z8tqYLxVymXyC1WsGhm+Nd2GbdgdzcJsnujzSNBsyhujbQKo4c3xLh/IjiO8lUlgt0QG7z42KKJt
JuiMlIYimceHakE/aEc2dppqLAnmtiyidlso0n6q1eJ5rHK29CCWUnhJHCwf9rSKKjBMaqOq6Ji3
KnHeYyfQ0CBPWJRDY0whkeoYGV/JpHCx/qBXOS/tOH5YmabfJJA0Yj81xwRoJqc3+a9Vm2E5d9x3
RsfP6rd40M3B7naABFTf4BbbrjUaAZ1g0YvoFJSjGAwPSz+13zYLKgDqYr3qltqdzNmI9yrVaWAA
m5n/36jq/n/Sy6FK+xu93OGj/vhTX3f/8//Wy4F5+q+7GE6gdvxfYUe6TnSRSX4OQjgLHNP/lsmZ
1n9ZOHxQ58FFV1VGlf8jk0NBp/MKddlcuOAy4cf8Jd7ob+OO/kKaB7aOQg8tmmtoSEVVnKR/ai15
hY/DMmblFUIOYnRyjDYyi1gnpDjzqllbPYGOHYMSBgJ3ujA1iZZt+26Ch8gte59O1WlQP2zmx6oY
vmoWwhs3ybErHLIiDUOQ4JeZVTgmZALHb64e7aZFTL5OXqW3wmX06443SqxaEUGZgue3wH8iLPlh
ShbVAtxmQJwP1gzgZZsa96XXrXnKYjwxvJzDO83fVkI3/FLqRN4sDLUdGhcnfiCG6JhKcOQrkbgQ
7PLNaiD0jesnXW06b0hMlEgt8gN30l+davk0dRafjJuSi5Izg+uqMX/F8gRAsdOGHW+MbXaVV8ha
Oxa9p7U4xewenUzdu+txzOJHJWcyIqamJt1Hy324YkqwxvFboyKQ72v6heLTZdgpmGDkW6HvF7RT
LtUgO9KVZn0xP0nTrsMiYWWgdsivZ0aOngXEIYqCON5PpaJwkpLtSQAgPavNQFrxbJ2VHFp3XMLq
HeIwUyanc0ZqL+7fXanlxrARvfGNBbd9iNfB8SPFMN+UVvkoDKQFhWCEaeLa9op4lVvXKH7LjlIK
mqce9C3meULn4q0OmtozI3aZZHUoYbRWn+AIHH+NKzdoUtkduoXxOLt5+PVobPzauTupSzU9F1M3
BROx6L7LdgZNRtc893mLqsrpBIZUyIQwTZJTOoIK1tgWAx7sfKHkv8huLDDE5HhNxoiRPc16uGKH
fCOaipd6rxWXquO2HermZ453blPeZ7Sw/JeTgbgxKKAZ3GHirAnEO9l1HZcR8YwFX5kgVDoA0TOf
JOTwiR8PP1cXx4feHKUnGnveQYO7LaglPVgXoBtBk3ojTIqnKBPxlhSCF8tggGAW9JDA02ApoLzx
Kba6Az1edL0Hu4ddspjH0iQ0w5gsEfS4Xvym1GjyW4slg1oM6cdgx0j/GOBh/8rMo2hK+x79QX8J
xzUYqE8PsivFnigSog1GEo0V5CWbDt4DMT6LyYikcFDnt8ggdMYoaT3w8033WDCFhE8lFmQFyway
Sds243eEDedc2MbEAHQVnPNTVEEqwbvriJAlbThOEwPsbI2wDc/Jg8IPGaRZm/hoZ7FsQDr2MoIN
fN1VRNgpVLpCo0fNhV16He6q0KxAz+TR6ni9yYQBVH3zBmSZslVbmaCqfbfVRd4etW5mXMVahHpp
QTkLpAejLUiDkOtA0A+5yMGYQO+RVs6n4+/dJ3dX390IjvQkioM+roz97LYcxai+vAWzn7fEhklO
Nt2xiMeXkiUnwaPGD1shgZyyeoFHwlusne3XDD76dqbb9lKRfgsAkn4/ToM3WXwdGuoH/DuKB6gG
CTDWjUvCtnFjlvHkw9rJ4Qa5MoBUj4g4RZuKKdrBolc15xy+L3JjHEPWMPM0ajPs0zHSAqh8DHuj
HLIQoa0b+BR4fuJ4ZUdEFTOQGHG3ISHGiUk3tov0g8ITXVMmqgMxsVx7pV1CR23LnR7l474Y1ve7
j4mYV+RN6rgmvjLjFsxwuvmOgY8f06bYjQj9QrZL/wRNu8vw/4fh9e+jw9VICLA5vTTnr6mUSlln
zWS05ZVy/XjnS1g8CWrt+KgBXyKA816lRf8U1MT5+eeHWkjN+UxWDGT0oTv/87zKpjpD5DRrV5Ok
1RWPXdSzi5S/+4krQ+Zo0T2pRuCIm8HzRKPj/8d5fv33t/s/k/Du2SQqHAmIe4jUVdMR98yP/8g3
g6bqclMI49pm8idm7rfGMAcCo43t33/On5S4f30OEHFNuzPi+Ez7L1+TrjGqaGfc66iSTg7ALXn4
+w/4i8fi/kX+8wPEX5B+S+FWjEj5gM44I1CX5k0W/0Dx+1OA/6/v4KIBABcIcFhDKvDntZp03Vb6
1HSuwyS8ZDwi2NvM5k01v+vk8//222gu2VEYVoTrWHgL/vwoye+1DvEob47bh6PSMRhd3tvJ+fX3
H3Pn5f1xx9uay9f5Vw4FAUGW8efHCHdI08Jg9Kn3j8b6I2aWoQ1otcrN33/OX38c9ncWEStQMwVB
X8TX/fk5i6V0tBRxehU5WVz5h5I+ZeY/PUn3X/g/vwwfgihBtYXAjqFr2l+u2UhyfETBGl+x7hO7
NmwW9SrdGzC8Uh0PhRg8BzWGjH78/Xcz7hfpz8/ldHZUvPIsemwyZP78cqkjCS5OpLzOMZ7Zfhyr
c2sg7GpnUXu6yma6WAgmJrgSGHrt9t5IWO1PnekBBsrqTVehO1WjhYmikdaNrnjcI9v7gjiUXlOS
hD3kOWJbGohqNQKn8VbxIu7Q/1LYgtDfOCllxgrbcVNnjhF0EAmA7mg9g4RuRUOG0LfSrekfsLN/
vXVMbhqdikHHTkLNb/zlga6BDcBb4h+xkufE+FaG7x5SytLr/3DrcEPeL+CfFxi6JMYP/qVhqbH/
8o6CpiTVGALPg2DMDAy+1DxdZOmu1+W8q+YavgLH8psuu8TreXa3Uyfpu6GRRFw79uSlFmdnKuN4
bMZglqjJ19EFaZYmn/jpoSSSHH5IcgaJoT3p7yqgJ2+Y8ZKBIU/NfUsax0lQbtIdTPqFTeUMy6BA
WerAQok7xCiwrllLDQBq9D259ChJAFlcMH4Uz/fh4HaZ5jy+786+52YutisWiekgjDoJWmukSpfO
DGEJlQ+or8yPFVJI5nZkbVp0MfZ1jmMwWtU6HbLVzEOcqDUHcELAglO/1wDwtmNNplmtuvwd9Blp
k5oUPkgbJsWzDXUN0GKHnrhnm5eA+Zfu0mxJvkzO0E7ojYyxenBmpXlEwVYFJdSWnzZD6cUTdZSA
+VqbFxNOzTkxC/vANLkNhq50/awEhJRinfl1lwsdHHCtvj2N2dbKHfG7i/rJmzuBsbSeAO/T9XiL
o8WBYWNNAA5p7JXYmNivL58AkphSlOO7YNDqmxl7fjfXbeZBSbNt0wG1TJw8IhJ6i5OSdKxuZllS
l5JZupzBasWK3zcjA3OdKK8QXQtXKjJrNvJKifJ5bLzZGUGAxhXYzSJxz1Vurvh7xjLsLeAnQ8Gk
IW4XjO5xXW+HFBZVKhlJ0qsNO3ZLSaCxFPOSso+JqUFpj45HFefGzPJ9k+u0Ak7u3DSh8gGSxcFu
Lfsf+A5ar1FkhqkmbZhfqMR8NQ4gf2jmRw28y0lrJ/XU2iiLs9xaD5wu7tbCGc5WnyD5dVYdymtX
kaHS1Y75JQfrTHXISr5g3pSrWfVoY03jlhnML0HNaQaJ0w5fXQHvAyfvfnba6bAwjjutUZdiAHXX
x8pwm+NQlNM3oqRfmMbg8metHXYuLxsjqeeQC60AX1pW+OEsqp3YTnZa6WYBgXvGg2PPGr+pMB7o
kOy9FJ0RggRhFCXglthxg6DV4i9zi/iHi4QsJIgSek8/JwzcRfHNJE2/C1hAXw5wM0kcso9UQM5+
xUlyQNtgenGx1PuySviB5apv7N5Ebi/NcV9y+z5CH2JBkZidcWOuZHsqohRPU9ALA6eIPPqIOshX
qw9dgXQozzpwA4s1eFqsf7TI2oMSYQu1fA2lQV0IZYwV2MiKLLY06/EXoPOWXRj6O8tBhCAyvAdr
2nw4MDmD0lJvlY0MnoC6fp/EQ4XWcWz2GfCswCEHYJe5jrunkFxO7apRqNaasdfsMuYPYwjWqn71
19bGpr/clQDmutwF3ow9Obumo9uAlFi0QYZa3IJwYtMwVTUtyD16U9oIjPCdpwdwF7aPNOkQKUwK
Pgr7habnQnUCcD9Kq5PNaXsiTopu0yyrMOYXZHveebJ8ZgXiu4UdxLO8l+gIusAu/ubsfOoNu0fE
Cgjwpx7PeKy68WW6y8PKMtL2ZlLlYdI58mFNE4yERQsAhFiEg5UJBTWXTPYto5ddUUX1Nl+a/jyw
6/HyCQ/DlENH3ig6oEPMNuOtrYdP7N4QGaLeudLE0WfC5fFroxd+in78vCiz3BsYyDcmUXi7IVdc
xsgx69VIIHgt29HPGa8yTU1nNgnFYj2SiIZObBnOS6zae/AfdIG9on4oQFOOqzPf987OvEUz2CDb
igRWnIXndHSTfWU3RYA3rw71AhCESpO8cYiMurKb0YMiNfJdaZf2eRzhZaKr+L3K2iXSRFEORqrS
JKQuo1atcg9DFb0NlvtzydV3ssYqz04J8NJyZqLWCEignMtPfVQHb9XNFbiCw8syy7Nf81J0u7ks
qpvWTOPXqiYZoizSQT3VHsbnEa7ikddis+8B91zY1dUP+LlMhssy3QJ0edQGNir1mrMGIhzVmhC2
l3EsME9Z6Z6WD/zOffoyJNLdJuswB4Rlgq+C2nZBeAGsRuG6skhw31P4b0El42K/uEu9M+05ftfm
XoCbQQOCjkxeJ1txghTAoWcsM0sIKx4uy4RSZq4BOGxwU4I8qRmis2oXz1Nto7usom7X6fdjMOJ9
51nYzb1cKfo3bcksfQNakXXv/XwgaW/+NEBQhbna2jt1MLInt5IOUql8wa6uRVgomlm99Pm1opuU
DGTE9NmRefKcrbRtrUSMy9zmEdvrGoKkH0MtgT2jJdMXs/dpM5Wg/1pZsLNgyHRm0znwPmuwrdtQ
2mAFfNWu5Ba3V6S6UanuFFbNfqEUo8dBml6BAf+q0i7+rTNu940u6h4cIatfslthsSVAsXxFn+uL
kAaQydLKt4UBxnVJdM1T8LgdZ4c1Ofc1nNhKfg64wYygxSZn+eQdZrfEsReu3STjbTYuqb7hJEfp
wxJ6C2g5vkIYxuBXduoaonXrLxWlQiBKI/fA+gDocluxzbtKhmqRfNKOAzCZG/0gFfMVDa52xsz5
C3eNAZ2+YyCFcqWC2YU/eNi4pOVtiJypnkD6Jh4+A85wEhcbz4rs/laKu/azt9QLfqT86BCLFeCA
Xhx4MgUoaXNABoHJyDwoxFywDBLKtYJTueGe727oJloQKU196UrOdcfJOj8x1TiEPgHX0IhIX63G
9G2ixN0X92lMBeeEhCD9p7r0MVqayvEapoZBGlVaqFF4o2kD29iMQxuMnfyWZtR+JJb2Nd3/PVmt
z43TH5KudwevVRz3bMXTh7SZ6mqJGDa5o+e7uW3yL+bTCDgARGw0Q/3ECfMBhUb5YLuks4ByhkDJ
VP2ZlQx8VAtFwQbqYXuRmcKoNhpxMroGjDATIbXoHZQ8boJkO0WCnjqL4nU4kINOBQECbIxyoxuX
65CrH3FVgWdJ4vaXZoCJsMr/Ju3MduNYriz6RQlERM6vNQ8ki0Vxkl4SIinlPM/59b3yGg2LRYHE
7fbDhWHYTlYOESfO2XttEBetrBqUZmjQhG+HxyHJwrWV0qjsre6FqAx+s+hZPJpA4zDVtGyZWtff
WAmIUn1k8x1VN2QrrcidrdtBNJld0LSCG2EgEXqs/GfHd9ehxCSl9TYh6p0xQL+gteC1xW8tnX5V
aJxp0NQz/1a3lnzO/ZHKI9+kruVwtLLUYsQajmiEEVZBpMfCsfDBGm5TrhEiatcRJwZUYmW2oy6O
r3NWnhs64pg+GQouu8kEKoiEBEvGaJXfaQsKSitTVluozv22I+JuxYHAXwFeHDetq/w9jn0JtEf8
yGSc7MaojfGJWOVBj/V2qxWpeygblHOj9LltZDcs9HDEGzaY2EUmnLMDmKAN6vZXPWrapS4QkKAm
s46516NtNMvgAY8ulFudAj5u4nYfVyGNOXrZC2ty3atAs28qN5nmqa72CC3NWLd0Yh+Jj2NUkDGS
YKhlzC6VLAoOWHkB8MajxZ82DBg2oBlD8HAAftKJU7o2XCcJgNTcaF4zUGxXPajZ6zAxfs4gpU2I
zGGB7J4igSFvvgudpF1QKuXoZTFxNq0dr4esNXfEozYv45B5N4Nyyisoe/1SpTCbK4OiVrL2s+kG
+2jIz7xxBpJ31zlFThffJtDXFtaQPwxBxWtTV4C4I63aZ5X+VDiNgXcZlCuyoTewsM3acnGmBLQL
to6i6Y0wL2hxLRvjKSkt2ssGBAtRhN0ah+S4BzoV1CBYS/VYG/q0cQ3JWYY2bbWEaeeR+BIHiJmA
iWxivatWPW77Wyvp+usOl+A1C92468pE23lmhDqw7JLZY5xvEEy2vL8JqvqYPKzrsATrA4HT2sdj
qdwF8N3MXhjYCO7qWjdfU4IW1mlhBJxUivYecZLBrll229QunPucd2XtyI4dyTARrWIOwQVYC8wc
HJkODTna27rmMyylgWJROG+Z8q11mTGzyZFrs8UEwQpotb+hSjDX2QDN3gMJAWIgdFfjpHbkgMxG
oRy3UZMX14zF+WKtdt3B8kpg9qMo7ujel+FmKMeXmDbCIoqKcefn/i8zdaZrt+bdb/LA3cNkCG6w
kONxJOBgAfmc0ajRadiTZ1hOrPylKmqEMZODGJX+/fRtCMPy5HkdjWqYb/2qaw2xa0vXf9WngUmt
3kBNngJGMoUX7ZJRdi+E3E3XliB7WcWi3ZVJNt6CdEd/mCFkKqcObaSGncj1ISPA7zb31WiUx2Ls
3OeEHLIHDUNOyBI49Bj8tHirOHxtmZzZqO30OzMYofwN1gBXE3/TnS6LXUWJXtAuMekBIOoS+ZbS
LTiYpHU9AruhxKsz77mjm71h/cy2pl73K3DJ+lJHy7tUvTYu3KlFy4AHe1OICfcBA4esAlTEnQO7
g1Yo2IHdZUAXyv5nVmfWGrJAfZqyvFnocoz2oeS8LKT/6pfuNwY0GiyjtF6AN7Z2iQ7iEn5NdGfx
Lu0tr/S3Rs3+RaEa3RimMdyQM2ZspD58D2t6/xnVJW4ENW5dq0LsMtEP6GQQLGGkUxASKbBoiAI9
kIxXr0KLwlSMtn5dNfK3FRXpvucz3lra5ICZk+mmYs1ccVg/hxDo9lgQUQ0nfXW0xIDcs2aUz9qm
ruxZ681JOMBXZVXnDODxAWC6uR6tFhpvbslVUifZjqxG7LzkuRpwrDpE9RYW36m0wxidt/u9CMJf
Wi7qRV6Y5i7VHIAEmvujSctumUjjyWLyuCtH7IGCaIGj0oGM+a37yHGLEV1HJQUJyl0rgGs8llKi
1MpQjHm6sSajoINP1Jn7CCP3kmQMFglnpjGE3BeMz3KVk4zAsFOKVRBYTBeney1ERemY7NV+NZsG
3I4OGPaAQ4e74cEI+26Lsdjchu6klkaZ9zuvtQo8CLW7HYhMRtatFWun1cyHoUnVKgsnH8OMfGNq
GC+JnTSuyO98IakR31I8dksd2t+pgQq7FXH/q7Vb92YsEKpHpjuvkfmw91NI2UHFYh8gg0E1aLu7
FJPL2ud7XhJBWOADjzhPBYZz6FrbeO5H3V4N5Nt9V27r7MfYS++4cT63fIhfy1k9Y8XpD6PTB9Yr
/YbvxLrKgbduhIYSXzWmuUh0HdhmbumrKud8GhRY8dsMnWgLbnHT4jBdA+nzOJeGzRr1jLf0u9kw
1rLEqJ5D9NBoDH/sqV4OHrJhq2t+QcKmTVRgzKsF74Ph+OB6oXIevb71d67MmhXOzehA3EW8cUI8
6rSGib6u9+Sd4Hwm9CPsjT1jPvOkx3F6rzngJ4qmeIzdylsbOOIWhCFZjNAxnJYq4xdIHHnCzLEB
avAJikg+k1NLx4ASDih3PJOk4JkmaQANKhb9dYFmip1KPcdVpa1FhN7TEXq/pQWMTE308Dahug9b
2mEuVtgs4KZyWt73Ip4XWA2au4wRJuOCQ5HLakdgFJVqYMRzoQqOfqqZDvbCvAlrRMtergTtwYzK
H0cVGY/tb702aywDbbyqEtTLtZzmBLMUek5nxHd5RA1llzV+9n4s9xrBIds677MdgZ/+zio7Z9MR
orYmR6S55idk63IwEvR/vbwavKH5GUXyO8O+ZukMTbQ2DaCkfp+KTUTy6rIMbGMblQlHd4R9O7pY
nN5DILG8xukV0t3iPsdWhv1T/s4lhydZxpiwOyQLyGOiE0KnbMff6S7xw1Oo0EJdd31e3agC9ZNp
u/Ut6Z7xsTfaF5t/sbzRQUlUGJ84x8DA7xyfBKgppiDSRmMPMyHfZFrv7uKizo9+Q9u5bxBDBB63
O6nL6GCr1H52faF+os8c19UwtKhCYQzWpW6TLcmHiWvcZsG2Yb95vucDTjHpqrEwL4yie3BkpJZZ
GXWza1Lt/HpM9zZ36USnnO/AiQBcYwI/Fw1KajXVggITo0hvRflaQ2q98b3W3XQNfi44b/ya0ii2
0dS2OxzD3aYMne8o4ZttRl/sthzDAYF5CQ1I8e4ODNBPkRl229wjnABZJVsVZ7uNHVawxzlBcNrF
LUTZ89xVVb5TjNAX8GoRHmRjgHZZAl9mxAzmgKG/p/copAdlMe3tko2DQBd5PJNLj+DRvQcpcRlF
OJHaEWSP74fWzjcYIuRpW6x5J1kVm1SSvUHbIXOK6q330ABqGGhXFi/qgqkaG2k4N5E5LvYABfXN
FNDi6LeBhqESKsOyrtk+2lRf9HVLkoGeqKu4S7CxQ8JZg9gndKTyswyznyAtu4UkHZRi6UcwgGni
AFvuJ/IGYg3GSUBKUaBcsM+MbLHLquFgExu7JWYZIiiOzivlNGAxE4PQihqXFQkw+fWEQwSrlRWD
eIjlLaHU+a732dcnLfs1+XG6Z6Ft8fnSsJvSFuekEdPTbTzqCL9JtjxI2PVEu2EFJ/K7IMHsWU8A
ZKa2RlGqW8MBjQImk1pT92XA2jyBrd8YxH5v+rR+oXlOyGgCkNe3Z34i2RfY8BTBKQ69sSU2XrnF
zYVRt7eZo6tkBj9VjyJBejFynlqPsI8XmjDsvQ8/8a7HX1NLA6uVBjAjpoJaEAAzLnGojEuOkQ09
Po7vCafipxRz3BVkinsLeeG6tj2xLPxesD8gD/CFjSTeqWlMTeWrkdA7YNRnr3tRygXEo+p27vEv
3dphm1b2+KsPGqSPpWC+pefQpcI29ndxCiGihPLz5HFiuFIVvckwTigZONwv9EEYm4pe3V0U34rs
GEeG9uKkA+Zto3bXACm5t7KwbmhkElMqebiGro3XcJxjvJYO9B63tfdDarf3ZuChLgoFSRShMLa1
7jcbDxnuMq4QbLqCAJ5B4a7VHTJ0UFxCTqlt3g6rDY9I9LQVCAp/ERm4f8MYGUmVyOpbW4KZ4kDs
DMsiidvr3FTaTE/SlxrM3EfGMNC6bQrBRZaXPuOFzKRdCrfUSxER4LeISW+9HbT6qermKUCPSR5A
dccT7iuMaTROwDFXb3HhdidPRiUEbI6zdopRxZnCx2jymiNinGqRo3otWMcg3qDFj2zEnz3xbIpS
x2hx4cIlUr+BPiObb3qEjaS8Iq1waLs1JhaWbHB/jnKytmXUSxpTCWWhqOoVUU4OGm+i7hULHh66
qNv0HOxxcMdiUWtjjLkxi6+GSL0GVoKtuzb1cYY6pshcpsQf4PH4xalqM/97G+faTWtSZTXDpC8h
xuPPyUzvVufIyEk5kec6sqAXVDb9MpoI/oqwL8yrxmAekVP3Nygf6g1QwOmp5tU9NejJAw6JjoPC
qHgqYYuvHJTR9wZ5UsQrvHqFtJhXsNkQsZ78dPCV7qUX9CdSGzhlezHMxwCMl1mH8ofjpuI3x8Tv
Zuz1N8zfxA93mKLHyALeyZbVuQfLdwCVKTu4IzFN30JNvTdkCC5D54xQgF6Sbq3f8OI96jVIypXs
2/RetChNDSIStjXMsJTadEq3ScmIkmiJpHDIty2AI7W8K2mU09aubPPEKfONBbE9eXool9nQ3DFD
ROrOTkBzl7KhU4xlu5z2mKU3+mI0wZa5TUWUXGREnInhkRKVEl8ltXoTfZgcOV4y3Sm97lQhG2er
xUoYQIWF70NoQlH2LyZj03UACGPboikuFkUiNVTMo7lyUMytat4UzIO0EYjX6DhL0wOQuIrwBVT6
VSrG7qec2Jdj4qtebMsTTB/SbjiFlaXBvQ7UQeo2DY5EQ92GTZdhbw42Nw1Y9yVJkL8JTpTLwFXJ
nYqT6FtYBuWDheHuWo9TQjpS0a0kEZnfGwbFysbs8kOTw7TT8LPvA1Hq6aIfhnoRRl7A7hS2Lzjj
jT095v42EQ6vpdPr7oEVKVnGdhU8uWFcHPSpbY49++MSKl2+igJHw8Hc3g61bHYKexQG+shdcxir
aE5pEVkDORYvwlr0Y4FjeQurvFkWOoyJHKvDNs1wVrY+wLSVi4/zAVJ2pBic0aCt7KDAEgaUvHEa
uQUU62Ac0ZvVRKbLL23ElGRB/mWP5syl5n+QXqBt3ZDkJaUzNyvi4oenN3InVfQ2EPV2YEL4PLjT
oxPlb7YmaFW3gaO3SyAwOeKmyswfHHTveT6IZsurmkAAQFzYDw10ZBgCxmOpSeMtKtUYrhpfYa0h
lYHygf5VHlopm35M/kWS6+cxmVLmW6V9cKzF2LfXEDuKLdZx7Zq/aVqURNYlW5UiHcedE2z1GMUj
EngwKxx5Ogb+kY/Dc4I2tW14RFvL87vvQaRHVyPJSzdgghNMWSixwtRCx82M8IYuxwSQxer8bO0w
hSTUM0+Z2bnaU25pQI6s2ljSjwMB7ufVJmSEvOlkxhwxENPK8JoAzFYAIguh0AGKqo9TjQ5KC3qX
Ew1upryXjF2wxRGTAovSmIJuV5TQuVIjje84kKFbK41uM7hWvzMlVbThKQjhhmFv0sbzN3naTYzm
WQNIUocjJhxmc2MOZaXTPfSHiqrfN5Jlhz4cxIqO+xVQ84osrmkz6PAN7TcvPUfa946AanbygN6b
XoJVS93qd6i5RJ2QwU02RKQEM/u5XtOzmZOYTD/hBos3mtyi4f9vrL51Veas29YntyFPYIfFOKrb
JiXPEmz9dePhHhVjr1YEVBDgUQMwtgd7WBqExVD/0SUf6vCNs7aCYRIhXJuLtNpNCUiZgVc6MxoE
ZUydRDP+JJyMY3Y6DVQdrPDQ/MiXIYy8HV/wugBGqXA2h53/jX3PePRmLTD91/iJuy5f8S1gNa1w
K1ixHnJei2AeGDSgWNpfE7xjtzpTpnU6ANXFuJbcja1rPsdNOjziUGnKVTfQg3X9hBS3riYGpujq
RdnQQgYR/2zWOXTpjNOza/kBtuNOHSeYheSDaxGjG5thJAciAuIamyo9gse+FAx0fmpjXgabKMc1
t8Jlmq2GePgB/YowginKm71bW11KqQq2e6AIuWn1DhUghUOhsMILiRlY4VOAhz3jrDK4pKnf+wfU
scYSfJp6JmOdlNpozp7OXbs/tWVhrrCTBEfLJz9ESwwqJrP28o2ZDWrJO6evBl21e5vzy73N8WkZ
+EBEx3bG6zgS9zmcdg7347gaLZB1lSc8UoiYZrdBHx1SUSgGj6hnJ8a1y0bT7Q2GNLnW+rzZ8tcM
21FrnY0lPPFUZbBdhPCMQzQaxbfEkca9nwZU+1HbMBjHhRf2zYtHHAmCcmJK4wKSH0rD7hgUdbaJ
ZJMikA2DA0HgPI9IUTTZTK7x7LSV2WDQGpN70MrRG5NB5yXwDDKXvKGDYBnmGw7y+MYHIjGi0XN3
UpThC6FydPErzjM03IC9eWmznrwCFCKT0juGjIxUO+A1ORYsiV8k7sSpVR77gOgQ1OpTOJ7phzOq
FTXOeAz5ISf6nmNBV6Ffb+2UKnF0tib+xI0Ls2nt0Pto11LTxyOtwWnVBTZDuxaPnamTUR9l3QkO
vIlWXX8jbpLcK9JJbno9w28/pdF+orPLGCqfxTeaSZ5eSnuzsAVtQfNljDWg7kEPf6ZIxa+Auh/m
CRHr0G/sDfz/xUQqTdD1M+TZWnQQ8jmtDujwG43mT+57EYngrn0HlyR6ozPXthuzmMJbhooobflc
tl0L60vg9l8lvOLB0pUKDIheBTcJQz3a8JPYJwltcok3Zsfdrs9Z2al04bTqNhQ6A8rCOnWUPWeT
g1uJAifptl7LpzophCIUwWKtBHmleZxUa1ntlGYeyUxi2+9HPpQgLcaVpYt6PWEtojlqS5hRgpnF
VZgpVmzcmge99fI3Aw8PIxVNPwJLsr4HHTSU0U+ggyRz9UaRsmEQwMDO9sWaAbF7aGRjrDpGTQAJ
tVmfDcO+qFhOYDPSFPRJkmi9XyG4dlopujoxm1DfU45dJix5ivd6oIHCnAPpQGKGRoXfrh8fi6LB
rCMNmg6WCL1tGui07Cup3cRhixDLDqq1BuebCRZS+Tw3uReePjZbLLPJ7w68/LNXq+kcRaH16MYz
LiUieALQCZMH3IC9HgF6oPSsvxKXfdQMouWVwuSLNRhc2BcCyFIYviCGt7wNbXVNhNuhHcAEtSmm
6/Fk6NkDIVg/BCqEvOjWn+sGLxWxBi4VxdQA5LxCOWheqEmTIRN9myjvJIbkGuzBqtG+Ap+rWRn3
p3LOhFuNuJf0aZt/8APfSxNjmGWmb1XljZK+pDGjWXM/rumPSdWgPbfSGuU7xn7fsMH0MDa/8YSI
V0XGgVOL6uRX2zkTZ74uEIfOb821OwzhDrInA13ht7fknhU/2FFpo9s5JcAXj2fWEH74812w7a4F
klufXUN/ipMTJapisNOSuByq9exU99vQzin9HgVveq54H4P6C0H0f27K+6vOQlJO8oiyha2b84P7
QxItNN8Hkao1N75VV2j8bTqOsaQgQaMw9S9C0rpIDKPAXMroiHDU+Q6h3lqwa9O3miiBp8Id7mnd
mLuQ3va8AfWPnm7j2yiQ+7dqbsQmKUsRHYiNJv1kJ0zTZCwQNekeOYaFu1NNYAwnxkMNBRADRuBN
qWRA49b7hGPmKsMOt2R0+9ipFiinBQSG36ohX6jsXa6NtP1S+giaT688q7IHb7BNihxcR7kfzNFR
EgEPlRQrCP6YrUc638YqMm+dtKRb2WGTb0I7jW8aXcpvI+5aXKS8pdlU3seD15wwudbHTEet5Oxl
4aENwke+8BDF7Ipi0FYwM1/Zjl2QEGX9aPca4i2fELEK7QPMrtjZkwZ5oMqk8A3CvD9oRvKLd9U5
B53DANzqpmvbScu9Ld3+OaShTxO3s+zNOMqCt5Hj1Ei4A/TnCIOF7bi/R6BKS+TO2qpXerKpM1ox
pVnX3/LZ+zU0XXSTIJU4F4Ufm5shjac9vkTsTdgb1oQgpAfXHYEE4X8M7zEJmWujJQ+IEuoVl7S1
n2aV0Iib7ZB60mowcto4nbwBezD/nesgGVmgOAawi+JT5t4myR7TcXRX50W76m3ZrfW8QOqX1t4v
x0qCdV+dZGmsHcBXuh8cR0DgS1Dj2I5En9+OtOh+KSujoTswmwL7Y9FF9SYUm3Vt2Xu0LiNZMarc
JFmCHVcj28DVYICy49HDgNjqH12rfUPirZ/dyAZpZE/UxjBHbuSUJ/sJb/MqbWBqc+xlOx/jGhuO
JzRII3Vyjup8XIu6ZKbslCPiks70jA1hXnBrgHO2R8gY00o2Ht4W/EUWpnhnpBFvTa+dxn9G/BsA
PfysjBZsVRibdsopKYMihCiogvYZizzbjz3F2+Y/NJ7mB9OH8IGkCxolMSohw4YlWDZiWEVRFV6X
tkn7XOvECrgC8WxBXhCeB+aJUGeRnwn6Hesn6KFKTVv0mJhhqiB4cPTiVqvyq5DzQwdT+DqcWrR1
QbJCCpc/ZgRz/agiP/7ml3W5nVw/2Bcyxd8t2+DG7Qvnis2X7hh/wcREIcFXWuW2dQzHplgTy1E+
5Yj6HjKdAmKqd5XsK8ZnUYYDGUU40xZ7OAubeZifed+rcXj1ar140SrHW0bwLIGvA3O/0VBloMM0
dcZmPp0Hhq1LRN+AIAQSTmEHI5OflnNzTS7tVmDr2FZlC/5T1atIrZNqZUWdenI6xJkpXmI+DH1C
VV7BVJkgeJpM+VxP3zAXUddBN/oH39LeClcxXyAA2kehs6oTlCH8Cd5vlCjFZtCAoPdaBRWF/J7l
aJe/x46zmxXYdIj9WdRJQNwuKQp31ZmqPyh2GB410WQa5LZ7R3GS7a3hp0X58wZrQR38GMoggyXj
Wgvc6qhZY7YmPqy88vK+Wxd1717ldcLp2C3rRW/iIhqVBt6fJKdlahQ0XJsp8q/+3VZsCswWliPN
+Z8Qgi+24h7NOZXsHA08dc4JfsoI/Cj2fvyrq7jKMRlaw65HOG8hG5oV9X/sK0OolzCygvpbiMea
0KalrJzj55e48FnQU1UW4lls5WwX879/f4mAfoOOvbU621CwrW5NSNqSVefzi1wo/7kIl5HsjtQs
Orfr4iJDmXqhUH1xFma/bpg6dgJ922OKyuvzC/3jnPhjJ+ZK8xAPG4yNRQU158VOnBWZquMp1mHW
1TpftTxUJjJ7kwhmuj7paR5sc3A91jVq82m4mdz+ER3u4fM/Y/497/4KRMm8E6ZwJIoe25ntCX8+
t35AD2I4nOeKcgX88Ug3YoU+c4kZcV/HhMtq9C7+3TXnh0fNhiuLB0lxelH5hK5Xe5Gjy1tz8o5N
4AM9aA9JRzAAiORFxZg3Y+P+99ckulwoV2H0xMry/ndOZKVWvtXIW7IC7WGNRG86CS8Lv/lGYb80
jlU/QDOKUVYwa/7i2u+L4X9cTvipDBs/ueT1Ehe/F73YRGZBELJVE1LrD315E42d/4UJ7f2b60jX
kcqwbN3AK0ZxZ194w+tY1oUQ5XTLjNdftdMYb+OQwGsCBhEsKoi2n9/R9/XrfD3dJvBn9vfxHCli
399R2RPawbQhPefBEyLwqX92a1p/t6p+9kKiENBSfn5B+f488+GKly44lDtR0KsMtLuqvGVtROR0
W4tyDN7iHjbqUNA1YnB8IBbzmBbt+YvLz4/pv5/K/14eM5TD0qBscWHBgpPcIETw6caV1cEbyud2
QmzHvGuGQswIWosSDkH5SOofjMx7jQbPF3/C3+45ZTt+St3WMVVe3PMwrnTZ0Ew6K02/GbTmuoMr
tWC2+9vJp2fW+aXlBj+HobrOB3NlVmAHaYMylYp+Rpq1q6CzOa1cDqmzlKo6Isz5Yvn86x9IHhXL
KO87TIT3L0Xb+fg3UPSdk5SFbSLQvHTdRWMw2cwQE1v5uKqs5hXd5Bebw19fDhplct4iSHJxLp5O
XdQyNqIkPcfIqOuREzohAxzo4GM+FOaz3v1w6itt+GL5vFjF//NS/HnZi3VlpMcSVAUvhWcMlKa7
snsZ+h+jfzYDl5SEZw98fVKfmJjhBwmWn78P7vvV++PVL263yMMcqXmanrWYniY2lWNiE5sQEE1s
WulLZ2GeafyMYiNAw8iM4JUm66+ks76ZCXE/utiUk31VIKY2iTA2ADItBlmgWyxf+4BkzzYQtyZF
/kaSZVj0XKOa0ltnHqVwKNrCdQC5pJzN2LW/oXaNCzPzscnhieBER8TO1tWsdUSA9HrWEwcD7IJp
ekZ8enRiRn9OX+CtILCXzD7yH1e6zgvjs/mQU7drCYemRkweEs+/n5E/XlwscYwNCwTAjBFBjgNx
dUq5NsbyW2+5G5ese84tMN/71IrXRRdgJqdHZmDnIU0l5Qwgo1WZq21lqV9dafxEc40FpW/WVaov
K5iZIfoQBlCIn3z/vgwh50a1epK1f7SdXzHNds58j5Yxi2paUnknPvceAcTS7wGl+t3VmBv3g9Zf
ZVG5zpE9LDu8VkXt333+4OXHxR7dFe5W6i1Xt9Xld8Y6wBGHQ8lZWM4trVzoAO4AeL7XDoOvtsGI
Vhl8JUbbrR5NRzl4DwHMRcl4gKYX4eLaGaXpVyuk+rBCIjnBPGyR7mRhGb1YnnSAO0Vo5MU5Lt9M
dgKek8EcSZMPxPq5jDW08WfT3esthW/1xfYnP34LjB9pcplss9b8794vPYKpdmeNMZVbp2XHiaHs
RtdUtQ4bY0IwMojfFSPJl8ltEGFCaD0R+P3CkCM4TFKItZbo1qHt3eZUlTPLLPSbAxgzYyP6uH37
/PHpH3cy/lbDcAzcwrbBVPr930o0w4BSwszPlbsPu7cwf3ImTJyQYXP31mBiFLXXvviBhmSRlze6
LV4qQCLmlF1Vw8nDFovwdaU7P6G9L7vs9wDFPpkhuxI7U0KPD4unr1+BVeRsHd+60Rf22Hktfb8T
0t+TlPzzs8a+erHWhmQj0pkbi/NkNEdvBDoXliFuQpjxn9+ov6zqhkM5DlMHmJSpLptkoFOAkDC7
P2cJYil6PsEbE7Rk12j225AN6Sl0jeE6sujHIw1D7hcOxubzv+Ev75XDGoa/38YRLP9pQ/5RIVt2
mPZeWxfnsHwce/MuSyemYdD87J2bvBJI+cUm/3EL5Sezf1LBmfTnnIuPSBN+LuASF2c/c61Xg7gA
Zl+wNXy7CXZmPqiHNCZkVB8kykNgt6v/w88lDdAiJpyW3j8Ioj9+riZapvdlVpwZseGookUKaDG7
CxsIl90o9oZPnrxrffH1XpbI2P8cBYiNUwFfhK4ufnRN9CrtlvkmB3CCao6Q9vDvK4R31/jno/zj
l4VkVmlT1xRnQLEuI41mNJaF+YicCGH7sOrcdSbD/dhmX7xAf/laHH4TNbmhcxS/rBsLncBs6Tnc
Uenedw45sH33MDEL//zByY/X4RRnGbC/eEv5x8UCWIaonIgcJ0VRmqeaeBQt79AsJeRQ0yVkForL
/x7f674xqk0O774mC48Zc7dw0+KuB/36+R80X+/9KvH+75k/rD/ud9IX6Tg5TkVFdjJrVifeHGRP
C62uNn18//nFPm6I88VsOqFsPejFL5akwYSwhz4daTgBiSJHZwZvdHLSHbq3L84hf7mUxGhPK2Vu
rIh/kAl//K5wZP0bmSif2zD6Zpm5e45l4W78SP32Cef94i7+5alyNTZ7SAT6zM16fxfBb7Uy6pr5
ahRbRb0RdrZO1ReLzsdFzpRAJWYgh2BgY1xcJXCR6zfBUJ8L0Nt12v4koOJI4CurQDzn1l8hFf3i
s/j4yc+XBHgwf/QcWi8+eW2s7GSQXDKeeoWjVWpHUWr90+fvxV+vAtGEQ5MQzodDm+5CLcO6U5/1
IjtnnfFN14Mv7t0//YqLF52jt9KZd+mGiVz//SNC3AWbupnqs5P+rlS+LHvyg8u3weEIWDAuITc+
O09ItyM3+OLt+NvP+/PSF98YmRFEWznzc6uLXSkbpv4dKt7P7+FfXkFURzMPAyu9olP0/veBY7RL
pGbmrd11JSAE3brGNZYepxBe3OeX+vhtUbkJk4Mj76L14XFpUefWoxWFZ/jMcCUb5FXEl4vVSDd8
RbTBtP38ehdrFJNow+WpUUoLpT4uGzFpVLLNu/HcSchMWkbYydQKMFvJWKxdpoAcKmr9i47sh4ui
8lGsVKaOV493/+LN9xKVoD1u7bPj1S18Z5cDTzDGx87sQUlzfw9xr8VfvaXz/+sfbykAJEGvhj6w
hUWfnv7FCqmXtE6SQWhnheYKjKSMN02DJbPNJQb/2pcnzQ77Jw6U8AsolQ+OX8fpsuri+HmyY+wR
Kpiipdv2yTksMKymSAdvJz+kUhny4JAzkfj84Vy8DPzFkrfNpU6mpTxXBu/fO6M0YTEPmXbuXeeb
KIr8mxWgae79QLsSIte/WJA+PBaKLcV1WCo4Vzn/1KJ/rOtQVYHz5n51Zu64JsMI4omzNJwnDX5+
ln/V//3w4+argYBnUM66gVb8/Y8rKMFAOdTVeUjrLb4JGDvLLn+uvfH8+V28+HoV838uRC/GBDtq
ufJCBYAKZYxkHVVnkcYrG262VZ5S+/r/d5F5nfrj3qGKGSwoENXZCv0NIvZvcUcSyJh90W75228x
gJdxJnAFpfH8CP+4jJeQ4db5lHBWe6Ulz0N108gvysSLnfCf22UogE4QyxwaSRefieMmjt+lHCNx
PN4rt7zShHPD+BrgjH9ISOcicYBz7ee3768XtSzmM1TBvPcXK8KU0oJRxsCX5Jiw1autIyF7ktdq
YjKMd4RtfH69i23jPz/yv9cz5/PpH/exLiorGWOul7TTKp2+jcClP7/C315vQunZ1k3Hofi92DNM
s6K5CBbtrGFPGBSWkrfStBf2/vPL/PXG/XGZiyWiKwk+swFHnr0sQK289attqbYjqcMY5hc+F/78
en9bI9idhGHOCFgase9vXJlauZklQXGus9vYe0uJYLCvcKUnX7V6//aEQKPBSGM7ZeW+uNAQhW5F
tBdvBJgTK9h26otX4G8P6L8XoMPx/pcYGCAdSNpcwCoWKkUSFSL1NipoQcYXN40W7F/vGyIdPiwG
TublodYWgzV6qZ6fhUyJvcCpfZNEabsayt5d1LgB9j37002Mo/VYG+pngt9lLW2EBmZZRasCWA5d
bP4HcK+cfVVKtIFpPUv5Ei0Jd4bekF9TGBqp1o0BZMPPnN+hzKxd3tvfsW2Xq7CYfsWaZv8PR+ex
HCkSRdEvIgKTidkC5VXyfkOoZfA+sV8/h1lOTE+PVBSZz9x77kOGaCjMlpZElCFx2K2lllRwAkzv
WJXFcA+OMd8lmAb23QRThJpjU9MmBl9jMgRiOSm/w9eBV+ilYHm8wOMKsco1BxSG367qEgxfBtlZ
bfqJIOBnQhS8y+ZW7cq0h13TA7dI18n+RXrDdMfMsQyzIzyUOUQqyQwE5EaWPKzzcq7W8jj1Sg9c
nMUEruqYfu3edIM6qUQwtUPzPOiIXK/4iFPgM0Sk+OjK8U+nQvmpiY3fzG3P9+BXh47ETk2B58Fx
AC+Rm3N0JIGuuTfr4tsqY3KlQZ5/ODjJDsTU1YeqTYa7WNOR8JlIQURE5uuoE0nXu6W561PKFD0n
xSJJ7Wyn2Uo+9hYAcb3BeUXKaX8D4qI55QBoyQBsxdEwovrDUXF/kNNAgKuJ3ckDLe+7ieWcK2Mg
TbcotF2Hgyx0iLwLo2787EVMDoocjL+IiJST2cnpZWltEwfjMg+Qb2C/LKKjzF43MWjXEJwD2yzf
EdGahmsLRX4Wy9T6iF3kIW4hknhepV5qZYstlCuCggVl56aYEvOG4OO/Flw5ytDaPY3DWPvIJO19
t5LUN1SYUBGdm363ZYhPqTt/pgQ1ELbRFjvdjezdUqXWsRGYeFCMdtc0d91zOXUkZXgLws1EL3iU
tnFJ4vYf3wuHeMnF+ohXGw272aPoHGLn1KKq82O1FLusW37M6bLlrY7V8tw6EfiXhCl7kyTjbRQ1
4OKzKAOvvMrjPCxkxTga1jeX5+FWxIhisCbfsQCP1CCjOjiGke3cvlKn3kbcMTXRnZHejPk5BQg/
IjZBjuoQkmyYB/SP8bHqJ3GM6gEQD250pLGFhXFiEnlg5cNfN2mf7SKZEXVOdCAY3bztRcmaoG8I
dU8X5x0IxGL7fVFi6EsBI+dztx76oiP52OoNDG8xfuo00e6rqXYvZlOrvZLZ7JOcOaPBT+fLBJkC
3RZ0K5W08bV3xK/m6ehUXSUDo8VYMRa4JkXufM5GxlKL5jiokG3uCy3S/UgZ88kgW4b62kqvXZ6M
pz4yoscoXtNT39RAd+e2vvMWPHDeCtYOvxEktQqYq2biixUCdEKO0WhXFqmBMc5yb1OVQO1FDn9w
E/ltg7zDXIP4hryJf0DPNngrmZFubiI+LyMGEmRBXvCJUiUDwp/wpp+qyGVBg4WLmWly7+rjHJIj
Vr3Gpe34Fv+4t8QgwxnaFJFHq4Pjo17ZZ2iYbLIIA4Q2mftmM8nJhnDydiAjKfXwUqbm5jMiGcAv
iw1AVTLJRt0X39j8Y5D2wEwIxEphJHXNd6xhoYPYAxdNOBrTzIHIFyUd5LM2obL9Bv4lQQhyc1wE
lnKJZs7yGd0ueRSe68IqHuM6TJRuI5pX/cWOUuGjPRqp0NvhKWaivlebZW4gM+CcuJQ1Y4Vf267X
Frss+RGghiOfP0EowwqCQ0+aj2xIrSBfYpzffUrgc0+spmZBwcFkrqA/kSiZJDAgMg/MNvheb1en
aIdW0ED7kswP9jKV+FdGMyFgGB+CtHU+O9xbgUjzn6nqfxuU+Swjs5+RuCurIRTJmK3vKiojeFH8
oiMqDFKn2m8pGfI6ZtQExjDAWrSyLFxBiqIpa5InxlA58QXgICqlPXf5zI/Z2gWapwR5U6mvyORg
7sSKxOWm7DBguZV1sLF/+1PLbTsKEbOkBVZCDCy6A/zH/Qt/kDexSGdMeSmxaS0nxkvqEO4oZVu8
OmX5YqMSexsGrbxMeG3Oy1rHl5gmqsXPBhNm2PR1zmaQxk+ifYvY9cKywnuERwjBmRejK/M0fAjM
B0OyS+xzFTu/wu3AtmG/u+lJzTrOU09GB9tBlmb9jDmUmVDckdyb2k12MCchdmNWYnTnPdljcbYf
s8GYDkgT+ivUInXbNCI7d4TU+1sHfENrnZP0nkz40eQfh1ATjlC0Oe4gyo82KU1R7mb7ZvSWA0yG
eZ/QzfDVngamzVg8cHzgwxLWEnDXrmdzHKZw7XvzqckSe0QiOQzwUOHNHVIEoYj7vexVRD23ukm1
9k2eTIrEXBKijGycD1Of4ods3nia5ojVxmMr7tXul5dVygdoh3nfWxELk/IAjwRQtm9igoLpJ/Ib
CMDvTi8/5DC8LhKcQ2cV6SNQOmLabAonOVIy2Pbi+cAxuksxaPG9TDELezjzAtUT1SjnHNH6FM0b
S6Mj925MDWEdoyLjISyx7M5VI1jWIrjCuRHHdyZPjeWkR3AjSSm7mbpwrwo8A9WG3agKXn4GM5Ff
sIYOHGcAXZBUxGSALz/PDsmuZmdlpx5Tze2YC7QJsQAlGYlfMs7TXY+b6KwrEjYmo3DfI5AxgLHK
+lhI1qfok629i1U6RM5jvvdQkECWoEJBLL/K53VxMSwOZHRh1DfGxxKwCN95vboaAsH0pBV/uH8h
nWeIanrS8AAlaundWiP1LOWYH1mlrncNcif+tdWThGNPiETxbl2Wbc8COCYOufFIqFWFOMSyFwel
w+4pcJZiIxia16plwj2UrYt1wDL2GhKZg6qwPgW1pjqoqqN3h4mU7/HSet9uh8Ta7TQjBLDk3QPA
dHdCnxBqzoq3taB4graa4FBrXs1KU182tiFMFflSAktbS7ozfeWwN/MB67GY9AejbaPniORHTtZ2
PuQVGdKxVy07O2YL71UrpzK5T3C1tHI4rGqJn3UABI/djNthshpGDB5L56SMnFMTj9GO+VPzLDZv
FcBbd6c0TiCIKsgIZivbI4N0D6mrZ2HWbuG4HguxbHCf7KoHFxNRQyaTO9VkMbS/FvJ/8HnF9MDX
my+EYf/qgp15W1HS9h2yAJ07OPZJA6r/gVeU5HbSrukaQtg0W0l7WNbuTlcjukeSbXSYKkVdXrLU
UM+tt3zZvd5TAg0/kHvi6zJb3XXsTD3MdeNnJjM8TGYG8nZj4nuZXPjyeNNx4i/JcZ5podlgo+B2
OdubNjEIH+Mz1CpOVFel677pJCtFDG57sRjzUzQvTaAlvJGEgr9MaG/xymcqrFry5M3qkJb770ZP
nnVEXTBKGeahg18OUwuAf8JA7uvzNBxQgKLwz5acna9t7CEszTsYTgXi5KjYOZi3A7uPQUm4FL+X
RRr0DVmhzmlatI+yLbNjO9tWAEFmugKdVV982MvBHHN8KBOg5F3m/D9Wa3t+7bm4EF2QYU/Mo2c8
oVhU8RYdKlfiJ4tdiJLUHkQxWkl3Ieh6eFO1C48R12lIYKV7RUMb7+VKzWQ1troHbUMToANF/uwz
Go593i3TQ4PrvKNKHVvi67ubeZafVjZN1k8mrMl4lq1KLYRAVl0cU9hK0V7qXf2JPW77MjLxQq5t
WZhS5bhrbbXB7CvpBcUwQxkU7jwSzATP5GpPXMujTfBOiSf3JBVur9Lxkvu8EvbOc0lPy9fU9qWh
fRS9yv2yTb09QarWV94a9C1umaT4mLC/BXFabcaeTKeK8vTUxxag/KiA9BwUyspPDBcXsqyy5N5o
CAZAlNw5T0nqQaXrxNM4oZ+PE1blnPXuvZ0i/I8c4H5t1+L4APnrqA9DmsPisxx1zw2V38kiKGzf
Ygk/ZQU6HY2SOiysviEAdfqBIiCDJenREfc5JB4BNZC5ZAmnlZpHt3MPa1pjnbLGefPQvu51t+O3
nzqMcZxmxKcRvxmpKhC5MKE8mlmYT9s5iBHMb+wsoWNirENHl1xL5YDOM52ovC2By2ShBymKqt7V
+EmNghoG0gDHpcyWK+wGeEtGJterazT3eVt8DMCXjpONicofLOxRWuF1GJ/BZjiz3oUJBuIdlOly
D3+OqwFEJk4mvp3435JXygAmzRAFf+wknr8dUg7vF8Q9R/6CGcyFSm6BqqGtjVdpQGx1iA/VC6N+
VyUWM7NyLUAls3M018TytQhMDyXHeDLTwbnLo46XvNpIaSOwbpg8bRl2/QI5w428OwbdQI9k/xE7
zq9WsKEw6UDOMyEpb0iLtUNH8t6Xt0S4s1l7h2RiNUGi8K0TpKnwLkUaOgkLxxcHQiC1VjtizGFY
jjrA16FIE2MVdzf2hCRbt4jbcJk++Q1NvelnNTUe3DHtIKaJSAwbFtO93s+uz5zS3BkRQBAZk1td
5qDKCDlhLm45JLqSbhaSOPbrxRAAmnrLtK1i4VdUbmEq0MlnSbqECRaDsJWaCGtvWO9NuZinNYXU
BmdrucZWbtNjeA2z9q47CNnEN10vccuW0oXYlQ53eSkHglzM4RPCsXux50y7nfBP8aTScV/C535P
OGYu+IrzMJtz6I58ncx7ilps83UCsMqrhycQTb/j1HWnRI2ezwp9vTGTp6HYE7GTBbQ+PAozNz4o
XkfOF2qeRpMqmIYeUYlqnF3C/y80Y1MSxNnQ8uFwy8M0SfJQX1zvXdQ2nlKJKfrfGjlfuDmml9is
6pOSGhRvvVzq9MQOFMCIbA0w026i7L8kl/Mp72YrJESXEGsdSUrTRAisDKxpu3Lp69temT+2ZWln
+FizX6yjiRAYJxHvVYrJeOS9XxtM8MS3fVa2o45WUTMgcYRB6dfhDK0tJAlVxjYfS+Grpy9vDiYI
6qoFShcxXjtPK0jCHMjPyUtGglNFtYpwE5ZJTvZ5B2Kc9w4qAo69Hm/z+sDoYkQJjbYMbYp9Z404
fVIHZUDWAvtOSz05piKKj25bdY+J6TpP/FKWbzt8LVMXmWE/fcISwick8FfqFFA+Sx8c/mocdlNe
irchbdLdogrrUyWmeetluZn6bR+7f6sqSDbhNL2MApFeoXqYH3r0hmkFOVWikXDDMRqSfAMrpOjM
Y++NcYhx+N/a5eMOZgU2TNfi3EQxvs88J8KJ0/ybAfq8MFqCQUFeyZ6NHpglwSNelkU8Vk7ysmYT
2U6aDlzFcmvspEsZlgj7cSsNvxMZMEFj5M0xGTrBwcPT08HAnepF9o9yrLQLMAHnAgA1uXVEse7L
3M13K9hShpwNv4axdfzah1db9V3uzFSpRE0y1BOMLeKI11J+c6v8AvgHW4NqKhALblelzRhdJumF
9qYtjNPU4fIEB93aU33npBoWqgo7dYXxn5/PTgDfE6ob694XSpN2rw3VTGMo+691ZPqI6J6yivBf
U9TlLRXh+DZXIG+sjjQ6GkZCbGvZHaJyyDeuAA3B2tj5B9El8b6qRiM0F1nuaGWgjesEKmIOLbKj
qoEjx475h0cfOW6zrkHTSghUwv1rGr0FmFrkZ85aeUVsWIVCTSgo49jqHttymOndC3I2m464Omsi
UtTFjhhokHf3DW4qgs7Lf2ytEl7b7ofQXk7jZjCss13x7R9W43vz4/qJ3jCbgwBLKQ24/TeP8MfU
vTTuSvy4O9i3DOLEaIWD2iiAGcHmKzRPC7H/2XM5FJhoDWRY5C7GchzpyGUg8WhEahdLrz+MlpE8
dL1VXb3cdd6xZzGZoiP1+XDBNa84lGE9yKNw+iXEq2ftgDmXO2GDZNNNKjUtHkyANnVffihlRxcw
Yt0xIWiI1M0+uYey1ocVkUOHmccSDNlkXqyRRxPbMYe43spdPUHEKaNsPdSZZ15MfMsAuAw8bRbs
Zs8z6sP/IQBd3O/Xav3SksFh4NrM9klNglziLR1AULHtjS1Su2+06cjaHiCOm/A4ionIgVTYp2kW
R7dJn1sbl3VCQvSuEIpmTE+yEzqa9taDY3wmI1FdVoiFXCmdIf5YHjYfJHS+R02RXAwwPoe8B2Uy
p9lP3M8TPz4DX7FuuUGRGvDopX0E/MGeQ1QSjKjaBsqsk+t3EKN5vyU25SX29F1ZW+rIy2ntSSkQ
mI/M5qx1c/VkRpnzPq/uP6ea+b7onDe419S+duC3zFrlnoRsa86StnruNbcPTUFBoVekdBi5ln6M
pqNuCAMrAkmGOVBHbDvaSuZV1hT4oEqteVlTBSudiQTUZ1tF0RMPg3zhoWg8AriwVTtGA0nVRits
9Lb8WFY5nll2DsDGZhOQa6dPL1x1YpvomicUYPpd0jCUoAQajwsZl/DXuCKBwiKPEKAbyoa6XzJr
/8mQwpk+8ziK6ySGm1ANRfnHyBUFqUuqJy3/bF9dMkAeqcC70JK5/ToLOT5m8AdIWIqIFyAibk8A
J45twTf7jnTtIoyduWZuobrAjZYZ1r4a5XWwmcKtJiwyQsreccMhI5rbX0xe05GADvAI86TQU+mY
IfYsJuB2TE21twwruZpdPQF6dECaejCSu9YUb/Yi3tm26xRqzafMkx4rdEvPD3xCnUSLMlwjNM6M
ouHHIrs9ZoqL+w7JQ6POBJsjRttIbEpX3btZmiAturIPRzygZvW+sbim/smsBVeDquSfy6F/45TT
BxLv5kwIB/xsZkyMLj/SEpfCHJPLwchABQRv0EmS8bADZsr5S937kTkgbswSV+WgnOxpNOqO1UDL
WKEjbzXKquQ4NQTU1gniMZIVynNvo8jglZMJaumBgHfTHLxL4xnNh1ybLgKZ3Jv7RaQvA3HA0B2n
j6TZ8L2Czy/gBhBPLlMC4KdDkYa4mlawtWUp4LaWFsHAWfTYJNN0TcgNy3bModv+JcV6Mewz1akX
rFVDoPepBwqlB1veJpZ+Bj7onmYYjm9Rp/chry2SBbuPTvHCsNj0klc2CHpQuTEpBgYGwwin8pHG
JjphtTJCmcWkJtbEehBOpAIt7otDNkxM7ryx3niVMmzd5l+pV//yujQC2IEYgaXDZO0y0kh2uyIa
7gsXjNzgAqwlgCGjW0rMXQuvhbFu/m8wOBbHpiy2hESWKPrgRG+tvtQU0bPXHuHS77zsk7lZHd2Q
ketYV+CzW77bqNL00KEZuV1xFaKQFOkBDS7RivAyiCHrGHCVBshvW7N/1hx6ZzVZCtdx/R0V8TaN
fO3eyuxit3vjafsFsEiEdb237YuAewS0GzyOmPFnc4v4GQv8tsU6X0fkNxhWaxxsA6ilYokEOwba
blk1eKkFx8TSDOrs4H1Z41Hzlyx/wWi2Ddo6Y58Vrnwkb+bfYhqXJc+fV174g476mXgCZvEFXGgy
gK5iWgwyRXow/nr6C2EV55tzccb7EteShEzHkNMsbUr2sojeV6qxq1my3wmcRUv+GjENz5nt9p8G
JKnQWzB14zo1Vu53NxO7rFTjg6Nb69k100/X6l/jRgfwXGB1V8bI9MvRwDbPdccDrtLAA9NIfi6u
d18AmrobGn26iBrcEiPhya9TDQ6pxiC6ShlHDFUdM/VVHdGQNKUwVFiPWED4rBGQNWb0yS8qgkBI
kaZRHeKCzQan8MKnFYgJOMzYmCM88yHdQ9bB1NCXBCksrLNLiwkNkQHcasIZnvuZPQpx1s6lyJYP
znPz4LDqCDj29Dt4ylkYoaYLKkwLNi8+plT6a3ZMCT35l8CeyYLQ3OY+3D1+UY79b+nQJFm5W+/q
nloN2zchMlP8OztzsiNKZ612rDfeW86fgMUKKJpo/oKsDj6MyRBLGJ2SBKLr3tQELWHazPqPofX9
pVEY8TOiM/yY2Y3fjaTuMXgC0syg4MFaavWYpQn2kFE3rEfHLCtK47Vpg6WaPi2OqbAAFRwANfki
45R9q2m3CzPaQUDMzcSXGbvGlX1NfZUcJfwg8l9NK3zJYnsBESkFCxMPDwfp3FgJDTayZZTTmRcf
ehy30Lcz78zI+Z9KBoa9rrttKCMsZehkoiUs1KieWmitoG3yDkARGLq0IL5ROnHyPDbxcFeV3RcE
a3MnWg+tcsZVTR1HtB04yhHgptMtLF+GN1FCOYeiV161oSubS2nm5VVng+RgRVEzfM4x2+cjUTxk
3Ltc7Ul1M0Zz9NAww4fCVVEr6oN6mYyeqjzTZkDTzYZ/N19rwUhvMfEVD1Jm59Xx8rOtb+V2x7Ng
kUrvbMbtvo3zJOw8pfbd6HRHFjXE4LRVsqfmwMFfeyYnX6X7HmP1MMrku1EVr+hBXV7qPtmtaWQe
ieeRR282qd8iNbt7VpTL42ghCVXOZJ0w7s+7qe/Lm3ru4Pb17hqiulvAC4Jhyq3YI+XIRjEv7Pmq
rZ57cWL+CzIKP+seYNqcG+wBdJO8174j14HU1IC+lzMT9OVDYnRJF+qR3Xl+p+fxtYONzE7GMQl9
t4Hp9tE9h4kg3iYyzrZR5MdRifS4wTtpbkgSMzKPBoEIgV0+g57FPNME08IECwoMum+JwABrT8cG
kEQbmbQfwjAqP93CYWamuHsVMxMfMyDPHnWKP+ZNeTYpjNhuxHkwG21/mbHEXXSZml85MTb8Efwt
UweOCKJifXTFWDwY1GeHOBsecqLvDpndgq0XhXFV2ebyENYYAkhcL/gtxNm2ZXMSGtao2o1IIurS
7jNJ02bHdI5EdypRQmhLk+uFewCGfU6qhT4+WSMLGUAW/QU8OSKiSPU7Wa2bNMbAB2JI8puaVfGb
LoS+eER3Hz0vtnfjKJLDVEysmNe3tR27IwED9Q5X//DIYb2wLsJonbVDcbSMKL1pzK65AKoABGeN
7UMjM5et1kKiOKZ8X7Rxdtd305Og8Dxqs8VQTGmCXLBtOy30L+l1/XUReLEqR9mnfjGXp2YcmDZR
YAQORU0FzshKsvKuS2xeC2/6SQEmvMdTRUztstnq7ZxzoZnin3Jc7H3uphHd85Sz1Nb5D8aNYlZN
4oGGIv5S0qoOJFMRl6JylroxQZR55oy3mA2gcuutzn0WtYg+Y+9MFo135ko2T3GeNRgESvggTQ7F
nGt57fPlQH5UF1Ljt8RKNtO1Msr8yCEybGWiFhDxQak8aMvR0JoKSYNNfbzUoHCnJfHtTL4UzeAd
WPF058but0ioVqf7HXFt2QrgX+RBsqijQEun+baZ4xpi74YMtryajBHvTyuM746ehP30t7RIXrFd
rXibLJE/jMsyBXoXDztM1+KOqECxy0dWu6aMq3Pm5fIMKSo9ZGX+kgmnoBE19EsvzZkPQMHAqHJg
FmxsWDchgrUnNLhsr5aTKaP4LY+Xn0q1H3jwksCgAgjKumdiNlIKsBOk9dM66W+scRQtjn4XR3gc
PCfv97VcTZ8cCzNMOYmuVdEnfr4sLMjt+YUUdgSQWwx1ze70drKjEoyuob0SQnNCun271Ea6ZxNw
Syyeu19H+TmaKgnlwk3rGnzFYVUlNx5P9UCfZtx6IMgeELvngZih15AD6e2joXB/KNgMgIROzb4o
B92iud1p6aF8WIv8hM3SHBGkIyfxIuiww2z5Fb3xPiEJkFfB+nQzFnyN7FoYlFtv1urvq5jSG6+K
CNhrXCxQLMNTH//ZhGyL6UCKSScwRMXXpcmsB3Ke8qvRQABcExyFa5K0OyNtCHurO+PO3FYHXkV3
KJDT+tImIq0YRflgx7aLi3t6aynZQ3hyHaKALUXF6OVxjTzW77Ym/iIwA9uLgNDEyV5BKY7B6mg/
0tYdeHjNhzdD1kimYbjmnNzHTOO3iS0GQE0vXtERJJuJcT2uRDwG9lo+uNOq3mx+spDhFA9cN6OL
RnpbmKvkAwUPFFeBQnJMndCIk+l5i7rnlwA9KnNmS0Bw1KlRzrrvQaa4anytI3aJ2USui9ENKQAP
zwtZe0SB243lzksMdTKHQt0PeqQOfZ5Wz6CZrJBYDDMwYklcGryvKojayf6Upt4fR3ex3mNjUS9a
48Yw+mqy0NiauPhHC0lti1Sqp7XauQmzwqXdKqLOBird2MNDZ1Xr4ziOGBKZRUFM33CYRn617Lb/
ItaoumEsJVjxO9EzrBpe3XaCdxdXwUTLwG6TLRjNZ6d/571Lx4PV8t+qIrKTDXc9zknm7K3EYrrI
5rHWRFB7iLPaCqpe9qvq6S3R4meyg4Drb/qcuWAcCDPFRYNmT69uzP8Bslq9a3sWiLRHQygIob+T
2dT901U7vgIoGoOMbtcv6hm6mw7YxlDcsr2r6bc0izF878EJhnyCapmXU+g5g7GLPcQHc1TFgJJs
89kYrF9dehl+IGI4Z9PKAsNoowcPm6Tfy9ogaBYftbJZYACAJ4HDpOpBrA6XlXXF0bAalvnamN1Z
0cQXLqM66csuG/wRVPM7Mihzn47Oi9vb5qMlGvNI54U6x85bDviGm8WVEZHY7bpfpjIj7CF6SsEN
XlgVli9KIquoFre4MewzqigCUXItewPs7wRN7ZBLWNP9CBcxGQsK/dHKP5HWM855AOFEORAQoR3o
DJ9TqDA5S//pNSv3BnIi9ofXtvoejew2WskiVvckqYIW0c0LYxoSS6lb4h8o0lyVjH4LCF3bTt8l
9u0FIeNe2t1R2M9EUxAzxEspnxrjIuWNU93FydlNj9BfU1ZIOnRMzz3KlirvBvZ9RBqBV5IBnQi/
TN8FCS6Wxsd7XIujXf54zgNtl5/qdA79DYNIY6UV0i+K0Wc17NKOSwW2DE/rq3Ieav3Foqeq7pL0
0DsUsfK01OR6FL/ldCwYQvVaYPYsqOqbhalSejLme8WQaWDDWIwEdSP5yrnaOvUHvIga4bfXQji/
3XAzlz8Dpmkzul3jb6PsyLMhCcNDrZJ0+7h+jsmkb2+MJjtJFtW2eHBab8+td1NHm7qm3jV88qBd
Q9IEL/qwn/ufhfmFzJEx0lfp0+vCZKqPd9OIvIDGCNRWxWS7mI5GdhbLxU3YtYoilOKoFw9V81zx
6nQ02ldXMeiH7DeqImws4m/dwFVuWI8/21Ozkz+aTGIDQSGsoPN30r2ruzed8zJu8nNuHibjQpzH
qSxgHNJEczIM+neWEBKHCNUAuLpAHpueohiv4wDZc/7hBPJLCHMDszjRnLuJewdudg4YRa9ea/tk
M4kg8s5Po8lvrXOC0ohvDPdIyE+dJ/vWuNcIwhQfcX1fGCeV/GxQaNyIwST5AK+aSSLM1Su37dcH
M5bJefCIOOolwb7fwnhe5lc8kz5rjl5cI/fQsMbCD6MhxlGHDP1MKXfK+ClQKZbcqhCK01Ujkuha
R7epIPwGrVZ+dbnHbcJnRK+3+5p2F3A22q+y1jo2uKN4SUZZnZjufpm5md/C9ts5K91Vfp0IenVJ
1aL4Ut2MFErcu1ILSovY1YLsTQ4dMMj2TWS2lwS6nlEcC4LmJxKV4GGBYCeQAwwJ4lyWS5sLYb5a
5MQIjjzvZWw5eT32agWD1MgX4wuI4RCWSdBSDWb5gbx2eij+VqrJJU7xPT/NBPeUV5tMjJkGX/bv
GcDf5Nyx33Wtaw5bxcthSak7Ob/o3mMbHTIEmGvzx3zyoHWv+vpoei+IxdfibwIdzwKrbo2NU3HU
xww12mELJTAluOnlI21fUuLZRv0YxfPJnvQgR7rR1ljsPejaDO0pFtggnBZUNwL5mwd0vKueeuO1
tygvtSO17ak2NxI+1P/0VwweG/sSujc2XkL+mrHyS/vfDHWtzG5WntaQogVhpLNEAXJz5knaPaKi
ENDejBPB835I2eL6vXfsH8R/QZyAzXbgljFwX83DIPjcOG4XdvKnTQXJbrJMrt5iUJFwIPIdoGkK
taLapb32OiI/g7/pu9FDLu/nJD/m1qeJEnyp4IcyfI2bz3rE1jE+g3TbrsJ5GwEIVO8aSoDG90iQ
yAoq0tJAmvJMqKROpwh+vlqugkA4Cy/VHL1JD2VGEp0jqKhO5KsUIjVJCNZOyy4tuT/uxggc7w3I
aGPHJpyFESUr534bTvV66YjAWcg0S2QYW69VTZIxn8hMw4MgoLZhRu9ZevLAnu24xx59C11U4PWP
3U9lbjLU+TZfVFhq0b9+bMI8YclQXe3lpJVvw/Qt9eNSHowM3h1IQe+rlveQA4IUGGhugWW0zx19
YiUPFREvEzE7uQEu4IF7NYXwJoNi0oLZ+V45c6f2u4NBK29oL3zZfMTDB1KynUQ1gIIByeXtmqFh
P07a1Z2PoCiUy/twPxCqU75r9QdTq7AR9LjOl9Y/xbwpKt2X5cHMXvvx26maw4LEFrEB+rYnQUpG
i76w0gbCSjOObBBK5RdJ4U4PxbE+sZ8B//HUN2+Leylhsv+PNyCWg/aPvxgV4/ivkfdb/JmnHaX9
WMx/LD/q/gd97RHYMP1z6evmT7mQ9eYdlvYma7k8OcUVLFsHmaKVHdbyeWCOkq53trzndttTTwfA
UKK/lpHJHyRSwkJ/lXao4tdsfNCX9xKViKEuGkVW7HjquAmLkWeknEg2CNUM4dKOqBp1LohcOfD0
FVTHmgBny04urVXcT9gpefDJnvolsKeHcUI5ODAjLG8Njwlkhnn1NZ1I8pPfzvzbI0DJAALLGYbr
Gm9hLzu+DMGS/WrsHVwSWRTa6ikRIQrSRWoHhosEDLwhKdvZ0XpLaMhhne27iHhd9to7Iwdqgcqp
sIePxbD2/X8kndeSo7oWhp+IKhAg4NYY5855bqiORJFFevrzeZ/bqa4ZTxuktf6YHJX/Dl/AKl3u
lPuWxr/ydghoUFWH/tM/tsOdbPiDM7vyZlT7AUYOO9NxSo9yRGBIEmu6Xq56nnF5sTlVC8WZcT0g
nB/FPRXPtBim957CTEpPVP3ok7ffFHzJHxxiAVVhlExVRbmV9K5ytvgWdr31I3Gfen3Jg1/y0cvx
lMwXOsc2cri5vmkw0rxEx4CJW9xmzWMsIORdL6I7ib/tty6jhSkPrGTqvwIQMUgUrp4u7BIibLPP
vLhp0B6Qk7LKSOOVc2+FuFusY9ezypoHZ/Z2I9eG7Z8sAz6i3zn5rYQjmdYHxKno0m+X7nGZPj2L
J+ajzP4ZKW3RPoJ6mj4a40a3W9j/iATD0Bw/Ju+81vck+9UQg016mTIa8z7BfoyKsvTyqNpn00Z1
+Wl6Z+k8xtML3SN1clzdXZeelXqkJ4AogtBRtwHAbD3dlfm9g9I2G/6V2cBDcHb9l9Hdz9xiWYJR
5cUVz0l+r8eLmVA1jUpqeM/liQwZvfrMK1GGo50nlPjKx0DQVPjQgKqPLu/j+2rdBTpikdu6wzf3
EVz31uYyk/HvLCnGqC4+1aZuSUK6WUYdQZXs+c7wkBaEKwpyV3NnY5k72WKRQRcVczmb1yahG0WL
TlIftfeYm9NlFP8SHe9LEQBVUzfU3bLRhNLr2HuoV4fBmM09LmQq1pqIMZ2BGeyaDcCQJiWqrCXp
LaUEG48L2K8eiUhAfPpCdy6nXX6aSbku++8M1bSiknypjsr6TUdv04q3nANAmDmG8TwEk1YM8DNs
YjL96iXdGtmC53+5y3tFbBAoLqCa4r9v9a9UQfXNdNTB/bXpmwKO3UrB0sLEMXuRRwJnI5+EpH59
6h91Qtr36nDKJNsu/phdRPvTS9zclLEbGi31PUBVq/s39mq7pk9T80mre0NafZNzHtRAmJ2xzcy7
PnDv16C4DA2Vhg43VqI2sYFQml/6RINoINAlSk48LV5o/o50XRJEnXw7NoxV/tuOVLO7SPaR03Aj
UiCtTyMuWKhtzlwyugGcK/7KCm1LTIGnB3iUd0/j+E4/kxzuSLRGfMGJHe+66seGYCe7Esrzr/Yj
qZ29Fcek2OZs4u0x9fRutH7atiNyllqxa7CXVt2xAQI18eWQZoye13g38vlYV/qI1AR0dU7+unjv
+wcLdZtBEckyc5Glz4sgx7TuIoC/y0Bewd5bXeT0f41PB1/3Okj7VRTt52pKOtf70LF/WvWXut7Z
JeI+IatHle9Tl7Gho3eDBYRrXke6v+4bg4s3fc2Cl1RYke7Q9K5fM7qQ+Lla/oKW/iDcNtaHJqJT
84nTg7MeK3wuC1tiKf8ltDF223w1D6M3XrR8ntqdzJhVyKvKjY0FJczGY3Y/9NDp9tO1H1qqfKHb
0vnc1rvSutMegaxH17PIpN/iwohQT4QDM6Kssr2mTG9C1SfMh6E7a+fcQYvL9EfZbjgDIQ/GUcCU
NgC5ufXieTejYe0Rfm5MdikiaQir5ZvHrYIyIMyuGxnAjX6dbdLuNdWK5cPs/9AV9LUSjO8ohwjP
29p+Rqi6yeoZ3OeXM96JbzvjbHlHle91Qdkfnw3a3F0fA/dP09YKC1B2O5W+TV4crhOnETakk8FT
BGNAX8EF/tl2f6ukQSn6DF2SoXPDuEKyU17+mfON2T67aFWri5XzcOY80OatbJB9Hbpr64F/bnp2
H/cyqj9bym1CO0EHXpU9Sw3bRDB8097H8qWY3HBcboc2hu5nLHuzUH4tBAl5AO0sfTwAfXzjkW5b
V09qfDXaJ797nJb9iGG68kPQXzD0k1vyA819138INhgnOPeZeaxBM4qFCYhWH1W+0qx5N2e3jXHG
EUi38mPpnZV8z4m9Xpch9CS9jXTwpATDUoS1WvDy2O9swFXFSp0y15n530gufqMPSXOT03iX1ay5
3N5V9ROQj0/z8T6z9vSh2YKeZxKBk2Xb5rSyJc1BZ68jKfg42yCvv7PpMxj4H6I6MOz3Sny13bhP
7WVrm0ei3tF08Ryvvn7QBpWh5DfKGsEG8cZDh2mbVPOVDhDZ4r9waLoppi8HYd9iFkSy6QuurhNw
Q7zByvdKV0C4clKjpS5OcQC2b/i3GAbDtaguZb3Al+NyBO+hxSFbIjH2p56sP34fHuIGv7g253T3
NulQ2jKww7WRiokCaZ2wSMw/v0OSJOaIbOKPIME8BBZb0Qs9qmqPsOLkDcthoFjCvOqaaAZCGz+Q
jF0IE5H0+m3F4q5Dh04eMytYsLf7gRblawXAuG0r59AuvOzeMh39OnnXc/3uOMYhWMfIl+alrilQ
bNYQOGwjl/IePDOyx/kExv/hMiDKYDxNdv5A9dl2mpZd1tA8LLyaJDgZ+bF5HHzjoorknNrGroL9
38Bm/HaG3Gk1PyaLCZEPYTWJcHX7Y89bkwXo5pX9gfKFWYKKCm7jbpMVRki815PjoQBL5bGy239z
4SMQr4kYCcrgZHHhovcO6V3ftIYdrURKhwTxYu/7W9TD0D9JZ2REXquNCK7bXPkOPXQ/ZcXOmrEK
eMtpXZMDarj7MjDCzA72VUfvOfrj3upvKgW9V0HS6+4wx/G9yEZCmoho1Gt/q1d1royRut5qG5uU
qAAu03d69jmgN8ka36MovJlJ/qoS9000w2bk0hwKgdMPXY5IztiTtnrJXyxy9GaxvvRrHwX8jIk6
Ui9JGMx55HBwtBSxrcuKQIeCjSRAX7HuDde69LU62D3vKZLKiQbKzvciqMuP1vAPRT3ddNYc1vgr
e4qtYDXpXqVY9xU1/0F28yNw5Ns06pNTxFt7Jd3TouGTQCXWnuteO9XMdj2wPH0e/lIj4XXuTP2j
Y3cfCOOQcZ+kpkuDtn1tsQIrMnco2h8MlytY8vYOy3pOS6b3Ag/cIK172xwj+V8BCxmfTr9FXRam
aXdo+4HCmWGvzZnCEVqoYPgopzx6ot5K7H92cX1/+OxczOiZfwPaqybLO/XWuiXa7VbWTGyjmJ5G
QKTBa3aJASZngvzM7rwtAeGBpn7NJXik3LwJ3ZEeZGa4367m+/ZV1LhcUUhsW4HozGaEpIKVMl4n
XiJ3RkRaov2YhvxYTOU26MqjaVa4O/N9O1cfsMolJcZpwv/G2HUdVMxVcygqos4p29h600x0aLyD
NqaCm5iONE+IGq+pO4q5DSR7qZDZufAnmkSSfTzOVBYHBqKiNirn5lwnnOX++uKgfB0HBuKW2HQK
qqC/xmtRaQAaaJrdGX3RsVhI3sfKFwcpCwk91fV6RDmkWeso0JT2ExVYW3pm7uh4KYkHX/eqS95a
Hl4y6onK0g+V7ZHr6aiGlP/8yR5ei5Etr8dHbkmcgfw6OTLa5skdio98kWgBqZt2q8OsErL6max0
w1iHIRQBZIXoTG1nSKXYKi8dbFgzcCQz/fB45NwfrW7uFlSTfcpLYVWhjwoCASumbSTgK6d8nNFS
xJvQtAwYLDhul56qeNjkcbOtarht3A1USiGJbMKu5iIiCxHZNeB8E6WdfxAArOS7Rvk4R8XgbURh
74no3wq3umXMPOHyZdNiKB6MMCFozxdY1zuJVwinpYcJMqvAwxzaASEIEBvkNc1TGLKG9hTQaVhf
d7aUDlNl9QeHqbfT6o/8fuql7PXdmqDbxuVmZDNcgWUbD9WzT8w1SmN/IM634sSUeIcqXYDsCVx+
BBnfiMBHZ9uCrtTnnoWwr8vQMqYdJ8Pxqjxf+m4r0OYFU/na6Pyk59wM0cverWlMGZOjHmsXmSIq
CjZDnGu5U733loMqBANNbKOJzS3zph0By30+KJ0V/MgAPctIdm3HTffYsqIph/ld+RYBRrEmbeN4
Dskq3Nmxt9HSR01AoVopsZDR2jkhDfeA5IvGBjPBj8r3uSBxyqZ82iD04su5djCvcdSQ51eukwql
4YJr5GorcSY3ncm1i2ko9bcotsJkvu7rbWhX1cX0cRlbnCx1XyFWEjTzyh8ba0m4FE6YOggATB/l
NFepSaVXKTHr9/1vzSDe8HmNdeILbc6z7KJ4NSMbeK+x7BsL6L+l/XiTjMQMJ504V876bOf2AXX3
ntKLJwKAH2CFqfPFkTzLvTaiOajBRPPpkFIsmwxyj1Fqi48sioP8wRwYVeEhfZyBpPY8eMr4aCY0
oj7Mn2WuLBzYMGQKcxxs6dAMHWa4VBuPgc36NlXHgYmdIjtK5NyZ7Gyqp/sOq7Pw9sH85XB7jdQk
9pgjezS61P6OajtIzA78qUUXTzYwCjvJivbd+V5I9UNw/8mzxwGLd9hBfTx4w3uJ0tEu87sJgG6Y
qV1cKrxdyTnr2j0+fiieIZRzcec49dHS2OHqcS9k/oj3GzwUdhbi/mhKcbSc4K+VGYWdBeabtHqq
CSO+Uuy2GYDJ8FLMwXDU0OUqdu5ra9hin+dT9oqmQdSGNgeS670vBkD80Hu3zB4fE1JCugFHQB5E
WcX1L6wExFLwVjTxZdU406YBVWWaPAfVfDOUGucg4n+3IWNcL/yK7LHeAzFDa2TYBGmezHIoBi4H
B2MiwusroWJEtIjTYzrVFEEuHyKn09YfEfW4HnmbOLdFmJWaEXowT1QtQAXEDUkMLnruDoY1SoeZ
MiCEazFLqgjWw1W6uXj9DU2ze9LOzp5e9AGK7cef7Z2b5ZcZlFE5ImoS+WYm407HnXM7TTXwoU+I
RR2w0/hbD045lnSujEToeq2/Ta6ro1rY5fGkmqwTsutv2zJmA7cudpP91bb/G/jrTUckcEOdleP0
zIXVaepIu/BtggKppaer5aqGYebdLj6CtCsIBKYkAWIs0YGZzOvGdhPaBgHga4Mbmwb1AYAyuV6G
Bm6bjHXV6RbER3TltkXKKEefVi5JylBtEiFq2M2C4t6Gxjho+91YQrz2mMmruauPTuqEgjSFdnYZ
uh3gFeISVhtMfBj3XlmhsdRIzvPKUZEmNuXRWPDm57jpbutGEj+cFxzMtvkQ8II2peoor/SvNNEo
Hiy/bvwdJYXDXmUpds6x9L/z3v8yOzO4Nd0WDsIis/B1taGxhHvp+9zrXmp0H29E9pT7aeE2mFyN
NFqiFrKJQT7EHj0gm7YuKLq2y7taIgMjv4B46n2cJtXF0WSH4mQw2Hbcdz067ZnWju+16PUei2GG
YbySuOG6glKyNL7zLQtrZ7KmM29QKhDkAeQJkipM/7VpOvFuLYl/L5xFFaGeO7F3wLRDeuzTvVWB
OBRjnJ9G4Z6agDQMp8NMvYrJ+q/a7oDPRd205IDs+9XB44bt8gATO0Rt4aFZ6hHtzRJL8YAlEvEQ
HibMaf2NEr+01KCyzennsH1PfNIXiGprRBOfNANcX57Epz5jqVeFnrGhBgLqCRP1I8q09Jh3eAzA
SLIWNLbNn3WhuwfVu4j5kdfOd1kAfmwFNhEuArvOQ04Mh098STLdT03mfUvlklKyaGBPn55JkqXc
O8t1YqpgegMt9rQ8Qf3vkoSyPG/xiHjo6YoZhA2ZnY+T+vatdd3pnG/PLInvwJ30qWdjStBG9YA7
I2ED2Ci3Od0n0IrzQlP3uKQP3jrUf8U6sONmdcUW6ggZIMT2CBrBLyyW5wKxRDRp80nN009jdvmp
cq0b5ZYEc6Qe82BeFY/jdL1vBx+TsUu4yn2QNd7etQbskd1kvUM/B88olOdXUl6of6Cag5diGc9d
3427hGaZsxlI/TL0Aio4UOuRPRJfD7KsB54V574ihSCqTdH+mAgm9+06j4cK6pQcVZnxruQx9E6X
2Izok238eLIqj1aBCVdn7BXYCv577CvyKDjWirzFtNya/HvN9F2YZKFcE9gO9mI/ZX4ryG5BQcLs
0hTGCbGKCTjdA1i7ieKQsgCFwQPLVzy0V/HnWrk7JHPZBVmM2NKfok9NRXgKtOgwH0ehkH1IrV/G
ecSZEfhggGZQv1BJxng6GpzRBdYWc1PmDt65HNM7SsbeQRLiDvv6SvM0U+B9BVlXRlcDGFkAY4sj
sSAsWfaMZWXjzgAZCRN1lvqhRWMigC3HT0XM3RP/BMeTgAGvTaVvBWE6HKDzlYuWCS47gIV9P2a/
pNVnyJsnYKGqCDArtPBfKVlQ0B0NLXBlzaex7N4nMJrKw1ItXLk9SQ9LiurWBw7Nc73cGZRMZQDo
J51NFEzRLe9kBPTnHpOFFzSHpi6+7Xh9VsWMj+VmzOS9n5IaiSWTOI5gXlD6Ia05JF3NUS6ap5w5
isqYlKNU+c5058Zu9VDMts+FRL0IG6kTH+k7vGZKWO6LMWtQTVoId+61zr6IA7whvVzuB0/RnlSP
PqJdIIbtLKgbDVhhNfPve7FYNUZLMR6nF9ID0nHHR++OWb+2vP7gr0yEut4qKpjoliyTHztI/jGf
rDfWXNXvJcCQs7wkZQPgTc06oRoxeQY4y5MQyykHnIrjv45OwkdT+/HvsEgrgRSPs6MX+3cxd+DT
NDnd2TGQFSqDJicSIQPOk+t5Ua5WNLv0wMeEfjHSOj4O1LLrxyP5bjD7CV3DW6ae3A3NdAosAtq1
1FHfleQYYHZtDjaGopDwbCDWJVlgSPLW7HDgArXms0DrCHBF71mS7vhak6NB6zCFPVzMdm7xAK6G
5Z4n4hyQPbEpXMruXXXvO/wj24lMspvWQUssmM9Wn8p31ObATHI2KfY2GJplu74bK3S3Mxk2z4T7
b5l5WgaRRSMRSihjWVpId4+B8g0wtGlm0CO+H7q47sO2c+J9b3QOwE/e7vTSExzS+jHjxmQpxm40
V0Nm4VxRJWMd/gkGdLx9VBGY5FWlscSHi9qHt94sduhjeX+0wkkEz73pRMZFRCUmqmgaX3VissMo
JuTE8D5XXA/b0tSUABfU1TDBMaYWgQNaOMR92GQL+UQm9oo4wHyLzq4N+7RLEC7IhwTXSBKmDXoJ
3Q1YRYoqryOzjONuO67NTTMNvyY53uOjZCJDghDn991kl8e+cyCJcCo5oOjpLQI3h33CENOf4hon
6csWX1TJ/QBhBVEzKVYrJv0iDGJYvyAZT6P35foSbYFqiXQ0DWGgrCWznNtcvVWtKx7wN+h3HEdm
OJGUgOpA/BuGOrejrJwshr6BwLGELLMjhMFw9FfUNg5pzvftVfSYCwAqj70m8oZC7cqEGxhjFgZl
pw/u21IgYOytc1nM/R0ugQZpZdYC2EgDj01TvvtrSSaP33yytWo0SUnR8NozlXjkhjhhUPacxn6e
FjfkFDB/mCUSB9dZ7ppV/sU6u8617vyNtvenWRA/za13F0hjvonTGEOvFbAleWY7DhHhb05CHIPs
eTauzTBBDqg/z/LKlgeGebDr3PpEh04VnUxIml8CdY+H0r0oTV7DZgqmFP5TzO6rQgMbudYVAKO9
1LgRKbpHf6IylyQh6GHcEmFuEldwqaXMg4csCeCqHZrnlkQC8NMN/iTJY0nm4KMdkGuSTYEI283u
ElDtVlthIt7jgTUCkCWuU6iBORC/NBI+EgX22DoacLAZ7+3JuFRd0b7GsZsjeWgBBPRoP9sormFA
+vFHid6EM3ZepoHS2spTr9SRpDdOmugXl/2DHX4GqLUxp1Mw+7A09SPWqufSxz/l4Jnk+uYU3axt
+zaQdnmrciY/RxrEGGUk6hROPX20NqrUb+w4zysWQXVnNuVrm1xtYosHnVVNhuWhe6e+mYgkFbZ6
hRjwuSl8kImNGoe/slKEdOQVYBTyIOlCQbcEUPGu5Ikew8Y2yGAweUzjvZXFOqIg00HQbzNoTwP2
6ZF5NGxbo9rLTP9zSSvZk58RnJchuXavBIgXnJzAti4FOFzYjkJSuohM621x0HaNfD8bg9razrmy
LThWx6JjI+//qAZWUVmMZDSsCK7L1fvOQOJ2VZ19NE2Fo2Rh8WlKY93kZLOEevFawIMVrsMn8SKq
llR9N8pUn+SjXUXcBahk5HQwZl7iIcOXTsN5LSg539jaax6pMLfY6s20XQlXy5+BM9g4ub2QI/Q0
fWZ1OrYHYwrcZae7wqF20Z+tI810E29/bKEy7JaYIJ0Egfgru4c8dk1DsASl7wyv9VxFlhzTPXpa
k+BDikLvrWTS3yWvdhEZvvE2LfJLFTC9hMZVO+L3iYryRvd3tEtdh5WY7qaxH19dK0D1LHv0Udd0
UFUQycx62D9D3z6beCS3ZWx4GJLEsGtLaHxG7hSTg/lqp3QXHRCOOBQv+r+jz+XAouNFo2Jz3rWE
MR1td8UBXPqLuusXsLfWC3p+yGVzsuHFadDKb9Kif1g77H3McIKBrGidB0VEIHTrYsKTMjNtikoT
AIAhA/qJ74SKPLXN+sEDP2lfFjn5DwZ9RbsxHdU5llpEDDQtOCddE75Lq8bGc9Jg18ZB91tcQ9mQ
nTAojp5xr8mT+iEYa74MjjOebdF3x1l7oMGxX31JZ3W2hjIHVhBTX3i76rB0eMyIw5oOEj3SzRjI
9pj5mX8sO8oufSfHuDoNNWiZ5cBvzNVdN3GqqBFcDYTSvmLF2I06kkhA8Qx0ndczg3in8Z38GirB
Pe3e1pVoPwqz709tFxQP/ZzHN8Ie8zfTozNUTIYOpyJbduNSQDcRZXXyoDGYB+lYx33SLSfHNb9X
xGkGqW8bs6ZpQeWBcRyxmh+cROjIBRQLc89uDiAj6BSEyUnu89Hi1BanqcrkpzZJVl3cbNoKYg62
ppG/FP9XdKEMxLSAb492HB3NmQG0Fljxzhqt31UP73LBcG/m5vLPB7E52zPObQj4+kQbRvG0mkjp
zHKeLyi45RDiRIFu7tXz6mYDpwnQpGOgHjNk/tU4FK87zFqbPhicP29weR2ZnkOKjJdHDFwinOGn
NpjMrA0cPtCqOmXBck0MMppwLmhszdFWcu6vUxr1miOXKp+Ohkx8Q33SWDt/DqytacKo6n5pyEYA
unKRsyh3iHjxCfmIG+/ceZb4mwTm5n7WrENDZqy7jLH7pyCD6X4h8ndbpy1TP6k9Fz1b96Xp/BJS
Rl18OkBMMdoGzAuFJGLtmmUze4kD+9AaT41XuNtCzrhjYruirG8S0v+UuklfmTGCd8yF/zIKNNBX
T/b01ikn39cYaHD5YSMG/2nrt7Qdegi6ogh7ckh3erTkXyYfnbo4xNKdHtqSoMidSiAFmyDhlhBL
d2ptIycUwDQwXDJjk6RWvjtTS0hEjVcCWHHJ3qjzWlg7MELSqqupol5Bb0hrFmdpVGAoKaompmxW
bHCSU2VUHwTrFVtqSp/L3nizAsqXEFGPF/Kpuhc0z/0tBLSN9TABsbKK+Bxg5cMw2CbfQDY0URP1
jIM97r7bhQwRQRHuRrMsftT1agJYTeAqa+deeLwaIi3s37Lt3JBZTR1S5azi7IqkHn5mz5BZVOd+
f9FeYoGui+zcIdg6kQIy7dUoJzRMefWsBkykXkkdaJcv4EvmIkZmXGxLcRiwWtuHirBZDN6qQL0B
qjKWu05xvkauM/u3SZ9PANGWfW4dLI+LipfDigL+yYEhRWjflzsK0Wh1wmZwsYoVEjOX9VYEhkUh
SkDKKbnMUbk2xnb1vMkDTzIRuXdLY288X5LKVJgu8trFfxsykPdC2Emxrez11V5tCCMyo2zg0ThB
57kgP2qokD8MlvVZpFxMS7PANPTtskJ05k33vtL7jXxe1EgF1JyKUDSayCbPsu99qxsB2YVzm9Lb
+hCbhC/NI5KYWcO9EeC1Rirtu30+Jdd/IXjxhnL4Ehb4Wt9jAxBozLYQBCoctBNEai3KH3pNu0vR
5BSHV3E5ybC34f06T1p3q9P4mLk7d9cMuR+VrGsn1aQDTB8EVC8rJoPUcm+p1AoeWtPV20AO1GIY
4HMT4rwlI/R0Xsv1hZTd+rDWk3Vv2YYMAz8f7vFmV7tGrCpcems+gPgXYSOd+KscmTbAJZkVVtvc
431FrNFzxGdUnIdThT4uJrlwX/q1RRkCSDqecfRZvm/R6uUysPXT55T3zV1eKfeb4ADC2lyge0Wo
48pHhtlb59bYp72XhpJxYYtvf9zK2VI3a7MgVLALHifyC6kNHomUKei12FWLlWFeT+Lt4Mnkxc5h
37g0DPvV7AyFcX0wLr7P5D9xNeyB6Or93Jtql82Vdc9bcGWbQDFVCgJK0BmFJaMKSArS/6i39zcG
TrM98G0ZWWaWvs3eYp6UqbtnpXlCUFgo5JSSOmPDgBMtHdNArZk2BJ6SbuwTa0KqLARYUXX/rDRr
f6ZFzU9g75oabXo320Q1t9U4f5tSJrdMEYrnCgVz0LUtpqi1OgSyme7XppJnnMAE5EE5buXgEi1j
JxVuQQxxo8+x3nTwG/XY0rWbwMUFGRhXNtC6W9Y9bpyWwF8kfOuE/phsZHKHaZ2tls1ClMMu6XnZ
LCD6rdWZjJRFcn2AOciWBexiwFSzvheJdl76lEGNjjgvrMZBku7oB7vSddTBBKja5NnyxtgJ/s0i
TBaHNMEpKFHaeo5oXua54GZiTIH8IfkFA/28dwhJ/EuRjWFnmeKDqXCOugrN3UiuB6A/+4yV0avh
yGIC7A6yHUyYvddTyoDJV3l3Pbc2Hh7LTcV1G1X0qWA8romm0t2/xUSJm7nxbSyxscdLlW87gqVQ
qqR/GaPqRlrz+zIiJu662D6kU/nClDSEvmk8lTYD20ZNTvumZYnEx5qsiy66X4cqHjISsNffeAKD
rL8Y6lbYmD6HbHbvPKos3tumBJV2bERxjQW1lWa/avUhhOmSfG24QbaCnpyjuTjGMYkdVmfY1qgz
HYLyPE+dyOdDNJKuibjea1xY7uybX6yuoEe2gTJlHmwRGTwfYSoZ2FrHknu/ZgGebGt8TfIqvvV7
3V3qrBojFiJUfJPKniAycI53qIEzQorTzYoLarN22Vegsvo81l15RobBRyc6iZU/QRZd68G6lEUD
rOIPJEfZCXGFjARO+UTimH3Qa2U9wPyg5+4r1GcjxgQUOtfvIbFypo91cHvg1db+505mdcszR9RC
mv6SnYFQLbOJ84ltpBBZTZ9llg32treBSgE5CNcbMNK4jSE2lMozmZMdHfvKjmYM2PuxpWQuaTt4
Va8GTBdVCzN07RPUvU0OoxDn1URRY6dojdFrIv0aaiwWyJE2M+FZe7EOjyXwCWiIepq1c1/qpInM
Opn2hHqan95VQE68V3B9e5gbHbdDkOuaN3I0vqxy6nZZ78wtoa5NF+W5NZ6IHZmoysg/MVjHoVIm
yl3h49pNWnMXBO1yTlcHWGEkq4hsuXHXamGybRGF6+n0k1QbtUuQUxBuVsyXuqpZLIYAAZPB6L9N
nYY53kQ5EUih9tnae1GylN2wQ4YGGb0Gc2hLg6VRoNfyuxnqch7OAY7Y5eIvFUFesROk16O/uE/B
+L+I0X8BoMLu1TM5nZu6FjRplgOx5dCliPlJBOwPghCzX6sf0odM+v59nKIc7mhcu6M28RpJhYee
+6jIQcXzpa6RqaPRxW2Eiya9CskHtB0/sMTubVzN6Z3l4wCswI8JMSGCSzTlr5nCqAJWY+GDx4YS
TzBVqtV5bWl/PKQkluwxwuLql4lJ3ggN0FND9KlMVnYoJvO9IXD/9BZQLVpZuXXs5HNiRz84YzM9
pMQjbfMOH4Sh2yycOJXDYg7keayojfPm6i2hi3mXBNh66WyfcAalfjRYi/3c1Ss2uInhyjKGcieW
6Sq95GtVTv2RJz4iYN/geR55pWyr/2GbhURdBR6afMVOSkLJkxiHgHfbvJoQ0N3zfpBTNPUjng3G
HtcBLC5jwk3VYA9Eebh9cHTB0FGJKo8spwQe5NnGEz9G/Zot7/g4+jDosTWTozhuYnlNKbcWZr3O
R0NhNww5U1kwOw5TfgrseQmdSj9VLYCTLplYvcmA+SUn6iC80b9MDh6AjVO3cG9t3fPQ5ImYIbQ7
Uy5nlQkiYsc5f44b9cMBTHp5Ja80UJ0/6iWen1yla04lmlNC30MRLlPxvhC4dnHmpWCwR9sTMK2T
MZlmL1Wbk7+/ot2IvTndpSbgvSNjE03Hatd7tAdM9n7wm3jqc2C75JdiZfu1tepzM7e0mk4ec17T
ESSbknrH1ZchBgBjNF8SgiiQqiHpNQnKBipdk609S8vf5HAK26RdMzBkwx4AUFtlhabNr2xYPfGE
kdN6tFWO0MPm78mzf2AFAVu0GrclBdL0yeL2ARmKDysWAjS+KObmBsTOiOE38hEK14w5sMvMOCjd
pf9KQ8ISgI4dhDF3p4CCmS36CnTTFSGOp1JZA9eqMcx8NYy0BBYWF3p9UaSMvbvjl0Qxqhv80tGN
8LtN/kfamfQ4bmxp+6807roJcAgyyEVvNOdYqVQps7I2RGUNnOeZv74fetHOpPRJsD/DuDBcFw5F
MOLEiXPewbmLjZI3NmcGxfB85MkdKBRtnbjk2nfRAvdciKlUrtvhLm4LpPODzNtqPLw2w9BSruy9
SQOkxw3OtcICLW6vWgujyrahHZqHzrDiwxB4iCnIPJw0KoyFWUGs9Do6Ow0ZitR52ful/tZinfll
QD4W2WwNhrEruLcMsenEjav/7qhSr9S2sVDbszzt4PV+9aLZEQhMCDzUyquaklHFrCoFyINaN+Vt
KZTwq7DJkfXasKiQNM26TIGTKUYY/3aVMNpntYdUJ/f3DzuAoBq1PA1RB++XVMahZYlKRz53QMva
BtaXtpaxpfZPYlyiGomoT0+vL+z3SEVrt4pl1j/cwjQnSbG+fGo1tEAUO6qWWpz/orRg/G4bjXBO
t21t6SFvZhuhhlGJgGvAFYD5IqyFW/A41ho/+WHFkbFuur7+ljY8KhAgIcfu7J8ayo746LrGhhQC
RIttlpTlq77Z+4UM7rKGKqkGNK032onCYnQ+UUeL3mwa+DzYwSbUQ6E8Fb6dfIltq9jrFLCooE4V
YE3A6LFGUJf9YAGGjwLMFlDKh/bRyXRjGzz+aLU1GFV0cuWr+vjomKQSsAOp73jIm2SCaNUUaDMg
cNXoVPfC/jdo8nRnK7XcQB4etggPlru2wDtABY31I9a7bgRoLapdRsRYibEinoo+uh86MB+DquHN
HaJD7xbY8MUxtUsDNMcDr2VU6jsYNyhSEf0y7TepD0maGU/XcFneVgoJxYjb5BqZSAx1NVQonsPU
420nc/9Jg1aOBj8ybTeNEdrbRnYJdHWr2LrFWCO3IYcfJS4QGzjxxAt0AAn/UFfpDtQvsT8gnSUS
i+r/xCUhPdhptJW+9jVQcbVTx4e+qPELxiB5i8grEsAq12+n6cojNk7thqeXvuvK2n/P3bHamVqT
LMesf29NfDjrLAn+pOjsgW/sq40Wdvmmw496Y1LhQr/KMzbaCDg3ESS4CcL/G4H3BihUMGh+plVi
Gw+UF8NA3/YocC8GAzZ265lILIRuvR6NSoInxRwjq1vrW5l3lOamYDvA4btpDcW9tXtq3ougL79H
irC/i6Gkc5hZeXaD1m+5snST74FSgOe9Jc0knlxY6Zq2g7uTIRwbFzuUdapmIWoQUtlFvheuA69R
CK5eujYGYMiFbv+phYIA1CT9RXUHuR4/QrVEC7nZx4IaIeoa/COlBTqblfLsqZm4m+zAn/Ui8dco
rkcLiCbgEhpTu3Ej+nWdpdt7OjnYztjWG5mFfo/uv3JnISVIkoKm1NJASHkFMfg33bgJLoVV2DJQ
JVpLVYZLRxQ1aD5GTngTm6C1YzTTLOcOoCXEtjiMv8lUQXoxc3Pc/2Da+Ii83ClRnr+aDTIzFgSz
dcN2+mKQAt2GcP6XpQUCJQ5D70HSgbrv2PpcUnUHzgH0fxrhmNRmSAX65jv9IOMJkvlPwH3U4/A7
37adVa8Kz7C2Ds+/W9wmtDtbH6oN92++jUeCX1imDvzOpAOkLIJNEFXOG923fsE7Ul3gCgZw1MKg
AuOuahmUlEzYgEvUyqiXJGAnc/RBFrRcwneKrWggAfp/IEWMlrzGYZkptAb7LANjqbQU8u1UTJmc
/IoQAEwIdIKQmkPxEBKLP5HQB3/rWx3mriHeaqGl/OSSDwRyYgSmLhzFJnSldw+qFdzfSG2UaAyQ
VsvERleTVwpe3rqgkLgcWl0h4VSCOyp3/npQJAlTkqt/Rt85llBcjlascKRcBKb3sunVB7jE5caJ
A3IqqG0Q5w1suhEpXowS/B5uhPaqHAHR+Elv7jwdKImHcEKJkoek3/poIJfwqnnoRPMqae90ld0x
ZmO+8sMRFS8fdmCqes/ojuxGbDRhaBX05zANJgcbYopf8BV1JY23UQKTmtQATkClqOsqRv3Xl2q3
zNRUvaHAiwhFHOR3qiQOLZ3JV8foBvlFUUEA1VSEEP6CsBNlctv1lfaIsKW98BL/d5LH6P7Qt7tH
b3tcBhp1AscKsp1DC2MHvhZBA428ZpPoKAT0QfpSpfTHibz+jYF+ogTZP5A95yhaLnq7lqsOT5q1
kRbBq0gHnD+oGgLUpIZ/ayum8QquydxUU3rRtm2+rXWqz5TExN0If3wXIsS1SXrAs0HQorPRgRju
RZK9RIFMnxUToi1v5wGgFtXvKM6/OkOvbwgXaMDRednVkSr3sa9kG+Ab8gUkJwIesU0nCkQCrc5M
g69Kg6aPG1TkkV3e4KlHtbSnT7qyp66QNTrGiIhrBGY51QqgHZVD0dmuuSRAkE4Gp6pyFFGCSEXs
l0cl6ZHGokf4iEA0a13nyR75dsQ4BPKR1ZhXK9fscgTAVervURnfu3E+fs3IxO4xqH/qEKlYhWnz
m+jCW9nxGhJDZOFdnEwQEiHdNYH3LCwyRhwyKDOjvUZxAqeMOm5vchQC792E8k1ZUJxkMUEa94YG
fLhWt0hqf/Nt7odF2vgIHQP8cuM2V1fSjP4g+JndB7ndkA9F5baqQO0ix6Hte6/7AZvke4WsxU03
+sNLTbF8RT+23QwewnVBWjukBr71QEct21ZuyxsFejRKCvjjeLge/YXEghaNIJtD8WKJloyziCKa
ikluZUujsgo0hrmLyj6xf0ZIP94XdkDvsCWxVdXRf+BxV/BMAez2nNtRsrVbR6zcgTpRp6HxkbdG
eADe1y074htZMyifNrN7ZDmpZ1ZpAAQ8c+V9r+cQZKP7sdhXKjInKParb2bemO+BPmlnSbhAFjor
yxCp0wfN7eTSaqJhk46utbFVp3wNu4qaguSJjHM7evCm39+DMNd+EgUgmVZqT48w7d8QTRcPCDdy
oepeBTWH9nOcOsk9eNGE7CojAyly5SehmKwL6RFYGaqz9RFAv6PBF6313kAtqfTQi3KpqISRG2y0
ImjxaZ2ELqMWBDRgN9SsDUpabd68BMC5XlUSN3C3kEtlS9Vq4biYD4V54x/pBbuk5nH03OEisneQ
oAdZP9TfgHXrG+TWeJhYApgN/xO+dNIQOxNExE3RULRcRlRsgL7HMfjXIC6L+yJKC+omRXJDyBqP
upErtzp9+21cNMQZMhatIX0CCMMTMZQQ7Vz1B9o0r2AC9g3a7Uj4U2SKnWPeHTNJcU+jkvOl6KV9
5wEwXzY14Dm6rj5bJct+hlofryMvyvBOlxNjHCfQZ2fM1Bs9afBOoGC7NfQo+KpPFDBVav49RbPo
d2LQhFYBjT2qGeDSUmv6tVP38R0Pjuxp7BOxUXA32yDIgh+BFb0EilFky2oXZhi5oBPnUKu1KbHj
grIyPZSTd4m9NgA4ihs/eYCvihBJ49IayWsdTkdIMcJG4WeSRKlfgnaS1bCRNi27BDQJ2E5aAUD3
eiMYUdUvszWRJFjXKfBJeBrmhr2AeSw2vJu0NEqw9Zk7/nSzWLAFJkBHGhS3XuWFQFsVlNlV/h3K
yGJvjqNBU7bPVo6ona1t8LmsEgUC1UXKC12fF2rM6g9cjMydFWbPbj+WG0Voxl94OcjZI6KoWu9g
ahT1b3Zn5w/wmvyfXHH9A1AQgDqIgSbUKqFQNTgDrHCxSZ4oDA+vbUYsoPua7bpYHouiLxel5D/S
au5PY9T0Aocb3njoTQMeEMPrwFt8YRp9sFfoy2xHQ0e2IK7ZLRy0u7BhGZCDx2EF4knD8RCIGE6W
KpSi8jsP/PwisMiznNpfNygSp3BlSdr96V+gsOP43bKWT23kF8dMIL+DFq/v3Tl9JG4B7+Uraxho
e6rG8FCEic0FXtuPWkqtDL++eOs1DhumlQ4oIPru9ALx2Ric8r6g8vxEUyNADjZ9h6firdGK9p4s
v9B2fYteXEj3ECiRntzangffNtGzbWugJuc2pfelL6yfKNKnt1rWQuY1OhthfXdcDDzdHrGTIiyD
Hyde8GLX+sx9tiwgkZ7MqaykiDlGtDGphZR0j3j3PPUSPkGgUX8wOkSH6jC3H8u24vp0xJSnwfMI
ezWicshXG1QIS1GEdQKbXVljoxjsAhs0Fc83fZJ4TncNxxF5W4JVVzuYGAcwT9DKqJ7NwcZpisvy
QfHwWgK7qEC9QSWTh2vATWrn796UQadF0f629bb5mViNt4mx90JMDvUVX3HbLQXM9KC2g4f7i6hp
cKE1G4ZAc6ShDpSskRp0AZfc1RKONQ7D+EjoiAmIgUnqZX1XSbgBpiOGl0oWOgVGV9wCw4ELbmlv
NvoRYUjJCYHD2kSurfbR6PadrQlU4hHJrgASFhgOvOy6FaZdDaiLnHJaDHZYgT2tuRDK7DjHSCF1
e3SeUO2pnVjFBlETtzkI/I1ltM5NkYz5VtEAzzSjUu44eGTVFcX2OpTBytMT+y4GALsivSMa1c23
HBThrgIw81zYI2afDd6IqCaEG+rR3Q0anxxXWZG3D6p9dDX1WcZmtwqzQdyP0vymtyYK8jG3ap3S
pABgaT83EOjuozoBu12zPwoTNHasNP6O7kqISAPOGIMjoL8WOfpuScEhoWpKzqUYSNbSd3rA3cpf
dZEB2waNbd42MLCroRqI91V2pzkwA4wGfihCmg1yD2m6Q0NLBendhLRFzeIHiStZDuBT9F+iuCEE
CrW+QVOLjYsekAJUiTds8i5ESU+1TdpN7pT5I/vKuMGQbUQ4apQQB/0KL74s/UUKBCNW1vmbjFqY
wq3SyIXGCxWEog61pAT6QV2PV7o0NGIlEKM+KuEfRRBlFPDmzwaHixCoiZU1wlJpRQmtKnCr17Is
q71a4eHoFXa09YZeWyGuZq4A5P6g809bEJ3N+4x7Z23VHkLreYXaAozsJXgeuYtDhAOMxiHYD/r3
ppfFfUXrHlIRLaBKA6kcg+BetJgTrTqt+4E/mrqFXW9v7EQ0vzEmsm41J6R75Kg/ZWskmxKp1Wen
c3740gbMVlJBoIH2CzyvtqZ7w0M1iCtqSWi62XkHFkQ0WGa1FrU/NduaAuUoDd43wjSmu5EDDECB
U9dKeAo8eQf3razXM058biS7RjG8J92sk2fBuxGQeN1TuKdEfcum+lnU9CnyJOMBYftcRG6rrjtd
BUFaaepCSiVd9ZB2F2JI0SMkfVv2IyRMkIDZuvG4+WqXjhNufD50uKDf9oqvQ/qhIEM1Z6ixxkL0
0DFlfRtic7HiU/AU99VhbcfpHx27xBWaTvF7PVDoNmWj/Cgw9KLYYNQwDsVzQWL5SIMNzSnV7b+T
7b2BLrMoukKBwdm0X5UNhaOuBasQhtkvJseRznpoHZPHSBbSjbJzv7rtYyEWVVmUe5+ws/NzRDHB
+dGhoK+qp1DWgeDgokIjQ4f+Fpnho4lT/EpLIMyKgBeU7HFKWeju4N7oGJqQYMkBFDF3mjoiNdPg
9AFICiRTJcvx1nFa9I19O3qtXSrXtk7ToYq4Gky1w4UVwcRlHIQgmykDo6BbVuByuje8JSktR7FE
TERFuh/WSN9nO9o0yjKKoDu2mjGsgU7b0EcgTqgd/kJjClPSweFpVbe1sdWjCjZ6OWCIQK/xDq7J
lzCK7CMwoHBZpIXcgm1BygkVjyXlfh+aQMPVD64egowKvlgq1b1ZWwVNBwA2tAkE74tmyL213co/
ntO0Hh3Svp+e+wqyVbCjYMyYq6wbBMVfF2QyMrhozIXW0Nxa4NI9EkCzqUv8rDyi3NKyySdpj2qv
wI1ei3tsIqlLGZj2VMiBA1twzJZWq4nmojJV/AKnit66pkYS1FLQN0ewEKyaZ95WuUdFBcDGL6vr
mz+ehUqhQNtXifPfNoXZLdibfIvf2zD9uuRPpSVi1Ro0832d040oBMqBk06pSgBeBjai3YmPxo/6
tUAoc5GVdCjtWHSrwlKjbQkM90aQVOGGSNa2qLhu4bjJaFdi7YSEKYJmgQ1HpXF0BIEjq7yniTW+
WHghHPj/YlZQ+8o6aQJlLRp/gLYHAAkEovpLaUBeUpArfkWWEfBKiPAQ6AuWxpi0DkQLa98ybO55
QTcQ7nz0WuFLG3KtexNauIK8csPLtIVbEFY3UUO9Byl5e63Tv0MsxJAog4Tmra5FAV6g/cYo4CDn
tErRq29bRX+hnw0nUuhUKC1p3QqXzJLrAkIT6eE6T4byAfVwc12OSYEyBPYAsgzgsxHzkt5AEsjk
P+KWVYHF5yT8QbUaDFoQLEXZoFljmeA4PVPZ2lobbIHS0FGA407nx2jfKiGarzr6XKipUmbaFwYI
swyzoeWYu0guG+zFMhiACwTli01XfCPdLw4kBnK8yZJEHYG4FgpwGnSQ6d1h+LL2oIWB+pzapmkj
vnvkCt+KlO7Y2Mbqfeen5pOfUJlVwNo/q3kOO613HKj1QFoBQ5YU500avDTB4VwB+Jampt1ZHVRJ
RMrfxmaCS+ro0KoBNHIeks26roM3wbW4iFuKFdTYxZbNT2VOdAIFGgBrATrgW4TsQEuoaLFNeqyK
Qg4Sqg59Vw2+Ebmc82BiQQI2pi9feAVr2xZOOCxo23VvC03j3IS4zbla2O90LjCQsEr/KClzq7u+
AIOMxVgk833WQ991wVQRjyiW6TrVHTuOUX3IbT5bgnFP4JgI4Jtp8gqe/EXWFiGnTbAxDrAQthzA
Aoj0gnzi9VuhHmtFqzEZkBLDgHjhFDBiB59orvTok9X80GVYKObzCEAKUF5QvmINo2/tPO4OkW9a
3Cpsu0qnoUonbaSnjISMHejiTtdBs3N3a6BWjIbWKiUtMYkhBFWabcfasH9mYY21Jpq9C88FOXXZ
Hf3UtNw0dMPRTYM2jamrM9P3hhPFk3jI9vCTv3pjvsy04fvlIU5tyxnCdEimDd0yhTrzRacQJpuw
aLO9Nt4P9gvkNSuCPAwn8fI4p4blTEKTji40YjVu0//5r/znj+eAjP1//qP9d+CXozkkTrrPwy8U
FkTurUyiaBO8FXD/Lo81/eYM0cUsvfn1P/+xddX8PNZkcv9hrBLGUTD5Fu6H/i31/jjIeTu0pzXq
43ECMOwOCNflETXjdEihSmkZnAIHxO/0JT8M6WEoKaaUZJ91KAcAZG/GPYxQsHm/gbwuG4UqKrX7
7pfjHPqIomF1Zc5nviOH2jak4FFMi2T2HeOeQgiN5nT/HmffWxhkqcPttro8zTMfEdKNTnFFA06J
r+LnWdIRNxK0adK9RBIb9F+UO2uP13GcHVzn7vJY5umKfhprtvdD19FHA+eKvU09qYP9JpCX0IZv
l0fRzw7jGI5lsnYOR+DzlEBbyk6tGYYrHCeIPTJiG+uPiWPC8mshvpqGu26bo2/eYGtFO4hypoC8
8sXJHghYgcuD6kuMJFd/g9fd5Z92cvilrkqVddYNzZz+/vzL+rioFcV39Gezrb6V+hEY7p/LI2gn
m2YaAlSIbnEfWNzSn4doNVD82BUZz7xeQBMgJaG7iIS04Eub7qeig8/xqr3ex981CvK9WRyoXjx5
YbzFl4kSC75tC5Kq7eWfdXJ8JcmFJixNSlUDcjL96g9nqcj8kN9cVIeIbvqmT6k62DDJ8HkY1Scn
ag5VZaK2BKucnDchef7nw3OIVAKuZgl7viOoQ/kA/vSSVz+VzXJEzc7CGvMx12X9JcwxF1THIKTl
oJo3Fefh/vLw05p/Cl7MXvCX5MJUif6zz25C1R7o15eHXnspx0OBjBs+NBDwHLtZK97N5dFOtv80
GmL6EEt17oC/4tqHtbbpmFButUuMDWH/UbIpzN9GnlxZ0pO4MY1im1LFuc8iC50HpzoFq5qZ5QHk
rdsGGLH/7jpMNJs1GerlCZ2eGssxTUqeNveZY8jZPUP9sSjsri8PABmfS8u77Uzj4fIQ59bMxJrV
UHUgCdp8zco06Ec7LHEygQT3jNyL/hRpNaIxIULhl4c6txmkrjMdzqmmilkQ9HhJqaGR1Qd60ngQ
G9/Axew6C0J1Td8yltoXpMfXl8fUzi2hJCQQE4RwTlICwK8NfWkGTSg7krVbG58qQfwHUZiNx/ht
0752YfPUAZRqHTQwgh1uj5uils+Xf8m5hf7wQ7TZdVMXXemTJ9eHGp0Kq90PGZTJ4vXyIOeizcdB
ZkuMDE4FGLysDw2WmMqXaLg1JUU0SCfqATu/Svl2ebyzq2tM580h7mpimvSHE4fFkRnlA5NSqb2X
9T503eX/3wiz+Im5a6sJ0NkHumweWTSE0t69csz+Wvt5mGL3U6i3bYl/4eycOdJRO2EO1aFSnqiK
Z5TyA+3JKd40I90Jd4d8ARj27EogOfuxPow6nZcPi+fKKkkxfq4OcQ/Wob1JxYuLqt2IOBSv9CZe
FBSIL6+mNm2Ak5mahlSJkqZlzO9hF9QDMk9+fcBmY6VqNwnea+5T7m6R30j8mzagg6X8BjtxZa5n
N8qHcac//zBXL0AWKvcCxvXFF0onry72clfmdpK2Epi5ZZEel6qw0YT4PAaEMjBOHHeEkltqDojH
OHuretKbe82RS636k8l3zfuitEc/f0z8zeXhz0U3W9Xo6QpCNSHu8+gUU6M4Asp8aAayZhetkVUh
POQ/pFYvk6k/6MeDf1BGXq6XRz63th9Hnu0j4aObEdsckQzN5hHPhyS7crGeplaWw8TgqBmOimbf
7MrTBiCbCfJZB7wIHOvFrri/EYz9dXkep+dBqugZ8fVou3CPz4IJnipkC7nJeSi+8cQiWOM5Qac4
vk+q3VA82tq122H6Jp9PA0mZChlGaEK1eTl+/mZhSAsZPA+7Ep2UELHyRvLOMPWFjnh8WV5Lxs6c
vk/jWbM7oAfR7QHnrQ++9+zyoQLlVs09pBhWtY0lVYkUw13R3/balUv+9Pt9Hlf/PM/WbEpaHIRp
4lsfvnnhvV8+s0Evf7/Tfcgo06tYR7bJMKzZ5ZNlIlMhyNYHJCOXfvY4Vlc2yNlp0IawNVvlNTFP
IOiRGAN9zvIgYTqm40tJNkt2tG6AO16eytmNAezNdkhY9JN7rbHVQgFdVB20joqP5W00C15MqaMI
Wzf01uLxn19BLJ7DtChw6Ryy2VaMath2oSXQBI4x6hAdkskt4lNbQ95GEo+FSWsKULZyZdyzS8ob
n9TIUk2OwOedISlHI+PA+6CL0GkBBS3axzR5s82bywt6mv1wqnmWOQYOqGQLs+joIVMxwDjjGRSR
mQh3jenKTdSLK8Oc24K61Cn92NhTOPpsCyq22dARM+qDBc0BRZ1uGwej8y82x8dBZqcpB+ZYK5hJ
HQoeMQ3YaZqSVfGW0Xorr2Q/p6UYLrSPY83utFIW9LNDyVjpk+9+BTlNz2ozeV8r6kGV96SryP8P
sQr73V0FyZXAcX49Hcpc0wvEMmefDboE1cBSqw8mRdOxah5AVr1d3hnndiAYcF21TSGI/dOff8gM
fPySRCWS5iANfxmj7qsUj7JByH97eZxzO5BKna0Lbhj75HEYF9Km5ZQ1B4SaMEz2ABqjMdh0m8vD
nKYBwOUdh8BBEITcP/tgbdcbngdH8ZCJfGmBCx21mw4b8uBRx0E0v7082l+Z6ewG05iV5egA9YSq
zvYiFEMZK+3IcCjOGd4xBKuWms9KtBfyUfc2ZuZPDPNFHsolUugrkE9LQXEakjBy89SqL/+eMx9T
M4SYHpTcAqTUnz8mOC1DhkE0HALzzvIV9FHpTju34tpT8szHpGjH65vincG3nO1LtefR2tb6eDAt
VO5/DvBGwvBKzW76b8yX1pSsLkQjk+fxbC4D7d60D3L1IKrJLfPg4ZQYhjspb4O2v7JrzrxApGaB
HBcWb1XglrPwX4IOzjyuhoMnYEaxemmkqeAPDSQEIKDjaq7o1TtondsxDK9sonOLScZqcrPy0Shn
f/5owLeNGlDBgBRruIZE64YKJon//KIhI/97kNlqxoOO9EpaDgeH863lwAX1fW0imGtc+WxnQhYD
2Q58Yce0xbzNYGCaXXRRO+BiD7dbr3DRXv3jTU56I02qJaTCJ1c1WpW9BMvTHVQd4edMfTDQT4p7
c02t5kr8PRf/dQ6UMKjFUwaa388JIuMg14vu0LsVruUO0LAso80rUhvitJ4ES9QLsaVSoPcVInf2
TdUXX3ULVbaeRBbctdq3//yQf/pNs085mBjJYorScScFyzr51SrPhf5oqz8uL/O5M/FpnNkhx1Y+
KVSt7A4GjbA+2qsh7K1g0edPhb1vlXVXHwViDldGnSLm7NjrXBOksTYPOVOdTsuH+8jUyF5LXFgP
Edp3SBjHegk5dUWfLO+30osXY0gPOv2KJExp5FdGPxNzdAOQgg7VXOVHzI6i4sSdo9iyOWjOjxAB
JArFYBDS7M41rxz66SOdTJPWDs854hth7vM0K4DMVOnT9jDqf2KQSVORKAddE+ZXSsBnootOuRRy
AUXo03tXGgiIZ33fHRpUPrk8tqOGQYxx7Yl69qTA7uDeoTQrKXd/nhB92BG01tAc4vKgmWuvvTHC
o5NvW/2e7vW61rceFjeom3Q0tEL5cnnbnLn2p0PKdqGxSWVlFr9zz0gzRNGKgw6l22lBYSL8WvSH
3gf2A/dwjNaXBzyzU7hj+XTQUGGJzUtWFs1q/sDJD1oCQsLdCf9BKUFZIzsBtOHKtpx+/WyzfBps
mv2HM1HYhgtO2M7xkwIwkN62zUap9l78K/KPMoJY0xvLy9M7t54fpzdbz5hj2ACLzA9uGn/DN3vR
+PqmroZbbKKBIKDEOHaHy0OeORGCoE6TBJ0BFdm6z5M0QGfgiK7lhxaE68sg0cHcOunx8iDnSgCf
Rpmfu86BnWcwyjDsOtgbInitsCRpnD8lpWno8Eq/dfF2QJvq8shnVpTGG/sFzzlNZ898nt5Yt6NS
j3FxiIEpLUpF3GY4IofwMFA+XJWgyyLlWh/3zF38aczpzz/sm8g2HQcmfnEoEiiaymoSdLg8q2sj
zKJ1ooFP1ztmlQ+IBSZY3KZXRjh3DYEqsKYmDIdNn/eJ0RYpEIZjK5bVTV3BQlGOMXAwx3oS7pek
RRzkydSv7f+z8yKh5zKwbNrws68V6UoRN7ZgM7b1t8LI7t083P2LpfswxOx6bTJEBVKPnZiLoqd9
5WHsWYfVlcConYn/ABj+nsnsJGcmZXcjQZDUQTklQJOoG1HvwJp5pRsBDtS2m69HnDddNbqxlWaB
yu9rHKg7mGqw6+Cjomj7dnnm2nSUZ/Hsw2/S5jniWCSBGkesrgvOHso1Wglu7jWrqAq6hZ/HI5w6
8zliedaotiHlHcBvaRx4nx7N2+2VXzN9y9NfIwVhR6CzaM6iq5Pn2mgnFpKtRvksAa0EAvwWsP2i
0tZCB0cunE3bm7cdv0JHaI0bdFsW6v7y7zgT/1iUv3/G7EONajTy5mGfZ829bGGiIpDU1yCIgCtc
Hun8kfp7qHmojdyoS92U+6TI4FdpRyt7LJLHQH0QOTSLbee9D/5w5cI8vw//b3rWLBZ5ul3ncTvd
Yc69UT0mNlfJ0+V5XVnBebMdMwcLMVeGAP69xsZ6b1reZLq7KTu5uTzU/2ML/z2d6bd8CK0jvjd9
X5j5wfcfa+wXxVHKl0mFQMU50cl/tvrRGb7H5lY41z7f2ZVEloZ2sU2zbB6bcj0Je2Dv+cEod27b
Qs7demDJLk/w7Fp+GGQ2v6qLUCObjqhW7VGTlv6b7m0lKkqXhzmTRpmGKSkLUU2gbjFFig/LCGS8
pnlP3mZjjtT9idKtifCBLr+DUr8y1PkZ/T3ULKS3kGCCzvSKgxfuBvFat98a2myVvJLYX5vR9PU+
zEhH6jpKLRLDrobZhyQ+lg0wjSsbo6V/EzEsyOhC46+Tom7S5QpWadMxRnPDM+7t9CErHqzmCm7g
bLigKmeSlPGep7/weUpoxTtx6HY5T4j7KHlvsm2MA0rQPtdyb1ZA/WO0KK8Meu5rfRxztoxJbYVl
FVfcjo57SGrIAUW5iTVI0VE6/Iu4ISgaUsejD0VS/3l+WqH2GCsbzM+y7s08f0afdIuU9Bqsy7XH
+7nE4sNYzmwtGy9AojXk1sdfYaEWPyqQs5eP1PmV+7/ZOLOVaxKkjS1vmo26U5oXK3oq8/fA/3J5
lLN5xceJzG5NpFSi1nGZSBNFuLdBCYpefMoDaX6nJE+iTzZUoxa2fBc9ngcPvvPbQGXD/DfBkIef
IXncIhc4b3qpINEgM5XE/KSlQjHZWJfvbq5fCR5nP9uHYWafLQs0fbAMtmNVPpXBq2teq3tcG2AW
nYIBkXA/Zh4daHVZ/7ayb5c/2NltAcBCBe2s0dSY/vxjXIL+hGHnSBqN/FevrTvzLSM2xfJa6nxt
oFle67RpgAQhSwV7EQHSryL92oKrG7qXyxM6u2IcVwFAl7+d2akdujqSY8g+HxHwhaPE8+MaauL8
Jue/bTuCAgob7POiodQ8JHFU8FqEOV8AzrC6u8B67Hz0TwJngYQL5p3Psn4fzdvIhUwEIdu5p0Jx
ZfudXPk21z19NV2atF3l/MrHs0Lv2qHKjlGuBDs/86w7v5PyJh8s50r40KY5fUqH/xrLdLiPJbCG
+YnqI1ACcTZmx6TSl2FI1bPHU6paoT/aVPcNejAZQHb4ZMusjp7Bqwbw/rQAO5UoR4pDX1ZBRClb
vbIEJ/cqP8vihPNmNaYW0uyAlHEzDkreFkevgqVm1RiTf82oKmlwYewrNbOTLTwba9p6H85K3JZ2
IRO0l2371UeEFsrm0g/xz4EDcXkTn/uwH2c1C9aDakVFUXTF0fJcxHghNXbJurtaVT27eDbVf24s
0AFzAInd94nZZEVxVNPfKiYwifYl8LzFMCq4r10Ddp8cTFYPfSW2qcU/nVQCC+kilWMM+RHI7YtZ
B3fQk69s0mtDzMIxIEdLKLLLj26dvUcQWhv8HC9/mdMM3wa4C1sCGIJBg3Re4UMKPw4iGTGN8YsJ
xR6yKNJdRMyyWo3ZDc5YGyyWV0bsbxvYWVF5pfdw5ptNFUQbbAz1TBCinzchth+aiVDQpMjpbttQ
R8GiG+GLKjwNKwRLsyq6krqeWVXHUmFUCBsIhDEvvUPZNEWI5taxqb/jjrJunWswhCkmz2ILIzia
pFJsnSJI0CCFRpep2TGAriFQyLSCn6lZ3dUxlryo52r2ur+Gyj9zmD+NOdsrUV8bMeALYiecyVo8
w3oLIC6Z/fbyhjk7Dia91PcsyZUx/fmHoJGgS0FPtMmOBpWUDsmBtRfm/rrLZYtQ1NXnzJnI4dCP
soQBOEBQdf88nF81cVwMcXQcEeu2nHjdUUUp0Pm9PKtzewLsgamBqOPLzR9oOnT3BiB2eMzjEql3
U+S3mBRde5udTsbkIoeXxGvWojw6ax5AetYVGjP+se585BhTNN3EutTaK2Hj9GqzuNBoLQmw3KB9
ZmtWGn1mSdjVxxi1WxwCh+i7xFjNxMRpk8bvl1fu9PxaXJ5A/+lgU/SdVyNaicZOh/0odQCUUbqX
LL5HdAGd4e+ye7s81OlHYigWD+glBK+TioBnIG9XUa08homLNZJioW6ArPw/HgR81HQBqyCIgDx8
3nAVhThEfkf/6Lqd/lj2abI27SC/8q443Qk2LzBuKhgLmmXOq71B1KlwCO3kmA7YZqNJZgxoP+vX
hjntA7BOjCSIdlM6PH/zpY7QXcvu9APSsOuhM++StlgiCfOEvP/aAv/1v6SdWW/cyJKFfxEB7ssr
a5FKq6sk27JfCLttc993/vr50hdzR0UWilAPGjAaMOCoZGZGxnLiHEny9vqIAjy1ZlnSt9c/5jKy
/GvfIJqhLWfoc2RPVk5+ZJep+jJA/1AYyhYe9mQcGcNFFx0ehuCxGx8ghmZK6cYDQDKEt2ZzQmb1
+u9YOK2/PwNAGOwQdO3nXiQpA7xx1KkvVo7mDJC3Oki2VtsxlXt73dLlLy7G9WykAqxFtcIopdq2
0fF5MWC4RzPRzQXTbbhDJTZn0lrZFiYaLBYKGR/OEcUi31meRfHeBAFEMunqSy3fVdNj79/b4Uop
ZnFsBeqSp5p1UchSTeEM3jl/xoi1INQy/UWq+gMqSA+hBpVMOe2vf8TF+ynMMNFjywyYAZef3cG4
CuRGkSv9xci/tfrB0P40VIo957lGXRNJd6TNP+r/GWcj9bFkB/ePkuLMoo0UTpJrof8q9dnJaIa7
GMTF/8/G/M5ntP38usfGSKm/h4LZyle+28Lxk7+pFkcP+RBaIcbsbdbUMAvwN/YLOve9Cv9yKm+0
9qkRnHZQhvnVSiyw8P3YE6glEihLM+V5g8ObhtqfkC19USdUu0eo4pCTRZnce2Lu+sNHjziVtJ64
nnFqVnh+9NCQSuByaryXxJB/wXR2C8/c7Zgkv68fveUJF+8zryY4KbDF87Swy0H8+CgMvCR+9hTr
yYOqtRCNOCsx6NIhnZuZRb2GEcD1qzr6SzYhlRRCmwgRpI+4QbPWwb+4IJog7JNNyDF/nxv6sFEe
wavrR9NPOXYe6wkl2mhtAPGCGc6BBnQf+JCyRCbkSaHKTWi++N5wkCyPyYjSVbuVA76s0ZIhqAw6
6gJ0RXdsBm3PFSuZJtC3Lww27mQo9rN7uXyCqSRU4o2lbWXeEDv/+GaxJoXsSCBYWOb50Rs1WQom
cB8vVgw0ta0eoTzZ1V0K5b69En0sPyNXiWI2oE7KPeC/zk3ZseJDzd8Ur7lT/ECBDXkjUWnQv18/
5UtHwVChQogjokMUq2furnVS25/kKHod8lcbfYYG2kPoCN3KtnbjkLm99OF1OYQhJncXdK9KveV8
XVUBf7Bh5vJrLyvSXS7DdMFZtHmMm6pZm1SZXy4FgKplk0+CaCNBn2MQTGXsp6gop1cbuZXnJhgo
dUtJfWOWMuD2BD6IldUtDSo8HlRswD2ImsDsgEDjXNsj6lanphu+l0WNHqwEvbu1T1fn9Oc7Rxf5
van5BQCHEFYUbdrTUPWoFEgu1VqmcWp4e/8o5aEJ/ZVXa+7jhUEx68rymF9Z5CyjWdRT61fRqfAt
77tiD6C3gkJQ5SXeeD9E5XiXKH2yioeY3wTsiookWKf/9CtmR1QqIttBeiE6ocelPyvVaHru5KAH
bPZ9RT/L+YOGXgslslk+FF0OFVgmNcgnDLBs7qWqhY7dixBUj21moSv4ZVZCygUmmh9Ibs80g05a
DZJudqSdpEyTCAK5E5TNJcLQCdxcZqOYyMv28PapQorFhrUrKYf2trSpBCSKwoiH5X3TQAb97pIJ
5I+E7E7m2bIbJSiE9ZB9/b5+1S98x7OfqZ7fPIUkAxJsfmY9Bk+tnv2WdGjiO+vwYTM2o68yCS6F
FdLOczPo7RS5qN2e9Lo+JC3IOIcp7Mm6vW7mwk1j4kJm+JTaDaOgM/8fldXY5LJRnTLjdgpRQqxO
oVFtnOjndTt/m33vSzjsLgE8AHOHOAAY0+xKZ5oHZZLSZCd+DUJxDerkSmYi5Jkn6j6QQmdTWGjf
JRyPexgXYLdOBohcqFBEvwhfqxcrGL5pHixF0xhGz+Ar+lfEmmDX63z7uUQ2d19HXFsZUhjVHSrN
WrtBFzYe1LCoaJCM4BBnT0kvoRri21ly6tr+oIOMvi2ZUtmiLfN2/VtdMkQaa+B2BUx+PosAeW9q
OQhkneoi6z5NWSbfw781HielWEsMlttPawCeAUDXwjvMCygQZ+nmWKOUYshP6Krc2vCuDBaE7FW7
v76opZ9l1IFZFPouMlDPeSsCPRTQFV3cnSL9dz5+q4NfRfUzkb+nwx9DWXuwLhmjhsxrZeLdSdXP
L89QyEhqUmU9WRZC6OFt5VSHbqrgimdKPNzn9rfri1vumBiPF0Gu8TfDmt0i2S4hpFOcmulA47mS
vO1QjJ87SLmvm1k+HSpFKN4N2eEccjTOl6VPFBQk36tOcvVQB+a2Hz+19oNZPDdls7Jdl1bEdBmF
O2KLJc44K3Sv9VW1PlHQ1XaTnqtuIAZkBTviyqounEFbBmgs0JsCAjy7Vwhc50Dz+/bUU496y1DS
3SnB19zrta1a+mv9zAvfkIhQZjqQ6hrfcmbN7BmpSU3ee6kk7AzdVrqz1dsA8YO1IZ95dU3hERNz
BtQMca0MP57vVhBZgQ7DNpGFv0saJFegyL1+HsR+n/tUFa8N04+pkJ8uX8wIHsFcyvpT46cMk8Wu
FQ1PchfddqPzHFv5o6nBUSn78scPx99pXxwHSZU2n5lWkVSfgJh1J0iOXKt96yGL80dlZXXL70dq
oJJ0k2MZglLo/PuJnNwuMic8dV18H1r+PWqLK2iR5Sk/NzF7y9u8tr0aj0BxH6x3DsGpZD0CW1np
C6ri/p9vlMhycOiqSpWH7TpfSlsO+qgldXhKoA8FRcRsx+QhhmNN7ZPl5AddefPLelurkAjCF/KA
MNL4ww+j7KcNRmHvxILovFf0m8rUfVH2g4Miz/Rtm9k+ZPv6R4fiBfEMLXKKjFxM2G/Ed3tXlkJO
ptfHyQ9PYZTe+Hq1sZWbbBoPnT0cTHXn0Eu6fpIXdc2/FkkGgRlwnhZZdduViUPHJTrB7K1sdGYo
cvXB3TaCjV4u+h2KbD3E/o62jWxzdHNf+6cq9QEllLjb9XBzrDilRdnx7w+yqVdYOgNWi5LZVJeE
qxQRTlH0eYRxkgy1jO9zRDn6xwAFnUSRd0310zE/OsMsDBNkQIlALmkuKmfBpPZTacXxyaBZNxXD
15g43A16u0JfXjtm2iq5xPK11IgBdQKz/zC8zHZbVYsijTIlOtnMBIz1/VTE8NnddoGx1Yevrb3X
pUe/hvNXvUtoMWfKG2JnyFgLfm+UBdT07fphuHAreUyB1TqM89CVmDnOMotQjYWj8dSUxxiambot
UY9d6x1dcC9nVmaPaREbTkz5MD75obEryh/KKvRg0QpmK0WWB90jq1ny2vUGAiCmpMencLzrkbVE
ahGqJv609NssjbcxpOztUZ/eBu/joYJG80iUqPA3Fjt7foMzQx0MaKfjk+o8GPE+RPDT4pmTnz3H
//BrgCnSdAI7MO/AS89N0VzKSSyM6IQME6JtXyz04/rD9SOxjBEo/yNzSNeSBJGh93MbWcXs+KTU
2WlyPhsQKobEqf4wukJz4rqlxUASm+YQ3RuguhmchwLs3FSRpl5o2X5+ipKgdq1e/5YENogOWFCL
7LVs81uTKkGsBTdZ0bhNCW+uFu1qy1vp41+4BRD/EjowSiBYq2a/I44HCKaRhjmpSfFUeN4/sdMc
0iFceQIvfFnCO5szyk2DB2JuptNQZSwpRzjlbT3smu4REaNtlZsr3/WCk3EA2/HfxQHrCqkCNAmj
6GQ2D9EQHDLYCHuwp6gjKenJXp19umiPljrNZyIwed4oqztazigIRCdUiqDt0++s+Ks6fEJuxysO
KoJc14/Npd2CdELgVqjVLi6Br8hdOnRJdBrTYpvZ93V2nNSX6zYubRWcRuJ9lCmRzAskdV3oVZBj
o7Dg0AcA6nWvlMpgu5VW2ozL1TCTzjw4hQECcjr453cAbnAH98iVVtE5UbPPraowBPTn+nKWDvjc
yKwiMJroUyBxxokwh02iveoIfly3sLaM2UPiDZ5U6wMWkq4HSPjsOGjjFSuRwkUjJvODoutsEOef
fytl9KcaecXoZEn7aVLcnoq5o75dX8nFb/XOiHpuZEC9ktwJI32EHtCvyluJUC8vghcDrKCgaJ49
hlOkG6CZiXYkNd5UTFraYNzZn5UNWbQbYHMDWvtfO8bsYxlqN4WQgEdwssJLKoSBy0OXPkjM5vrW
Ta7sExq8cbNycS59PZOyPD08cJA41fOvN1aN5Te5FJ2aHu5M70kJ/vnw9ogMxRYBLE+HM8v/05R6
LULO/slXUHIK7q3JvLluYblBjMZDwSLDnOAAspxtUAnYPCrTPHmJ7B9w3LgGWkdOuAYvWHoYrFgg
aSgF8mbbs3VEXTLkVhIkL7Ftdb9G0LEnvQRdYNSFt6OPtEafs3TSYuBfgwoCkhla4Nr5xgy6IUkT
ddoXA20XnDUi0De58buGLS7T3qppbU57eRDIaGSgQhjjHMyT/xiqzgiIcfJSST/CmgmL5tP1bVpW
FxyDAqbIm6jg8X/nC5qKotKzGJ7nHDEHKNZ/O1Z0R1dqixdCkSnaXjcndv08rxSj4KIpA3sJxVWx
3nd5mhGJs5iY3SnLj5rsV4chrJ6gh/9NJ/YPGjN3rd4Ed07w0ftEZVJ0ZRRGYg0o22Z+NVDhxVeG
sj4BoUQBrd2OgTNuVpYmXNrZ2kT9BNAVZCHUQI05Lo4Wqx2isDmdkCafDpJcFHu1VpOtV3c+WqNo
VgS1faPb7ZuaSP2vUp0iFNJ7IRgXx6pygk082+h6rOg7KDoCugo2E1Z1HR2iAO7zQq2yp6AOwl+F
lDqDG+tyL+3V3pm2rdWbd/ZkdfsuULMb7jad/zFPvg+VmjyHWQ8NRjBOzZM1ODWafRbCM3bP4KGm
1s0dgr4IlpTbRhtLY4NIup1urQytQK9G1yEafemI2oSGWq8S3ICaTLaF3DNujhJ4vA/80P+pDkF/
9Abju1Qj4G2Q+rqR3LXTDo1A6lQqSpcoPd1OTjVFqLlEygOj6pLbVBNal0wIW18D1B12ehAG91Uc
NSiUJ/WxyMfpl69r3X0e9OQeCHZu7FAJNrZUy/vKq4oNVZDyJbUh2amQlQcYr3T7KNXRkk9V5LtA
ju/T3NRPg1ZMvav4hrcZx9x8NtFf/AfJ8SHaII1eHjkzsr+1kCkwXMnznE99NET70vJ/IsDCGMH1
k7JwWsJ1UFkBrWlRHp2nOj6wg0KLjekES8tGqfax9GSox2xYgzQumIoB5RFPAnYSE03isT+/bQNC
lkFsRt5pUCb/BxrL3jG1LbRTJe1r2gXxJtZylSkMgiY3baVpL8p/rhOp916Aoqcqb7pS+l0ZwDtG
+/WjHwEHQK4pmiuCx2gRsQ2SrwyGfpqM34mtuUKRE/0xt7F2/8IQjDD0nvHXi8Sy05W6TLxSP8X2
Sz/caN7ncXyz1WhlUxfvneiM8mbbCu0JgSU6/9ZmJxRpeYBOOYFCUN1FlFyi6vP1tSy8tTBiAdlj
YJEm+vzklDGwl6oatNM0aNsJRZ58eCr1g9J+RhXtuqm/nZRzdwbnPKgHhiMEVnUeg6AOFioKpKin
NmFqe/wTl/2NDhFeEN859i+1vovKh172NxKy7wUSjs1nyuFuaVa7KTspGcpAT1mJVNhNuTqStXhF
+Ax/yRM43Y7oY5x/a1luYcThl+PA5I0lVB/VBMWBVyW6TZJ6o47JtpQeLXuPKsi26/dJYTPG8tuj
Z+fn33MIu6vbVVLo5a1W+VTgbuniUFmY/6hABMM+rHsw2OfM6o8vTVHAyNV8r5hDuL43l0zZf42J
DJUjd77+lofOC9vcpFvcP6FwdFNXWoDKCtrCqr9y5JbnGlaVd7bEq/fuxa5yH9GsBFut9FVjgwEV
lmvh7iUbwHoIddk0Gv6zu5MFUZqgyWkcA31grhiCGK/fsWHXv9pFK+LiAOqCXWEe6piRXntGM2Gl
TQDvyNs4ql9baVjZnGUhFmZWgqr/2pntjqV2NuUf2TiGtlCZpo6VKjutfEGwrEp2XdduUG5z6/RN
s798eIWoDID6FiTJMObNwhzJN0u09Tr56GhgyrpdBD89mjHXjSxCYIVO8jsjs8Ce8VipkREiOYYT
5IDeT5Q2Npb5SSn3UXhbrxFNX9i099bmm1ZVVqfI+SAf+7B8tjLzh92jMlsFK4taOtazRTmzPRsr
qhf9yKImdO29m7A+yeGjinavjYzx9e930ZSAXCk2GRiMOucXalIlxdcQsT2a8Z8x/Tqp6bYfupvQ
P6Frfnvd1gVHASyTJJkqDA23eUmOgngN6COTj7SetxlancJH4imUH//GDo+4AVyemGZ28KzUzgrZ
bORj4t8oFkJM0S7QX7To13UzFw8DDMH/a2Z29EZ9VFu1qeUjSmWbVAprlCslt1f8leUs21+ccSq3
ZMdUMxk6mWVFemJWpdqWyrGps/sSPdymJYjVrP7NKrtb06aZMGU33tB8TVtrG6Fdh3vbySEKXGa8
i/UGYcbMYZRu2AYakXUdCvnAlRLIpc2FRAgqcRtk3WKKCRXjZKwyXxW3/TBBQz2aN23PIE7frWRt
l6483RbatvTWwdPNPofa1obm1zLHaIwOlpPulExwx9qbXoFIZRzoRdhrHMYXV/fO5uyaGCljvKjx
ykdNMV3JOUzZvaqVrlX9/viZer+22fsWeWY6JihtHcfsC+1aw/ju+2vkD2trmb1vnVI35ehhg7jl
se3Hx1bxoD0hGfTCla1adgPE0X333fRz95LGreWN3Sgf5SGEofM5jx+glAtNZ2uPEOCgxOibFfSc
b/nwpZBx2C/Xv+els2Iw90aE9hfNMnMFeo7MiBRivw8e4+i5ah6l7rUOXmn87+T663VjSwgeq31v
beYRolLzoHzDGm2YO2NydiFAgkEvN7i9nSIXh9LobvOw2NpVtZHt6fswJNum9G9lTWHQd/rmV/am
QZdt5XeJG3EePJ/9rrkDQVyvCZCjl49WnLsOlADeIbaOY8mITXIbxI4rK9HO61coKS+ds3dfY/60
BLYahl7JnVH1cVsE+hezl5DMrBnQW4MpX3SR723NznSPoECp2cQanhQ/IuS89xjGQnjyQak8d/RB
ZPkU+sPxZGTJvkmyT/Vg3o1lDOgt3Ud+dVsh6RwF8VaD6jCKhmpTpv7tyjYIJ7HYBip1uEmwzosk
sw8Lp44ccRiTuzy/tVBuVPRDWz2MVeRmqfeAvNwmRexe0Oddt33xHgj0k0jBYVae+S+T6ojE48s9
TP44PIlpCpMItA1D810bfgRMnV63t8yJmE6EZZHck4YVKKjzex8kMUONQSofK3P8U9kTao3IWdnh
yfZk5sq6dEu5cj9I4/66XeFPZp8Yuzz73EQKo/O5ScJsWN917DI3s1HKr623xtCzZmF20kK5q6w4
jbhL4Cjos4Mk+ShZCfkk6Bz+FNQDorN4/vFU3/eTNEqIySJ12027MFrjrL8QuvBKgxXhTzE0K/7+
XRrVdEbQxo42HbNS/x73yVbq5N/ZaqHzohnBkEPGRvo+z6SiKoiaFLqIo+Sgi32DhqI70aC4vuWX
3hgHcDahHgymQPpni4lkrea6jeMxUtVbT0bQM26fW0qLXWTt0Kd4YQzlJq3bP41W31uRvumqdNOg
g3n9d1xwd/wMijoE0QyEaLOnLlD0jgq1NR51StbJrtB/1vCTp9XK8MelhA7kO/0FOuya6Mic751t
1o1qOtKIq+s2iRXdllq6ya37WJP2dGrcUXkyPVj7jU+y9c/Hl0jZX+FBR8CFwtK5aTVBOXdsNf1o
98+T98NsnxOFwmm0Vr1aIj84NCaNWio9pK4wBJ0bCvsAEE8u68dcTeSb2miRxUBi26UTnz5ofhfs
PBBGN6WZ/1DrXnEJAIpNTSXEdYKuXTlgF04x0nIcYTGHxUj2bGPbpvEpaBQGqirFj0T3H2wnBxJr
rJyfC45FBEr03Hntl7RSZtR5ZhcGfFy73yJW/qBa4+Hj+/fexMwrWz3UhxLKocc8yO17BptrZNEY
tK1BE7iFnq3xe1+6En9HGOlAcF7lma+k3lWbrZxhr9G3zD24GkrTzKVs62hl+uHSHtHWlzkAZASg
iM8PjATQw6elrx81RHNHqGIUhVLczfXPd+ERpcLF/IfIXwUy4twIKBO9ybRIP8K00qGumtJI9I2f
qvalsD/F7Rr50cWvxxS7ItJY+OpmlyCP7MoBM6MfQbnQk/lidtI27CMmSlZOnviHZo8m6/o/Q7OP
h0qjkZQqhkb6b3d1NDwjoAxGJ0i+pLztW7vU1m74pcP+VxQR7Dz//FxBq518gJqqqh5jwDNuqGjT
xmnKtQnXSwsT8B+hrwA0ct4flcNC04Y6VI/grnbhZB6cxNlqo4T7D6q9Zn147oprK9S02C1YtElO
zw+IWlXONCqxerRG3/sClY22q/JKiMyPurRxjN64vX4iLx17gPoA1JB+FaCrc4OV7BRZk8rqMVHS
bRl88oLfSrQGPbp0DqkkC5cvM8Q27yVUVqsCkjZZVWGgRm5uNU/e6/GzVq/kKZcMEbgRHiNYB5Zq
tpq6M53RDikhtJ2SbNBY+6z2au2qCoVDDXm+zcc/nsBHwnAr+lJzMIWCV481R1KOXftm9d+9aV+t
ocMuhMEUP4m74UoD3DI/EEUhIQMpcSDSshkPspkYL5FcW1vDS5WDMTjE+mXZm1uCpEhGhnOwttfX
ePGTAkYQUxyAq+aBXmnbsRfYqXpU/PaxrOKfQ426+dAwntZ5/+qD8nCLDEPIEIgf8y6qTGKERlI5
Uo8ELW6t/qqy29F5vb6gSyce3oT/2phdsXSMptqBludYM+29GYzpa6kOUETl3df/n6GZU+wgBo4U
k9NBYe7GDNCulbptuIYUE0d67nrfL2f2pJTBEA0o6yhHbnjoVrV1C0HsyrW6+MmAbNA9E//N0fOJ
k/mwB2BDTe4y71uuh67crzFSrxmZFa6KRk2URvO4TMazXDlQNu300Fy5scvTTDLJrD1jZIisLPA1
JfonVTMQFmrF6D/4vfIZ2i1KjEl+cqpwxbcut4YqDSwC+HIDSNcc04VumFOU4GCOSjoor0Xo9N+l
IdBXrFzIXoj2aKECquFPygLnl8bJGLRpmlE5SgPi6wS6AHB+DIPF/fxSGjrEiulNFd7Vw/MIDdpU
/EraldjpwleFPIO+xl+eu4Ui9JRPPpXAQDmOyrj363o3QHevVtLO81YqQstPCp8W4S1w5r96ZrPL
6wde0hUI9x2T6LMXRJu6+XP90i6XggESW4ukFqTsnFfFag16dpbUHbUk33MkNmW+raV9Yq8sZM2O
+Pt3nq4w0kaJoUg/+ni6SoJFpth7xm262r5bXiuxIIZ3qGUQv8zf3kZBNX7I1Y6WSbatGvmfrhU0
fGsAvDUzYuPerUeNh3g0IqU7Zo2+16r4kBT5T1tLfnx8ewS8SzANwaUyn7pXMl7iqWjbYxQdLfiF
8jx1I2Pc1tXHewRCbkAg8cB/68hSnS+IxmpjNiiiwUV9kxmfOufW9BvXjl97/8cYvV1f1qWvZxBA
i2ACaMucJAGBIzVpy7g9BpHuFvJJJMV2sfu4EcEZDyMmD8ZC0VcOpC5gVLo7JsVrQ86Wyc/6WhZ1
6VjbVFEEdAQ59bnLi6oWUSTL6qmWx3dWoT85ubEvumpbGPbh+nLEBpw/fCTUlsF/IlhYhMpQ/BVE
TclwtKfWtdJDH+6gv9pq/Wu0Ks91aX/e25o95V7lND3FyOGo9wwifAFEAKno6/X1XP504gQIrjMm
OmYHTvGZAGr4dDpKForf/e20WeqTXH+6buiSDyVloiYi+ioLtEnvt05QafVwJF9iCq50kzVm/ouf
652F2ecyhsKJI6cajpX2z5DfeRFtizWJjAvPHqPskJdA8gikmRLx+ffKvKaykzHDyPA1GL+k6t0U
m5BSJVTrI7dN35r0zc+zjaTeVepD1ZY31z/jhTIaP+Cv3qrgAQGFef4DbN8Oos5S+2NtFm+dpd0x
wvUSF+XzZGs7bTI3Y6ndGyIsN2knTGb17V/9AFswS+GkFulHASak61VOjA17gPpH6bptle5L6SC3
X+1o1xa3jfKgayvB4KVzyljTf63O4jQUX8c6NbE6GoVbdkep3I7hT3+NcXLNzKzygzJva0Sj2R9L
+83MvhX5vojvVuUALjkRpkHBuVG/oKkx8/JVOuV+NPbsYRUVG3mot/6U3EiOvQtl/xvA0q/X90yc
/LnTohT41wED3Z1nU5pXWmMAr9nRAyWrlgchQtQOB6WHwYIuWpKv+Pzl+sT0ruAitWCaXyi/Tqkx
9YHWZ8fAGt00VNy4+4aejOJsc4KOj64NUkvyKkYnqSiANDi/D1VnWHHQ9flRDuOt0t7V05thFTyZ
7S7M9pK8xg12aW3v7GmzMnZktkMxJHV+LNXOVRLHzY3wRU8dxZWL9NaH+vjDZVxibBW4AC8Y2dCc
fwJme8fIdDk7RnLIKFOEA402Y+Lsr3/HpffEDG80LxuJP0Dv8+8odWNqp72UHW3Vdp3e+q1kAKsH
r19rRF1wocISsaFicihZ1bklbVCTYAqinNOfuE1xkMoDQ8aubA47Tbo1zUOdvk6two/IXXV4Tj4q
I63Qc3lvf/5O6GHbZhP2zbj4UenKQ+pFjUu1au9X2Sc9W+Mou/BlLS6B6OsJs/M+j+cplt+mUXF0
2mBvytUuNp+7tWO5fF7hoeCL8jBRgYI+7PyjJn1RlwT2xTHyfzQQqDTDylzimgHx9+9CbbmrjU61
MaCaX0v9j6O8XD9/S897vgDxFd/9+1HdBb3R9MVxTD23M24Gb+vAtFq8XTdz4frCzUzZkQ6iUKeY
fae8T7sc9GJ+TOUKmsxKh10tC44w13z1OvtN8pvTdYMXd9+mSM1EHQd+7p9oR+VJYyv50ehQz3EG
wNmlb91LTvVR7kXOtYBb0U0Q8xMk5edf0PHiJGVIvjj6hVLcDWM6nPI2WOPBu3QO3lsR+/hun7Jg
7MDycw5yWbqLe/2xaNfEAZcmTFisbQDttEWg65gtRNcSqy+p3h4dOII0lMNBU63UDpa7ItqQjL+K
8QEocGY+aAyDRk7bXjnaDSwd5i6y5H1mrsE7lmcaKyY6ABw2ym3zbkGJUpftSaV6LK3eza2DNO6K
8SivsdBdNIPXBjmN/vSCpw16f2t0UKo/5kp2Kxv40slPnohiaOPaH28Xk81BGEVir0N0os02p3Nq
yMNyXzlmYHL6vKHdgtZBkW6kNdjlhT0CM28L/iBRTJhDwcuoNRB+jqYjXCqt+UmPvw/Rl49eTtH0
IEqhC6HwAWeL+asQIOUV1b/Ihgut3FjjnT6shK4X18HNl+HCos8+n+ELdKS6zCQCBqn6bjwcB2Qf
rO71X6wEFAEHmgndBXVHodmtFFWefCzSZ2ZBvA7K8rWC28WFkHzQ+iL7ASB3fvXbqObVNCi4meqd
HzeuMT336tq4zTJWxTnDraqKOT0R0Z0bCZKIKaIEsC1Tr3r0RaoPTnrQRkjgjNLN1hodF1wNnhK6
I3qvF7Kp3o8dyCiBrHidsbN65+vYrm3/hYyNNqjoowAnETjYWWTldQwDlmklH1V5/Fn16q5NjYAU
uLhNyGUCo7y1B31n5uZOpTtVoQb84QgSZVxRuhQ0ZqBPZyljyUANDFLOdKykz8b4qAWHpDtcP36X
viOlF2JHgaRl7853rUH7UwJEOwH9sR60rnnynO7rdRMXvJyYBxCvG06V2YNzE4qnmH6VCBPlTzVl
usGBX3M03H9RTeJz0ROnkAQZ+4KCtWEXjKIExR7L+eQWmaW78jhszVALN0UxfNwFAQD6SzNPowPA
x/my7DDjKSxN+Vjn4cboIjcJX7ww2F7/eMuwR8CM/s/KLH2281AyINOQj6lkPKZ56zZZi7UfUtjc
mPLn68aWfuLvK0RBm5E0orqZn2iqyq/CIZiOUQv5SaVsFD3dqdJKJHfRikqtXLx7qAHMr1VgZnaa
gFtSPMkHPzN9mvoMkHPur/jv5fQ6M/aEVf9raY5cyuVwLOh0YklR3TR98ayvTvrHCF9roCFySy80
0DZT8eHAkX4RhKHCCdJVnhOSeKo50JMcOO9hRbFsdKvqkxP9c32rlvf23Mjs3hptWRdVOoJ0a+W7
qeofjFWeoaUJSubUiUREqqDjMTvgWhf2RS43FeXlh2K8L6c15qRLBhgEFUAQMQ89fzHUgNJQMBnl
KRjjLRxvblCvRItL14NaAmgPodxMf2ae85ttkZdyMaSnUbsr7B9B+Eq/mKbX7fXNWJ5oUkTB6ivc
DhqH4me8C62TqIcIXC+zk6jH22EI8iJHv/zjeQJmiKq5NX8BW+IFfmemSjprKm05O3mOzOR0skui
NfXiC1dG2BA0voIEfjEuKqvIiNeRkp1sWXKV9tawva1f/I6iaJciBx0QmvaF7BarQ31LRydoX8DO
MLBLhWEO3WT4ufXTHmoZM3U2Sq59t/z4ZjKyX3apuo7/ceiAANeB+wDBBdBkfjL0JqrzuvbSU6eb
rlbkrlQypfZhqkQFKwz8QzLDWDyB5PmODX4iRYzMZKc2vTc8FGfL1K37J0jwb66fwAtfjzePw46Q
ELSg+qy41at6RmloDE5NOrx1mbKlSwWRoAQhb7cbeuvrdXMXQiMec8aJycSBMi1Gq/18wmDlFKfI
/Olbm3SALaFJN3G3b+Qb32F2Ptrl2ZOHmtF1yxdu9Jnh2VWrTKueLM0rToPUPzZmv7UG7SFPvQNQ
gM11UxdAoWKRMOqI9jE4v1lEKzOUX+qWXJw0oEB+9GSrj3r3GBXf0tbZmfYP03nVmK3wzGbTrnWu
l9G0iJZgpSC9wUfOyRTpivlKhebnqdB/NdW9oz0gCrGzEAkpb/1+WlvqBVdMMZbojCoiWcg81alK
Zyj8oS9OyfTJgj+wQAJZRvrNj2FtNn6b/q1ewpmFHnwAcLP85Gi73Pm28r0vHGJCHTSORLyrMcZ5
flvCAho9Xe2rExLqzwp8pi7p19YLwr3qa6+IW+/bWntDsJoeXuqmmrzrpHrvj96ndGxSIqNsq4SA
3yot/3H9py12A6C3IFd1yG9IPOcvlZGpozJVZveCEkecvUC3L1c3vQR9rOlm+srlWuyFCkBeIDOE
SrQuz6soUt0nHdEtCvLZtyarN62i7z+6HNECg9mZmJza9Hy3c6OYJCUMqpfAeRwGPLv50Ou/NOt+
nG6leu3ZWlxZ3BFugnoKxWkGc2fXSIK0uLfzqHrpA9NV0oaJk71hffaklULn4vgIO5ARCXAdgPV5
KlPoDkQhXlu9yI29HXL/uSzTjaKkDD5lUD2sMTgsHn1EhZCKBCDEPLUQATk/rYlTw1I0Df0LJS9X
6X/7FvNGK2Rv3PblaWD+nMYlhUG4aRdgqrJqJ6/3TO2lHhrUMnwGqIZQhy3C8tQT9e/82YsYPVE9
S7upEC/NDz3VZNeZ0iHdOIM8Iu7omOXNYKTJQ9k0P2vbQgbD8qAlTZxmp6S+9WNSgvDzBE9e5VpB
mlQbXfO8g95r/5j6kH0a0lI7wE5hwZTlDNE2qqRi17eZdONU5nAKhnY4SaNj/hCUg6XbJlBrNUqh
AC3y/xRlsG+tKHTDkCSpLBGVpExZbTrfIkhyBuUQetHPSIqDfdEwtOPocbLXlKD8HQ9K+zBUY3Cf
wT/ulpUafg+yoGphc4Fefhc07HXi6/uponG1KQPje5U2SLYGVvhWlY0Zu5Kfvyh2/yXp6xzGiCn+
mqI6s21DmFJYvrYvUshiOsWbbkNGiFy7VeJd4Uncgyb+TFfaf6j/h7LvWq5UV7T9IqqEyK+EGezp
nP2iare7hUgSoAB8/R1z31OndrtXLdd56Sd3MQGhMOLqkSow3scGy+eUW73ROk942v/21qXODTT0
FSox42u1+k8whrdPE2SYB19NtEgjk3QF77YYeWwxKPrK5M3ZJdTq7NVhyztXKaw9e1+ZH+1oX/wM
lWu+XOllmuGh50OGhIlJq+WtUTLBy5HRNuas759WJc8t9V7GjmsQzEVPm/A2ES6UeToNfVcOQ5De
hYa6XHt1X7Cxx3mn9Sd+mwRy/Qlb0S/o1+cd2hreB8SWAtAIEEmSh6SOkJZq02enuudlTl/otiH4
C7A0udPoScyBiEEs6628JBvK5fPecijJ4myRU2E8b/iMU5zuO854YWc23AvskA5hNj0CvH2P/OWO
D01NS4f0QjGTX9p3U85kvNxk8+Z0OacmklezJ83eTcNvJNsmbDdqf4Jx20aPsbCjKZgCeVhCAAhd
IbcpWrfRyyAeHF1fh1gPZSS9eMlX6u7bSbz7I8yHjVZz7jXDq/PVz6UePeSt1GHBsgV0wmBcwUKR
5ELV6W5W8XTMPBNDxC3UUHUKPQclAX5+qbdajLkKxqfwXL6cE8FsFceN2Mtm4+A/tCp98FO/Vbuo
Y9v2T9268JzINqxQwfliZi94jgcqj+s6f46xnm0eKz5cIIjHK4yO3g0PtqT0EjS9HXqx+Z82Eixv
Z9Szml7oikIbOt2hfh5isxG6nN6h3hcRsLKSQsBozbFmrjp+7tGkQg+IOeX1cUVwSnjDCGJ6t3na
8jHSskQYdFssNovLpBO/42YcymRuUIsm06jLI1Qcdrt0sRuGUkRz6sipWQMy5AhnHMfjvPZhDv2b
X8QNmgkHPkJW1cnwlPhdeyBc8QK8ii7J2t7RGvS1DpcP0QfjPu56XjgWRkVGx4Du0LLrk2Je089g
8+b+5FCx2ULFfjW4AWWsTE5PtO9Pa+PddYlU3n6zaujhviEWmkXxyJbuzU8bTDxOIHW0jIR7VRDg
uAtUIDenyE6Y1gxyh/3cU8HzvFA8OmwhwxsVEBcUbda6p4H03B115PGDixR/WMGAe+XkG4WlJBry
1uPBPt0YP466H0TVeIlhe4zUm3Yie83QiG1o+5oQ0K6wwKEOAT+gmBN1TozxjMk5p4hUSJf6dkJ6
bOmstSiki9ylIyM+vkEogiDKZUl/Up2mu6Vm5CebkDq1sxNrK0ROYPyLhd8sDSrtgCnEPB80Sa8n
QXtRtjKaXtIpWB91PX5ASUwue21vhw4vw0Mb+ivgjhQZUGKui6xNRqRShyAc6xp5vZtDLSeqh+MT
j9Juh36p5YfRE9sHFgV9xFuetqF58xurjikdoxPtYgSBjhge+Jq9wkaW5cB5UJvqEVHinMJysQzr
Dtnz68lrmTdcBrFFNFbXbx+QoTTePsBZj36Oc5JCaahRyNG6xZUGk33e1WFcUoBTpYlHhNkBP95I
0cUyy50LUcacdj/tGLii8yzm1gEUynFRtd9ftdi7kZPpJ7RQZ30yl1PnhfIgh6jOKtnXSFeiMIMK
inRuTy934ybQZMzmQ2DWN7l2aRn3YGAV3fpLviGy39UIjEVIKMKju48srTFHqvpGJxstZzsFFVqs
0ifiMLFGziJXNlTeG9aN32soBCm0lKZMKUIK8s1COZgPhiiFW2fC3ydY/tpy67ql3a/r0GOY1lzm
4aYDNBEZ0eX1kN2tMVpayToqlSfn1I9As6VcyHhoEq/YOvB4/jDkguMnkgABxa5zwV56Aa1EjWom
YdLmKljaPu9Mt1fIp2Y+3ou2+GFYqc0DiAFySyc+FCAg8Y2GdoQEo4GyPx87PTwPkd/t1EpoFYmW
YdCy+SFeFihDmRrvHNRphwCK8hOQV77vlg2BIdr9XvEoCyy4qkgBgtzGKxrEzoedss8CV3HbMHyP
nn4bFSLwBWXubex8sYMn/Fb6I6sGr9FvmA/dW9eua4mpWl7ItJ7vUxisMUkkMLizxLXXmjK/gnrP
zAUUpIOW6ERDi92VZ3z3bvqQoh5lCgogtfgKtc/epqn/6c9xtIsxU6CASdDCLpQVyjPtMUbV6j5L
zGcY6Hvi/GeqwrGcMy99SFUT7FJTx1Mhlm4sgpEhVzuM2cEPUBPMVC1RXkZEEcLbdFrruEHMwDAf
MTcP+dCksmrFlDxigRuvXdCai6hFekxL8c0YKtF81mOfuXdtaPaMtu4yQ31cntZLSquW6A1G5mG8
ipkfvgW2edE0rZ+dbmQeLel42WFmyWnTgAidsZtSyYjvacEW7zbdxkxVnl2CnDfB8DlrksAYj9xW
lNR0fb4y8sk73Q6lVeQx1Mu8HLzYtvrGhsjcnBFsl9tgupgyeqfDXpzGbe36Y2iats39cLMTQvin
ExHJPRLvkQEJOWceR9MbT/WtakZ58LJeFLSt99jEpdECRfGya2q2n2Zjjy2ytkvfW+IjhHm6ANcx
5hOxKE0TEpq4yd8ayDSxjgdrj1irAeS4ifprvgW8YmE9VYuHYP2JzGXGf8DK0BcGUZsVxgskRHFQ
CqVgXsvSbY81+Hew+h9OOfQP8QHUFECLNtuHTVqOLPrkwUDyrWXgxkBiI2ZDnMsZepz3RI1EOIeb
iJVGwdqZbobW+5x4jynU1b+mqel2i2rh/qXzS9COouho/LatkbhodXTjAlqXSap+93JIrxtOzCc6
1ckJ6UjmcUsZ2/sd0iAjzzVPA1JPq56R9cBV7LJqDTvSXMEXMubIPOSXZMw2aMvX+DJNnMxKOplI
57BuYlfWQspQZW4FsJ1ipYsGI9+B1KEiKAr7/lWtWAZzMgb1Q0j0shaeGIMfxiXTG23nd0jYfzge
nwObEKLd2+atTt0jW+VyP04aG8IaU8+JzNoqRLnEHUFjvENoQYrF6nNJt3S/pI39gd3EVOK4F+V9
KID9NHoaq5p7YxWxbq2yljaXGa2nG9o7cjvrWOzGWEV4FXHbFg1Ht0OuxMqeWq0gJGJ07pKTNomk
OUc431byxKM7j5LfrNb2pkPU8RTHfYUpGWcJIsYDOopYVwzST1Gh3XOkhg4am9cpnvB05qzeS0xV
hfO75D30JnmJ8wTMjptXL+40hP1IHzsVD8MBCmuhdjE2vUVnWbNruxEZjKJ+HHXwKVts/2TUFEFk
VsyFBgeNbPudZVZjeo8w4yT49S1ef9W3afvSoej+tCnaVEsDdgW5LvpBxxu29hIBaYJG+tELvZtx
sshyyxAWbflqChIZfAoNw9FHodbyEW8z1Xt/bUSDVvDBcu+Srv1Qw3ptYarFrhUAiDbjiL0ker+4
I+eyDy9+s3hBb6zLIn4VaSAWyczdgYhFhkdl/WtgihaiVxvIog8NOXRNFJiqTieca/kKzAe0UHg9
xiItm7r7SZsI+1zoOq/9TDgIm119YTmA9tzHAfzZM5IfRcC4KxWFcMYbYkjtQDHKiwyFYX2OSb9+
WWKe5l7S4TkAoN91+P/gNv1AVqDjf8TR1hKwXNgbh0t6q/Ss0HBUjwWdN1G0vHkk/or4jGl46Il+
kqAWLsJMYevHN421HzZjVvf9jST9UCwbm16GeLjd1Lk+hpikgEcYXzVCN48+hZpZ+Mii4VRTfMxB
WoJYGS6glSXTPQL/aJ6GbByuuKvH/hq6nHsdk3e4EmdzYlyH6R0jBHq4jZguZ2P3s4/MIwm6JzpO
EcZraF9qEqmnFIVDKvfour2o0CzXdpxOac/jEosopJwqS9+t2F7C9GOoB2RlKI8ceBx5783QkBwZ
+xnWymSk9U4krr9nkKa9xBy/PpQy+bCbwTIYBndwuUTVuqpn2RhRDA2+C0QJ/Zotqgb7Vr6EbkFO
BfqB8noZZZ6glRCu9m4o5gBEulky8og98VOdhuIFHp3kRxDV9cWGyicso3PS5d3C5DWTdDGF7HC4
7UDvVp3t1pOBPJDsELXJ7mU6ZEMJ79SgDlto7mc0h7mTaM+S5y7Gea/OIKkwjv3y7fqr1ebSjsic
mOP+x5psDzKmfYuzlELFpKnTnwEbwrwf4QGskPCGRQklikbmcQqKJU2GEdsOiBOBOGuJFw5/ET1m
Wiag5MPxGEnyQZboI8xMU8gBE2TUkw86QwVDMRXlm8DDQCh9D+h6qfHMRqafN9AsxZoipygxnf09
hht6E9GhV6xTsiHmcar5SQ/WXKAmywR569SJbdwrxByBKWmoRdNzy+OXRYEC9MV6u3RxUuLUj1Og
QxBJDJ/iRNiLp4SXJ1EX7jeBRuh1C5AT69J6Jxtm8NPEeBe7AcXyVJ0pTNZM79BfoU9hw+57aBUm
7HqV10sa4B4ctDDt1iFk3m3djxZW3VdocQZ7AEw03TTJGTDA0mMLl4QPG2vSpxHu20PiJtEUtCbt
CerU6Em1CLXNbYwCwXGGhTTHXjJ4U3EQHjeK3qeSSS8Zd4Ps47014y5SA3nBWdmVPTiwawspdjX3
cs72feD/6CRaPA+WtyzHuQomb46ZAqtglmeaIKgozba9WtJXPHqWY1cCUjbFJnbdyKPsQndoBYCB
xB5wSNxlQmcXZEpc0XRIgLzWup3CUyYRtWsiQS/EnE4F0PGpDJ1+TgBkHGKPvmU1ykgWmT3VFjeG
6Nk8rqMTa8iDY4hM31r+M5nVGzZmSbXVQXZ0E86GGciFJWndg+K11tU0ka6YiJu6wiNkKBG9JMop
xVlHr+wjMZYVkdf1RRB2h76jBzrGB+mt/YS4Q4rgrnirRmyvsrg7BNNrGhx0jCziNfpFFz7t5lH5
l0GNAJvcROxXBFDkR51oHM0Hwg269c4+hW64wTH0mc4cIWsWkTZMzc3OZcmct2buTqELH8Q6krfV
E+qy75ME2XpM/cgGHVz4nZ2rqd7iaxaG7s5NnOG4aeKSJM1jr7efDZfR3sJKtOZzUOPcTADz2FrB
mN/N0fKYdtnT4JGuBi0YA43rhEWhzOYVrfaz49h5fdlAKilzhoXlJ8Mq8gT2yPqHrWl+KmwRLvkS
kCvB47FcEPmXE0wyl1uq6I32+xA4Tu+R3IYMBojUe82ouw2Rz7+fhtBVstHi5CicGgzijlyY4Xda
n7N5JRI40gbFtAhdVtgwl6kgH4wNEMczu5RsE8mRR0gVuFhg238ON2BhvvGy18VMcVtaBGClRcR9
fRNOzQb9XaSwD0BhEhDVPsmNb9UhmBv1JAZ+DvtIXmxGbWm71L93LlC/hBltnzPMnFuOHcqrwnKw
1wGOu7sFx0PkEdFzLWKs1M85aGnu5vF+8jWFwwNuEJTO1k4XPh0ehzZeLrDKAvFfs2452U4ku8Wq
j4W3mIxi68ydmen4OkJaB5n81Fd88rLrehiR5clNVzaQKyX5xPoF8GH2DnAAlcq6n182EKA38YKc
nyJN2YbbwlblIqajIAjqY8nOsdUVxDTw4tH0eZ0n8SsDEnoLyehLjISnw0bXoAAyvGHyqNew2lj8
4gPK6zZMqjGsb1B91+1PM1GUXmbNjCys0Dai5LMJ3n3J4ud1BYgkmMMEmPHgXeMQeult6fjJzPmN
k/AWv3sul4mtuhgBnJU0M7ZiyNl6ZCiVzH2b3VNbs8KGMslpIPEhDr3Lu1CExYIJZ6dDyX80jIz3
fTLqe3+etx3d9JWNXXALwrcxuaPifLzw2hAjKVgWTLE4HY92Ql+W2ICFNC5C3qECUHWxBfGyD0m/
3kKEk16FDmbstY8QMI6J4l5P5+jxhgxp3mWeRd8UZ8BX9IaMLdBYcTH6QfsNb/M3kwI/Abr3UHQD
gvwvS94osWera5ngK4+u2qWM+n0I+HvCTvLfCaK/uQ0oa6HMSQN0JFAoAv7kNnTsB7ZXGSbIcBOn
NRoeALhEN8rY8Jsr/cMtBXDknU2MsIP8RQ7xGgA8bVPy4Pu/AMwVbmHAJAXEBt81hP3DlcCqnQnd
M2H9lwHQCYj1oHhAMPFKMaeNbrKXYE0o4qgEjlJ1yr4xzgVnbdYf7h0KPee5QQ4uTYgUv8r3piDB
VCiH4MHPcBLgXtQVvehSUKnTfLX1G18gSlII0gCyxEtv8VFTCrQ715s/Xm5+2h6Bc4p7H1RGzrFI
77GTTa7xfaynoF+Jt19jJCL5gIKvg+V9lSdhdXxo/UjvOsLRDT5BiiKIQrMqi5r5hmwJr5aIeAiK
av37psH4/vdx8w/PGD5BKFQQRgIi+atfKYNbicTbFDykAJOy7nGlqHbd9jgr/Pt1/qbm8WjPMU2A
FUHM4r3+OUCXFkFORoTBA8DxPHC3BkoybJ3XGbtgwO18ORmzp/0Raw0Os99oEP6m5KA9BiWPeAto
GsE0/nnxZCWui5kSj6N014PfXwT+N1Tm31dAtSvyE85d79C6x+eR9V9KH/RIsWVuhuERBCTKPNcL
1plvXtVXpQ9krUAEICKDaOk8OL/SzNYP0awB7/qjThAGSCv0+l545jmBPdaY45atJcA/rEz1N2Kp
/0gX/uuzOBOm+Abx8qDMwlf/NZYfTcmBz9kSPK4L8AUoCtow5zgEP2XbGuzFAFxrYvJZ6Mj9Yj01
v5yMs8tBOfa7z+IekRIE+Ueh3PWUZbkXIEI4jyzgycDDq9fjzGrsler0vkbSZZEZWt+k8+z6XGQa
RNmFDYrElW7kOIsuT16KGOdBzVUmpmyPk7Da+yYAQAlU+jgDsIDPpF1AX/ZZ251AP9T3LoseoUgg
5b8P6uDL13N+MKD+oTIIEUQG19gXEU/ghAgUso8eYUaDqJm17TVPfPXka8lvSTS2F160wcEjWVOy
BHEGUauiK+yJeZRbl6B1PTDRhaJtfN/PUu8xodDfsXNXDKjdgVCXYmr1mnJsPHXMttnfN+hzOfiJ
ASfvzwDz0lntrAauY0GE7v2wXopVgL0vcN6Yc9Ua8jmOeBaGncuT1iW4BDjyne76y+JzfgwAgyGc
RLERegu+iqaUZmnWpyx4BI2bhziaLMsFSKR/f9j/6Tz5MgoRt36WZiEcAGE1Xz7ifkv00mY8fEzW
pJTdns2v2d5i8g3fAdiBMQpk2f46k2NIy1k/Y/8uTt4tKkk8+51M9awC++unwGME5Rb8Zvjk//za
aTYzyERl+EiNvJrGrnJhfYvuaMBAMFLV2zXyj4oIlZmB9Csqv8tm/Idhd1Z4/u/lv0w2QB+MaQQu
b2fArS3I0FtPXfLwuxjgr6IxGPyRigVhD9yDyJiE3ujP+9xmk6E82A+vsRTfoMgaxCe+dafaXdCN
TeWa9mZMxeviVf7c3pLwu3Dgr6Gt54SB/6+OO6ephRBW/fkDWoe4XECq/IYabAulyfyCegSoolSP
/Ui6K6gv5bFu2vC8GtMjxo4GmotPpEVgQEQOJu14wW32e9NNVDaIgAOouEAMNll3AC32XanOV8vl
f34xioIhMTnLMkGd/fmLyWTbBfr1+mbWXlSJxR/vxbSspYVffmex/F+vyh+QZzEkeVPHackCt1OA
xomyn2Iw7Tdz1Nexcg46wX4fzy7wA/SdfvlqgoZ0U9d34s5xOhyVa/VV4ouo6AwIC1SFfWfB/LIQ
4oPA9WD4wxWxhwrTL2OzoWrdpJENFNyfGbC97LuEn6+TzdcLfHnAExq05kHgAhMDa5k8+fZ+stU3
c83XD/x8kQBC5PNukKAg48tTk7NfT1B28Dvh1stWyOvQC/aJB0Ae2SQ3CzhwP2IlE+w28UEjDunT
v/+Af7pJGH8Sikq18xzz5Sa1TgVQAsLvutqUXAT7OblR6+u/X+SfhsZ/X+T8Kv9rz5JAwRP4EB3c
0RUVsKKBSAeIpXeH/Ot/v9A/3g08RnAZIU8WOYV/XshELgO+ndV3AKg/aiE/4xg6hsx+s0J80fz9
Z+jhez+n+cFo+Jc63R8WJ8UQ1HeNEH1uanuYDRAw4T+ozuH0Ffwe/e9mqH+6JhQZ2Dgjo+S8xf3z
1vB6JCywTX2XxR9ZdGjEYy8uUO6Yj0iXdcn/0RJ6vsUU2lJ4FeCohPX4yyvjkL4MjluMi27Yg0b6
kUzt/20n+z+XgPgvDtHAhI7qP+/IEmZ7WDb5Xbyue6BllxN0Iv8+HlBmdv6h/72CIh8Tt4JTMTyh
uNJXE7VVgCdAqW633qbFbkYbNzj4PuE4mvsT0LF2KhhqvXqQt9dbO4yl13RdKaNMFy02ZdCZGlss
al5yHTP0dtkMKg4ObGkbQOACBEInaQej9sGCx867YDAP3ASAP0w3HURP04q7ObwOV4f4tsUEpYaA
6kouqT10Pn8O1Oxe+jBYPtuozw4RF95zu4afXgIRP7VTcx/XbV/NyxiWiZ0B0EcoPkSrxAdYMEAc
AdlUXxppBhQrLD1DlZjqd7A8y+MolvjAw8nm2sRbCUV0f5mJda1GAulAMkPqEo5NCD1AgJCqfolQ
QNYHYPLX4CBrpa7MJrP9hjV7N3cmuWAWIKUvBwXiOwoLaCoJNJsEhd7j+UxnNfg3yjwsnD5f7xPR
iHsHQ/ZNFgJYD0P+W6YEaGc0dTfdEmlUYdRxwQiCmHkrccgAo3LVBxBDwZiTlUsQuXIEllmZSf9o
AlBqYdT7wFVXv0S8ocxljZjyhMfkuqcDuZ/7EDFswVEB8V2HBawP6yuBvnXIJSZ+RObSCni1vcI2
xN/BXosZtkk/o6jfStHAN46IIF52jSBVQyI8Utd4VWbm9hU0oDwt0UAwP+KQnofxkvgnLcQ9fPsB
5CcLQ4hU9hHI1h3W1iqLR49gQORTDtnBC00NnUr9lq0TaHUIqV/9TaQOGpCQm2KatjdErkdzgfC1
/sZLPQTuInPnAy6hOSxdSrN3kXLyRrWeK89NXlN4a5I80ZUOHwwFOo/gtOQJzmeY0Gn2ayKDftkC
6C3waB4wMNaK9foX4sC8B9ay7dTztX1Pexmmx0CAL4gSs8RlGAlwibOjEErI5ndtt/jezcAfBc+A
3qcrPwxDbAto7OI9Voz6fiBNCjEpaITnDHnuH0IJWxCvxhQ/UfeDzVl/h6OHVzI31rxokhp6oKVL
roLRPSSIr7uchN2GG1BefA9Oa8PDmQUEmpYfl76froXSYeXrZi3q8yBZI6gz0Whwq0Jp8ZzFzzZY
m/eBp+amDtAvOeBhPDXYX8ZHJrt+Bwg2flgZnn0e05rfJVBpXHv+wB+7Ub3TRPUvs6JvLYsjNMpC
0W7DDXCmg3AcpM3r5i3RDi9pucGzzV6CVdNiSFu/BCmkS6AscteOfVrKlrxFmxdFkNbNNJfCIP45
UvhnwsESGorsOQQdCmi8H0rCg7lKFjKjSyNETV+W9PwqHLXBjaZIzkDc8rJ+JM2HpXXB2QCNxS/e
RRsIkhZRKA5R+SNV+MMIlGI8Jw0al5u5SF1myy1msox01uw01AHFADC66Inwd4GdxmMgsxBYcJ08
zWFDLqyABrPjKy+GOQiLFWMudxuyuqH1J8U2ziNCXhLoO4zzQKnEoNPAa4LmEDCohG0wvsw29D6A
79p8CwHn9omyBRWddxnXwu23Lu2LHgA9pJSWFCJq+oLOZkD7kgjnh6SDMJUyke4hKZbFZJLlN+Qk
5HJCltqHkaI7QhwRgQiSEFPQFtLwdeLrARMPKeBXdmVHrP8M5cosi6xz5tSLsf6IPIjMczHxrAia
aTtrkO1F0IzRXjkvQTijb1+oaXGoXVLlI2kerDxfXXpQCOsrR9lAxg9lVN60U/tIey32k8B5z8a2
vrTASe4WZhSmcQ9sTYaWl8Y35Nq0TbTrPG++B5eA5PduNqXRKYC5AQG1Jm3lrfV0fOH5aXbQKBOs
IOFoX8G094dmXX0g1FAR6o5AZC+kvIhnoN6s1WBbzLjJXzNEJTk0aE3pEYTI+WBpG5bdcc9nJW3m
z47B2CAcyvXCrnvBdhLld9wDgAj3SWmhttgRDzoiLxu269ahgMdLIfNpxxELA0jzq3kEKQ6Nuc1p
h6xHqSF2nkI2VNBswv1Ug7e8mEZ6zoRt9ck22uyEbs3VRsHjEZlOVaCSvoIqbC3C1ZNlHa3hgXPi
79jAs2oJsr4YuW/esfp21Vo3otqWvssTTwGeF15TqRZj2sowPk5hBCgiDoHCeJCA1YufXY3WdEU8
oTZozsLfXRZvD1PKp3vVqH4/B7hsYqZohzqHAXawdnkedJeUo4M66iz7u4YgBNpA05BjmzG9V96s
qhqz3kWmhau63sa7CTwO+jdIdJxaqGm9qY2PIbCdB4NECRT5oWkHm+SxTBTGztwmtEpqG5dbDyzE
W9EvUTgF+GQJZl5yDc0z9ELhqVtT7wAI2ztELAFpXIPezSQMpr3DpLF67XQBbbRfQV/b3qOOg+8D
sH33k+zUsZ828zSi0bD01zS8myARqLCQoSbNs/pHa86663Qd88wHiNlE2u0HNDFNZYOHldOMD1XU
gbRoYak+dpQFJbTd46U6M+LBmqFwDYMYn7TQD+ESip/IQGpK1EnYA0W6KOQ1HuIQN/MpYR7NAQM2
OfUxzJZW+pf4ZBlSFXy6O0ut9wmow3zV6XYA4oOPjKW8bMArFpCpb3mwdeFRD55FgRAO/hc4CK4u
rxsIZ4I5fmgbjlwTcMVg6AnGbLzVZcekrJQh8YXigd2NfZTkqaX9FWgXXsSzggZaRj1wP+yu6gQI
SLBATMv48NYOZMtZuKH5kZ614Ujw2bk0RLkM6dJ8HeIZniU4mFcVZZVaoD8ZxvhnutmfU7Ikb9bC
KsZQ01M0hpL9ZGWTQx+EIgOh2EFPKrxE0zWHBL0We4j15HO7eaygkdH7thuCop+hcho56o9JXye7
iMhpPwBjO2FXgDG4WpkvBlKISdqsArpz7uvKotxPKLRhUIXsBZOAK9HMiiy082LTaEQeNmc3ATCp
8H4JJVTWrUemws9AsIZWdAVSqxysZu1SsXkWh2Guze0GGvwgZzNf9xvgKm/S8TW+oxUyI85v5NyS
62mQaOey1Ns1vuf20gE8WAEAJnkPbVlJqa92TauZLo1JzMNK+a8ukqh3j27GsxoNzcHuJUZuzFrI
zZveg2Sdb/3RtJ+h0u1rtsW8ihowYY7UP1u/hWjLc7AHsC2AkiILitliK0vRPHKQkc12kBWTCm0k
NUi3cy71li4V5K5LwfppqixEybvGi3W+jS48ZD7U6J2HGusuRLiVb+XbKhHYVS9Zf5OGW1MGQw0U
N0RyCo9Vmi+EBhUPpVfVEAhVccRrArGXotE+RGOP3U0OlrrBLiwPa/7Ct7DOudYTuH9VR9X/4+y8
euNmkjX8iwgwh9vJMwpDWZJt+YZwZM6Zv/489ME5n4ZDDCEDC+wCxqqmmx2qq96gxtAjPDVo7jXK
nNEpsIIReaupAtjMqt4EaqGctMIqHy3X+NUWYbvKUha9CgB0BwmGpLR1zYNjtVw7+OqsfZwjt33Q
VEdDlOvnNpW8nYHK4JsiA2yj/F+9GJUQncoyHWxdcH0doD/29HeFO2hIWidOvg5oY0prqIjBuew4
EDwZHeoaCVCuFKpmUR+C2I+00C4pu0OlTkDCOVm081DCvE+6xnwFlelk66DN6lNHMzlYVY7YQi7B
RfN31CS1rQpG/BwBSL6r8gZqcdC4/qo1ww7Zej3DSrE19k5aCSjc9hwPGjrL+QBSapCl9hCluXdI
rbbcqKHxrWItPDhZVj0ErRN/7nI9uG88UAFh7GjroW/8Vy+o+12n6NBwkD5cKXkuvphy5tuyK4Du
0nyP51Be75U+Mbey26SvTZTjaT6A7bGycEx6wHC5jWadvGpIcIvOvghlUW6TQI/vE7QL7mRfrx54
8bjc+Up+1qKiezb03D2KRcBSoRGPxGTwh/9XsPFaBXFTmb2pIZG0t0AuHXlu5Xae5WT2hWRSo1Rb
Z+uFbmNj9yishNYItopcRcAceWLEntu+Ko4m7/RCE88WG/ulEvV063lOvEmC1tv4YtzgVps3d2jK
JLteb/pPvhpXn9QQkWVlUEGHt3W5K0JnbQbmESTv59BRhU0dUKR05RZ0ZJw0j3LHW6nkOFyLalLu
ZDlSd2N3ca2UYrv3tEbaAGn57YQFMB29yU9p4UuPqQwSIAIn2+kicL6hbSgnm9U9LKvqe5TQrQc6
qTyAo6OZbcAeDttc56ruwpMHcwUQgZdtwkHce6PQrJWAYxvk4dSqurmtnCA/AT90d4oGrtsdEOKy
lEZe0yQEhlwV8Z1iOhYmtNhUm2Cb7qUsCDdZYFkUMH2u9SItX1Qp+RX4lXkWFY453cpIW1ooOr6g
RMfe9c3vciHF1M6ceiNXRXXW40S9kxKrOhm1+Fs3Ug7oupBOQad0qxKOxIpKe7QbNKfZedQe1oBg
1JVWpP1Wr0HGIVKvb4Wuk/bgtoHbRWbwR5Vred0qLkhMPQxOflrHuxAYJXR+zduWLbALjnBhCxTR
3/taCRJArEhCUbs6mZZZgF7XII5BE1t5YWZuEDYEHWN50ZEupXbXjQQC/EMxQ/fd7K3Kg36LLroD
qqqJ14MYDSdL7sPvVPz1nVlI3T26Dn/6IIxeVUVgLrXwc2uhLp3Wzs8aCYvnQgkyu4ocmmidLNup
bDQr0lF326BFsycRH53HJSydMrkFu5kqKzhB7rH2AVrLei6cahdBsBWVE/FRtBQH/hEErAj3Yk9q
paODRcPWtXrhrGIECc9HTe8SJ0sfGjVon2IfYghApeehiukgZmJsPTuWesaAVXgVLMQj2aupv8oD
y7O9sAWG5XUPqWKl60B1/lhJWN+hedmd5CZPjipX1toHhbtKKaajymG20VMig/tOmRyB8LVoHPUR
VhoGAZCNBAHOxBdNADWFu3Z8LbtTckncN4lorvPMbHax54TrXNE+Q5g3D+Drkj9hAzNt6AF9NQqO
66GGbm7XF/kZAAsMJdkatFWaScMnnUbFUa+lYE3GK+5BUv0potA6NDIw4M7FzaDzS+UOE3ss1gXp
3svaeG26mWjniOgwhVjpVJZgbXwl/B7Hob+PeHztgiKqKSrAu4JRMnL0gDJTdS60E+XT7jXtdIzk
BpEXZRfEX0NBKL44na+f4JdV+yqD+5fmVnMWyKcwnXLcjZnnlLeaWDqkrTM8cqXmq8aP9afcp4nB
y9W5w+dd3sZZJxzUygBeh8OFR3ZheDvRLUCHRlEF2jS2tklJkunW+W8TTNMqYosD388AV4MyWhkd
+uxDlmVPJMzDSqAtscpFVpRraS3i7Z30YNZddO/Fhf/5dn1vpriHwjpuKgYKRQBfJlVKp2groWh0
0RYK+ZvM65sCw4JOyEyIv7V59C4w1CbKZZUyJUkJszLTbEeMz+iwBitIK39uD+O6Pm5ZoiKDq0HL
CYb3+O/v6uO1mqqBLqaaXXM+lLLxrEUN9cnom4F99+p2rOs6MrGQ4SOgDlBhWkfuKbLkQ4YOeRV1
hzBuToNTP8EyfgE7+FPsa0oxS13bKzwBNVhACyqVZNRWAGVM5lDLLCtKgH/YSWOA05UdjWJqcdIc
SkmpBwEGGFyfvHSKsG0TgKu3R3zdKYNdDpsdvMQIWbKmajXBIBdiBUXYHqjnuvU+TuykaFdGdhoy
MKqg4AQUnkVH3aODt8cDe612v2//hqtVxE+QaG6ao9niSNi+/MKF0DmF0JeqnRXeBrdtUpaFdTo3
SsSjZQVZy9FGZip/qDUu5WEnG2wvqjcxD7bA2/NmWAn+Kcl7SCCPfv/cim+uti2cg5MvVPOvW7j0
C2C700XF4FSTpxulgX5cQAQabEkDHC9vvDGp6+4GHpyAJ85FsaE36h4/PK8KHRgubIlujzxVXXaS
lrtJFTs7kn9Jig9laOHDTeFE7EaRCKP1G41N9vfYcnq3N2UX7KWbtx1fDnOoqgWntabb2FZnYbAh
wb9pgb7VOkq75ZJJ51U3aww9KoyYo9oOba3L0KjOpiIOrZ2t1Nbnpk++hr3+TJFs8/E5lHl8mzqi
LbSWJk2zuJe8EJWn3i5zsdk4tV8cozBaAiiOf+WiD8NgWBcq8CgCgcG6HIxvYfrZBEJv/8WjV+md
Kv4Wqe1qIsWh/tPtIV2fOGM0fN7HrqqB/9UkmlTQvbMErbdF69mMQO7r0b7O3zKppTiNsWlPD6Xc
ieWCF8fsIOloGfi+jdp8k4OugUQWgl/pba8uuSga/aUDBxbqFCe0eo8H48KmmzlWQN0CmhLpIKMv
NVkhoZhrPN2s3jYoCoZefD8o5b+EQOIW9xqESEHgXH63jPcH72elt9sy+yMWzglL8/3tr3V1/Y0f
612IyQIU4be5EQIVdlh9lxJpFSfnLoHlqu1ux5mbLRI6ZAYVNEdoC14OxeMgCeAS9Pbf4pSrxquO
wuHC/Tq39PDCHPXdOJRITSbfBEouHPgYiHpRQidc9QqonbyDY5YEVokvOwa38KjS6K7vZP81hTu1
Q1b9x+2hzixEIFKjESmIMTbC5EfEAkIK0FM4OniVG3qwMlF7kEE2K1K5bsIl/M5sOKJI6EwhEz/F
XAYl1baR5mEjh7NVUhD05SqiqlzWX9R0wXR0ROJMDhI4cVzmGurb17e5USi6IaVda3ed+FnW3B00
vwJNAijsPOYC+NbJxtejn9KwJP07GxkFLS5wuuLi9FBpVSUrHEkCUgoUqq0NNDaQOEiOjnIvNU8l
UisIA29vf8irdA2EC9gegzWLxgsZ1GTNNlh0NpIJ4UFOkVvo40c9ztZemm9Ss9JXPRnMNpblJUT0
XFgNXysMnkCZsowuw6plCRGisDpbw6ELMg/2mVD4ZV5aEnJ8+zRb+KgzVx0mWuxNuvWcBtP1SocD
Vipi2nbCK8y0PPQLqDRWS6ngzAmggqEchQsBN4DpvhwWK5T+vFx29qAam27QzlJYHG9/sPkQHC/A
5HWyoOkhg/6wERZNZ4dZWj/1JqVHvezc59tR5r6PwXvHAPWvcb1NosSWU2iakHY2K4ae2UGD8pFH
p6yu17V26Jq32+FmTmhkGP8LN/6cd0kQNK2mxz+9syWPnn/325Rf0PTZDUvSleP8T/e2IcvgkXiY
SFcWU7WYWZ6rJZ1NLeST5mSckT36Nupno5RWWLivrcZ4jIGlrG+Pb/bQZrkDsUWIasTZXg4whaUI
LDjobT+FxOQIlA4gJmslpZ1fufWa8kBxlR+qsrBY5pY9+t4KRW7eflc5syBYWlX6Umfrwyt8U4pQ
fzLh18LYxrN+Mqka0FEEolgsKLlNxqaLPg0vZChtVzxrHJBy6SPsfa4dHTIyRDPUSJMD9CtP/iO0
RxAUt+PPbAiEssfzEvk2xjj++7u1o7ZpESm+KNt5gnEIVULXX8KNz0wjrqoyW4E9x1tvckj6jUqt
3ZcG2yp42uR9Lb3mQBmQspe0hYNq7pkDMn5MumRAjvLff383nD4tk0FKxcGuaCpK/huuOIPg77z0
s+r9QlWBwj7iz6Bv1IUH3syWvwgsX85joIWK22n1YBeB+yzoxtbD3qC1K7ncDP6hjhbyvrktQTzM
bMDjopo2RSai/ayQupSDncnuDz0Uf2RytqXcTn3Uw9c8SPaIO/zE9QltaJryH140WF9wFGAMj068
NcG7N0no9x7a2jZZPoWtbWX++YcApGkUBniVUBW4nE239MvAbOvejl3hc92h/YJul7aQC45/ZLLz
QFT+f5CpkmjViIFotTnPAYcAPOY+JSFcBsH61XkUTUXxDW0AGBbmEtlmbkOMlQYVORYAudN7LtX7
Kqy8vxk1T7rI9L5FcvkoFUs+4QtxtMlnMtEIUgeEeGyNXKyTq0eX7shK8z5oNDY+wrGNIO8CwIc2
4V/E/rtNZ7mF4eboQttwGVcjPVsL9rfXw8wNx51DgUYlpxy5NZfrQaDXlZaBzhuECyBp4SbBf3Wy
UysX/7C0x1IfFSEV8e7pVWM0Aor7ZTcgwUK/VawQ1TG114+PhhcVuMrRbvcqPTAjx/FdyRVtxEC2
VlAcAgdmrCVtzeDjb6oRsM8Fw4vH4ua+nDeQQKSuQo80aGE2eymSY4QNDHGBBzH3dZgsSROpoF1j
y/WYTowzaIPdK6BU3HwdGca2Tg96tXC8zy3ov+QSkxTkWtdfLhNN9Vqns+kfrJrwe0I7MYkPt7/O
QpDprgHsVCp1NgZJ3XWWf4G1ujKXUt3ZIFy5Y+EKechphhhaAzIg6Orwbi/WsfCHWKu8er49kpm7
3WCiKPiNr+qrCpXMUyygItjZJoikUzlk8t5x64WjeuZxeRFkssQwOkO5E+M7O0ZJJ8rfEjocmfLG
l7HSfwlFN2Gk//CwmiYSrdrE1mCAMQzgn61ksbj768mdDg9ZoL8WAK7+Yf7wceDNQ00YW9XL3ZNF
hVqEuUqZSsPeTDq2mbJw2kiz64CWgqSK8Gu4Sy9DYBpCx11lSLj8lFwFD62OkFpUfsF4obpz6pyG
GjUknusxVkk1PBU83JVVjNzcvkZDMPUa2OPxEsdwLpuB34e/OvkaB65y+bOaNJLQvqMWk8XFj1jy
H7Ss9taCUfnrCozVyorFZp8n8UJdZG7Bvg87WUu9m7VkG15vF1q7Bp2wXS49zoYYa8V8UaqMf/Oq
d3eVYfm4YgK3ZWSwvpOKfnXSIyHSNaV+J/ZSeSc0vvUIAA7EpU+brEuEeBvEYX7MrTxDbSbN10Kt
Bm+319rcQoCVRCUZaicMncmMI3/WoD/PQpBAioTIlTrCa1q2C+tt7qSGMoobG8RtNKonUXITuFdj
cbZFnbRJhurEA7usAEUaC7nVUqDJl3TNJKmQi+Op2NP+E1OUKvNzF3cQTCz1y+2pm1uscNLIPMj4
6XZP0pzWdwfOOWqgiSA8yG2PwLWwV338AiVKaVEbfBFF/9vtmHONBy7K0WwZk0coEpOgotUHctGT
J4SI6qXAeEv6uVaHUlf42YjulJTUn30SnJpIPGaVvLkdf24Zc7JjNs4FQjV78iH9sMt9vZbpcRQy
GkTI0Zk94IjbQeYmlnsW4J9Cb1U2J+efGfhGissVACcUO/eKIAz3Su46a0epeGuEkbEN1DZ8LlGy
WRjebGRuR/IJGH/mtJanRODGmXNeU+VhVKYoKGwM8ouPoLal25KxkMDMbD6oQtzCNAZUnjSTj6lW
OjIU6PDZwOvWQ/ELvF3lfb49mTOvDdqLZH0qJw/i8+NveHfwVGITlY7ayLYahcamxmLJQfBJaOs7
pdMOhVaF61GYAkB2+PV25Jm9CFEICqdh4Qxx1YVTQkcKjM4T7Uis/RWE1SPCHc7as4ZXXYk/nqlT
90UDnsKJOk7p5TDV1oKYSTfZrkv9E/TU5xFpvBLi4NybS32kmVVyEWv893dTKpQg3+UuJI9uvkXR
N6nAuGVD1Z5+XAzt6vYsXuc5owXxKLGvUQC9UkiQZIRxvCIwzpoP/sM9udZXH3w+KpqbLrBvx5rp
FlOopxkysrB43k9n0cp6HTA8IoSgnrwCWs1wrl10tzCS1Y4Zgpx69UsaIeXCnQTeVupebv+A6w1x
GX8ysxakZlCFCIcI1msO5LvwT3UsLczobBDqymMlgSL6tIHaWG2SDyGDlPxPeQ1qNV6FxtPtgfxF
D1w+8sfGG5A1mgLorkzRBelASTHgHD3zfs13RRMj7tu5ivbs1X7whVkGFZzGn6y+rD7XmaxwmmW+
txIiyUGnNYOfUFnlXScbxWMbUEEDohn4X2qhNvfoItd3qu+5NtZO8RHnvHivuUW4zxT6LGJPXQ38
vFxhUVuXiDIkfXfqqOcfXBKvVUnV79g3VfS9yX33KZaVDmlGU/oSDp3wxe01cYcoR2Y3HqTFukC7
zNEjDw29AbnOQArXRgz/vQ1rKdmz31BUTofsMQACCmpDVV67wHqu0uqP3wrySvDECCDh4FfDjozd
OxZ976Kcaw53RW/WRzRkfSr6Ta7/6Who/I5kNJRvf4m5/cMTxKRHb1m4+kwOhjTld3S1q59FsUXH
5zDkv7MYE1jn5AJtvB3r+nYc87v/Yk2Wb5dXauQWxOob9AHpZOvywtV4faYqOpR4wLpj4ePaUddU
hcxzLf0sofb9hEwjbBctF16GSGkftUaMFlrXssxZdrmOVZjUI36D5ha9psld7NS12wxRkVAjzvOn
NuuPkgmgeIve6QDZz0R+TEreTDELt+0Qlo9GBeUQIRJvhX+6CKIxLU+lWVrPKUvX3Jp6lO/6Qk0o
MJvGWkF74rtGO+NpZAqsUzTcP3yiqDrvG7qCIylXn35+ZAMFFWxicDbEfD1Qwi91VEa1hUV2/eHH
KORlXD8zh3RSeKkc4FlwFpo7yfLW7bC0jK8PLSJYBr5D1LmuAVqe6/Yd1tDhWUHxTTPAsANCbbs/
H13AKCrRzgdGSXp3NVu8b9Gq6Yb4LCfRgwG2F5zC7QjXdyekXos7hsI/vuHT9eTjFuBbCtpCklwG
D41oei+i0HinUNOLe9Vp2qMiiMaq89oliNv1Nxojg1jQdZnyrjbZnMjKQ28IivKMHslar46N5X54
+/OIFKmK89CBZj69WBRXUrH4S8tzXzwKiN8qi0MYE8LL3ajJOomxiAU6xqzTZE5CmiZ0TRcBPGJt
3aTV1k4B22wtRrFhHdyh9l9agyapbiUqItVwlddW1eQyCP7eR0uu04TvqWMV60p0inXaa69MuYR7
gwuMP/H0eidQunkKG9ncIHdq7nIrEgC794jFRdDFOkV+dttKezQdTTgEiOG6K2jvw2uHUBZmLans
HkpQBhlMWfRlRDwO7lo5b19jRFBXrY726yopBcTIy0LsN0mRGUsdipkVRmcJpj8nJSWEKTQriCto
ykkhnQsxjE9ioALmq5vmCd6btG30SIFAV8Y47WldKh4AcuqnAOHOXZm6MolNr91rg1XtikBSeI73
xRZiofvi6oa/y/IKe9LbG+L6RCdPANnOY0NUKJpOXlRJ0Odug8znWVOaflMpufIoq36/Z2ck9xil
5MpCwJl9QE8TcBBJiQriZfIgCMkEXHegEZV5ypPUV58GIVm4pWbaYbxpxgecxDNxhsQ/6JWTowJ9
9jJYqpGodj8RWtX2bYAZ5Zhg3mmIqB0AvcC0VTHm0LCs2VCYzJd+yfX9RWFDhS3EQoB4PT1v8qjt
i0wymrOHbv+uUJz8VYkqJJCtNAs/KaEnvwyZ/rPvnXTXxKD7vQxPU3ghsbBKLWfJPXVuZrhJKY0b
ZAp8hMnsi5Uh0EQW2nOghvUGOlu0TcyGuksB+Z/0iE0hW6BBTc+qn8Hw0HOuSm3lOlysH18I9E7Q
9FK4GTntJ1d7gJdiDyWpO/fJ4wgIEpoft5f29Z01olr/P4Axfpt37yS956fLYdKdTfFb7Nu6t0/S
T7dDXL9uR/w1wB/DGr/w9Mj1nGqwJEgV5wL1fxVeY4z6QVyLya9ct9yfeol+a5FZw7pDEnxAHKr/
+GtilJBg9wKqGqGFk1lUhtbz/EpBlaUFb2NBo5NGzb2B1srtoc4sHYC8WKCMud9YSJtcYDTrq3RQ
/OpsyZ+lYat5d2X3KmON5e3NsNzk+t6vTlEcL8S9Pi8uw04GKPR6HZcaYQNFG46xp2unPkbw7fbo
ro9BXUJTjowY0CLih+O/v1srsVt0QwFH+tyHQr4OM6FZ+00Svwpx2O5CB8Ln7XgzoyJh46sBPkfg
5m/e+y6eX2RtWerjTdo/x+oXVft+++9fPzvGhPC/vz851qtGCpJYFaRzG/mi3RZV+SDRDEMbRGwU
OBWe7KMEKOYL6dX1lhsrkqDqTZoVHHuTsGaUCKmSJ8M5FNGJSKLwmMhojWOx8Hp7fLOB0BukXKAC
Mp2iJkM5Eqwg7IezWWTwkeS7xoUIHPSLltYzE8kzgpcb4Cly3+n9WGukE05RMiK/25rDa0kJSfaT
BxVuFEJat0d1nTvQ7kUsgFYvLwbSxctV6Dle2Y6EI1sHKe8qfzTnqau+6vXRhy6GoMmHt9ZFOE2+
DNeh9wvw00ltQTu2JjLK3Y/b47le5ZcBJssh0KW8kiVe830T7MtqBxf+w/uWnIXsBQA3naSrdQAT
DZZXnPpgjVsRNQ4Pir/SrtzM2Dkq4v0fHs9FtMkRqOJmUyJb4du+jsCMGTx62mIWf72yQV6Njx8F
Y1l0FScFgzoB5ZijJGiLhghI9lRkWOctyaLNBhnfQBx6wJynKkcienWY5ja+zasVOGD/KKXCI9XR
fGHCZhb0iFwYQdqYGl9VmBO/LwHFSj4QvX0X3LnREXcAvKkov2yKpXL2UrAJWsLLG6U2SpGbXn2j
hicigY8pBqUjca1qvx2MpG6vhvlJ/G9wk+2TwSHGtY3BhYguOOjJ0ZFEmWahSD+zh5hC7l2F25dH
3WQ9xMipuJz1vh3pRfiKSU1xMvALer09lrkoCNZZNOVFPICngPpBcUaXMD+wY1l8kuO3KpI/345w
fZAC2gL5MwqgoWY4vRqMxs+7uGG2iuqlSu4QC4WMLK90LK0A9v7DunsfbPx0765XZNiMFolW33aE
5w5Xi6DDCDJZxVmwwTkSlu5CnWpuKZBQgzegYXR9SxhYdiFWE3n2gEaAQl8I64nVoCzhgebmkDyF
/EsH4ECj6HJYbe/y+m48zw7MvWWdJPGTIrV7QUbVIvh1+3PNbCYerzDTKPbNaF+mQdd6jtK7dpJp
K89pdygNncSufJUyzGYU8RiHxZJO8fUsjijr0YV+hG5g4X45PLnzTUFXhdrOJB0nzC5H/b15ceV4
4WtdJ3vEoZ8BREQS5SsyBPZCektlu7FTTIge6c42G55M+FR2qYEnadMuxJtBLY4BeQjSVgT5NlWF
1AaxEYsONr5PUcvB+sID9FT99PEKys6F222FalhX0odzTFIIoPIi9QjQdtMeQFRDd1UxerMTYzgU
aXLGrmF7e5XMPArGGDCouIIhUE0Ri7jFGX7vd+gMJM3Khf+O8pGUHVIEFPA3W9eIO/g453Q4Vaqx
sHAA/62eXtajRnF5/sMjmw7VlIdgmWqVY8Re2bAOHjrf24SFuZH0ZIdz60lHnHBlwRjOFWXbJ+i4
uEVdrfRYwP4UZGWW/c58/Lx0cZPnzcL2mVvKyI7yOhyLQVf0NQG3yXTQ8gp4syKsYy3Q7jzPpP3h
FB/0bKc4ziRwGkDkJHO8KvsFphKV9NNKO1A2qReuaiy3pE2zJJd5fUOMYUbQ1lhVgcZzuTk9s44Q
RZJLO9a7I0CZT5IQLVx1Y3o7/ZyUobggRA7oK0NkhKQkSmdybTsasuje7w7vjsH/nqrGPhefpMhG
YGnhopgb1fuQk4wOVWULhxmptpVMAi8hvcRK/Q/b8F0IfdJlz5xadfSAUbnJ71j5mcn/8veBbLLS
wGuRKlx+mIoFWKpi2NgN+n1BFG6SJT3Y67sAJNjYhAE/hPb09NqRysJQvVypeZb4h1gVV1VRk9E1
93HkvHpK8D2UlM3CwXJdaiYmsFcd0jBaptPKiu+quoe7GjHDvdV9jbxH8H6Y8ajAk9ytX72FeXFQ
i/3tsHPbFmaRChSW9x7Xw2QuR/00ZWA5yMVnPFvwtulWWb8A55y9Dt5HmSSOpqnUUi+JrHOzj77j
+akeY8fVXvK8EB7TQQKFjXzjyh+8N98qvbOMn+DCb5i7AsdjCSovDWKYHpcDNbTQlwSrr200INHb
28ZmuNflo1IsAIbmlo6p6CLC0KM87BSkpKA38b9LRzTjU91G+1K2znpInzjrH11NPnv10nk4/vTJ
KUJvgv4kMCXIM1clziF1ighFFjs00FJqnoLiWOP/K9YO6qhL5fOZBTNqslOFIJHglJ3MY5mhzIjJ
aG5bqbpts2Yvyt19kqkfP6ao1QKdpzxAcWWaQORmUTtZ3ed2g9wDnpVBd7i98OfWJIkC4gvWqEZw
hfMoPXf0OMpyWwo+ReCZ6U7gyfmIXTm+tQ+5F2FA8Ibv68I+l8cSwPRr4UfPYQ8WdMwiLheiE5q9
EllFafsNFW85WemA5XIn2Hrdl8K5G9y95Hxt9G8O1pgiXscIA0nBs9m8DtgkSjy4otJYt+qfLupw
Ly1WWf6gNgu4lLmP/O43TpUivEiJMx2kpF1HXyg1KHmwKsXX2x9gKcbkTDBoSnuFUpWQVZ/k9Fus
VHgWLtwUM5uRwgLEfTJfFYLJ+O/vXkUCRNSmzoPSRgaufcQqUjhjuqfgroQCGs57yga7hdceJb1/
WV3vI0++sowpl6ZXfmkbMQo16kHNHtE32nqRvBpt4KtdmNmD9/X2lM6ccaOyBw0GMPMadbXL4bZ4
2nHtypmN+OXaz7+Vir7qhF3j/7odZ25aeU5IxoiSgkAx+XQCKJ+idDhw0NNfadInE49tZHqKz156
9Je+4dzp9j7YZFBq7+N2VxNMyp6s+K3PD275q0Q9QNUWsrHxL012Jocnzz8OBECHUzAW4laigeoV
DD3/S448OkaQt+dNmsn3FIRySPYAF5hkGJcfyJRQKY5LnXcYzgY7Xy2ec6f8onj5Y9cYa8NvVmVd
3Du9gJKef4dz1a+e9xO2SCtavocgtNZYGJz8uPiVqboNBOjp9g+cmwHEu8dbhEcpL7fL34f8EN7R
GNHaBvKDIzi5ChemYOZrouMBpwNwEOTSaVKN4zCOy4XQQLVEM6/X8mezjg85/kkGilybvuw2t4c0
sydG4RAqjAD6Rq+CyyGVMsgKq/Fb2ymgEpX18KM1c2PtF+GxK9s/Hw8GWQ7ENcJqI2boMpiiZJUZ
4+Nnoyd7Nrz4qQ5AoQ3Rpy5deojOjYtc0UDaACIAa+kyVFAKZqkPcWMHavAVn/RNFUQvZmcibav8
w2GGOwJdXcj+5IhTjwsL8ijyRG0LKwsZPLFuHzoxf5AU95ADTTpyc+4aKXzUAlwho3hhTc7cE5Dn
RnF6sg24GeOKeneGA4IQi7jtW7tEAjj1vovq2QkWMAxzk8n9ANoHFThel5MDLRtgoVjAYsiCgyNq
aUhThN/bsHmxqKPdXiJzBQQOaFbJKJV1LdKANq0IwCsX7cHI46+tFTubSDXcvYvA3wor8WTLq6w/
VUOob1poI5s4KfKnorOkhZ0xs9lHjyxa9ABo6AJOJjZBTQQELNByqSf/tqpVXGwXxjpzUVyEmJx3
HuJpBujnwW7ccl31X8RY2RlgWUarUW8HgxVEzCcU4XejEF6uoIFfrvG4Xona3m26fRLZqagv/KiZ
bw2YnhMeQwUTpOhk2IaZpCqWa2wcOb2PjfRQ6V9zJL7LLvp8e/gzo6dVDS4D+QFwH8b4Ad6tXAAA
etBFAkePi2ZuBVuqWCv+g5ne4UuzCbuFVuTM5ULjGPoSioGWRmn7MlyFrh4cBdQB3E4S0PVRjEPo
4SwsD+g7A0wRQLv2sXvnDkieDmHuLWyi640KXJHLAxIBoCmwH5fxBVWr2rhJGxut6/uugd7CSscO
wVwUMrteuYAPEJuiKQ8wS5p2CBrULovaUio7QLas154y7SUq/2jt17g/iKgMu1WOEnK4ztDNrPti
0zvFNvp4FYIeKbUB2hRsn6uaKul9Ioy6Emchb1emma91bYFqPjOhsL4hKuh/P+n0XYeWS9nVdWWc
5QwR1rrYJqn8SYuSD58DPFO5iSEo8zC+aviKbW2pWZQb51jT1lIMq7OrFg69652ALBI4XV6OED0g
Y18uDbTyscxxPOsMsP6hV4UQU3KcGXRB/+mb9aGwhCNQvoWgM6vkIuhk+1EKFtOyCK1zlwOJFkS8
tve3N/j1UQJbkEKsPHZ5gDxNrnvTF0QnQXbx7CVJsUpcbROniV1WyigBvJCczsZCY/GvtdN4aF9O
oaT7kaqUrXDWrB9l/aYpz438JvgLhfuZORslk/4vypTwL8OLacuYKANmLDpa2WJ2vD1ncxEgjNDK
odhFFjwu+neHYhlVWak0mXOOvBQrcvHBTaWX2yHGE/wyjweGCNzLBF5Pa0+ffHiEm3M58SzrnIf0
G7DUXMe6tNVwUTFkF4XkMl4oy899GwMsjcWSwmBpevIiB4FMqcSYJEFdly2W5+iHKomdewufZ3Zk
/wX6W9N4N3lD3EV10xFI8D/J7ZOXlhsoWqgdW2fBWQIVzgSjfw00iHOBBtX0oqwdvMQE5LHPivka
5IccgJ7nfQ3wANHSj2+kEWTPMYQvKaCu6aLITcEN/nJuFIw94p9xkp4QW7KQvr29NGaqPiMWmpaU
9VfPb5rKykalRGbW6ucOmSOkeIO70EtOta5vvLD70bWtCGlKeZVxvWn1ZPsP0cfiI4/0UWRpqjCq
tQiQmQ7cokJOtmG31/DzE22xP6V5hrt2tmrqg7OEGJn5jtAH/ws6Hs7vFg1P3k5ATNc4d3W/FsN6
XXErexmW15LK/17YfDP7G6A5r1tUqxBfunrg6YXjSUjusUTPuvAt95cQFnPDARww8nxQ8KQ7czmc
JOnMlO6aACpPX2XOq+a2K03rdlKU7MIw393+ZONfm5wlLMj/oo1b/93khYFjoqxsCmdXlmBnu1jv
uOFdYX2cNkElRUY+h1a3jBzK5CqJE7RJIiDe56wYjnVW3vv01MNoKSOf+TqAYMb+Nv3Za2yFOOQY
IaWmeQbZeCzSbBvH3kLWcp2GIkABKgBOw9jOmO6wQUJ5uPEq52ypwtpSXzP9KdV3imU70TenfCyH
pY7WzILArpKzHuNoer/TlzDXLkbNleTaXYH1Q12Zq9zrDrgrCko2NjSGhRU+syRGdMrI2Rj/e4qy
7Z0Y6Sv8BJAWw3NB77ON7zRbsVLLhWtlhntMhZ1lgewp+JGrjF4esHUwStAPaefuSiO7h51+qPEi
iU35PkoMzFpibUO1HqsAsmFPwuEFAP0iEHZMzyab4P3vmF47WFXUytA4ro2WfnlGm1/DGESRnywL
sfcMZ4MtWWx2p3ZcFmalfY1cvbobACOvsqKXf4m5uXCQzq2xdxPz9439blfmIznOwGjdBhKzE5G2
raIXIN6ui0MB2Cdsl9ph4eqdqd2N7Q4ebSgog7ybNj7SXMXCU4892zIrAeTEN3pMK0PKnzsaxSs1
a8q90abZ/3B2JrtxI80WfiICnIctWZNUkqok223LG8JuS5znmU9/P3rxd4nFW4QNNLxxw1GZjIyM
jDhxjiOZhbdrIiu35SxgyrhpWrsok34jVnmxCbwm2JCyqJswDOIjL5VyZ6l/XgiefitTMUiSwtE4
z7drdNCGHJz0OTO7Zy3uXpgIPHlatLGsfCUvXTwNF6amiHPxKaTW0yOhDv1zYSjExh8+L3xY3W9H
4YUEi/kbJv8ngpuJg/GjER1JIDExJffU6ccqHpjIdJ0ofI7VtYb8Uiyh/wpciqIInBiz1aQuWkay
6bonzX0UrLtOCjfoLDOrfXLVNXLHRVssiGIojwjwwx8XFSi9mLalKrAo/9Hyqf3mz3k9MCiBhvDa
lM7iDk6IxKnsAeZ7toN5EYsWJ1U4gXPa5mGyzVX3q58Jvzqv2P/Fx+LqN0FGg9uaZ/hBW6CCqIru
KYHhTvEe5GpAJOQhpu9y29CS602k8ACoKFhfpRq5Wneq1XbuaRT8uzwJHxmmPVSDt1LXWKjYwUV4
YWf2obqG2qRrNe7J6K3PfhT86AJK441sbZVkfBQC2ckYvcoqZVeL4r5Wkm+317nkKOynwXAnu3rF
fe9pQpwyoMCNGkFikne2kEN8KnyJ0a5MP922ZV7DEFjshbHZYjO9rzN50N2TlzKcFiMYSYQ3fiHS
2Nwrbhvsi7zWHaUIREdQJMR3UHVEhq1MQuQgq8GW2xo1FgpEW2OQs1+Bb3wV0AUxXZ1APVYPro4Y
vDXE8oMm1fGm5JWxq2MBfXSR3mZGvdsRuD5sbaytTcK1woxJ6r3oUeTe5VVpHRPkoxwLqRWbrp/l
pFHlHkrRbbgLVffJh97XcQfJOlpe8iOP+vI4NnW9Gesx3Hc9YnFRH3V3RapmT2i8VFs3RVDQTHT3
sYzi974Jdk3QNOjVd0npiKHePgl1lTtlNBg2rXwXhvyqvpMbnsaUMNUBsaz4GI5WC8/CoDiZC1+y
p4ceQppecoja4Nsg1P6GUVZ+sD7+5AYt0fRDssOF3Go3jqplt1Xn79UxySVH6bt3lF+6ze3PenVU
aDpRmQNjSPi8LsAoLpvW1Bg1hXPXfgcJljQrnjOFxg9JwmSC6bOpUzBdYLMIU4eM8imWK5zEwG/s
EYVJwSxXbEhXYey3kWn2B3JSQtl0VC5um9GtZAoIIZlIz9wRA+7pjueye29C1LMbvc7/wd7FtlnX
uZMl4bBLRbncM4YaOpqUB/+KeS1tlAAtDW2MosEWCmuNx/3qtM5+4vy51aZyWlaxd26t4l96z/W2
aIZnQ5Aex6J0UPxeuYCX9/2/LZntuy727ihFgXc2An+rmr4TdP/edp7FFWk8zXk1a9ccNHKO3lfu
C8JJ178OlujUyVGTvM2Yv4BTum1qcTEQikwN+2kwabYYr1ODBGEZ7+yGw5c4UT8xube7bWLxKPxn
Yl6mhgpS0Rqd54LmP1jpP4LuxMHfbNiFidljDoreMuwyERcwwXxXvxpEvQ0Qo8G3QDX+9BKc3I30
AVob8par55ZR65C81JWHtBFAkfReHt5r9/32li06wIWN6atdnLqc9oimZA38F72wSYbWlrqfWZnb
VXtEH/hvFjR1GXnwEEjmL2HZiAPTYATgzGTwxpO/d4m8K0T3L6xIPKx4OYLEkU3l45JG2G/VKWSd
ygTRK1H9WQX9D7H3727v3JKz4cVMnExzQSREH820ZMdy3lOsaPM2dAahOUg9Gj65trZrS4ERgljI
mwjBACNngTHvkOQLGs5oO1hPaIMcEJG/h7x1I3aq8xdrYkyHC2ViOJo/8IkSQINcnUAvver+L9c4
oBr1FyaorU/9UVllaOfjthWFpPaAg4RTlYf+3cCs4l5HEnCfVsXa02IKx7NrSwZKyi3B7ciTbeYI
sckYaZ3Rrpea4VNkJZrdZN63MQ0+ESfeypG8vDeltbmqRaug4+kggQK5etkjZieOWlRLJ+j2tp64
D9Pe1op/QndbjMcRTPPt/Vw4wAxHQj1NSZwm+vztqpmuJ7SZJZ7c7N1LDbsMXLuDVVAxjgW4y9vG
Jp++2lHAHVM/iQHwuc+74sAEa5hKpyjt3KOh8AoYgjbelRIwMhWZ2SE1JiVHPbDVELHv29YXThzF
1ek9xb5el5JBUJdd5IXSqZVqR5S/leWL6wsrS7wuI/MeIBvn1uWFTZVr5qBemPtWUEnSyZSf/VG2
m+5ezkTba3ehsfFclHQPVvTz9sp+e/1sY0F50lEm82EeRpmWfhGGa5fcP44L7aRmUbFlwJqZEUXw
t0FRi4dErJQN3E1fojEpW9sox2rf1nXqjGNdvZml2W/0IJOerNwvbSs3GjsS9Xovl3752ipV/SlF
A91WiiF67IrasyNVkF/kAilEySOfE4cERy364Lkc9Nd+KJJDb/SyI4pNuyNrTxwD3FC8yeIg2+ql
6O+EESXUqhgUqMgsqOJ7Xh0ndxRQQy8htiikfK3vs+B49F4muQ/wPjB4za6puvBHxvtb8xQjHM/r
QVLeUKjui1OeQ3levAJTu/1Frgt0UAtcWpx9kVgWhKzKEEV0Yws5ItMxQhpNbrCtrcx2k6M87BTe
bLL0s0+2jf7nlwvwjWk6ilz4mlu2Lwwvl4XYPBWTdmGhH92g+tyZwcqJWnJ2FfIuoOmAmoHizJzd
LwfE6AQ63VGByjfytkUF0RQBS8hs3f8hR/epqtlAGm7v7sJJ/mB2FpmDMRCCZizMU+Jl/ypD9LPt
g22f/EUCxZuIgMsCYUmehysjoDmdD7JxArNj5/JLG3yOzTU488L1TLcTuAm4twUaR5FTZvg9PRi1
VbbpgCTlKDt58qMKtrc3TV20xHQQ4FMu4itGOS1TmjQUPeNEH7fe9SGkT/k4tl+UxAIroQflN0MN
hJ0rQcZV90G30xjkPIQoAe8HCB49mwUAzREE5b4L0uIOmt/caRTkVHPNj+7RR0zvdUTeKUCosjOC
1H/V9Kx39CJHKLHmwDV9pe/CwtRC3vRd6tmZFpYvdTvqbyFStMdei03UZbVoVyEmfCbX08DlueaD
Hwiwp5lBuQszo3+SxjC4GyxUJ/uqCZ5qlI95zkmZnVe68BiWjbnicAuXMkH1v62b/v4ivqpjKYyC
wEcqui8MWqjVQ6mDFa7u8/G5S3a3P9Tid4K7DKcDckr55qOxLOo7nbCrn9qQibHkkGQ/WKDdSS+3
7UxBb3ZpAE6g4sddTI1snk7TwSjDsFL104hotC99t/6cr4IgOKndUTXlvyvCt04OOFroWp4K5vz0
6MkT1mjeFtIXBgkZ1YV5Hj2veXLbliifU611T0xHOnnb/iIY3mWVaSs+t0uZ1yvfZs3ezBHqNhGb
CkHhkxA3T0qp7lOvOXgyBSTotbO6XmstTJFs/o0u1zd7JZSu5SlCObgnt85LZ+Rt/Oz6xhsq2WjE
DqW1C8oYomDJyzaiUb63QvrKBIZ3GI0B5kiYKb/c9pmlyGsQ7YkeBEXc5qNvhmJYaX1PC0+zTp3w
1jbAuf48wweD95+JyW0vzpqPCp2RiJiorUdFeonrl8xcmfhZ8vypYjrVEujZzL1GDQNTt4rAPQV9
8T0UIJgwjeBwe6eWClLwLgGSYOKfvZoPZDL4XY2pbrmnFmpAJj4ZdD04jMf7cPKFaFNn91WMrwbh
3oXKMR+sO12ot43hfo1jdX/7xywumDrN7zctiNmZG3WpIrZKFlNZ9CVYv8L4a4Uq720bS64xIZsZ
gaULdkXjItRl4ampzNHQJjguwp1Fo/b2iATXXxgCKMQjnYo3z7OZg9R9bqI2jIMYyWMjKTspip/0
0V856jBvLxw+Zi//Z2iW3RiqKHldNVJdb5XgWMAwv5PNIN7HnfuVt/u4EynLhkKpPCKMWuzGQXHv
6qbNt6Or6bvUr8otNFqov0htYTd5JNnMIP+rUHnex1CN3aej0Wxql6q3ILvJFhwMc1NJn+1ROkEs
DTA8tnLdetW6zGCq2Eo2fpVRtiaf2MeGGGzzAXm8so7LTSEHlRMXEoP9MaXw1GrbYxz0wZ1VW31m
l6Za2Iab6RtjGEunDQZtl+ZZel97irVTgxFV96KPwRJqqS30MRxsYA/3UUbE9sKqO4h+aNg04cYv
5mBwcSO6u+/LQDuEEjSpSJMbdlfV4otqUM0YKa/qVcRcsTg8ia7HMJ02fkn4v56q1kq3ozGO+ypR
Xw09/jlGqrGTe0GHEiN8UMUEueWo3QqFkpyC1Cz2XdfHjlJ0qd3nCgOXo9c+BEMoAFeNByc2mYM0
G294EQtyjxzWT6fMQ3ejGyN/QUVkC7FLs4GvL/uipX65aVAH2jR6Fu/LJlMdWHp6B0hJ/SQEir5n
5l7fNibzVYDX+01QahY6kflnKzJh5xtx/G3Wlwli43WDPpNb0Iaocqo3XuA9GlEebIqgH+0e4Igd
K+NbMRijUzaSuO0yuQCaUtZ2GpE+0Whsnto0E7dqD6ffMIlay4naHqsukMClNS0/0v2OsoL8xQ1b
6d4qjc5yIGVqf9SpJ2mbFIH1jcbcqVVHsHiSYO6YEn1P2ra3Qesn714j/JC7Mn0cY9K32kqDl2YQ
mNhqus6hl2k4mVqLDvjk6BsK175037mf+tS0zr6AiNyo1S6/dTCOyBE3Gw+FF8ezaJpssmbUHqI0
SB4TXxydtskt5FXzeiOnSf7Fl43iPJpokU+ulN71nBpb7HqRh09AkiaFuW0gCE3XA7nhnRiIQBXK
6FWN63ejLJMns2kUh3qW/K4WnrlTE8/bI53VPVihYm6aUs13vZrlm7hGsQqIfHWKizrkFHn5Li2q
9j6Abolh97FKtzpCeRuD1OBYafALUkRkoX0SbGIxfutKt9m3nR88CyHiZfDNeF9kvZMm2vaWerYH
F+OdkUXDPsnLwoZW0r+XQsE6yGKtOcbo+0yrSuY+q6R+k0lduy3yUqUBjYDwmHb+XaBU+b4d31vU
6X38tqLsuFEA1a6UHZbyEqqIUNmR7TD8MQvwYtcanZ5l7inTs4nboynsKvVhShffM7d+QJb91+0g
vBQbpzY4gHJmMK4monpwH6XHqNep6K2DUgA4yfrqkJUuUUFeg5ksXV/oXAGrAU6tkuZ9jPhNGcpp
GNDkT9RmK5fSc8X05coOLtj4TTMFYptOIsqAH20IojTmiTmG5yCp7M6gEjJ8vr1lC98IfjwNCBTM
HnT3Z7lT7pWoXwcMTeaadR9Y/4AqDMfeqQ1qMvW/f2GLRyWUJRPjxbzT3puCaepDFp7b2IBuc8ef
yCHsyMM3ab5yUS6u68LW5CoXCVuQKnreEbvPCpAxmLXDb2Mr0t2o9diBc1Cz81D9ent5C7nGxGRP
yWFKNK4KzYI4eEo9hOHZT4O96D4MQXYfuK+3jSy4OPM+YD44VhNlyez6l61ACUkgQ+bDYMEl+Nfi
v5LbbV1rZTB8zdDM9cw2MM04x/UU6ZdpfksF1XbLz1q20g5c+E4f1jPzP4aFpDRIRTx8/J7Rws7h
5UmYxdC850r+8Rd7R9kcSC0tqCsAhjYkeuozMnlGI2IA9J6E/mfYEfyXogrgGFHyNaHlBY9AwFAn
0f5NMaLMPpbYwFwMj2547mQX2FT4FJriHdJbKy+HNTNTFLnwdUllUbDBs4cMKuUFLVX1obJWDtRS
8ZDFEM8B+E28ZLMMN4MYu4a5NDwPuRRzrzHtKQcU02JtHB6bTGkdrsEIwHqiJk7YJOJG7a1wk3hR
tpJrL/oMom5EEuqZ5lw9rOsiQQ471ttXz0n0KDcvbnRWgjtIj1csLcRfgKH/WZpFkTIR9NEr6xCJ
SCYmXFWNnIh7/rZbThfF7DmNEXoAE6OSRWHv4+cbWqFxK/ggz0lM1tU7vvBzbNztBOSqvNZukl/V
mv7agsdMHQG2b/qedFo+moRrt5a6WPDPuqvew7T8qe94b2rl2pdatAPfPaNrEwurMds/WYmZpFHh
dhWrclOZbzVJ8tqExpqNyVsuvD8JWyMdY26wui9ttYWgIMh50q4UPaZfOvtIlOqnwKFRrUGt5KMV
z/BVL3aV4KxpIx2T96gudqhclGBtbnvDkiGUJ2BNos83tWs+GpJLg4ooNK7E3Z9pfJ8F/5btxqjX
wLoLnv2748VNxVV1de+LTekl6gjbWycPG9fy7SxZS5AWVwLr7jRDZVLRmN0goxSXoh4N/jkAEWXr
Yn4ww/SLYggHIf9jmg+GgFAL/5+t2TUiD0UQldwb57hFd8ia1IDyQXA3suaO29sfaCkQMj436VuT
Z8KsNTnkhcMJcejVmt/6yAqaG4uENsjGN7MS7uU022i+/y5X4rantmm7hrVtXfEtUt0/r0d9+A2z
g5XWlH6hhfTPrdTqTpma2ypIn3mJrOXwi35ysdjZ6RqrMTTdTCRSmPpDXPP8GCtTWNnSRSNUsikq
cj2jkPBxRyWrKUXZK/1zwow7QLXgofOsNTKyRXe8MDL9iIvP1jCWLHVd45/F4qwoP3xd2cty4kjy
p9v+sRSP6MxMVJCMlFzVl3kMyrk3wNSY66GdaBKjndsk+3bbyMKdgQrPf0ZmUSITY0b1IaGdrkCt
OovBvSA8CPkhin80xc+6Xekcrq1p9tapo6LyQg9zmfjZhZ/RkPaaspLFrCxpHmETYUxNFLNZkiZt
BqE/QFt3KMRma8bNY6UmL2Wn7iiprMTbaafmgf1iJ+dEz3kBWqPqI8wK3z2lsUP3bMnnMO32fVXY
YBBuf7iVnfxNt3PhhVY3NLqIptfZG4R9Jow+UHzZhWSlWbmw1gzN3L1r3J7YhCE9++X6z7pJ1WSN
lGjRxjQCx1Ax9+K8g10aqVeHusAloqp20D8Xw9fU/fMHwiRO9j8b02+42DAPwvK6N10Yaq3MSdu3
UftcNTtxPMbe++1Ps5BWfrA0i6mKUXmdlnmk0d22HmEqAuUrS60TUkKq/HF329pSOLpc1+wEg2vQ
Ykkwg3MvPYTuTzP8B7JLxGP//QszzGSTWELjL+qz0Fo0jVkYI0pgcmKdOz87Zsh8FMLohJH647ap
xf1jxp2O5KTsMC9WZG0yxHVjBeeyS0auX7l+aGsK7QgZ5Me29Ci3AZVbOb5LVwelJUNWqLxfV2Gi
rFZDkdL72fRHKCEGobPV1Fg5S4tGmJcm9WNYDHXzjz4IdVVaDpEWnNXiZwj3Qtr+vL11iwfpwsDM
GUBCZ3pYQocbeMZhmneLLP0TsiLb22YWfW7ShWJcBBDGnIhg1FojY9iB58z4S9YGp0eLqdS/pqO4
YmhxPZAegPOAqg+3+7hhVqV4OXdjeKbvjygs5dVIcrRuDSa+tB76D+Dg6LcChphdS3nTd26UdMG5
gnaIQkgCjH/UNk0l27c3TlpakMLoi4hWNXCduRaGEubo2feTb/vt3nfTz0IFTqwVwoQ+J5X1jJn9
CM3b1N938YiM4mAXifEYuf2eSay9sTYxtXRZUmkCjQezHQLX0++9iIqWr+tR4JreeRSVk9J0w8Z3
Bwjile4+r9WN1eRnz21em7Y73N6JpUP+m28f2LwMMdLMcCeICABJzE9xVHZJ12+UTN71snGQ5fpT
2a0R7q+ZmznSKCe9maeY8wEb5F2/i3RhoyuyoyXDiYbb5vbqlhwKjgxoeyZOKeYYP25r1ObMRo6B
z6sofC2UiEZyRH1SsLXmj2ks2CDom3kaAVHiZTnz3TrSErjpebYOxTGqvvnWP7eXsuSxlKVJQaf5
CR6TH5cC2W7imVoQndOCa0ztj6r0kptr/dWlyDhxkkPfBqiCN+tHK3wfslwzis6a+zP1vvXD/vYq
lrKzy39/9v29JgoTKrgRLBUPHaP8RfgWMwjvNUeekrmwNpu79P0vzc3iMHQgg+TW03LUyg6rVx9B
xJHWZ7Tycda2bfbxdaPxy6BiWWb+Xo4p4NbX2/smrViYz8Cm4tTzyeIIkk3rULfHyDoK7p3gfsmC
X6HYO236Upf/KtZdI+0USbhv177ctf9N1N3TAAZ1DORdZ0vMhpAXqjHG5zx/bYeXUrmXtT9+BHPn
w4E19S64aOaw69ALOqsQhPgcxJVdCymDSeg2pWtP4GsfRPcaSDwCPuCtrx50ulfoY6T5MWXj58Td
0i18joPnHhx5Ut2r9fn2l1vYN2BDRAU450DIzz+cYQhjkKthfjaa+9K37Kbx7WBYSaoXjQAjh8+K
Zyqx7uOxzYwgEJAkzM4GWtGHKIjbVzUImy9qV1ib2+u5PlLUSigBwhNM24Ix1Y+mIgniFGj983Pm
QdWr3w3DOaPju8Y3s7AilRSAq0lE+uiKHhUIr2EUPfLWrUD/t6ASrEllubFGqb67vaBFSxpkaGRR
k6lZRq2JYaIpkHGeZSo8EVOicB86HdjS22amffn4LkV97cLMdMAvbnjXCBhhVzAT5f8UZU8Ly7Jl
7eSKR0E4K0LtdMPKU+E6ZGARikyE36axZXW2MGg2xCwZ1fQclL88ZdzU5tvtJS24wqQjZpCuTGXn
OYaQ+cXekOtWOMnWJzVk9lL/WRuFPXbb23YWFvLBzsy7AZxYSVNhR9U7O4tfi3zFwHVWwguHWX1i
DnSGVzXa1EM2pUP4mEpBwYcxnRxpwKqSHCqAtlKulYQXEM3Yo9MBXdr0ypkHujqrVLGQJ0FfiUna
EmRLspMY8K7zL73xzYhhZ0s/u/ka99/iPlK3nc4vYfb3HXPhgqPcJFZhRcyFRfCzyhOO5c/PEhcE
vQ8aZDBTzPsQBKEojAPGmuJEhK/e8u+Yb6nupHRYY5VZOLUcVhDhLIYm1vzpg5Bd5qtRyHPba1/r
OttGinVkx1cC69KWXZqZJRB10qn12GKmEOTXNlA/Dc3aV1lyPpnUkTEwsPws5mNgqBolzDJF81GN
mOZT5E0ZWpswu8/84E5SPt0+Sovb9p+xKwV6McutNDMomo7R1ve0r0xY222nvv25GYh9eMFRVWcg
YnZi5b5OxaynyqzWL5ZR7oFCOuDEVkLq0s4xSwbZDzk+rZzZzgVi0LZVxscxZPAvJWOhbvJSi/1d
aAlbXwjXEoelzZuEN7gqOL5XiE6tGWO1kQt8zkxCW2/8gyzkj6a2NhO2FFcpHkx9lil4z/GvY2CG
xmD2eEQpbMLOtRv1uen8DUiglR1ctkTQM5isuGZSHtUYeVkD0RmvI4UULbugvp1V1d7s/7ntEdcs
BrgC/DiGCfEuz/t5Hyxzs6EGQOWdB2JryvNaKXc6M1p2sIMlsdoE1LCyv8giMMp0BSBOnaRv+qIX
EU/KBYb8MuZ5LesxQG41LY6+ucYIteQWl0Zmzt6Kgx7GNUbG4nNroLLr3hnDWvqwaASdDrRjJaKd
MnuYQTcpZxaT/OdGCU5NP9w1aXduGaRf+UzTvzNLUxC1hKIM7ixuxLkuozDIhQkKHDu5UMFkiWx6
4e4UITqPWu8Mw/TSUJ2sbSDeZjDD7TZ6HG5v/4ilc335G2ZB11e1wCoVfgPCQGH2Kqjpzhj1DWP0
NloYt20t7Ss3IaQuQP2uC0GwRiLDEY7ILknJc9frjwLEdhUdittmlu4Rbl1iIvNS0A9OP+PCEYuR
e0OiVEdTe6h2ETyH73KpQfJ928xCkqmBKp/4r/TpBT/t7IUZxuJ74HTcJaVKwM2kfZrfWYi6eADC
fTjltOxTo61NMC0FkUujs88l1HJSyyjJnM0JaZz6FM1eC991fPFvPhYv0GmByoQymgX8KnFTL/Mr
yjlm9ugLvBKtLHACq/nzzJmM9n925jSUAAfGRmlpLUIIsIHOduOv0RYthkNLm4AU8CPxsa6+lNC7
cjX6517Uj/mYf3IT85Q2gi223hlk4GcmLKiw6ucI2WAhLFaO2JLbUzOmzg6RmCzNX/Oi2Q6uGLnT
N/OfeG6fodfau6ayRni4aMeAiY0qKy/geTgBc9ZTOe5gysoHp+7f+/rNyNfE5xaM4NVMMjGJCHpz
ngdkodeqqJ7SUpJhM9KEu7FCpC3q724frgU/x4wOFRoXM2Rvs0/mARhOFJk9C3qD0YMeWJbueMKz
1/y6bWhxPWB5gI0A4L4apGhzvwuyGpTNRAfutcq+ljRHrvSVBu2iGYBfaAzDTH814iD7fVjLA+kT
uvG2MdTMp/zbyn+sl0yCxlL+Z2UGtEm7rvCCKKCmr1VcjZYt6ODQ07VLeOlNBe89c2CMmFOdmk+J
CiX48J6X3DlsvlpCvCta14nVfAP9t90yKyJFnyS5QBH6+fbHWrisPtidXcweopSaVvsAiWgv+5kP
nv6Lm92lI/B8fy2+L1wjFMPJ1SYswnWReWj7USha+HGpWHyPk9Spgu7Ln6+HYTr6v/wJJmXm5U2N
VJ+ujsJJqr+VkD6L1WmwftIu2QjxCmP4woFCiZkvxogUrN3zA1UYZWa2YeGdQ4800ITVxd2OTXAo
xtG5vagFV5+inG7RBQC+qc4WpXoq7/tMBZAyVNtolA4N9Uur0La3zfwmtptlTx/szK7CVK+bPPMU
/wxY6dEVNAfmvV0vVvugeAH5vVek2FHdxmlpP1OdOVRm7vTZWndrIQv48Ctm12QdQpjCcAPXF1TQ
ap05SUTNsT9G41fL7Ri8B4g4vtxe+rSyGyvXZmjSsJKSUQrJPAy9soPmyUM3qG/qx6aU91rWnfV6
5SW7cBQM0gAR9Lk2ITpni+zSsKjT3PQJ+somyqtNtfZkWbEwXxLCPUqr1BbZRvBIF9HW67fbe7bo
lRSGmd9jpo0a3cdsLe8siKEUeHrcYespRyP+pK5x1S9Ep+kRzk5RUqfkM4u+hVAK8IkkpLe64R3M
wf0n79UvQavWdjfU6l0oeGsvlSWT5LkqCSijslc1oA7ZmNzoyWIsLfWezMHyNj7nYhoUK5ywHa2d
1UXZ+59vJTHLEiVKKNdEN2WlyhX8CxiFUicvf1J4++l6K/Fq6XtBiA+DyYSA5Y+P36uS4FpgjMoD
/fqztgREwb4wiLCSwi95HZ8KqjRA2bzqZn5tZPT7szAlMxNfw/LeL9ammZdWMREWTmQA08jBzEAN
MLRJYbw+FTrowiGnGwre/KHp3LVpl6X4fmFpXmzKRl+pvQxKtqm3PlbPbVI7sLTZsbbSY1naM4Aq
aHECVgGEM1/SILp6O3CQTC+LUEUdzKOPqt/KTb8U4i6szONBosVWk0xPRcOMX2Wlfcoa7YCS0ycv
Mg/cpo4V/brt1UsbCCaQhzhUguj6zBxOH7OIzgh1YrkZbUl8SiSit1HZprT9c0NT+UedYD7XLESt
EHdhn2HI1fJ7N/Nc21eFPfMBGy8b18poC6uiZktvZ+I6AOwx/f3FI9WDWrE2W7TQM3+I7RrfyGTU
p7z2rax+3F7XUlZIk2pKMmACpRY584xkDKPG1St0qVv3wSyzN61oHJ8RWDAWKNeP57YM761c3dZZ
u5b5Tv/27Eq8tD13fz3uA9XLsD1S2lL6h4SuTycea6HbptprUcJO2q246MLZZkYKllU6Tax4Pv1V
pZ3VW24JCMHQHCKvrXbaJrbWCpSLZmgET3ROhNx5NYOBvT4Qo5EHl6LfS42EbLR78FVrpfi+cOAI
UZOiwfREofT10VGSos0rvimlpyhxtGLvtgcAvq1u2lmWA8Vdw54t3Fwmz0cSRRILCbWQj/aUpKjE
KlUi8qbMGcKIEi8QRflg+N6hNFaO3KJr6uqkIGNQoLwaL8tqtyxCq4jOYuZBqZo7fmzZfis5CEPa
MiOsVgM7wVuireUEv5G3c8ek3Dtl3ZCt8sfHdfJ8NfxKTqMz3SDjCHV/bPtlqR7ruO/B9YtIbyi5
SeEvyxyXlyjz4U1kt1o33Jt68lvw+cENyhB9Nt8IX0AGViCUdGtbZOabbwz5fdOp0PzSg/rzJ6s5
NZ4hwQYmcMXtlcpmo5lVHhEQo8+ZOtCWUeGKytZ6MkuJ/KWheazXoyxHwYePU+hWb2dicFcVwYMR
PYoZpHDtQVLzh7JLN1COb+DF2AlafFdBEHM7fC2dMzyfOxTaXY7C7NmilIUS46zJuUnG+xJ9NcBq
nrxS7Fo6ZRDByCr9bTo183AcFKri55GbnMu+2DVxs0XsrEOEp3+nfHXflWJiD4mwhsxamLqAeJo0
jJkYSFUsdXbYerrHhRlaMYOPmaPAmuvpYI6jNy1I7dq4h4rOamH8jHdG8Svo6xVHWvzADOEyx8wr
l4GZaesvLiFah6ghhl5yVqzKVpv0AJnVnesX4P9i+a4jaY2m2rZq3o9y+zUd5KPZh4+QUL7d/sRL
l6FpTo1n/G3iHf34O2oI1JokSvnEBRAl1SrzreDV+TYAU2T7npL9uUshkzVNS9LDIq7OYqqQInRa
WcgE1X3q0LtzAuNFaj//8aKmqo9pTXRxBIxZTcQS06QfegJ3FdK8og9o15MCDqx8aC6tVNYX3Bcz
QCanR+A1s7jSQDyp9aB5QuUlkLStmz/U8XsRPzbJd7idnNsru6bhn5gF/zM3vyPcpixLz8WcKT8j
c1YWdxK8a378qIlQ2vWPwcBg6I/cbOxh+FR7L0Pfb1L417ofrfue6jvBer/9i1bW//ucXTqyAgdC
KUQxAE70Lsbn2oSj4rnNXjz3n1j8ftvYAm724/Jn7mOkUtXqVoA1hvKG8VvpHfPhuyi85eaxcmtb
cI9xVtkupNZZeIrrOwo8dqqupDkLh4aPAFyDYg4lX2Pak4s1D4YOp1gVx+dIa2BSFnaaGB8iSz7R
5zzcXvFCCP5ganZXNjByaGKCKTE+JmEFleRdXb/etrGQd5Dda1MUhCAbMYOPy6FFmQepRizKUb3y
9e9WZ26Gh9ipvBVDS4uh00XIRRuHx+Vs32KrGvMskyMQW+om9h6z6eZfJeRatMINTc+VnO0KuqU2
VagVYscl7SUMEItO3D6o+ooLLN0fkwAe3DyMCTBZOds0UZLbIfWMCDyi+dBIwV0mtvTiGVRgkJ4H
jSMXAhxqnmSHRfqp1FMH9vSV4Z8lPwSpiArqxG1+hbAqVAQ3ui6JYQhoxB08H9qWeX5o1xPIPGq9
XWPHl5YOO5VfuugkP5Pa+kdPmYAditUnyTnsjIcu0W3TS57iyN+mqnGcwK2iH21SHhm+Md4ruXzX
pkwsqu0PrQ5fazl+aoJ8myv6o16YKzF/qaOFRwFABNPExMh86G96aMni4MZnNEX+1Yu65iYFTddA
RnHvRWLLLIyK8J44BPtUCh/0qtgzV7cmIfz//AwcYgK9sU2zA+sThXKl0OKzMoSPAgxmYiztFZ/Y
FKY5rEr+k96rL6UxnKIk/aL/H2lX1tw2ryx/Eaq4L68ktdqWJTlxnLywspIgwX0Ffv1t+iyRIF6x
fL63VLnCEbbBYKanm/e7+4d5bvejnIyTDB1nYMmkmI0WWVW1RprDfuXr7SEHqlCh639mRDrIjQGW
HIXR/NibP/J2S/qfQlu4V+ec0tR/g45yZOZv0nhVw107iqzsqCE7qVSPnLi+Yo1bwvZVbS2MZ3bV
Lq1JEUPbN6NR5XZ2tONvyOUAkgSBbVvxeh2YzyT2oxr9W9neMJ6AOVy40+cO1aVt6U4rK6NUMg22
kw40osZL78Y+moM8C9u1ST43ICq+v3pzTz8U5//O7ZTPuri/bATYSlw72RGkbOuxQTuN8qKO+arr
Tg7klXi1Ug3hobd1YZrn9qZpgQ8cR0O5VRjv6yKy2aQvzEbLd/Q9Z9/VbgkOMLdxkGjBnsGrBReu
NLihtJuSR/BRlahfhAnFjFzdtyD79aLR3tHQCO7P5tygpgrj+wsGCQnJHrNatxUUBcbePPfFjjTn
MFnw83M7BO598ifvhBlSkB6OVCviHibyKEY7lxmUHTkhmAf2RRz1ul9lIjvfH9U7oEd6pKN5+q9N
6UQkrLcBNUMRGD2Za5ZD0NGyN9FEKtakqxRtWBFe4l3GAgC41kUFzlSLBni24rGKyMGB+iMTPvrz
1k4LneE2fgRoe5ebZYDR+HEb/0qMdEW17qENS59kFYSGWpBaug96aO8qw1opmVhYqdlTPinygBsb
O+NGDF0DCCzqUQw+WqbjmfqO19wzW7a2yInZq6Y5teRnzVpPcZZMz67ghWVpBXUQCgBPglp3R9AL
Wnm1/Skaj2VzDIvW/7ikLR4Jl+OU1i4LB0uLNAASsrZ/aaGk16fpUnJ9NhS/NCK5LWtECQw6NEht
Wuk2byyvr00vtWqPUmNnZQZEZsQb0tKfDa1aJ5lzYiZAW6buxyNaRAbr9f6GnY7ZzX69mGHpGPYp
EkIOw8+x6aPZtkgcLXFCLK2hde01rRZSR3aHWU2K3g+NTxzqPxHb8bRfp8VPaPH8swFJF3mTtmYJ
KTF6JN2DnkUIIxceU3N5OGwT5P/QVjM1dk0DvrgGIlB0xgJ8eccI7Ix9/RYmnxCbK+FhVE95f3DM
MxENxL8+9+WXjFUeK1YGON8MaHmzflOwN7X40Y4go1vIu86wik779+8Pk2Ioyu0sqjh+WGod+gIa
ZABORPVR4Tut4UGpA9pQHDvthyh/Kfn3vlrH4Z+k2eX9wnvl/9nj//khNxxFACjnKmUlPTKh+hWx
DiMKcB5V87UJDSrRKuiQBH2LUQdkbDdgmvcN/FyeJls1VPYmaX7d3xPTFrvZ5A5qgEC4I/UtB3c9
B31GyYHMbTjUC9odACfbAbQkzYe1tycPcmFI2hoCol9CHYGbMjS+z5EUbvL6oQPzxP3xzB0pVDOB
ZwahKjTip7v1YgeOCQnjmOFi4+/a26fGGvzSBLkL2IMGGm1YuIQ4nt1blyalUyx4HNWihidmTe/T
bu0630bkElr3lELTa1SA1knjYGzeRroGqMvXyLiyhkNTIGJxlyTcZiMxkK9ORMOof6Fb5noCVBfs
luUEHcvFF15uQHDlZcO2K59NiNT25XejfRvThWrl7KRf2JQcS140oSpS2DSHEopJjp+XX12LeKJp
A9V46aLN/UWeC8gQukxSKUh43nTutU2XjDbHItcl3fTVGAyhiSTV8GRN2J5U2943NxePQZfUwfFA
JQqdqtdTmqcEL3AFZ1ZLGs/sNyawwjRf3zcyv40urEi3H7aC0XXIyR/LvvQYPxvWQ56lGzSCjPVL
3p+N5DnUHkGtB37YT2WBx2hzHtt1li0892Zd1OVwpR3UdIoGri38kDj+TtipN3/BJ1D6lvIS/J6v
lXls+cZKvoFjtrdLb8L8gmdqYTam8EX2SxAbwe9AERxQD2k2RJsLUqDz5qjnJ6X9rPDGT9ptkpge
yDx9NwTDi214lnVK4oXVnkukI9afIFzAsYISTDLtiFLQSEzQKjZUq9ZQnXPb82+JWWYeZL1/W1bF
VkqshmvTAn2qxpI/lGv1S0fzH0PSLL2tZg8Xth7wNBMlpdxaZQ+jnTUTHK826lUVKceYOgFByEzr
dM3qNOj6pVB9pjcX2qAXNqUdD89SQ9EE0ENbMQ+onK36VFuxHMTMCl+Ttg+MLHlusub7mIRbpaCB
2odB2dLHXtcWQuyl4UurYTm9lg9T5GmAK1m1AY62dil4Ri3KVoOzVcov93fe7GG/GLoU9amkz0mv
wbcoDd2WgLZbTvyH2+z7fTNLw5IOmdPHg5J0UyxWb3PdDVj3WrZwK2HlRwpUxLHX7hucIpybA3Ux
LumWMvOq5dnUXkaj/CWs8l/ZOO7isPBy3oKRpDT8Lu9XyA0uHKdZu8haKTqAxriSpXeKQ/SBtejm
PbZx96Sy5jFXyq9o1l9lLH1QSL6jqYCW2/+AxHSBANagWYSnGTbztc8ubKsgag5os+amWyqKXYUi
cIsiWGkuKYXN7pgLU9NSX4QcRawWoRHjsOiMr3qVnFXRBX2SLRT45iI19BpNzanAsILy/NpMNrbU
qBSYSfPWa+jDvzRw6qXy3bS/b/bJhRlpn+S800riwowWtt9TYvyBdMjCSOa3xN+RyGujR2E2CHg0
NKY+xXr8qJUQfIY6HRR7FUAfWf1FpHxVcPB43T8Ec4NDnQBSLiDiA+G+5EzagSRqLwBgAYL7QKP6
hB2ycI/PDe7ShLRMkVVANs7scI234YMbuhOJNmj2+HPGO1810t9w4c8EbOv3Rza3O0BvNWXS0a16
o39WRGABzWMAWEKKDIRoV7revRosOgCpsTDCW1MaFBJB94zM/MSiJJ3oHPQTJl7/IGwCyElP6LeJ
RLwJ7VNRONaC959JsMAYOpkBgwfHgSYXRQjUK91kYnMBDwCUt36Bcd4THOSuxaYZvihq6YUV3s4W
XSVkKbKfHShk+SwEIe7EgnJ94uyuFZox6dLH1lD6JUAZvjKU+gbRQa16VmmXSxZvXQlGi1IIXkqo
MmtyD80ICaCo1PBIqqBGDLYAsK6leDgvJP9mxzVxN4DuFGhJmR8gHERYgfsC3ZgcjGWdWa+YauxZ
5z5qfEnb8PY4YEQXtqTr1LKIcM0afji1k31ikoc00wJIKq7LOgxolq2UtjrVWb8AbJ0dIvz+tGMm
xmvpFIrUKi30T0CvvTOCOh+B0I0Gz6XtPq1A9nT/7M2tGtQuLBDJT4lA+Q0twrE0ixztYlr5ywUz
dIuTDg7R+0ZuXRd4d/Gce28NVm6AcFodqlXc4KFucjEiSVClIFJeYpeZM6JNYKSJtAR7UPLMttbx
wWhxWRfOC2BjnpktIfnn5urSgnRZDoOZhrYO3y/QDZYXKCgh8qChvro/W7N+AyxJgIRYICRAP9r1
2dWoGSmgRUYeoEi80Q2a+jWreWBBNqYbvEE7he2Bj42nGp/uW54GcH1/akDg/DUsTSE6qlUmdMSr
iV6vyszwYuVrDERyKcDtjqvAghTgfYvzU/rXojSlpFWjujdhsaTmpy6rNxVkAxO0vS7YmXmhXg9t
OusXgU5sN0D2cBjKsk0VfVKS3HeLrar9ieMfNUuDij0MxisaBD1D32dgtjA6UG53Ozt+uT/iudN9
McdyN2Nh1+ioVVFJsKED5ymDedbybp/WbN1V2u6+rYX1dKVLgEJJwx30KaXpHlT+iFymC5b+EAke
S3y1l/DRS/vW1a7nmDZ9ZBQm3gXCfU7pb0WrAV3Ehi1/duCSCnO0veQTmuunuoS0XTQtBUcUUm6a
NkyzWgVK8WXs17T8PbjH3sF1G37VxRPoejxrYAtndWH/yuU1FaDENCYYsgsa2v5UqruxO91fxOnQ
3TmUclKsov85lAhZXlND24HKd5vEqjd2LOhssnBS5t3of0+kKzkf4Y56aDiYyV79A7YQj/dv98cz
d6teHgDJyTgxMRO3BjUb0S0PQuLArTpq0NMWXTHxQ0OcQ2e0x6H7HzAqkwvAywq5GYxPhkSMdZGQ
bKJl1514k0IUS6jZpul7f8gLX5TrVNuziAZttk70B2dYSOPPLiM6SaDwh0D3huJcqCpk1DI4IFc5
jJAqClO/4C8W+cQBirk/w7PHHmQB6Jqe0NqyizFsqowJRc4vRBuT+loWvSeUApqcj5rxxy7O963N
ZG0xrxfmJC9TmVmSmvnEtee+sBzwBHCdGwBzlHtF/9XYT1myHaqFZ9isF72wKbmaqAANSYEsBziC
7E3lPGqV6TXtk+kuxGJLUzmdlotrw0jwGKs02KnHetWVGjRx7ZXduwF3yQ6qN0Fco+71DydUOoJ5
ZXQKzZDENIV4ziHhGuXmqdHpHs3aQYbHS6koG9SwturIg/u2Zw8nOuBQAkMsf9MInwNkrqDHHYcz
b3w7f4xQsc6PafwCOaq1E/4oPs6Vhs2DnP+kfg0NQDlXCtSUFqOuDobZSF0Xmft9yJIASYnf98c1
69WQGJ3Q6mBLU6T7oVQLKI5G8NMtyb5AbNPLrOjHfROzW+XChLRVHJJAZDWHCdPknk7PjnA2EVTg
ivakJq/GuBTSzB6BC3vT1XSxNZPUFlEDheVjpSEV8CkeiDe462V21rkrDm/Y6UaYWlkc6ahBPayL
U+7Am6BZx+0cVDzLDXL692dvzj0C9z3pNTvuBNi6Ho3oSjtpcwKyayX3tLpb8eEriRpPGLqfNgtx
0dxuuDQmXUEFXiiJ1sAY+ifWNX0mTre6P5xZC3jyTDqrKPLI1FttVbo1cyzcoonrZR3a7OsFLzG3
3dClDQlDpDKAnZd2tDB6qx45OhNp9rvMSn+AmBm6nb0UWwGCEHqyUCebXaBJbwcvEmBW5YQCRB8G
ag+wx7EqYfWtVA0/cd4K1dhAA/z+7M1tbfQBTFkukHCB4Ol6M1ShThhL8V60BnNF2jEQhg12G+pX
w6/7luZmEcwOCAggb4EXqmwJtQ+tU+Bqtd70myGBtuNTXjyU9TClsg9xnC4smzZrES/hd5InUONL
nRZuwcIwK5L0mPBOAbiMoTgRQS0U5w8p7HEQQUnRxooM+xcVBIXf+hwtH7EZVismBjzDol74g9mq
G0j0DCuCBlUPMPASPUt8eKaQ5fJExBBtu+ovo+AFIL9lGYB+o/Ea4o6oCOhKwEjnfO3LUCzskbld
j/Q3tOigaw3uPskllUnbmRb4JY4kBhuXAro+LODH86Ag40Bwgwo5ApybzJaeu90I2foUbThWs1cq
s/TAw5AsFPHmtqDhoC1yIs6zb5TADF4bEfAEaDlSkr3CiJf1+QrgS0+US3Lgcw4WMnCAYNkgTgPv
4fVut52JGT82k6NilHw7WqwAQUFoe4pdLinUvr9H5McE6v3gZwEthwVCiWtbOrOtlBEDGOkW0EZT
YPdko60/m0YOLqnYGRzP0fMRZfewW0EHFUmGsXHeMNVfFd7mvtIbRdCgF3Bnk97wBr0XUBQpIfel
uPXBNZw60BWCBrS2Ht4YLdIHWtd8D1B97SFrnq6NHIA41yniTciVPkRLZG08V6z9qvQ8fnDHPgvw
DDAgS0GBnzY658lBTtEXsWMfMzhtHxJ3b+inGc+1kgvoZHRveK585wpPz2oE7HWCmuwDd6x01QLc
iLZEhE08/aHwKtq0IpmaxVCjzrnAc1AbX/q4Tra93mmPo22GoDmnpgdiuQN4UqwtNFhNrx0K5tks
o17bs6+Ky7/F6NHyUYoS6zh9zcZPjjgVR2iGtvYGjbR8ndYdyNNy4cVhMgQDSr2gMm16tBNyv4hM
PyzA8gc69E0J/e2gaoC91gsdPQAGnsiFzgq/0Vpn77QVPB5SquukLKqlYzS368BSj7w7Yj20tEm7
rhkLpWM90PLMCo+RHT1ZPF51bKnANHeOkEJFKQtQB9y50lXbJUWkdm4LAPgEZMmBjzaCuDDXpNve
9+Tv+T15a19amhzvRTxkgTk2NIcOlqzoOekGxeuItgtB6Gly6htaEqQTgTGEbXVbrAa3PcSa/sWK
R1/n5bZlWUAGLRiGJU8yd3GiK2ICq6JxHH19178r11UOHWHOwHbyvW1eIvdZK9dheo7QYHp/CmaX
9MKSNAMsMmisVQM7mgb33GzXjhNc2r9vZH5BMZrJLQIsJ3mQRkCPieUNWnDwwAvH3rfLyKP2Domt
BUvTDrxd0L+WptvmYkGJpdQ0LGAJ8CvFR7dM7SdUgOk6TOg61OsMnGqgTY1KHBiFI113f6Bzs+ni
9YxNCyXIm3bPrmCiS3u8tgQa5TRYE8aXol+4Mec2x6URacmKjmkNi2II1miKD77qV425K5GBG3GI
1nCJCztkBh8z0ZqCxlkDBMlEW/X1nLIWY20ZJPcSre29nIbD0Y1JsSugWv5QwP/7aszHlU0090Ht
lPilqeA9/FIZhyc0kFhrvUrYfsTrdNNGbEmkaHbK0YMKgjIkSm5uQkuHCAR3q+Q4usJnShFQBSjr
9PP9hZ3bV9BrgdPDJQjlvOlXXOwrlodQJ63xoAFjGJuUc4dPiG5/MkdANLs1rOco6/qNikDm0bJy
c2Fbzaw4sDmTZi+astCQJZ2fLAxLMKZMnPugbPS03noUYbILc3NbJRALMZbUv2Z6JNFiihc92jHR
kYQW0OvhhrpLhdtHI2rGoPpMxwcr/kKgwZw0B1TQCFTIm/itcmvPrv4MxuBTZV/WPx39BRGeh9MJ
dRH6rDpLTd3TTrs+3Yg+QN72Ll83UX1f/yzIp5A4ikJ+yNUvfVqurOqNUx3V5t+iMfale76/6LfT
juk2prgHW2siJ7k2N1ZWSogBNfKSnofsR5V9ZS7WXk0DRf1+39Tt/royZUoRPphe6sLigh/SLETZ
bu0mqxSQGMf+3EXHigdo7L5vcCb7jWI2qNmR88Fr6aaAzgqzwtOd8EM3Phst6OO0HeFfaueQtuvG
OGbGbzacuNkueJPbqwBkKJMw4EQlq9+wPvfUZHGZAE2VtrVvVA+UTnDoDalfF8b3HoxIm+XKkuS2
LIt3CB4ToAghFeTpSLuvzUH5oUe18zkDba+XisJ6qx072WWsNHapYZVBh27ub3ko6h8gr0eTgYmf
p4x2s24nabeW63ydKc0rgm/zgPql8AVNrRVgRvbnKIx+pZ1tdj4VZvhTuAoHT8nYrB1WdW86tT8l
XaH5ZWPlm8g0+k+ZOibjKkpc+lwXmvaHDlHfbC1cGw8AA1afSV9XfglWhrUzhM4jzcrxXGVZjWcb
aU+xQ15jO3VPo0aylcsKZcP4iFdclKfxYYiseoOMrpl6YFbSV3aGJksfCsL9rm9ScLVYMUHU3qGi
z7Qo8npgRzZ6nwJr1hGQSkWGvi6bsHvI4rHcJapZe1HViz3426MdVCwKPxFtvIFspAEyIPSaNOjv
Wfes0oKo1cKjCu+P1BLAmprB4R3bpvE1nYIxvzMV523IM/IcJzWvPHMw+x+DM7C9ItZO3f0J3fq7
ASTMQMlWJHoALezsHCdW/dAo/SkmrbHJx6rbJVYxrqBkYIDDYhILbiru96XR+ja6OJ/DvqwPHfKV
X02Nkl8FYIVrOib9i+ES8iDcSvhcb+1vlZV0PqFt9mzWvN6kFk+wwqrgvsrN+Fvdqc6pQFRxQD/Z
L2Ga4boRTPEdy6DrrKyalebG9lpQs/BdOxz2Yd+CpFXPwu0QuyVeA9ReocqEWnyhjb6qpskOAEoL
Xxl6vx61H13h5OjY4SIQphMHiDVbn+Qo0vifFar6KRnTs9La2WdR1M451YrkKUbbrFeAlP4htyP1
uQ+Zs6FhnaH8Arq/Uo3KL1XWdRvuMNtn4CDa2Cw0n1Q9ApoQsDQQEeG5xjUopXZgEUf3jN16qsls
KAfn+neF6+SP2iL6dBN0EEF92NjVWdqt+kLJN7RTMNlDBvIsZ0hWnaOQlcOLdm0TtQ80s+l2Vlio
e6J39caOWAGMH541hKuVXzVh72tJom0so0Ioljnmgltbci+SyzZCUtp1nSbPgNmuNfetohs3GiGn
+vO+e7FnHDbyWSoQF6BGnZiQru8Gu6bRmOYjfR712PpemTZ0p+hoNvtQtzqcAbz8OyN0VrbSii1i
RQuiCpoblFZV7201db0xS0nQ9N+Q8vBNcJE9jXWS+Vr3tTQUsGvb7aqjaMAZRCuOcaYMP5wGO0az
6LppB80HXZrmo0fbeM5ji22cFhFYMgD8D53nJqhqVjy1YaufkU+sNkQT4boPjSoYNTEcaUdIUDbs
C3ebektNPDGJkdhBD3GqwAIPzCbJyu5H17J8nVnuT56D8DWqULSwBXX9wg31J17hnV+7zlozu+as
cEhGOK5TAd+QWv0LhJrYFs3P1qpO2z9ZA2Z/o0bjks6VbtNbWY1LjtSxnzFsiNF0TNRJFDyuQh0i
9w1t/7RUNTwl6YdN2ECmNk5BUV2xhj5nalf6eRNXpyHnykKcdZ2Lgh4yuh6RhQIl4YSEti3p9ZCW
StmpYahAbBLQPC+hSwHM9faEASBCka5GS4CN/BCe69e7pmJZYisV2NPyeqPyPhh25cgCJL7u786b
cSBQNCY2EgvpIUSs2rWZUM0RCFPVPVb6fsjXrraQ6Lr9vqogDeAgLIIhtIlef18LQYrZJBU5EtXL
RWAuZbeuA69pmoDqm+QRIewM7KJM9lmC4kwlIi1Ouhpk7dqN10q80ZGvXmJNkw0ZIG6a4JEYA/K5
kE+7Hkikh6IYani6uHxi7Lnv1jYcY+g3Sxwn8oyBBBiMrFh8E+sBJRfJUJwP5ZhaRnKskJP+nS9C
96b//zfYAbgTmxXrAaQROAwmEbrrgaQhJ05Z2QAyKVu32rvFQV1qepkZwkSUYMHfI7+JLOq1CVaA
0X2wIMaZP5rEt5aezrefRzYTIFWQ/yFRC4rz6883WTLG7lB1x6EQnvPJLj4GUpim6NqAtGmRbCFM
nQyMioeAEBKiHzt0oP3AecCNAOykNTXfXQ+gdysFfRQQEUDmsd64SzJ/t/ODhjIQLqFLYwJEy7WU
mKoVcc0+fAYIAXlWvsQlLbsmE/XbCYYJDhNkLuA0rn9+2opY5TzXnuo6XlUJspqBQgOufUz0GS9n
yY50Q3cOK0ikwE6Z514MkZ6fRPFIt5S1kIaDRcD7woJID/KICMRNyQWCQyLUY4WFL2iZBV01CAi4
vWmXdA6kY4eWGQ09KrguFHTeIRCQ9lRuxCRUUP8+t1rAwsC0A/5BFwUTOnheUFcH67ECpy5tK63C
gY/DsTqHLdi1dHR/x/t63Cb412Audf5Lm2wyhh4zUG+DlAedN7JGhV51zHDKrjhr38AgVn/+0AmZ
vj7VzMCTC45XhEzS850M4OIVoZKdM2VHVrnysVsPnwd5lIJgDBolcLLONLiLHI1pjgZBCEbO/eB6
9JTn4cLb9Xa1JxYNZFoQriExK+elKzqw3ghV87zm6asS6zvUnRegyjcLANpCKNij+wlGcNKl1a6S
zDB6RpuTg46zVZKuPrgC0uel/dq40L0n0+f1fm1v4iWk/O2vt/HWA1AJdSLgJuQKdloaZtZUY3+O
tiHZ5B+DBCNtjKwB3DTYgpCwgDuXLjmVVHE71GZ/1hTx3SzNt7j6WAD4bgHoHEQFKJMjspF2KFOb
KupBUXhO7XH7lYAs5WPzjxwlysaYGSQ+4Djkwwz6YciWJghsysIDKMgJP/j75e9L62toJfgfKL7P
2AmJurDc3P/91ycA9ecJqg/5SEiQqWDHkLuMFBKmjhhH91DhITisFLZul7boteOeTIAFGoX1Kax8
55a/PsV5l4Uqb3v3IPBG+lWLIGxWXb++P44lI5KrEBkrDLw13IPBfVYFVA106ptJ8M+sSIcZqkUs
gRiye0DfiBgOoeZrmpcuycpLY0HKW9WAfzGmahHKwXJ7SqkwrQPdKTmJ+HvKgy5F/+wx5R8K+R2Q
m+H70CDEkkyduXInUaoQvUIOqzrhpk6nGHnBt167jtvvSytSNSxTK8WtTtW3tvSNpS6lpc9LS1GO
orAzgp9v8JXNNkW4sNRyE+3N/EyrdHH5aCaxlYiH1ckVR+fVVU9R/zhQFMqRZfN7Y5MU68b1jC+C
nO9vsqWRSXFbaxpjUXZGdSLmTh2DslsY2dL3pbC/LLMhxrMGCyNW0GMzllqAlr4vxYPIeQuiCKxM
Lg6GcVaWugUWvi9n1m23a+2ixfejrkD3w6EkH/OJ/175KaqBgh3oMqUBNFE7IklLqpPjvFTFZjQ2
avPz/hpLblc28Z7Lv9hcjtHELUfO8iSApiu20GOsP8jBdGNCipeBIHCRnIGJ0PYhD6apj90Sg8/8
Svx3omQciZrUkZq7MGFFkB9DAuh/ciF/vz/Zv5ilUAXXSNri+0O6rbNV9/LPFkFyISoxqJqi6/Ak
GFgvgqz3hqXiyNIMSU5kSDOGNm8HDWKftBH+Irg/gtnPT2ybQJKjR01OqzgNgcyXVdcn134mVg7Q
10J4M/mav1mIfztxZJ6Q2YKWE9oIr1cAHMe9wRUdR2HjxP5g+aDQ24klrYCbC2+6iqDphlgWZMdo
AL22YvbA++cWZslQQTL8oP8RbWC9fXyqJtw95IuRhgJ9zbWNTAP7IQKE+kTsp95Zl2wJ0ze3FpcG
JLdq6W1bCwsG3Mbvqm+0WsJ6zs0SiOSRUEFS4hZEk5l1hBkU5Sn73gyrYtyoEHsuFhoU5kYxUSUC
4wsOGjRXXk9TXHZ9FZGiPJn2T09zf9xfhNkhXHxdWgRQ0OlD1rPyxJ3AinYhDVwzaLuFJ9esFUBs
0PYAslOU16/HkEPnBuFBVJ34KqbPTvzTSN+EtuA8ZicKwk/IoJlA98ovIxB+tF1ZquXJSvflWrcW
orO5CwLQhP9+XvLewmkgnkGU8pRHnZdoJ/gn0JneXw25Z+P9ijDwcJ8S49PJkxyg3WZCa7uwONX2
ti03sbsznXVDPdp7KDtlP9SljNrsqC4MSruLorg3lQqKU6t5ffIcK35WLHisuXVBOk2ZhCPRfqxL
dXfb6gfop8blyflDi0fdWGgFmRuBqSA0B43OhEuWTrliZpkKcnl8Xl871hag7khfGMGsCSDscU6Q
90AB43r7NkYd906lFqdC+FXyEyFatijTO3dE0FP6Hxvys3iqGOc4/8VJ6L5hfOFGUBmrUF/icppd
DN0BPBcvDTxlpPPu1IzxmrrFKRuA9wusL/c38O0oTOh32uhcRqoIgiKT+Yv4wAAyK63omJ9UiIVQ
6IUc0EwmlgYxLen1HQgmLjzDcDlNeWAZq9OpZc1NSvITekLNzBvpqnnj7pZp20Ug+u18wdTE0gQ0
mIorXTofUYjelw5iQKdsbyurIV/YWTPzdfV5aTlcvWxqnSOZoJSPtEI1bkOifWktoNlu9+/1IKQj
gqIhkt6QkzpV2T6CQrKx64wFcI3MNA3PZaLOg34HcHbhazKQJ4lMbjR6mJ/S77b3u7eBPTw6bN8k
gHvuje4wAqnhvt7fbdPsSPtgsggCGRcMvIpcLsmFbYB/EPtAc1+bLBBDQHoX5AOa74iFe/JmH9ia
AnYKHFAdfgaoneuNPYkyExK72lkvTrl7/HN/IEtfnxbw4tj0Nap0cYKv12q7GtKAuO7qvoWbjSb9
/unvFxbq0FIhMQALtvoIvEBEASl5SIP7Rm6HMSkjKUhL4mxO5YFrI2kRjkBBlfFL536xrM/JQnPh
0uelbWyItE0HDZ+vrZWVrZdIsWY+D5VZnHGwsWkojUqRdZXSUo9HMzxbYtuNG+CGPjw7k4qti3h3
aiiQU9s0r6M+JGp4prYHiQfno08zG6JUwGiiPAbWZITv15Ov5ZVa2kpjn+vmqQZmdCH8mZsdtAMi
ZY6dNMXr159PDT2JVD6G5y7a83U9fnxtERvAzSK5Db4L+YpVy8IsE8KiF0svQH9WeB8+YYg9QBkF
pDc0cVB/uf75emw0IyM2OVMS+VHxqfpY9RnvMkz/hYEbpZbOUnleO+QccS+JNnnx0TAH30fJHvVJ
VF4mSp7rAYwR0oZ6W0QvLkBHOsRmPL4kzDm3xKgpgCQG5R3M1fT3Cx8BZEYC4s6GnJvol/ukLZJK
3PogxGfQAJj6d5BPlRGvJmlbwkuTguw34NE6rTxdbD8InHhfiCsr0jlQCa/bWtfpC81XLfer/OPn
7Or70luGceCtmh7fb+tdS3dk+Iffl1YBvxzxADXoC3+14zUIEe97oZlFAA8LaGwQMkNPyJGcKDWd
sBWjzl6KPACImD2AkoVQ/76Rm4sZWxQQah0auHgaw9D1TmqAjeIQzmUvSgdOSedzmD9SyMBE63JJ
CHJyO1chAJodVOjjoUsL3fuIAa4tZRQNqnbSNS+Zc0BbTko8w114vEqD0RFcWBMmHyOZGNTl5H+T
4eWHrm/6zHT7qQjjHMwV2iu3AQHJ2SaKw9P9yZuDDQMtg2toKn1DGEi6iNKxyvJcseNnOPTi0aLt
+Fjhtl0NZqetRG4m+wjAcrwIC8191lvLfehETPbo2Aw/OL3/GvvFT5EOU9qZolV7K36e2GeLrNkj
Yj0LfVy4XKRN+W8zwI6g0diG95Gcm9qZid2nZvyMl4WP96jXWJ8rjpbJ4Xx/biUXd2NI2v1VWhGe
qUb8jAglAcM5A+XDfQvTFy425LsF1E7B8PBexpb9tCvcokkU7BZBAPh0BLQScq8mxEP3XwClLl9b
UqqbswhFETCzgywK4Df5CHCk12hTYvKYYz+AjcR+FKYiVmpeuYe4tJzUU1gTv4hWMxcGOzedk8eF
nCjgcDdIc5UWjJi9ip0qeAFZFRB55vyD1YX3GQUvLyCw+Oko2E8/4uJaCmlCBLC78bPWP4cG9fJs
6e0yHSh5zaBpaCJnhJsP/7i2kAOVU8QNiZ8rXRxiHn9m3dBv42T4I+hwCmMTLZjaE0j2Hpt4+F1W
4+f7e+Y9OJB+AHgWMEAEP++sX9c/AELAidElNDzYouDUi63M3TSg1/5sapnuVdAcDay2Yds+MXnQ
dHb1WGesWQ3l0Bz7sUq+gqBafbJ1M1wxiNX7wiqjz4VqZ4HbY2FqNRrXwFy62zp0xBrw5D8A7FVP
lcuaXdRGZQ0qC5WtU7PqzzkT1ikG06CvNow/DrFWvyDuxOal9higRxUdl8JNx/8j7Ut7K8W1aH8R
EvPwFThDTs5QSSpJVX1BNaQMmMkGbMOvf4s8PXXCQQfVfbdvS91qqfaxsbf3sPZa3wd8lYdkEN4D
FJnI34T79VeiA8d/e3OW3OF7dvcOlplmcz5vTjEIqvvJaJ1Ngw27XFrmc2k5+qNnjuVdwBLAODCq
BS1bt9mSHMcvZVmwNUeD/L39S8ypUjX7TEEA1R48AxND9JzyZ8Cbagxl5p4br6AJ6GI1D8zzGYSC
wSArPbbxIEWHZNT3hx3LujrGyG1z0BKwTbScPPoGCYFEsrZUePVDrhn6RmCA6ydl1fCdZbgBocmm
mUjDWSOlmF1UlF2B9kPtFdgdFKyvgHN+hanpxO6Nc09VXOftEXD819u7M12SD5szmXCQOAG2gEEX
xPGzzzRYtTEEQ+md/dTsw6DTUuB3Egk4tehXTC2sZoLEwuOhU46kfGYK7KyaxDEVGBggQRkWqd3/
yjSMSfzzinDwQLzpABQILNXsVRIm5oCB9BbnHsR4ZZ1FvXhNjTVA9Oztm/Zt8pwol70Ljs0jmIxh
hMCpBmAXlLUpIETRpxtXP3Zopd5ezqIhyGQCTo+Y4koWy+BdIvWxk2fD6Ku7phm0TcqhitH66XcD
Bze+bW6K8WbnIYBHxUDflNTBs36+tmZfeT1AFfIsJAvtzN35A5rPMszzny2KtIHNwehAV5zFwiFE
xITsHYfCQhFq9r574JJWFVcwqniozC8uZwD0/Vs57f2LedNQAihEQBAwF4gjnte3MqXinLbB1hqG
cEBMaLtvt/dvaSmT4CjwiCZy+nkrgIOlmign689p/mwSNy7Ej7L49q82pqk0ROr4CyDtOctPI3Tq
59ztz0FXH5quPbntI6b3bxuZPvTng4CSyrvKEVymDdjr54NgyIH2PXgMzjYIvYX7t8eQTzoeElts
CrtYqSMsGkMOC4gwoGVXJSg/BT5RJ6U6B0Z1Vw6nALQGg56FeueEeruysnm7BicBZBqoFE2qhKh5
XtVcRqsqKNfUGRNXXywTyU7rNxEQXo+g3IMYCg+ebUqfNEEOnSWfb+/r9QFBORqF3SlNwHGcl6YZ
oJ6JVvYS7imLKv3M7R/2uIbWu77FqLEDEwu4IZhRULv6/PF8MNT3RV4P55xrzRdMIqlo4DoH84Jn
ykMKTNQrtW3yaLklu7ch0LzGurWwSryJmOfAUMfUtZilkkpwYvdW3597w3wpGv0rCInerDZZcRzX
TwpmUv4zM29S2S4fwack+7Msvb/6ALZoJFi3v9e1/4UJ1MmnHj7eyavqqMFEB83H/kzGH53lbwcW
gLW2jUHQu+J6Fy0ha8XgCDpjgBp//mikBQzBAMb4TK3h3mOCRMJhUcptKy5Uu9Kffnfks/s9zYYD
CI7uGxL/6Qt+jM+DpGGWp9pzU8t6C0sy0kvGH6RBvPtAmmrTu3pk0wvoSfKQ+xU55K7TYGqR06cB
eu+b1MyCsGnccVP3rh0mQnR3t/d+wS18+o3Tjn34jfZYG0UlRHvmhb6hKbR5ClkdRvAw20b1OpTN
5ra9pS8ApCAyL3BMT3oin+0ha/YFhh3bM2Em6plE25tMbEBwduqKVT7ryYHOPwB6E8gcUL1GfDpz
sLx3KgDkm/ZsmG+jfMu0b571LIYvBsRwKoyCHXSq3TkceQD7o6yVuuTSzn40PnMQ3NS0IO1Ze26r
FsNnpvzJPPmsqB5EY+XuLbFGGTfvNE1O1/BQuEKJBBMy+rzPr+ik5Wu17bnQq3Ya4zP2gE06MTIf
jsZsn983hZVfehPkphl3SBRwTNg73OgjvIVrRdMl/4SUYILbYyroKszpMG9WiHTszlyCprlttAsV
xZtK11g3lk7URzuzyEZlE4mJjgG+ip2MPo+1QovyIo26qlrxHkuucKozg2pwSofn2bBPisZPEt6d
+1Qjv8B13IaU5umf2zdkcd9QUAP9CsaqrrotrmhH5Q5Gdwaa7MtQDXuvUZusTVeKd4tmMO1kI1EA
x8L8+YAbbv1EEizGrfa9NzzxwIukn6xJYSx+HgdcfBh3Q/Qxd4Iaxjq9YOi7MwvSBpW5+h4MDtsK
+Vyoc29FdXThUZ4CQqi3mBNGZN7/DnIalKPKu7NXOjGmMU5cVl+IMsoo8VHtwWjZVq/8P2a9Nli0
FPBgahM4CMQ8CBrn20mNxOkGM2jPdvCka3vM7uOKVXGi0Xio4lR75ZLA46wE3LMK1/uNRzAPUj10
npAnzbxpT1nhoeTZnkujiTF+LkAuA9GrSnMI2pjBDrjjdKeSNUropYsw1dQQHAN5elVbpkE+So3B
rIBjSan7hBDp1+1bMCd++b9Lm8TfERqDCWQeX7W8s9LCtLChoxg3gazGDaZfUDTvNCus3M6PCWbe
I2I1xVdRFeVmsL0RbW5ugHurcUJmGiBtr5ruUPb6P3IKTT8OvQLM2SNZxHjXPGIxUlt1Q0bbc+WZ
ISrfoUUOmnkQzuvtXVjYaLQL/Clpw2QCChSfX8vWwaRzJmBH6K+qfDP4Ws9m6dx+smB+tjCAAzSX
RQlqFbVtwMXn1X0oshK0U0/cAMOafEHqCOKxMbq9soXX8ZPd2dNclhjEBsAKr2PzwmwS+S0Yhvct
fcyTl3+3NAERkY/C/1xHHElVBe30Djv0J/RPU3UW1Vsrz/r4eNvQ0sf6YGgOVAr0Ns3tBIYUxvHt
QGAmfa1Ssfi5PtqYfS5Us8vS0qagojkPiA29OonA8r8tu5fRrGJ8yoga+XbwVta28FrgpZga0Hj5
rvVwTCfRejBEtNCnKodNX9vdZmIZPmKIuVk5GUumwHXtTD4ciLJ5jJ5hKD2oDTiXIKBHL7X3aXLk
zkpwtmZkto9VKQELILI9o+cHKdzX1vuZgfHv9oFYOuMfVzI7467XBrrwEVun/h2Z2gDu3jafHeur
/Y/g6nd/9NHStNwPUbywRs1M9RHvQDLc68R59Kj16/ZiFt5xKG7891mm//7BhCqcEiynWIyLRJ5U
vzLLiExwlqzxKy/dInCXobQzgU2uOidmx7yUFTjhNB+cA8G0dqy0sd7cXs3Sp8GUP0YqQVM6Vac/
r6akCHTcbEpDijJ4FBzFZU71GmQVlh93WcUOnRj5ijdf2sKPRmeHLpV5qpIKJ9sojmihpBa6Aket
ev7npWEW2EMUgqYJsAqzmICn1Cc+GMHO2VCPD+bI1F4vav/OB4t9LPyhe8iDfo0kbCn3mFgA0A8G
ySn2dHbWBeaP6sHA8Ri1B7f9yT33nmNIDwrTEYjbdswVsZOekjQ/JYmK+Xh3e9EL9xnqgajfAp0B
Jz/vk9Z9AN6kvOPn1qpCSWyIhb+Y1oqRhUMDI/g/XhOgzuf9Fuhu6qxkJT+nRnDICBhEGn7sMdEv
ikMjVp/mWfNtutSgJHinyAILGNofn8+oncmupCTnZ17mD06R6KGZ851I6U+nJUVcU5qFRNjPpeAh
d9NIlSzf3t7Whcs4lZYmqg0E8Ff8dqJIEz6UATs3Rf4jYN8z2a/Rei6EsB9NzEekkHeCG7/12Jka
+8bvTvngQiv5yRzzsHG7R9te+YhLJwVDItMnBBzPmJNhWAWYS4lts3NWNT/dXj0LYCQ0hbDn9tYt
XHbcPfz5CF8xtjr/er1yTD52LjsbuY3k+1T2X/vuwc2+3zazsBwAiifQ3KS5fKW9BHLhRh/Q8jyX
hXNotTYaeygZ0zWI3sJXQhwOkBi6Frjj810DSROtWEF0tA/UW5Pa35Mu+NP1/rEstSQcUOkKDfyn
lVDg2urUMgNzJxIr7xrvkXldMKhm0M8OVMjisR/9mJla6BIbSqCUREMCtlpQ2ax8uvfVfK4bTXYx
WIgyFWBxV5GcrPA2NYV+hgBPEUJVq4mGNOniXhVnUqNOVtq7Xna/zaz+hij3J+fjttFQVzLGKtKK
NolHw9mqwT+PvRYGqQkxBPtLnlj73FcPjQhwDsz2VIxMxLrVP0Po7KsiJDJJs6t9sTFM9kSrRgcB
L3hEidokKB12oPCyeveFQyIQ5QGMd9bdS8XdPZVO5GpWZHTGPRVih1dhpXcw7+/CFU00Fsj0UM2E
F7jKqzHxlLtU6uemSellpH5/kHVrnipliD1JTeMxAwBBhFyZ9QXgqt+a1vGngdDADd1+l7in8YdM
+6aItcynpyBxq9ht/N+84Sjzdv2wuX0rwNMD5/j5E7r6pJ2A+AA+9GpY3GN0SIe6dU6V75YRy/yN
kw/f2n6MLENuIHebhQYjMUvcrVtZWxBcHhxuQUyFVXeQdvkJGrKwVV0eQ08Nc1j+nbLzfVXxO/xx
cQ1hVp3WETifETcMnRmBW+K58mkfDwpZE/fJRe86egCTJTR0C/vNHPx7UpteOJr8S9+QY1kED6zm
5F7V/NSnNSrRGdu4NTjd8myXW0P/l1gMbFNJ3sa8z+qw8So3rBK5U43/WuVdjta6OqeqkiE12o1m
FPfm9PJlmJUOZWrTsA/G9o5l0BovpY0pFr+QGxVkVpxRGpue9tdv8kiBOs/PKlDq1VHaaSz0BPjb
QaifhXTIum2CGjQLk7T4rnz3KKruNXOCWFb+nd2wi2O0JyfPY8tKH7suvVOJfmd3wX2SOVGWtwdo
d72C0vkutd09uP2gWtXHYzvGVBZbIKZPpWr3ec2+egnHrB45jmmxrVHvGrvvdW3EsnU2wtNOUOGF
Z5PBxpHNl4oM+3rwvhpu8likQuxlwPWYju6RcEzwZkz+BGn3a23JGDXYs1uaGyYDkM8V54rK9K7U
RGwJX23MFCfBNzF55fyCpvZBJ10fVUFOomoMSKiGIt3WBhDhgZadRytHFVPmj5lqY6uzf2mV421t
6DTHKDiloZTVD4t4/MCyfOf2EHVHEcJtwMxnDTEFtcnOIeWdjUHwuIW4TQQKRZSH/ORnnqX8UPDA
iD2mh5hNkTG4tewQlJBp1JPmh+og+uAmzgq0zJ+BNnCpXQMhBpBlEy8KCn6f4wtAlJoE8Cnn5HKv
AuILxEFgn3iqWrYxUisKwLZmBT2NR32U28DIzK3ZYNqR69pvsx02jdXHCU3LDenBQC4EOl+BO13+
O6HRR4x4fusVj8G/J+9GVRQ4oCQ95h0F96Hq2KZpQdxIR/asamnduVoe8UT7rrPmQWo66FvlYzla
D9pQQb/BPmZS0pMyRQk97uHRDaqN6O2difvTN/a3hBY/gjJ9LUjphKCPMyKDczjFQP2scvHDMbqj
qTenwTbiTDQnr2juiBwjmgZW6IP/fOiyH6iSwlU7zjFDv2U7EFKDnNI8dqkR0tb+qg8OXAGLbGFF
OudbOxXIHdGuT4Vxn9jmPsvHJ6OwnFDmwRHFiKfbHu069sTHQosY4tzAfV1VnNLCRykzE+7J6QSB
L2BN2PTDY29mj7WuhYnrrjyC7xXLmQfFoC5Ki1A4QQXuvRTxIeFDDlR0reqdkx60+hlLJJC7kebr
oNXVEIH8E57fsWJD3yboaAzxRXDzTs9yfcPLv6DZ2FVQ+9Kg3qbeGIs7eIRT3bfoplvMPZc6BzGi
G1fWIDZ1ycYYspTjC82N9kghnby7vXvXgcSEOUQPyEEbCNy9s8yLAjhcCjoap2CswKCcpn5yGCrV
PUkaMMx8ZAnI7tOhO1XtUK/E0O70h3/eSNxXFxMCyDQX0DK+ifqj1yfylEL74sgszp69sivv+o6B
nQFp7g7ch+kzembaF0iRur8K4CgORtpDJofo1gGCjfzgaK3/Ap5V58izjm79rins0PFSwOEUy5oQ
zIkARleF2lDi/Kq5SZ76oW5oZDYt+aJyXTxOg0obpyCgIEcNVX8xG0v/3SaQYrFFB5eMS/3FcEZg
baBz8j3RHZDf1V7w7CcmwtdBq5DvM3n0xjY52m0j7pmfZidNy1iMElS3Hwywyog+6UCNbGT3fasg
dGFS70srkuFrkrjyWVQNDgCCljfDbMFri2sWZeA1TUKWuloJfgGM5+eJ4BtMzFg7qHSt1WSu4wKg
ERxQyGGKdGLtniVVUmS0Y7qBBQWyDBm1tdDoyavuQv/19pm7TgBgCb15MO+9o7FmZw7JudHIaes8
KwshIb8rrO/dVAVynv/ZEEC1ztQCmGh95sIIjaH6sasNcaKOJ/5kpT7uKDR6L1lumRsD1eW1ls61
L/IB65gmgZBvY/JrWvkHz6A7oz2UuD0n0brm3dhn465qGvanTAP1ZHV6HnlKAq15e5nXuejUcgA/
0kQZDZWT6Vd9sGolivZMK8TJsTnb8EHXt8Ib/pFQA48irADu6r83cYCj+2zFsXgPsZhGnAxQM35h
aqAI6ImxGXprrZ343p2ZOQZUOVGFmsomQEDMHmCqGwSASCpO6SjysyhtcISA9fvSu6wFKeRo/aZD
N548zyFnPo7azzyl2R46ShIQibL63o1+dkjgCTZNko5RawKzXbY+eQxEgHCvNhJkEtDPtKpxDN3S
MfuIdGWxKSA5GKoiBT+y6qDAxWq2VaLwY8lHcoQT6aMm6PQQl1HuU9X+7hpbACikwc30NdsMCkwj
ukI0IxrwYloVNFRw98PBVRueQg9A+jSDZ1MkBEYlanKHbG3loDBTeMFdZnW4eGNqxiYDbUxfQVXU
ze3iFYjeN0N1zlugRjdqm67bdLbRH0xDJpss7dgurxi96FWPJmWPQtDbmBDtVPidWYSWkYNj2uWt
fOjyRFYrmeiC24AUG3SpkYyC7nJ+LJqSmKMOLOLJ7vTkJOu6/UFB7X00unpYSbamrz4/FRO60gLv
HijH5uDKkSeYthNUnlqtr7YjCL0uNAH1ItMg0w4SemuTdHVx9MwiecNLmf4PK514aCfmU/CFzYtc
tKUaQGtcnnxj+M17oKzdHHK+pFjj3lnwj8iwJ7FxZJcoHU5v9of7nCWpDrggPLHrNlGrzm0GDEzz
5JN0c9txLGwoAlzUJGFpIqyaOQ6a2xIVGl+crLb7xk0QTDoi8pkVV4hyS4dtR4nRw9KKb5tdiDkw
h43JQMzfTPj16Uh9WJ/fepqfmZk81YAP9tnfOntOu7siBTIBAw+18/O2uaXtnGb9cXICFCnnqwQf
OQu0whInOT6g8gptn/vKfjW0P7fNLK3KmQ4nKstQpZ8TDg0YRfSVl4iTW3tRQuwyLIfym6fob53a
3cS6/jKCe3rF9y8tbiI49V1QWAAsNvuEaSGBbM7FeOpS9LvIZXR+EINGY7nGjHJlCHA6hIcejj/q
XIizP380oD0Dl0mWX+zgCEnQpPtWobnmfb+9iUtWQJgBbBiqdtjF2dEwEqDBqetkFyG+KSoBhDAw
DOahZ702b7ZoyUa6gNUAJjj/XDltbFTrkuySO9bBKNKdLeqwL+pD4fr724u6cpHYugD4DgQ8wOYC
Yvd56wazMZMSkKcL16ot8+jXAYm3244ruJX3wukn/zjZmVjgJtwD0NqzzVOBjtRRQQQxsMrYaiDQ
hUrJU0ZPSf8IMHXePTUgmNeqIszVI3jvV47iVfDzbh6o3QlDeI0p87ualp3eZRcmvalE89Qo7Uev
t3GeNIcRGO7/YVfhnf6fuSkq+uBFAGZpitQB9zg1HXDl08gA8+QaEPkqtJqtabaluq1k6Qwiu1Sy
DT3rELQrB37hbMBXWKC2BH+fiy/3eRUkRW/IllgFhjmioDSi0n4p67vbW7XwZdAztoGoBv4caMuZ
k8DB0BnCm/zS6EhENFSV7ytii59B47pxXnj5YwAtixUvv7gyMEaCEhT5OQD2n1cmS5+M0sAFwwxM
ZPosGoK7NC1WHuWFa+zpwJpMIFK49nlP3HWY1igy4gNZadjbD5V6ydtJV2RlC6+8O54PWJlQLfj7
apbdLlOzyByPXrp3FIGv9G3XJEGsS/vZh2cMJRREIztvnN3tbzefZQK0BZYBJgK/t450eR52aIwB
ECLy4mKxdAO6sx26EVuIRf5QZnsn6uaNO86JumNss+po9n9vm7++AKiC2VgBiv0O/ppKZR9uWWXq
pd24WX1Bbd557BirfipqirXPuGQGv/s9bQJwfN4TEn1QsJFXzcXOwbyVS5vHeiPXILYLeznxXENg
x0UFHINAsxzGUmZOucGbi14U50Q3IbyQburgxcqfq9w++qMRp4YLXBrquF25ciGu1ghyVjTJ8T+g
4K6H0gbp+iPLjfHStiK4a3Ot3QYVdC9vf7DJYXx6BGZWpl/x4YNpk0pf6U9q08kuG9AFGvO4HPwN
K+/qYmePXYiX4bbJqzsIk0jkgUhBJWkiWv9skkG82CnNSr94QiXHCknVpVRJHpuFhHykxfOH/8Ee
+CRQfMOQJ+p+n+0FQdWOOU/Gi+JlFsnG2XhVeQya/HcPcONtW1debFrbB1uz7QzqyrKSINUv0NS5
+Fa7E1yB7WONTnzZDPw/KK8wtTqHs2kNQYsFl/hSsMEMR95FhfKrkHG58moufCuMvwEBCsJjdC3n
jCW2Ypi7hSzBxTKPY/NK+dnqfrZ5urJt16gHzB/p8MlgrAeQBACpz9/IYh1laARqF70GgYylwpEC
qzjeVw4U5UvI/wmjijlXzhFc7e1eoP2x8YW2VtS6ctvTz4DXBjoHRHJXg/iaGmpMn0LVaOyNUCcb
Um9ElmAa/6miImzW5LsWPiPM4ZkF2hyc+vORkIBlmmMnvYaH9qzRb6a7a/+5S/++ov9MzIpnflbj
wHNsrKB1CLwKxiaL0JQvt4/90r7hNQW0AQk3SiEzR2nrdamVmp9cOut36heREXyR3Z2h3QcDZCDI
mrTodItmTmsqLIGHHi8NKF1mAUqVp6ZFAjO5yPF7Bq06xtd0LIylg//RxLTiD35x0ETTmzlMNKjb
Hd3SeqEY55A5GAS0oin37aCCkHY156FjjV/MgNBQ9cNPSzkx1IuiJLEe68yFjLnfNyu3ZenYoFgI
Jjd/EoaZj2VxK29skiTJpRjva4ziKzRzgrWqAsrqC7sMdzm5aHBogv3q8xaIFBwhLfoPF1P5xmUo
UMGrBOTQGomeXuujVlSq5neTe8FW+Jb8Vrus3rTK8u4EKhExQvHvRt5DSC0nf1rECrHRYrRVB0ol
cliQx6J0xKGGiYOJVtOe6WZ/RyqhoeAlUMrqTE/sNL2td0aJ+0Ewo92Hvt67oY1h7DtouuUxegBZ
OEy4HQo1BEi5Niwy7UwPEyf74QnX2KheVCiqOW7coilYuOhltr2vxXZmY2gmYgZQx/qjRNfHH0Qd
Ea7SsBmDqNQLqIXlRAsHUnthxyFpnQtpni1oR4bUNNqwMawGCu+KH2VulEdTenKvY4pilwdufcy6
oIwAp9JOWpV9Y5XXemHtq/JbKxRKgior6hj10AEDfQPXdmxsuo2wcmfT0bT5AiYka4+RE++1JKm1
QyfGioc+6w6SJ9mhqt0CIxpad9B8LQ/1MhvuWzAzXdLUQ8tONEB0gPBih+nxlzSDWGcivWQzmF51
sMc239PA4bu+1JtNkAIgmCJtjlsLGp/g3ygugMMmUZY4RYTwDftZul1caXhjEiqsDXetaisxD7Tt
PA367D7ExZQi8lh3qX3ILNSgSG/QvTKTZoNKM+raYJ4OMWwcQKFPmfEQ2JDxaJSKFeaKwlR5w7EZ
eI8P1Mtj4lPQ7dnS3emj3n/1talWmnvJhXt5spVI+C+t52Whk4GXu0CxHIO/6EbauuZvbSc5W0lX
bNqEAskFGAE0TXX9+bavW/IMqH0hjph4kq5gtQVU7USXuP4FShaRlwI9I40yBmjnJe/N19u2lvwq
FOAQyCNPv8ZwZr7T4AkmySVQlR/ikt7bBT1ppkJn3a+BGaWxUQQr43aT95x7V9TxJpkjzKWDGPbz
vUcjswhGR0GjpiwOxEp3BcvjKnC+gKaiBpOPu7+9yCU/gyAbORnKpIA8zuIz35P5KFCLvgRj+QYt
ww3Ps5VxlqUloa+D6bWp3gY84OclDchhe2HJ5ALd26iz9aNXQyvT+MOcbpNqwb9iovHmYgoeglR4
D5E+z54nQFOTvKyNAPJ1GKTA4BZ18m0xrmFzlp6Bj2ZmT1SeSwHmijG4jN4lM1moyTu8mStVmqUT
+MHIO/bhwzvY9PmohA8jVr+T3oOsH90SsoWpFY7N39ZZqUmtLGmecI1up/GsHWBNBM+Wlu86d7hP
4GFun7ilKwzxYntiLESBfm4GQ7iN7Y8TtRFJIqEnoFQ++HUeAX5129BCdoUuGFhQUUuGrsN80C0B
20nVeBD+1gCAkH8zvExWduDJJsjwegL/BgjC/5/FaekfvhdE3fI+SWExaNm2qTEq3jwo5weE2ENZ
71MTekOgkL5tc/GMfFjl7Ly7Eq8/H2CT2WVEqxIP0osbADbVlNu2YJFU9r+WcaYbhswYs4MTtcV8
4H9Am0snaZpc8GaNUPIlDnBDyfc8+317ZYsHJUAZY6pmQCVvdsUG0RGKUiyE21s3VoCgseYHCdpt
0q1giK5LDVgRgKFor8C/ogw2d7qOXVhcKPeCEepLxexd6btfmVTYROexzYcN2s9FOEkmgg4m3QW5
9ef2UheuHup6aAhPqkiIJ2YuUqOSOEZWuhdjAOVMKUgdDWMOCBXTxs1tUwveGKaAHAZuCpCpeX2R
0lbva6SvF1d7HdWeSERG1N1nkFH99/EoYFWmVU1DdijOzh+zwg1Ym/ncBb2YE6WJH0Nkb6d5yVEk
gC0UdHVWZXEfsYvo6aMBgvr65wtoGB1R3di5lzzzw0Ibv9qaflKB8/f2Hi6amdoEaFShzT53YXoz
5CiQJe7FtJkWaob5rTetblebTrP/HyyBAhcNP4DXQcD7eUFSZ7StB9O9tHkXeom1DQZvK1eZ7pcW
BC6SqbUIogm0pj6bgU5X29R+CuBb315a3RShBXj5Vtgp2d1ekPFOxTmLcHDVLGhPAS5wrQM/gfH0
zJHOhfvgJR80r4/Q8jfCjHBATs+OEBFUmjWULVPGN8zNUAQP6iLUePNW6qJ+Be5TsdDsuLHHTBz4
s5ySA3dn2A+MEnmPQE1tNVZnsZuXMiKFbMYQNf0ucuzaifGr3gZqoDFtcPFERK1igGyrO8n65i5L
CzdsA+7uXJsEx5QlqIBALSEC/gHzkeCkZmeiBdYXM0kBsiTlEIE2CwyLyejsErNLL0kNOadBdmQD
JlseO30tNgSiDhEBcOkRVOzuHQNyKOS6LeIGzF+h69RVNNr9eCK5/FVBvwJoPo8cJFB0UYv3GPA4
HVrItqIHDHV4UWNMoraEB7uG6dapEy2UrZn4SqSudqpGC5g4uX/vA5KwS8FwHQGYpu5JQbsmrAiw
bznZj/Y2R8euNti9g2w6C4GZrDYZRqOQrvjeoUHlfI/mqNjlAAzcG82oXwbPHh5KLoOv4GM371vi
6BtN0yuw5VM9tJWlH0pXeW9VggVRbo2HFEiHuIBM7gFqx+9ou+Ar5VBKByi13RVV0mx9QEAiTzTG
Hf5pDC3ak6hvQL5fWF0FzKJFQjgMElp+C1AvAd143k0q1fYkF+ghBPcSKLrg8lSRUeddbACN/rdX
HrTTksyNdCvzDyUmaU+COfYBxJXy7CrADQg4LY6MY8w4sXNtT4U0XmiqdzhYllIg5PeN56rgycpT
s+R9UTUEFQ8843U7XeZJX2Ru4aCoXX93ZTJGSa2GMMn0F4e3CFByshJuLcQHaIaAEgrAAYDv5l1a
6fiNXbYu5LzTcVMVz1r/JhQkECnmiuWvpl0d+LkC5MLpfzQ4C4Ks1LE1DdArICkvvPyurF9Vcs7S
vWM9oCAWtvoYiTW0yUIWAxIqXMKpqg0I0iwIyvIeY11OAk0Ws4sFfPK/yrZhWhWwS2QT+HNQsLjq
3VMCIRCF030R1h8jgRr8CIZed23c5p3scO4cHddAv2PC+zvzr6XMHlEKMC0XWjnaFgrs9Z43IJ7Q
+vqX6nv7HsLR1mthu3k0gMMucqTO44LngNhQr4mxgvYhLzv/31MDBGKYEUdFCg2ZeVe8oU5RKTr9
LOb9BcSBHKFdk28sMNmuBJf20nlFdIlGK0aB0DWYNSgIKlo0HUf/AlERFqcSqG0opLzqfWFGeub9
AbS1jBOzhPQfKJKAgMnprqvyad4bVCxjYJOz20M1AJVQECVmdbblxqgdM4R3KCqDrUYMNNiWJYWA
pp9bocc4Cnm5W6OQEqiozkrjrm4wmoOaiXtP3NbdBZkiG4BPq5cMQ/kbV9P6rU32etk5GLtFrSnu
qxr/jiwGxRmqgN0CrAwlHYXSiLI38GRA+ekY7LeBl4frEfD/LRjMfI45v9vv68r2zQfRXGVaQ5EY
/sWTDgapk1cpIM7nmiT0XW/HBxEZFbhebxtdCh8mniyITiMqukLt1FbtdhjagFExHIemfnGZ+5Xk
oOK4bWfxmn+wMy3+Q34VEJ2pagSUTCINHrIstKFweNvEQtIBEd//ljI7fmZQYIwEwd0FE/1mcd86
OOX2U4oQ4LadlS17n1X6sBQPoOHK5lgKYS/gFseL+FyLL7dtvIdtV97kv8XM0woGOssC8Y5/aWqM
AGXV18LVQtNuz32b/aGV+4TVMswp2ntqZac810On7uLBaVZeveXFwvmgQYc5tHl+pbXVgByu9S/i
/3B2XjtyK0u6fiIC9OaWxTJtqynb6htClt57Pv181Dkzu4tFFKENrIsFCFJUJtNERvxGSHYCxIYU
OhASKPuN8a5dPcC6ZqgyWsOU7C7XhzYEWZwIvXkWY8/xoD8nuWZ3knpSR+Vbpam/mgjSzdTfGVN4
dzv22hBRcFdZPLB3r9S/5Cqf0twqzLOePYt9ygg/ZPXb7RjXaiJcQtw/0KK5iEB9L9a/JlhFZTYj
FafyORK+pWYLu+ukGY9i/Gx6+5bCUG+d+hbtaO2pLZ6GuLHbfuOteq3esPgViy1SpoDlh4m6l5g+
i0NkR4G5E9R9nENENXdZ8Fvy4PduPLnWtv67oS/19+NBBgvAGXo20vzcJ/qXOjE3tuT6wECzccPy
QrkCNpRpoHZyEBnnaIjPZTk+mEUc79S8OEOfe9XC5DsPJXThvZ+RbG7M6t/G+3Kvzu9JpPDmOuxy
jwSG6NWalJPCtEop7hokaHfG5NV3Zqu2J70swp1u+tnnJBy9M2aG8R68fIaUKBQ62fNRLS+En3Xn
8wXirnNC3wtOUicbB9xmeycZjXRfWPL3cax0ekEYkLSWHqGlK4pfOl2j2wom8hCP5mB7mVKldi8D
fLu9fpXVTUI5HZQKfWbI/Zf7MzNrWuqBYZzlmGOm/aPXQvbY9bp8MuRCOuRRGu/aHMJYOeWkV02F
bVwq57yORov1LKQuMuLCMQ3azu0hPdKEmAzoVnGo7aO6hTc8eqllU272Tj7JxQ5dUvF+GLzqKPE+
3IEvFHZ0DMt7nlXqo4XWrx2hBPDieW2+L4RSeSw1miGJPpZfrGpj+64uYcpmyO3MRHh5MXr4dfVU
cSmeQ4QgFK3d6/9oZPU3SaUc8X8R5l/w7lIJGzUbNYk0WGxDJ41rR0jhs2UbLYrVcaCggrszknSs
1ssoWhCgPojT7dksyk9ymt9PhrwRYn0r/ifGsv1Z9JJcZa1mnHPshZJWp/qmT79NNEztIe7OqhTt
h0G4z7psPwVbbPS1HADbgf8doLWoxqmNaqURW+c8IPLpK6+G7uZUGBA2vL0f1iZy1ocB6UdafaXz
hVY3CN44N89S5cFutRBLE+KNq3c1BprnrLe597LEbwtF4Ad6pxgUkGRbz6EeCp28RWpZe9XO99Fc
7Zsz98WKEEsRnl0eWGdfPFnyDyA6+K7fq9V0iv2NlbF2hLwLteTzBTCaYwrD1nn0nyQjs+vWbpSP
/8V3obANSmreUstqWGmJuYl2sXU2xPGFLsXL2Bju7RCrM4aRD4A9MJdXbT6vkHpJTz1IESVEozix
WF59IjpSmou7qmrloyEjJXE76OrcYXZGkZkaN9CNy43baY2fKcnMxEBsoNMe8u5hMDfu6b855fIe
42SgQ8D8UbBcrAW/aTR4wjU9kIwyWWn9qEbpddJAyjb5B6OJKc16rmg2ZypyriRUAMMU1HwnH1ug
ieqc8pqK8V2jRJ1dquVjYP4JuhAktLJ13a/tDOBVs1o6PSLuo8vZII8aq0JprHOUT+UPq2ySQxmZ
8t3tOV97j72PMn+Td0dyqpo5uAKmQwtUu50MeHov1nTKEhQ1dEQVNpbu6sEJmAk4vjQnE8s0oidD
KUGikYd6csnFCTRFRzjRCTQD0nMMRN9M6vohg1R/lOTSvGO2q0+3x7y2uN//hvl8fTdmCly1GXat
edaabidHU8CXtGaPBZiKsptopXM73tq6ptMHHAdRS6ozy3Wdo+4nFIl5Vst6n0VIgnueU2HUdDvM
+txStyb/xTuXx+7luBqRAknnEWfws2dfw8BdrPKHxlISu1OClzY3vuf58NZ42k6t041JnZfjcl+Z
74IvOgFiA3Eyt0KQD5P5FFXRnRWlG/fRGhCQ7hO8OaQm6DgsD4i4VIUsRvTorIkvVpY7k3ffD4gv
neOcinO6l9t+78nWTtL9YyP5u9vzu3btkvnKMx2CE3E5vZbZ1LzviQ6k6KBM6R/Dqg6TBhswKbde
xmsvxfexFrMZ6wDd8w6mfzVRV6Z8emx89ZOcTZ+aBoUEf8jviqI9GIN4nBql3lhJ1wsWZRb2Jz5o
jPOqxkXFicrM0JPdFL+ypkfz6KQJv/91NolBmmmA057xMou3oj7KOcIlnX5WAuFbJjdIFeePglw/
lHqxccZd7/dZaEZUwEHRUbzitAp1D8VZbWkppvglsdunt6FQ7K54UMytvX69DS5jLYZV5lMYdT4d
Pjmbmfy1o21ZKV6f2JcRFhdYgGbnEOiMJqrdwHCyptnVvD4owurt782axdp4KFYgkcVFBHpzcaZM
idEExhDp5y6SHkvPOk79xsGB5P/V0QFhECllzic63FdlEV/gVdeoo/+i53BKDrGpZKdULlqn4bqo
d4PWane+Yk77VO6rT73RBU4E8OmuqMECd5Y/vQxCqd2JaCG/ZFkRHHwzVr9GYTTgMtaMR7ZQ/xVc
n/aB9CI+dZKXnApF7+xpAsxWinXkVCHAOvQdZG0PYbjcxxTAPiIpzTf0AvXoDcgjlk3ZofWadKck
kxPH1KEnKXVg7rPaiA4KZFJ7EuPgPkaTP4Cc3cb32Ep9qyr9j0H0h1pKxJdGr6C6ybG1B5v1bSrF
5lglUecEVVw8Cq06HQYvVh8gAGud7ZWdYjddPp6TQffPWlrDxgMdsistVTloQfRjGGuwSnkg7fwC
pRC19IRna8z6x9gK4z3FmI7eWFwcrF5UHdyEsNxFjPyjAhPYLhMEUvKh9Ww5DIK95UUKkpZy8cFr
g3QHOdb44gl6fvCiJoUPrQnHHEW0h6KMdHRsBvmuNNTXgqIWjUtTtdHB812qBN1O8GlmSjUoFrOS
0gc0bH/4vRQ4WS1QqWyn39aWSv/10cwKAlY1857QG1j2V9oOnGZQIcEQeY2di/RTTX+He5kd/zuF
BslEqmjGrGpIIWSJFrOQTBgHpfFf5Eg6WREdzcB7KMzCoelkC5Ho1GnvVrr6PW7SJy8R/7nTcRl+
cTG0ftuGA/X+F300v02a/EULmmPfyRs3wNqRCcd1RsTB6r3ywzQaPVRVFPRfvE47WEn8ADgfYCv8
pLE+ZlL3z68m4B4zsRGeMqXD5cXeGLWk9ZLmvxhBcEhhNnq1/5AYW1iktXttlqoCuw+y6wrB7zei
jn6n7r+og9TaeRY8spvOfasfbt9ta4cmDofAMnnTwj1dHJpdFKQKmrHeOTfzn6oGE7+RvI1kaC3G
zI0Ed0RaecU5rRo5FVurFs7ySM1cgdWdbDzNV/JJUE3/CfH3z9/lyVKbqtWowUDo9EJH89rq7DyN
T35jfZbL1tUrw2nr8U4fOH2ELeGktS2Ngc98XSPKfFXsjKPJ1EKj8M6DkRyi5HtBRTEZv0fTxjyu
xqHAgXXETEleJue4GyqtmE4w/7ORfv5nHFvs1vigZq+318QKiAvsioiMhIGZN6XixSsAgyjLpOcv
nNlbMlOKxFEmoGgNVc1/apUYkTq8HhHIaeoTmHrJyfrBPNGpD53bv0ReySAQG6JwMDvUgH9a/JJc
rXplgIp0HhvahXKoT7tcs7qdliEHGSVS8jr2yPqj3Yu3mW4Uu6rzomMRihqHvBf8arjlDkPsgx+s
ywi8R5sclWL6ZlY+ECq6zwctjkeU8wR/nxTtn9DSHsJO+93Grfo01XLrdFGYUu3EYvH20FY2OCOb
OysS7lyQrS5fQGpJ8zDCre0sGAmgBWXvJ4YrZvnpdphrpT4eAVw4s40pZFHEvS7j9H6R9IkQCGcP
bcQMJ9lBpQycK8ZLOmk7s8nQ5RHsCq1o5JCOqtG+dJr5MNL88PXsTtfanRBUR3PonySzRugwPEmw
z27/yJUjHO8cTCr+Skuh/nD5G5NK68dClITz2H7wRMAiiSOLJR1o7ZCOH27HWltRuCzR/IE5S1Y/
/5Z3J4Ueq4D+w8R/CQvPzsufgqk7QXxsw+MoyDt9y05ldf55Oehoms6mF8tLmOc7HrhyL5z7QZOw
OsDgJdAUyJ5FBNxnAvuQNpbsTpRFHz3DbOAqGonjN94rTwQfjUvF26ezQazuJd7PIYEYUaRqZ/eG
0ByUsjMeUL/xP96epLXFCTNnvhPQ40B0+3KSSu4ZuU8sDgDzs48CkwJJBjW2/e0oK+eZxMMNVZGZ
nHpF8W1MrdSHLIOUV6MgSGqdorQMIdurUglIAlput+OtLTMeJJwlvBXnu/VyVFPi92R/uXAWaNcU
1FJ6608SPzclFGpxY5mtx+LpP8vMczEslhnyh6lV54xNmBPUFjvDtHVyZGwKSbBRVLRvD21tVQMC
/79w85+/W9WJmsuFljC0KdJsXzpa8HEM60sju2ElQyH59w3LsQLCd356z2/vy3Aa8mQVjErvjBHU
SfDDt85Tjr0Q7qs6PBbJtJFzSfO/d1mxAUwMjof8hFTWWGJ5jEZUammmVoy1+ks2HLT4pqPWcdDv
2bdBbKNDvBN6fS+m1kc5Kt/EtLM1KeHgNr4Mff9YFsXJE8ON2sfKrM8gZ0QMOMOhPs6Jz7tZ18dB
FsOc22nyDh0mtkl5L3StHQfBafDTHXDdjc+8sqouAs779l1AaYy6GOCidzYFZK9i6z7LGLfFLTWO
ziRIG595BfVAOEpIfx0r+YcX3xkooJfFqOGcx04baX+1T8qUHcT6TccV2y53ytgfFa87FZN6jOU0
IvPSNw6J1TmGTatggEMisNxIo9AEpoqtLUoRnq0Kz+1w7IqD3pwt62uSbZx7q+sMPgVVTrAVV5lc
VSAQB/iLdS1mjppoe1N69IdfOV66HtD81Nx5+kZSp65+09lBCNLQTNZdnBRShxNjm1feOdA/5ANQ
Qh1RygZeiirZRuMawyseqYIa2Pxd1PQsuwNoWKBPX0v5TsjqXfyXyEJGOD3FhuhYfm/ToX2OTP2Y
D6emqnYIZ+5qTbYH7yT08i5SsTp7CMWRAxA8XHPOE7gO3tHUniMydL9/DsPvmnfS4jtd/i5YX0ft
birvAprft08tae3jsrxQYqJSyQQs1jMewSRuMJPP/vBWd/t0PGfIkxnBZEvTT33M7FY6yXr3ImjP
WR+Brg94s4572RpAXOJCIkbIGm3p1shrX2T+SWg9/9UMXtwTnpqMupTCe9J9JEYbZ2i/WqZng7GH
SajsxwkypXQowLoVb4rMQYugrlp+E4Bjatq0V6Mffo0wKNiwaXA7jGnUDPmyWVX0jxc9WrnqeOXW
K3gFEMDv1UhqWLUzkn6xVRuvNNoo0iw6Uq2dRcU+YMmU/p+snxxZuhf6L5nakDx/bYqnHMhfrOw7
XntycFTEQ6pGPJ0Vu07fND2zPe9BEpIjzNHJ+FR0x04917lbW1969TQNb12T3OnZr7SENhmapyK4
21gW8vVxPz98LcC9lC7QFbw85kxzypqg9lS6HpLdBc9CfZ/GD2PlguogcfrSlL/V8I6qZbwp0jiv
uMVNA6KeXG32Y8VpZ7Ei1TrukKUutXOkq0/WEBw1naIF8hG3h7jyJJ6B+8C45urMlTuCAXrDKspK
O5tyhBTqYyP9s48x9+X7CIu7afDbqavrFni06vpabUfK19tDWNm71LHkGWGLEwDWHJcfyWpHpfOz
UkciRX1Shxaoj/k5GopPsM2d0fBPg1anGxfS2tfhHYMKnQ5I+eo5aPRyL3URX6eLao7l2qg+5h2I
0qxTtwiDV6FYeqCv58cndw+1kcvhRTpvprBsExfB1Sr7oneHqd1gc26FmLfBu9tc1nOh64oycYNs
7O7gvVAGbYPknMvmVpvk6khjNCAG5ycP/L0rWMHk51nkY6Piij0a531zFKPIsOF3w0+HgtX62fH2
6rjK7eeAMy6fqgwVrGXGJvWlhoBIEbtx+DXQEa/9XtUJUtyn22HWxgV5Y9afQwIbLN/lFPrIMKZt
a8UuXagKu/b0UJg1YLP+J9nwSWuMP7fjrX0y2D3AtkkPrnvC5aT0vmfpsVuPemOLQfyp9tVzIav/
Wjtl+gCB8GDkCKQXulh9CaBsyZqm2E3gH1bIrxQ/y+br7bFcbeBFjMXyi/wwUCNPjF1y/F84036d
FP2ePhetGpwM/PwZnvOW4sV6TLQ14KtSDlzeUhN1ujEf1JiTPLTr4KPeF06jvFG4U7sHs94qtq9+
LiQf/n+4JfZJgFcMYUWJ3b7znXRCa7crd/7Wolhb67QecXUF9YY+z+K66s3Rk9CyKNy4NoIPqj9p
X6MyQMT5U+hxFt7+aqvBADPR1p1l75ZFwFHL/ISXF3SvqnJylRpnHt7N0sXoMW9cUmuhsEum7oZu
pUyb/nJzJWqhhLi6F25bc0z0X8Yczsn0kyzy9pDWFgUdXIUdxZF79VZOtbyNFUXIXQxFpIMQi/5O
mLSDGUm/dDn6SELzKDZq8+8TyckBUw+5Xe55a3FBttWgZG1UZS6WsKA4Gl94NOJqtK1cFhx/jOSN
eH9VkC9SixmqODcP9Vny7qrypI1SqAtdkLnY3EU0nIZI2PX0NHZ09kyjeKkCYR/lPfLC1ucmFfZY
Rp6TeNRQmajjvnyRNSqdRShFeMnJ7ad8gorWmgg32HLnFx/Z7dJkj2ai3BFnsPUClZyiS8XHQtFC
pyh1cV9kYWXr/JU7L8NgXq/b8MEPIm83VH38Upc6/1YhRNmuEDCxhuRRRvjGVgHY0XyHy4qT8L7X
J9hPvFQ6O0mGhHTXt06BKE6PVecLd7SrPYc5jM44aWXSQenhnUle5NuUmTxsWsr0rTdb6SyW0puZ
e9+KUBjrA0wb+uphLO57wYBiYZg1aiipoWYQucw/Eu64XxRBlG1r8JFDIcH+pBe4AybwS1xRCqzE
iXRoDN4UVHeRpIx2IPnSPSr23ncrlmVw3LAodkIcyrtEzbT7NMFXQa/hzUqgYZ/TYVScPo97zJVS
g+npq43vv3IWAXehQYUYGoUafd4F7257bMWS2bYjc+Pqd1q8ef2zV/z7iX4RYnEQmbGEnrJOiCL8
rivhXWIdTbT4B4t2tH9ogy2YycrGBWOCnhYtglmEYHGDBOlkZrIQZi5kBLuZAAnXgCLTzqm6cxH8
FKKNh8HaFJJzon7JbU9VbXErVj5mabjfRG7fl3uz7V2pLQHwG8fb59FaGA18JyVbnuTUHi6/VNBa
8mAFPZdvNxVHM69rihuRt4dCKf4Xi+J9qMUXK70k0oZyjF1G/GL0AYzKu6n7cHs880m2PHg0GjpU
6+ZZ+1uBeLfyigFBOWSmYhee269JQCfSk/qNOVu5K/CCpGOJwDFKTkugr9aYWRpraur6iJaH05sU
P4X9fcf2vT2WlW9DOYqPAmiMgtvy1RH1U1t5+PG5yTjY+EHC4qCzt1EoXgkCPw9AI6J+2Gcvc/8u
aJTUGNPUTScf0aXsDL3o5A3y2z+PhTD02ACww+JctiK439A7V8PUDZTWpXxm9718KrTxcDvMvIYW
n59n2pz5zxJjVx1rH3xiqoh+BUG8t2ULsHwf7VUJkfmzDhXe63rbSzaeNivLYUb9iqw6HohXghOl
2kpJlHiFayXjx67Yj2FE81ow0cPb3x7dyuKmMshZMItboI++SFLUtkxVHTVUtw6rP0rNvShnGyW6
lcFwd85mK+QJKpyky/MAta82aOC+u31Q38VC/5lcD/+d8ESavvGtVkbDu0lVkNGjOXWFLxLCKg2A
ZOeuqueUO+kXCNa4xTFcHc+s+oR6PaLdyyQ8NVoh172c8ajlfqrrt1pVD22T7r0i/fd1gPwzFjUa
i29uvVxOnYwZQRzkjKfMuvB5qOXfQuiFL03sYwuloEx+ezGsXEjkWBx0TCINpeViyOuxG1BbyN0+
yaSnqTGCnRx3FpLkrbGT2iaArB2ab4kSylsdmJUzg9AkdlgjcnIsX2wV1T/L8sLCFepXYWgcI//Q
QLa/Pb615fE+yGKxB8IEHlkjiK7AQuw+xJsdhtVhyMacolizc+cigoF7Njp0U+62nf6ojcU9+taA
6bYK7asf6l2YeaDvrqS4IzNHeyKnuoJbZnecSIOHoUWk7lmVvoXBt/9i3pD4gy6B0hkp2GW4DHno
XJQYVR82O1Actlx/vB1hdUDvIizmzcs1XhG1mLtSZp4shPckhEaAHQzGi2pGdpi+3o63+p0A7YCq
oXyOqsnliFCMiHwRNzF3kiMoX9OfsS8BqXvCRso1b9DF5cFV+584i5QrHMq80Mo2dw05HzHA6vS9
VI/lLhtaYKlGI+DK1af/fv9yK86Fqtkg6aotoA0gTpqKB2EEDrL7jd1ouKWJvDqudyHmM/LdAizS
KRXQaCvcPMf3S3NDtAx1/VcQ/5Ii5/anWgs1l4p4rSODz/9chso8rKCQv8jcNrB2cp48eWnuYLhR
Q7nDkCHV1I1TYm1tkCZTkUC9h5N38c2UTBATdTQyV84lfFJCXpU41cVbrI+tMItNNXAWSYHBuAT5
F+9WWyl/alsp0urcvRvKYltRshnLSjWJgdpXjeqXlrhhV9oNorb6ll/72r34ft4Wh5Lgwzv2EwZk
8W3U6gsK+E4n51yLGwnF2jGO5SwcBPhDEPwWWb8op+iaICDqypn2ALDqUQmCjRBrHwdQhYKKByb3
V7Ubw9dHCnysgdjKbWU8T8KX1tpIVrZizH/+bg9po65mgaTxcULYYxOi111nbyr/rn2VmdwlY2CN
bNMSAtZRmip1fUhdaZDpg56rpnCU9Ge+RaldO8H12RhjTpPB5c5L8d1o1GDwB6PIc1fAszUoTu30
ppT3XdA5huI7ar11l//NfZZHKx9o9g+ilWEsBwYEKwFwneTuEGnTgyFo0y4SKsURB0k4RiZSAnrX
ffZE1GgLWRv3KPZE+65vRbvKcSeWSn3cjYpSgYkW8l0oW/m9B3lx4/Ra+8hoPwK+mN/DVwBRxGf7
fmwsDpPsSywX9qS/yu3Geb869e9iLHb5BAzcTy32Q20V94bco5w9fc5l5b6MCkcGJmSrUbyBKVkd
FwIbJGwqpobL4iYiYVBGSzJT+NG7srsLuh90Yf6Lk3gWNfvfIIsTZUCR3hhHirXIJ+5UIbRLrbLr
6NPtC2Z1KJYm8uCCiHOFxjEEabZK0Jm+/AGVl+Mkk+yiAHU7ytpRzIVMu36uYvE4udwfUVEqbT8a
uWt10JnCT15+TK3KHstPQfLrdqi1AbHfgawj3mrRAb4MZWRaYsSekruNnzz6pnyQev9OCMwN+M48
+8sNyJNxfmihWWgte1SGh0+i3k2ZK6oF4AJReBFM88ftoaw8vudXFqxIOrr8tzhVrDwS8JcQaFAV
f3rv1OjWzhKQ2s3uwiJwwBiU48bCXjkvLyLOm+3dORbH5IsxE+cOiG/FylPpA1zhIamD97g9tpXP
BHlv1gW1QPFdbSH0g1MxjGm+NQJax9Ghwhc4NTcustXhIBs8N9xmhNti2SlpGkwGJnKu7L9qaXFE
YDGqESfL+/1/MRpQ3AhGgLDGTehy3tqKJ2reGrGrCl8NHQSK+dqUb7djrA1mTthhfsyafcvXlZ7j
O21W6txUBnuLpAjGk44YF3Y7bqw7fWVx0xVFIIbaD62pv9qB75aBEDXdVLVV4lpqWL+UevtWpl6W
o9kQgdPCmOkFed9zmIQHwY0QKBQS7ZBzWe28oBBOzSRh4iWJ8d5qptouC4g0sTZlr6k3hqd+kuM/
iRKUBwv1WVxYKuW+6/zxaE5CtdcKrXYM5MNO6PQNrlcXmV31/XCMBTVy+MqdC4+of+oADGIe3Mu/
8qQRHnSQkcD6asX6KRatOuzkzGwdpW1lZ5rK/k+jRtVOKcb+dzWJ4Wc/1aKffp5bp9wLpXsN5X7H
bJPuCNb6c9RlEAD8yT+Fgj4dxTxQDw36HrtOwBdRzvG8kjx6Z0kcZr8xcpyFESG7+roeH+j+bnlI
Xn92GGP8PapwtKj59JdLS6c+lak1S8sb89+TJu2bKvnaB9JjigH47RV2TTwFpke9ZQbv8na+WmKY
ZE9lIrWxm84e4XVQc+nQtt5VOQiGvrn38+FhqMS30TMfk3g6QoV9FaN449m4NuK5SDuXfGZzg8UT
RIyzSkzh3btgOt0hjE5iR06t5fXJBFF+e8jX2cM84v/Eki9nVxtyjwYXTd52qrDnbhx9uoun5lBU
H8wKgu/WQXG9s4jH44qaoIwe6/JI79vKUNuCvnnaeYfClx47WT/eHtJqCB5wLBuwBlcFaCmurMbU
OtATIvvA/13jyXs7wtoHAh8E/RoqCQnK4lj1hUrOtY5WCgow5wSLTimKPTs0ok+VaWzcs6uxKAFS
rwfrxya4/EC9KFu4KnuRG0HWvUsrREUrox6czhgyJ7DKYqMKuDZ7syg2bwWyoatGq96WepSjjO6q
g28cfHiC+1b2+o2k9TofwuOLuxuJMzha5MaXo8oTSY3DNqNLlMngjr9o5Q9zOkhU5HygIbe/1mos
AzU42jjsa20Rq24qvdGaIKYgknafdB7FO42kOYdN5XlH1MaMHxOq9hubeP4ul/kRI3wXdbGxLO4L
yUsj7vdgOM0H/05XWmknmkq+Mb7VSHBTQN6uCdn6eHLEdeQDC8m/ZQNgtf6DrG+UoldisMyRczAh
NMBrWqxCccxFGD5l5BY97uON+LUYkyfZbzfSr7UDmB4ba4KWKJWd5WE/jGk9yfhnuKDKxsdEFj5a
kpYeKi4s4KPc98aQ/6gETXvSu76jk95kiLYn+mMBb3nLvnJlK7BoQDhQw6NKuHxjZsJYmv2ghu4A
qKEbcBbuvc+31+bK8Qsqmxrk/Ea8Lm+NfSWVo2CFbqJ80fXASUT1GNSPZWQ5Ep6+xZakzNp3JJ22
ZvEIsGXLGn9Q6EmXGSmniVd9SLXqGfuhE5qJr7eHtXJowSUXuZ8o0KwU0eDOtg0AGLfyqpPfiW9B
7t1ZAHrDVv12O9TqR0IBCuMkoIZUCS9PkjIxkCkrmEGUc3NnFBSS9SixNvbYVpR5wO8SwrTpqrw2
jdCdDGwyxeFFy/2Ng34txKwZSPZK4fHqIcrjMWoGfF/cbhIOHcJo8JY2gHHX3EQFqBAIAA5eaAkg
9S+HURX1mGB/GbiBVDp5au3iWtoJCMvnyXDWAwEyXzv8RvH+yVeHz0Wx9aBb2990eKAHgEFYYbOy
VZNmbEvf9WP5rHUvRfMjE1oULvvYbiC8R4p2zBppjwH1Qfelj7H0X3zJ979gSXYdNNEr1YxfUOvq
i5h7n7vQ2jj610c5e2eSS0IcXNIG9RDpIdgKviukVvZNNpA+HUapOwlmIzyi3egfVY0sOjc8QEwW
iXuAMA1IeBBAsVJV+9s7ZGXPk81SE537erifLO6/vsjlShy0wG2klyR91crffr7xzrymECsmfHVe
6KAF6SQv1fxzBNG5hLLQZY/8ogT3M8CqPG5+N2V7QGDqAV/yz0ost3bQoF9+e3wrGwftMhjEmM3z
eF/eGWbcZk0tdKGLbrm3i5UBr/Uk3eoLbEWZ//zdCdBEqpIVPVFQZLNVqujtJg1h5TJgIDO5kpKz
zsPzMgSqnbllYE/IA7es0f4ehfAjrjjVwzQF8WkspPFsIR3sKMaw9fJZObABGuDdRkWHxG9Zvy3V
KbJQdg9doWzv9aG5T8zpk9x3n/1R/VdjnHmpvAs1z8K7ifQGWr1ZTSgaYJ7dtUHxLKOFujPFKPj3
PJ1VARmBZthME15MqBfCXbbaKXRH5Zjkw7OpPEpJuyvrLSGAtel7H2iR7CnipFa5SaAq+eyhji3U
H5psAEK2Vfde28sAmykn/z9T0MXkURUppGgsArfVJN8xJr/4PPha/6hXAMhub6vVUwxYrjVDEOiD
LIu8xVjUUYHZqTvWAr5fGQ24Icb80fCaoQBYKNkBJiSDHjqk8p2jRTiOFbGo/1b6dsuOanXc862F
WQit9eXWiLOoQ1DS9F19MB+kBMHNznOCZOPluPoZDejeMukETwXrcmkGaZEFuFAFrpg3P80oP46T
9Tsuqeg09UamuzogxOkgYoDzAed/GWqWCtN6MwpcCdD4vi/H4txqJeaC0Ic3zse1Y2V+qs5Q3Rlp
vbj0RwHd8jHkO6ImNJzrhK6AVr5otT46/iDJT5Vfqo5SleNWtjGv+sUTCAYk+KK5KDgXcC7HaOES
hqrgENCjyV6KwEIgXrObZLTHAuA6da7EwF3DQAR2h2cFrrPVwRtxVri9jtc+Kl0ihOiAl6M8tGj2
F15leLKZpO7QHvMeZquOmdx4p/TRxoZZDYSWCt0PDlCEqC6Hy0NyrDAlSt0k6I51+Yo2ri01X5C8
uj2gtaWDQcosECyxP7XFGeDLsTB2eOC5ClQ/j7oc/X2BZsLtKGujQY+D/Y//20zmWYxmyCtsbPvU
xdXJrjTU/YfvEaJamfDrdqDV4Zi4hs6H2uwFfBnIo6Jb6WWduK3U4kxapc+50ry1WryRo6zFIQYs
A96XJFmLbRCFg2INBpykbKrJvRS/tBUrP05p/fn2gFYPzveRFh+I8m9XWdKQuJJSHvArsJGqeOwF
rEIT7S4MdUf3xQPWAh8nXbOLJPys5tLH279hLVuZX1+sRqpg5rJq5NdRDQlxSlxEEd4A572ginq4
HeLv83e5vcEuy397WnNN7/LDSUhCZWOYpa5Vap/UckIDI3T6kuHF+Y6zDbiBWttGPzwq9BziwbpP
8+gOGJtz+4esfljypVmCh1rS8tQ2o0lOLbB/bi6XjVMLJboPJlzX4L8otFCzpDo8d9a4EhcbPE7j
MGxbNng/xNGnTAv9A7obfmp7LQzX24OaV+PV5ALSnQFxVEyXuJcqavUuk30gwcX0yyjuLcCMaXav
TNq+r5v97WCrM2hSrSI1Q+1kWXCWLL8ZYExlrJYzcBsbE9HE2GIvXavG//3XuVu5iNB1WCqyQpfA
sD2tM7dR0d6x8umseebRDCNMLLqDio5ZYY82Rrmq7MiT8ITaGTZGwanGE3rjqJ7PlOXsaoCT5/4b
JZ6lKCG6ekUPZhNUUQKcCOfNZhcoU3GQzMx0DKNLEVku0QfKrM9gZ7fkqda+7cyQhoiEUOhVMS1F
TMbPpDJzzaQ5WaP0rczR1BjJ7fYDviawGLfEQtY+MNUeHvw0a9WrJ1Ik9l3s1QC/R+ExLWqcB19V
+fu/LyJw0pZFOoP3jT5fKO/yegwOhSDB/M9FzuVYNumxF6XnKdlSNVrLZqBpY6qGhphJ3ewyTOhJ
ZEyWBbxc+mYh0e75v8W6swPjtdVTu5W2+rRrJyn6yzxqKfVDaV1cT2lqIs+pmrFrlHB+MBsvymlj
NW6EWJYkqHVMsW/S5s6CJr0bhzJ5lgO/34iy+kZH1Z8SGQUYNvniAmQXjZVY0VbSwtT4NnpDeBJC
IUXVr+tPQ+z9D2nX1uSmzmx/EVXcEa/YHnvueCaTTPJCZU8SCZBA3MTl159Fqs7eNlaZSr6XvExV
2kJSd6t79Vr5Xglm3YKAOEFDI3Vvim7ka60T3UkM8KbAnbMAU11GYaowFdz6ClHYmMCdWLznEP8r
+LCyWN0FR5lzhquicnuhX8SdEkPOEPw6KveBAKcPuPNGofIOl8KMhzCDYpG1Eg91CdOpycX5p8hw
0jJEz7hFRCDlsBH1rV2GkaMO1y+aNvCeWlps5OS2aJyJFo3wNDgUdX4oXH/XieymS727HiNMEYdu
G8GoSmi0X4rC3xbE+NQl2UqCrzu3KF4j1QF3ICoHzvlVDGgAgcgeGZU7gE+N9xA4m1bWqjMBiAlq
aIi3GiWVCsSUUqAhC7QX+0QSkdyTACrL17+ozqdAS36OtoBuA7B1vhBVgj58JBgYHiCVxOibm6FO
8Fh6Dy3IOQPj5bo1nfufpVlc8NSiw7HEMVBzos0g0GFzfMikShUeBA9vWc4fae7ch1ytpfK6si9w
QP9ZnL/yiWsOjcbz/AzdtjFrHpUUbFOY9R1kg4E8Ed09OFZvDOVHI2YQIxK4ELhr19hKtBuJMViC
gRaUB5cphqccDNNZFdwofbH5x4QByetfVedYgBX618AiLnht3hpZja+aChBiQ8vwtjP5h+Ouge91
1xxAQLQTIQw0j2udf0s+oBDIDPT1qGlYkTd1LxYkBZ2cf3dTb/sXa0L7BDR3uGIXTxZSsKAzQYV9
xDPwMRjdT6krtoFT/LhuRnsgT8zM1+PkeOQDGYXf4NN5fhIxakMjEqg+auzyvIAcxM11a9qNOrG2
CKiWWRiD52JRM1cPa1kkGZjS/RWw0HUrkB08X1MHDyg4WCyPBkbjkafXz2Ww0hPVeo1/F+ItBzhl
LeoWKkDwTU73MDALOkjVthbe0bGS54D2r429hujWHj7wHmLyFpPeF6S0UObpwpKBGEJJG8WFRN1S
0zsMHcBDdXF7fZ+0p+LE1sK7V4ygxytgK0jCLKrYsG1r90FN5DaHF1bjtJZpaRfnoW2C4oaHfxde
WJBWjmYN7B1TdxwAETlu6sBA3eEvCgHzcM4MKMS805J4LMh9gHwYMro6/G4aL478UNnn699O6+0w
qA50H/hdULc8P30ldbii81JaQX9CSmNXGt7HdROa04enPYjbwbePsu/ygQjcRGIaiOnzGO8tfocN
naK2jqree2kG8hgUxucxg5rFdauavOrM6ryHJ66iRP/ODyiwBmhgPQE7doezunG9Dhza0y97ML4b
YKsv2RpcRHObQdCFziimIiHruPyehfR6xUmOSV9yX8s8Amuwj47h9bVpzp+L5/3vCWlgwJbTsYDK
QlMgQ7sfvDZI4ChGJthhTBEjqzU4sNYUcA4Wqnj+PJF7/hlTMcjKhvjbMZh5pgq6bexf5kCjwV5j
MtIdk5k5k6D+irx/STaY5FltFqxL0TAojw73D2aLkZ0xxIyGNHZ2lu6zvlk5/brdwr5jaSg9XRaf
Ju4olABkerQzHg+hfd839Vs/rvkLXVoDLCjQmXgIQuFliXQWpK8CCJMPR8O7zT3vRrpPg71pagK+
yDsVfqL1+wS6VcddCcsazwhaGTyj0U/Fa3eZ94oilH2WOz0wbDzy+g/u3Avjti8Okq74YM3uBTb4
PeFG8Mi8ILIOhHIKk9IeOPuj0d2PGRjupm92HVfjF7OsNtcvgGbfYA1NCcy5wwUvCzSOgKabMhx1
FCF7NDI/bgrvLW3V7roZjXPEqQB8FTkUWIntRaY2VN7kGapVR85VNLLP4RqKSPPVzgzM6zxxUllC
BA2mHkjZ8pPZg72DtzjpT77Jd6S4l8UaD4HmPJzZWzjFNmlZ7/mDOoZGEI02nl+IjfgFN3kbY8L+
+tfTbBKwXjN6Dgh/0KEsFkdDqAOQqlRHp3+yWrGtps/UXqtIaPwT2MbRLwJztHPZbrMFZnzc2u6O
ib9VJaYvXC+aa5wjWaM+0AzygFwZ/WDw1aG4cjFgP+ZcWJaw2yNxFaBrkP2r3ovkn8T+3PO3vI4+
swOeJkHMfhpkw/wbAFY8erj+TS+Xi1gNHpuZJBP1SWuxgbIJGcqfrD26+A3cvc3YbmqhobOSMF5s
HUInaI6wVDSjQT40n9uTc+mjuy/ssIXMX12aN5AxKCPw27kPEs/rFcdxccdgaibIA7wSE3Kgjj83
NVLOXFpJI06Dju06S5X3vDDWeMp0C0IeCpoHQANRfV+EMSXyvOvxejySbjgC1nIf9M7eavifHnks
hmCyAHP9MwPD0kwKtVHRp3YSI3WLQ9U/oZ4ZhYW34v4uTsFsBrzt3ozIsy96JtKWgSEcI4mdoYaj
6Ddemz4BmL6ZsmLlwOm2B9NGv9ndkMFd0NnU3E1UHtJjURTmKzep++Yl4dqMqdYK4DjzmDNKfsvY
76Kr7FdWTY/ZOJBdqAJ/O9Ei2f3h5cFnC6EbA9kYH+3eZTQMrXTM28Cjx9D+1YzfR/lNmt+G4p8/
tgI6DGDGgY0BS8oSi8mhT5C1hDMAjObxg03bAoXjlds2W8vNLqLHnGmeWJq/6skt7dIpH0xgUY4N
tGAAxzkqe8wiTwGp5qU3mR28Cmn/uL66y5bhbBTFJ8DiZsr5ZU9Xkslq7Dqgx3bIAfAJ/RkK58td
4xrea2rYfdSMMtukVoE5RxPCyOVMwc05GFU7ntb8T1Ph+edglhODECAWu4B+hFleCGY29FiGwN0W
L5jqjBz3qxP+ur5ujQMBbAZtZmDlgF9ePvmsdrStAXKAR8tPQJSeCmsPjhW6KWTa3lw3dfFymZd0
YmrhfFtO/FDJkR6nEZS441hsyomDUQsYJF5Pmwl6rdMEgVpVr7TrteeJoPCOgAo2gOXJFZkc7d41
jDj3wDU8pfIXHjrzG+MZoPPPoC/+RtADX9lA7YdFoR91Kuhu4aV7foiHKitE70p6TJ1qL3oJjH21
TaC9e/2jalzmrD3gAk0KPsILaIksHeFWPqNHDuT2Zhob6ykfIavUVeMIauWU7K/b023iXPrAMxCQ
RtRPz5dVzkxm/gRfA3VJ0NqCsAIo0bF8Ut2jMeyyaldYGEasqmGt5q77nmDi/E13B2aAJUihwKCj
zbhFj06R7NmY5lHlg6zYpX/xQece9gxkhobAEjKDRAA1hZyyYwXp44p+NMFj6EHk6dP176iJDFjM
f2YWpZYWOZ8xSAPfkRlQsuX5d6harYRT7Sebi87z50L5fgEP4MTsHUUA2WpJu5uCxxqta9GtQfy0
KzmxsnhMVBXvuhEN7KNT1mOcTzW/LQha2Ne/19paFueuSaxJqjHBWigoRUfoyqoSqWKL9/R1Q/rl
oK0J14sK2PIJ5mIQEM+jef+H8Nib3t5izYo/0q0Fs6Do2gANDJ7oxVqqPMimBkjZmCDjiaymEDvW
j8/BYJsrJ0C3GPRMif97LXhRnt9WKMoQBhaFJOaUvYJoKh6pveIQtIvBfMY86YU+/nIxrIMzMNoy
iUU9htvGHX/0zkjvMQC2Jkqpc3VIcoMZmz+zWy+uTD6jxm3JkrhpOLj77drbl5CeHOFcNz4nZCVc
6RaGMI8ON/rOiMKLXaoHrpyuhmeth5tWQBrSPyi8/q+fNp0R4HYwNgQJHVCdLGLiiGwbyDlKj11e
2BuRNNXOHfwh8rqC7P43U4uAFIxG7iVlSo8mHE3AAYD/aZa3123ozhui7CyGAokSoLzOz5tUjicm
6WM4NzQ3WZduyjXVZ90hOLWwOAQ+rS2bDojlU34z9NYmneQOKg8bZ1jxA7qdwf0EL8H8VrwIrH3n
KchWe3iLSGObTPYTb9/KdA2So0tNMDcDRBOevsj25l9xmupiCW2aFkhNCgnND6jY+XsaQF9nHI0G
C2TjnqeqB+ahJ2KleaxdIV4NIIIGXPIiouYZpF/7OjdiGfjAZpZmcsez0jmIJuErd0m3azOhz8xf
hdRhyYgP/UZZKDkZsTd42958d321TfOvOC5/fp/wDCao2OEhiWHDRcizJ2vATAioFkbMXRvTuEkm
57nsf1w/5vMhOwMvgTD+1Moi5PUAz5ujawTA9DmfRShuSsgEpmHJN1T04PbvV1altQfaCvRKQChx
gYCpTAC+a78kceIlN2EHZnCVR8WM1odk9q3dojZ0fYGae4z8DgQ8YCUEcHc5jOAFhlMwVpM4yPrv
Yyi25lh9uW5Cc/rg2TB4Os/ooKuwcK8V7ldLpjKIg+TRZq/g+FHVCh5K99kwRDuHJRRvL2r8TdJP
Y1ZkYewbZRYV3HoyGKY6Old88YJE4T21xvD6u061PBmnJucPe3KfG9upQMuRhnHf9XuDN3vqlTsm
yFOPRpDF0OXPyJ5l7edONc/mNOx6yV/8kT1kNr/1wP2LyYKVHOASdYTTivFGCwgR8PvhAC1+08Am
B+w08GQ9fZVGeuxFvsuUuGuTaTso+dMC0wB6IP3WYc7KTdH4N9vDywv+LUCEW2btA0wlGDcNYweg
o73rJ+2mtbncs5piqllAiFhCWxXTgmvUNZetiXnV+J+BGYN16IqcrzrjOSF+YoQxhJfchwlv9MPQ
CPMxBWnpg6q8DOoyOXsAj7Z8EWAU2LXop9wC1PPz+jm/LK/OPwRKEziHKLbD+53/kMEP0jat8yT2
U7Bm1HnjRnSS0I3NRuuQBrn6JiqeR36fdM91w+qHosbsaQHesE9JY5cQiwKhdSKHam9hG4eI1Ub1
iPG5/P36D9Vu1cnvXFzIzpIAm6dJGKMezcAgJceoRCx/a0fMdMnWZ/u+Mb1tyMq1vdK5gtMvtLg0
VgV6+6pLk7gFiTVhdxxzEUa+vb68+T+5uJnYcuQmYOAFevF8G/IA8po9o2FcO+5NCF3xIV17i+vX
8a+JJTCll7QrkC2QuJ/yzwLtXwtKC32/mjTo7IArCXk9mFZRz57/fuJkip4Yvt+yMFb0BTjzqBrc
G9r9/PPvBc+MwWt0Ry+1pDK7c/lkwZMVEPpz8pmG++W6Bd2BA4EYbgUeWxDKWcTqICwKr+YhwQxo
AH4PGWXhN6v7ASz5DodsE6S76/a0nw0vFOBEID1wMYWZhW6SZL0Zxpy43g5j2BIZQg3cV5DxNZ87
X5blaQNi7l9bi0sPbUoqa6sP48ElPz0WPmDi7dENR2gXSTQ3vGPfgOM8saO+NA+zfOCo7HgI7D/P
u+ZJC/gfCwqOeMacnxTFGpDTjyM2ESwxdeRyx/uASABQmDIXH5OVrQnA/w7bFwvH4DkSJH+ewVmg
fgqatnkGVqW46YL+FsiIz5O0rQ2wrvxR5bzcmU0+buvK996gCOnccjBZYooOKFeFOf84ZaqYVZnU
gU2i27sQGbppnG5WTA37Tdh67k2fs2Rbqsp+gLMsI7TQ2OH6QdHlDXPbDdyG8+jUMvvJWmNs6ylI
4tzJ9o5/8LyDZ1Y7aAxg6G3FLWkyY8Tl/2zNl+TkLls9RHrQ/UpiWgbyhVg8OXQjZT8IK9uNVNXa
VIOuzm0HoDEhMz5gFpo/N0iawQL+0E1iI6Xjq1+2+cMYgOK1RzDdODX7rqbEfzRGL4hJUJB/RsM0
aSRMSx3BWrA29arzAUjPgAUCoSTanYugM5Eya72KGTEzym9VApUvWezaEmSZYN+JaiF/pckaeEBr
E8VuHxCnOewsIkGg7KKVLT55bzywetu5X2QlNoZCJv+9Mv+YyRLhHxO9JsrAeGOBKvH8e0tUdmiQ
4DA5UzzZH5nKImL/TXAj6AH60DuGlDNZRFDMbUnEmiyJ2eD8ImnwjCrcykHVec9TE/PfTw5q1fdZ
IihMjNZz6N3Rfu928fV7t2ZivpcnJmjnpFkQ0CRG9+eONsm3qTCfApOsvHu1qSGZ5dYxfzI7x8UB
6LD5oByQSVwXxRNzZVSBZ04NwysiVRtVBMGum8TPbhq2tGs2XForkU/nYE5+gL9wkoP0DCDF8ANE
gXcJre6HwnvoC+eV02ELEeS14qku95kHQMFFCKz4BUNHHgKwUEL4CRotwQ0Honr01xS6dJcKCCc8
MGbGHbxUz/duAoknpFMITKQ+R0abOW+orNk3ZtBad7TL2wNem9lWVYCQXT81824tIw4GwnDDkEoA
27yw7PAgE4wgeyxU9o7y0NHNnK0cgNDJy104CntjBFNUNGvYe53nRlkVZQ3MoYUXU61N60xO0E2o
reajOnDDgdNCHMM4tmFu6qSp/yKWIw/DyAYKKT4Khudf2GrhubMUz7jU+UTTXyx84vRTLd+uf03d
0QyhigKsEzodEJA4txIoK+O8t0mMpuDOgiPuy+e+fMsqEVnWCgWV9iJiEAVZAkawUQZbbF09BA5C
7ZwBmvS2zK2tnbZ3gOu9NaXxQsL+3nLFi5Urf1u29rtZrI2B6Y7Oqf1FllY3Dm9xrkisWhlx8iam
fVgHkVJPEqLKrD/244/rn/c31cfytGISex4pxIsQqfX5902wgWlbcBIbZpVCAbgGvoeWU/oCXRD3
R2iL5NnKFN6DMk3YYxuM076pkwwlkryDPC17V2Ofg4XOqZ59PF13SmbTs2AJpiY4+1KCpWkPdYQa
eWY/rIBntEcDIL8ZlAQww7L+rqoQSt0BJbHXVTeogO37BDKv5d7FAB9g8dH1L6XzWQhlwN2DdhwE
yot4w0qnshQvSFyFzm1SN2+YX/i4bkJ3g09NzH8/iTeNDQ2yKkhJ7CYQi+IfSAc3bnLfDp+u29HF
tRC5FmRSfH+u4J3boR0IzMEsADtGkG247xn7OiuGnQwNfnvdlHaPgGEAQwM2CPCWc1OZo1oD5QMS
27J5lJ24QYJ1pzh7mUZ+q4Y1or/LQShkN5gDxPAWOD5ANbWw5xm16aVtDbffjfnPEVW1TRlAKioa
zN7YW21o3014E0/opGKSoWqhq1nkKARHVYY5QdZI6PU63FxxLNoPjrYncGQefpq3cJXcKBtf+Sj8
TbZ7A66MG19u67UhIp33Ak4eQ7uou2CYdNkgkmVhN9YUIk+2hmcvYz8czIb4HByhqQFSYbRAA9Hs
wD30UhXOQzmtgSx1hT20DsCTgUc6WL+XelK2yodKlj7K0D6JAufR4dmmaV8xJY0GqbqpPMzUFsHG
DFYirubenNlduM3JHqg0OHgWy2D8JyzHd2mRwwDhwKh1sjVuIc1eonIG0AamdIGjWM5MTrU/YioB
FX1J5asHZefRM5uoMcXh+s3RLgrvVgg7zswOy5wMUImhHAPU9CHV59+ybKyjiU3J1g36z+GQ+SsX
1dYkTEDdmJhjmvkqLviaaGV3QRcIOAXgHj95HqPP3O6sl0A41q90CtvtTCf/pa1AiT6Vtl1HoMpK
H1FkxPaqxqpvZZeSR5I6/TZLA3pbMbPbSKPpI1m73YZW5hC1dR5sWFP3D8ybrOPg1jRSom02QZiE
71WBVBAvO47PmVq7699Tt2+zSCb6ByBXvkDJhs5Ehd/mJE4VFK4q/PpdHvy5Y4UOECaD0UxHs2d5
A0sE2qTCwHhMoI9Dw+FGVM9eQ1YikcanzmpDwGrMhewLNtPaTDqIk2QEL7g66pl7SKj7BKjkDctT
I7ICY+Ukah3LjLOb5RXQRl0G2omkbgNmx7kwZnxTqfPqp/J+yMVxnGyobggGz55EZm3s0sx94WGx
Eug1oReqBP/Zn4/uSVzMiyQ3U3DjxEPb3amc3rdesDIBpLttABHO9DuAul+QK/S0nWoLpzxOmsK+
M0K7fh3KDlPrfk5uHTa4K99UuySgMB3AJDEcv/Qiqa2UazH0ISzzycuB4KNrgsuaXBKZOXAjwIxo
eCRtMtltWSGX5OaTSD7bIOQAwVwFzdGxfO+nf7q1T6hzIGjRYd4fHVwNkaQRluYgEOSKTNzgYf5g
G+KuFGSInBpKAG2eeDsD/Zbr11r3IU+tzn8/ORthXTDRGCijD8L6BF2q906iCHfdhvZTgvgb7MTA
mnpLurwicbNUAAMSu1O3yZMe8kNZZExfRXvs3JeuybbjsJIK6ryVDWoG0EHMksXL0n3VNj0wpSaJ
aZb9E3bWa22GU8SSNS5hnS9BqMbUPZRaQG81//3k83kidWWOZnzcp/LD8eRtoXK2CRz/p5WhB5ZI
19xf/5jaYzJz8s0zanPR69yixDMEZ1OhdxwkAyDI7bgNE5LuHJaJjQki2R1FFrEd3aRaiQCaOw5q
DiirY3xhfussXneAiDsgG6BBrNSwBwVpNFjerhgAsF1xJprNA0g/QCaGYjeysYW/qtFj7afM9mLX
6+PKyT/1Rv2p5WvDA5f0KcBwo3yCyTR0LC7DjQGpDSlp78bWJMynIZnCr6TgTdS6lZqJydk26P36
gRSIeo4oTICFrXAPhaZ0TzoCZ1A7xb4K/eEh7FdHYHQfAWk/kBzAK83I9vN9RkujMqegdWPak1ej
Mg8e2OXBY5+sgfQ1RxgiMzNwDUNR80T7uSHBzUwmfuHGDiR0YSTygMaqEeWtdB/Ya+pTukME/gg0
71FjQRNjcYgmDv1AMQo3to3Yroutg6lA4r5N9usfXxM8FFBMBNvWDH1YXExCisaFwrwX2+ErC0Rk
m4+T+Za7D6Vx3xlfrxvT7RUeJtAIA83kJTBTsrz0q5B7sUd7tTFmZLCXdqBtqoK/QADibfafqUWu
ThLTtzGE7cXZ8OrKF8jrrjhr7XGYCaPnwt+lR0NNTpG+Dt245wTgNTKmWy7N8TYLLMj9KC94mIEk
K05NazSckzHMVMK3LM6gL3hHQCaGG2/a24TTXe7uUpc8tMULy1ZCg8aBgiwBMR0YbscFiPz8vHt4
SRd5Q7y4sItfLpObIihuVW19dkn7feyLT0llrykT6w4IUj/MmIFkEtYXpxHiE2MfCpxGDPJuKhFb
9sEJiu31U6gJ5ailoQCOEID0dgkOLRJR0L7yXAwZPkmVRv6aTpgmjsMAxhlRacfA/AWBnZXWwYT6
adyBa2IURmSkwVY1v1TwpAr0meg+HN6vr8meS+eL+hreG3gszni6edLrfLdk2jWdAJFqDGnk9nka
FLtLWe7vXQsUi55EQdP3AaKYssncTMpv7mvSNU91Odoblmc/ZSCHOMc0sM9uSvSkkSgmwV72DeDm
AhyGEfDUmPG+/qO1GzFzrMyFNeui1OWqrEBTEz6OVlmUCZTSXCh5rBjRXZm5BzzX05A7LYeEbBO6
8EHVufFkfhlt3NQgjFT1j12j726plfupWxE6+qD3AuwKc1yL89twJqhhp15syPSthio5N9dAI7rA
cGpiEfQZG8zWaBI3zmt7ikJl3DAfDgCJwI4qsXJVdKUWYBQw9o55cQcAkkUYchyDJxSP+Jg21N+U
I986RnvPsmLXd843gzuPqah2dpF+7qZipV+lXSlcARI1hFzc1MWRnoRh9bUJ22Vbb+t6aHYGxr3i
0rX6G4+P1YrD0zkfvHLNueICwQuy2DzpuW3L5RSgRG1Bdt7Z96MNbMawckZ0UAGEDEx7ogIC2kl7
YceaICnjZvimXHjcg2JhJuJqGv1nKEu72VwAd/aVYXYQ/THd9yYxs23oiyTqA2ZsKlPwPQSM2U2Q
B/0mB+5z64Jk7d2v6+w4dgNqX2WS35UjJHZoBWytA3bnryVnye3126vbHiDbkBIhxwJz86KZlwHR
xyzekDisjCNL/NfEkwcK2Glmr3UP1kwtTmHgJAbLhQQsU5QYPfO2E5FQK8cDafznLxaF1ASOAknK
RfVmLFQFJCMqK13m3VUY+DODXdd6jwM1VpJ3XXjFI+9fS/OaT15EIC92zAFaSXHTfi8KK1LhB3GH
LWYwIqf5kfHd9YXpPNOpucWhIwkr08JF/4X7Nki6Zgd/uG5Be33+W9CS7RYYSBUwBgsyfBu8b2bq
RgFf647oYBwgi/z3sy1rv6KqSd2MgAQ7zYBIJd9cd3rPSP2gwGRqkvbVJdVPmRh7aAvtIN70WNpr
LAL6hcLHI8wCZLSsvnFQKLbEHgJUZsOnrAr2NKRfZf/HytR4dWEG418z846eHBCaM8cFjAmFWdAU
5KH94VrhDZr7K+dQuxoI4vyu8jkXo7pWOEibGF0Qp/RLmX6T9BdPV9oS2uuLou1v2VR0TRZnL2NB
4TOFBhozHr0SEyUesCDZJ5t/un4CdQVEjBL8Z2gRMXLZtRg9RC07Gett1QwbQpJNo54rSDja4xdw
mrZdEDVg6BrXhJ219wsphjf3uXAqFi7K4RjVpjTAZ0yCrzJTXyDxs3KF9ctDS2C24qFg75yfCK9h
0nK47cfU/EopGyJDVu0G2gc88tMGQF5waAXjsyiNWwUhrQFozOsfWJfY4u2BgWswyAGPsVhkIs0i
gBhcEPe2CRlEU8l/WsMtvpRt0L8Yodl9Lyba77KxaaM0S6aVhEBbiMCFmIGMkKO6qGZyVPXtTMgg
tgb/jpX5Hm37bZt0G8uuP4VBsB/Z+CFp9sMZmlvgj48ZV3dEKAxSqzvRkV/XP8d8bpc5N5A04e/i
6gypOt+PvqdTp8rEjyejo1HGWvVAy1TEZtaMLw0L3T215V/07n/LeGLKCK7nAjmG+eiCA+fmxzZI
j8BeJgFscbsoK9TLpCZzN9rlDbW6Axv+Ar0DkQ3AaAAOBAH4cqyShiQ16wl1rbb41rofaLT6aIj7
4WH0VnySbpwApkDvjNfTPA6+eM2YCZ8m3ll+HHApZCSMlGytsQYWMW3k94lVnxEC8siuzGbXM5Pf
gVmQP/ReI49dr9Rtm7HxUKWO3IzG6O8q7h+vb73Oa578wGXy47PM8O0OuzA62V1bIlUrmkj6fz4w
iQ225t65j8fq8lHHG9dMmAPfDGKZb42b3CV++Z6AeuX6YnTnGD4F3fMQRJcXEgccXSTf8BHQQtAa
iEYCBD8+1X7yYRX9u1PLNcyUzlee2rPP703Qhl5rDBYS+8ncQlX9KanWqr/a/QHSEzEHYFz0w85N
qNFJRw8S7rHMSeSX332r2tju/vp308U1ME/geIKPEXqJC3fo5mAFpWmDB4O8LSEuMxT1ocoM8K6u
wRu0y8EsB9aDodaLoXoxtf0ovB6dZ2f4kCPKgVPwipLwyoJWzCxpxsH1lg1VDTOWO8aVmx7wyN05
/lqc1u4/BkJ+t4xmIYHzzUmLfKhTTGjHVjL8pLx8sLm70srTHumZr2MmA7uc8aN4KFC8iJDHh2KT
T04EdlzJAM8g9M7FmMn1g6D5boiKDgpWEPpDY2r+NSepGlhiLEvOubzgr7zoI1vhWbeGu1szskhu
TJp3imcosdtM7N1pPyr0fcOVJF6zNQC74lGKGiMy9qXjFX5B7EYC2xGa6g1cbWDSZ2tMfis2lr4z
oRhWrCfAKIYieaXt+EDy6e36hmgSFUxKB8igkS4BHLnwMBVkhqUlCj9WsryB6ty9avqXoRBb5QDj
TabvgCJ/xbzPStzSnDp4ghmT4sNvX2AbUguz2g00d2PRm7d4+bkRJrEerbG7cVh7cCa5AhzWxcnZ
9YATbpZIRMvp/OBVLDc7g5R+nAj7xbW/SPZBH3w+bavAZy+JSdldyxnQamGHuWRhxULkNwlkNnfM
5eb3LjfFLVBoazusO6poluI24JJDzHZxwe26q6SNZk1s+/dG8nWAcrbD1iD02o8NpUYPSiEzAnyR
I7DMASNOi9l+C+iYGU21n0z+NhXBZ+zCndc6K1dDd6aAekXVfa4mYkTo/FuPlWdkSLC8uOGijRqf
bNOp+QrY4K74rQdp/LRI7gFPv5YFaMIMct7/DC++ZtiHeOvaIwrx4OHp826jPPCi2R89SbbXr43u
ZmJQGTcfRwlDVosl+o3dqrHrndgNarJp0MXce6BYWhEg0q0HL9sAfWf0SS8+pEW63uKqtGOJB8vg
BLdE2CCgNJotvNvaUZy94iJHRykHeNNZTmqOOOe7lqHbOwBra8fN6FBAEkAV7gRfqq78CjZPJ+I+
hLJqvBquf0jdWZlpvVFuBsL3knknd+ng5oODtrq8r8x+RySwCk72HSyH/QYKz+9OaDhRx8Fve92y
bgvRy5vhXAGq5UuPAOhWDpA7dWKz6z4xEd7nk1jxOrrbjVc2pHpnkk2olZ9/0iKFTAAjzImL5gA6
oygxth37en0Zum2bmXJRI531ApZxCGMKqNCGpYsaC55UkdWLDwEt4sgu/OKXDaqqA8dQ4zYpQYhy
3bJ2dXBbOC/AZ1/E8qJsPEeahhNbzaC+SVIPnwm0S7fS7te4DrWmfneK0CrALPjCg/HJH+3AqNw4
ycvHlIhDbrG7pMxWyi96M9gnoHSgy7O8AlYWNOXg1+iA1I/VeNcl34n19hcfDUyGyLYBtwBW4PxI
EKNImzILnViV9WfP7Q9hmvyoOvK/mfndrTjJsyZUZpO+9p1YQHp1W9pQFhqhJY2nIVuTHdZFF7TK
/n9Fv+uQJ6YaK+9Sc6TAPKR+ZUd4ThgHEZTubmy6fGMKNCN6Z1h73Ou2CigtEImgioX8Y/77iVXZ
jak7CBNd/4m/90n15HCx88Au9efbdWpm8TryLSqYVzpuPBqi+pSnbrr1hDC+9pPVrZmaH0FLBwyk
J96vcBUQAl08kgbLFI7DqBejquFGKnXVTZOlzaYKPN5FKc3KBzGN401ZVOWWNIm/kdIYNg1YCpHV
jIAJ5G1+aEGQuBuo5XVRb5p833RDubFLs7kjYP2KMr/toyno0ju/rI4ZwMHPZlbn4K/xkgMFROjG
xEzjdiy7SOQSccC34LZq/8NPSU/RRmjNF0Q/aAP1fbfpGbTbDWHbUVqa3zzDNN6R8Nk7g43NQzMO
aFSi2A2EtQv0KApiVpR7pvPqJdSKspSlW7dQ7W3tlemNqZK117oufOIuoy6CDrZ30b4uq3Ro3BbA
g9AMt46D+RRIwxgjAOX5mmKt7hLgoY5O1W9NwqUX5lk4ZTyA5yhV+wAQUizLhIKAynsuFIFKi7c2
oqaLXnjgor4JgDmUuBfnv3Nb2nSG68R4a30PgvEGr48/r9zMxFD/mlic/TCliVLcQfSyrO1oeS/h
YB1qSGZev2K6ADZPquO1DnpSgLPOb/JU5oNRdIETgwric2vJu6me9r5wATdgkCDEZFjE8zXggebz
gdEWPUVYRuaxLEiCqhLyv7504tEnm56kUZ2kK/mF5vQhuZjLzyAHguTg4jqXQ9IZ5UCc2CfhB7Vb
87VzhNwJabg7t7f8lVxRuyJUe9GgQA53wbLVt40aOgV0V+Bku8T2tpVayWa0CzqxMP+CE5fbQ6su
7DksdCx5Kbzw0Bnsvu4gEdQVf6wUgsiInAkoSECucCoWLdPcH5HC28gtxiz5Tn00f4defiEDLvD1
0zffk4XTRRMbZw+kv9CVWYIeQLrU1zxJnLhv5U8jsVhE/o+08+px3GrC9C8iwBxuScWOUk/3pBti
kplz5q/fh7OLzy2KENFeGDYMDDAlnlin6g2j4tuJXP6nSMw1m5U9CwPycvjQRG1UzGDVk1rVn9Uw
2ppJSuPcXHl8/bVGmH/RJGlDdwVp4SswuiqPZR3onXyqeyzcBjEZ7uFeaVvTrJpTUGvaJs0a0baq
UXlRgqp51cR+sBVuayyYyhBxZ90oeAjXgvmAh0pwCINJfCRw252s1f3X2Ox1pw8r80HJS5oHpoCC
tyJHjuS5+SfGM7pPRk4MNag0Z1AK/1C3LgwC3DCTneyq6b0bUUK1jRzmieGr+gGPjvIZolB8b3mu
vxmiw1g3xxLcpOltzHgDwHfv9fGmR8xLcHrP3aS6eR96hfrIrcFLNsnLjQgr48VHrs3JBLG8l8xW
O4P09/7hojS3mhVWuzLsxl05mMEubbMK+KPYOXnH9djoReCAFDL+GTIjwPYulG05b4SNqlb9VnHN
eEcNKXgxIsE7xFIdb+tWXLNRWtpeVPgmFjjyZSB8L9dH4qlKkPPiPCEga5fSi2k+Jun3KHq9veDX
wswSUHcoxl4ZCNNKpa3JL4rx1HPESp6/srMWrkQLOOYkIgAmjufP5ffAx0wNP8jlU4g82lAk+6yR
DrkJ7yQbCzt3tf3tD1s6APEJRB0c/zx862c3Ii6+QaGligxlut70WvBUheFKrXSprTb5dSLqjqUr
N/0sBkSxqm6KSjoNga69ur3lbY0sE9/ivuw2Wa5HnzH40zdiruavrTB4xzSXByeUG3eTJKRApR+U
b2khWo+we4K32wOwNODQci3K6yRZ3DyXA16OreJ14SidfCXaB1ZibkS5eZTdsrfDPLmvy9WSwdKQ
I6SGchOAuonlfBnRTMD1CSXvWz2lWWz89CPZ+fg3QaHDgRHveCCWs0s0MaxaDfAGPgn9Kcy+S57p
5LRMR/Wu6dbEUJcgXDjO/BtslomUXdoPtG1lDAFw3RIGxOWFQnb5Mk0GFz+IO61O00MWDjlVLdBc
koKP2+0PXhpS+lgTe04Cejm/j1pdzRNPzhTALsU/jdI+N9maTsPSOgGEhJYz/EcU/WezNhaJ1GNR
LvPOcA+DuclF45Clb0N5FsQ1aMbymNKP4zVNdRMFj8slkrUDgjpxopxyud6SJL9C3dlBvNzTMzxI
Tfscos+r6onn0KleOeqWuKeEpQmP1iRPem02oX1dRXqQkcEqRVRiOqLe1765l7nkQ+SWxyrSbCnK
QZ6awje513Tbt7w9D63eTiY2wu2ZXR4K8Gx0PqArX9kqyn7T+CNX60mP7kq63a7GMej9BIW6cdFZ
k6Vo4+ePgfjzdtylA1+lhAwHFwI90guXMyBlkaUKYJlOetjodhck6r4eJPRyRAGSrVmvSUlMy2ee
f/BmQMhRpSDFdrqMVyTGWKajLFP00jY+LhuJJzpttL39VUtRQK2j0kXH95oBN3h5Ivduop1q/yd+
Sg5yVxtpXLlSpitq/in4mE6bRAbYPR86Iy89H5ijdvLDNz/f+tUWLdEo7JygR5U3rzcmaIbb37U0
W3QPRRgNHOFXtyY3WND3Vst3iby+g4Kaua8cxi78JqjxynW2dNa8izVvYoJJCAde6topEiXUlIIt
UPXbX/N3h81HEAWMqc6KlgevvMvFUPVGESfmSHGoS/XnOjU6uweXq9myMDY5xjzNL6/N08PoiqOd
DLrnBF14F2mPnaKiHdDhweDoRaI94VwLs1FuXdXhHVIWdjZI4UlrE+W5og65hRtIPSQYqm3UKmVt
uxKZNleu/msQDf84+i0rcRiiYDf0uv41F2FCe4k1OJo6ZNtWKeSXvA1b25PzsrONzH2yOB3yJnc8
by/U+9gQmz8++v5neQx+y1rpffZTKd1qbY9KfY5tqRkP8T1JQ2R3Y9bt5H5sbYu76yC6Ybyyp5dW
P8R1oPkkIxTOZ3ssCRurK+SestToaXYs9zEoomEjKv7KDlhajlxCOiXsyWZ+flcIOcmaRoX+ZEE8
e1Fi3BXazg1/jJ7nvRbl+B8YB3RVuCr4B0ra/NEMdVkbJBULESQu8JuuzXLbdWW28kZa+io0H6d2
Bxylq5IDORSy9EA8ToIHYVdQ/UdYAHvRax6o1m9ub4HFWFQoSe25ijh/L3eA0g+ozVDDPAmtWToU
I5K7QHLL/Ri3VOJkBDXPtwMurQ2gX0hgS3zCVSEgbKWuT9VeA9pnbspKAJagH0MEg2+HmXbu5c6W
KPoD6SILngTvZ98lCX3dxTGUhFjxjKPV0KTxad8OI/jruDb7+6Dvmk2Zd9r2duAFcB+RaTtQWeEH
XB2Rmh4XoOBDjYJzu89E1ekKwXZLg9usqh8S7G3YGaKNpoTlSG36Uxg/LppHZFYIZQNjKvrNr1RR
EZqw09WTWOZHhdvVxoJuV6bJJ7f4sO87vPVJFVmmxQNGZ66PCiXZVxOf/k6vdM5kfR560s4a1zyf
r6+6izDWrOASJCIMpjFXQZ7GtbEvNDdBDVZKP/d+Kp+8QI6oBcd1cByzfPjHSHv/bWVar9ctv4BM
mkwFPtp15puExf+lvLnya1N/htoELBAKkK17iZMMg4P7rx1QOAi5fFtp1+i+/RSu6RovLGvQyjAb
NBPUpjanNmSFhlyUgWZTwM0TKz/Hg/AdDUccp1AoadfeyAvfDBcTGAmLCMGm+XEnlKkWy1Fhwetx
N7m7T81817nCyladluNsq3JZYE43vY0hgM62qlmnsFLNJjmbQXuEseyo0imIz2RXjjjuVqZx+stu
BZvl3FLXqYJU18m5yX4x0nYF5EApHoPBu9Np3Hkx1bV2yKcKkl211hrZcOl0APvFYCKmQ3137tLT
q2GS5TWWQGKx09w32XzQCrDUh0lypvaPubrVgkd1TXR+cYin4rVM4Y17eZrod7VRDJaURsbP5RwK
j60+Om76irj9QURWpvdWsDMLi4btAYIKWXb1GnlUlpSbg95kAgE2SzWmHTV32Lfb87gUhHLolLUh
C0cL+/KD8kArhxDWzRko1Sbs3kx4cKRtt4Msjdr7INPd+W7UCjPB0n5QY1S0GieLfle9RQL2Kwj3
urnyPYvr4n2s2ZktDhZWawGxzLGg0SVuBWqUcM/tAX1rvxl2tdn8kL1i41nDSYhpUP3/fessEzbA
3VpqqMfnoQqcCJuIsn7Iy71XHNRwZQ9epxzIsquqaeDpwjaYXxlxAOpA7pQYNRdKqMpTaTidtNP0
lTDXz4eLMPMrI4mlTOLaZ4n4sm2FhV3LKw+UxUWI1RtS/TTlr56SgSz4iV/IjFn/vVbQLDJ/yuJK
32QhBpRKmIhTn3AKc7kGlarIYAPG8blNc8dAfSsdXy3/w8CCyUbz3yCz3QReVRSBYsTnLHuKgt+9
fJetdWeWFjgxKHUgR4dN1xx0Xsbo90ZFznTw/NGar5l7V3v3KS+TRv+pG99q8SCIG9Hf3l7XCxcm
1yWJGP0T0tu5qkBt5kHlDshY8/aQh6OhHqvuR2nlmwB8bzWuPHwW0hSiTYn05CSDv9TlbFFJrZLY
YCBRdT9I6Xc1/GxBHc7b31r6JQ7vUve/LI93AWcz1w9mS5M8jM9IUG/z/EdVHVOcDW+P4dIapLqp
0cmdEgF9dg5GVj61I9vorPVfWv+bkP0x65Xm3VqI2fGjVzA2UfyLzmO19SwJve5jHfyHdGbSEeFh
NQlX0fq8nB1FH6SEV0lxTs1qJw3iJjfvC7leGa2F442jDUksdJ0mas1sDbSCmwMirkqsXNuNoh4i
+jFl8BsjlNuzshjHQnuZGiI05XmW7wtd0WcpZVHVKu16sGwzaDapN9iV8PV2pIXJgSzEAQfSDz7l
HISraHUSuo1Ynos02uThj4BSZJ3KK+O2UIDE5utdmNnAFX0qm37d8UFSvvHDkKJZBpqwdTxlGw3N
AZFUuysUe/i4k8dl4NkmGkoBnw2U1M/xGDmd/pSosp3Kx/8wiCpePMgNTlnYdHS8SyaMQvP0bGS6
yra/a4NuP/ZvbrlykC/ceXgtwuKlQjc5vMyyCCyTFas3WHtdNBwtLd7Q4FxJ79ZCzHYqp6nSBBYh
cNz9BTryt0zl6sNDReVjqpzKQGOu6HFjIDeJmfvFeQjjQ1klT/JQ7FRzLSn++1iavQUu4szmPY5l
anXc4LhIR8MdrcLfZWsYKLQkykNkBNJxRIbcUerA2A5a59qRa5iPtWr8UVpROxeeqB1Qx27fRi/K
7FBIEXYp1HDb6cYfIQ8bCNuDtinFvL1XxyQ+lqr3J2x4W4yq8KoXhepUCs4YVW9+DtqW08hQP41i
qOyFwrAOaGu6r2Mmyo+m58efVSkNHL2yENzXBiryg4wreVOkjlG4ri2VYuCEUmM5qTVmB19Py13h
4z9beaZ6GJJipKes9Q61Te8gAyzZNKmWQVUO/NcsjKrjmGDd5neS+tlSsboGTWa8xo1R7THYab60
Rdo4rq43W88vLf7UEp99OIv3ppTDyzQl74slejr9aLRdbZW+EA2+6X+9UI23WbD1sztkJ6I7UP4a
KF0Lo5BMTe+iuADHBVff7o1QtLVeFvaNqFVbpRQaZ0hl4OBxASywUdfMxBZy+4u5n868d9tR99Jw
tFLmvgj/pN4W9xpbhFqUd0ffWrt3FnIQ3kJ/9WXYmVcVIc+oJLEI3fwsV7KjD+dC+KKMoQ126Rha
D9IaTHRhh1JYo3GGktICUjq3VPwHVDU7h6WxCaXgKazXcIfLIShRAn0xQCjPRi8ZY0RIjCg/d8XY
7gI1FHZ1Gpqb2+fAwg2HLDXSNWhnUl2aFwb8QBIasYEK6FW1tgmMDD/LGheIzBUeeEKsRFtaEYh9
gEsBJYcS+OybVHZsgMEK0fBaGuVDhNRkLZ7dJHSwB1w54paDgbumiAPhbA7QV4NUqeIyzs9pcYzj
N40sxLNo6halXZmrXPspsZkfdNQC/xdtms53i10wew/HFaJ1AEl8d7Q9YVOb38zi7OmfiuSbhyBp
m/y4PXtLq54GG4gRcPNIxc3KOpLfAdnprOyspogwtMeySWxXFZy6PwT9PtFL53a8hSyF2hwe8NP9
N0l/X37k4MrGKA1ueq5GbysMDz0y/PJac3olyBz4VXtl3Qg9QfxKvFe98NgJ0mPhjh9H5wGS+Pdj
5uoIUlH3GRLe2dnIvrXRczX2dsHraE01UJ1yqvnK4MVCbk+dfBIOnA2a73kC10t2TtTROLgqzooF
NX8nLRD215Re2I9aIGxklFbpbhWBjV5CYveBLt3VelmfwzoJDkrdBA8J6m1O44vjfY9q6nZEf+Ol
TpTQ6XNFdYJBpNqOHeVG9urYyXDxeOtrzdqnQTfaclFwBRT5j7wO/rRNGu673mq2gmgmG68wPae0
tGIjakge5QOlXYqfJjKicupIvMVsSe7OqlsPdpqWpl0lrb/CV18QZZpAfog5ArynajE/7/LISzwp
NtIzCDwwX0ng7/MhQCo60MHr9u7QPUlRZm6LRvwWtlGCCrd+Fv0w3kwGtraUpsIRXI6/SVLzk6iq
0UZpvHAjwAe9b73mzYiztYLOgsDG5W+evdokOak0KdHSM2iffdoIX6zav3cL6YslBLtSaZ20HGxL
7Q/gZB5CF5jZuJbzLl0T74dtvrosN6pwxEjP4vhNEO4UDLo/vud5lKDNyHvrGpyrW2ZS56RG56xI
N9r4mCcvjfZxfhp/9bsgs4HMmsE0QYmk56T7HjZHhLi2TfGg+tkOdNHKBy1gQi6DzYbMtBJRtpBZ
PKvD90q4R4rHiYTPaT/lSW+Z9Sxq2a5S/2lR74V8FHq72wO6OGNgsrlzUWCE+XR5HoxjZqqNqXO+
GW9R+80yVh4oS/cenQs6qDCO6Q/PLgXLjz30S/j7c/O5He9dhOfC7DM+EH2brAzl0v0Dcp7+FJk7
ylOzkVQbWUnViPvHmMq2mbfpxVevu6uGX1l9SLTvKwO30FiA4YTGIxKlcAXnJ2kxBhHoWSYuduvW
1rtcbp0Qf7ADvw1vhh4Aga/BOBnT1N/1illtSBU7jNV7HQaDEB8swZRs5AiCndkl/p2O4eAu0szY
AZceO4Kfq77diEX+WuVa90nSueXC0DKeKpT5X8SqeIVeEqGUU//Uhrh5TeLAeE11LEt4VvfHXgoM
J9CqtEDS18w2jWd1v8ogrJ1ULNz9oLuYeNdtZpf5mL4mcld9HDpCDgAfGV8O0lKqZJdLix60XstC
U5wJ5cDeHdK3ynpz1Wxl3q+XMGsXaA9kM+YCCcLLOFnA/ZXpcXBW43+8JLEt78Mv+csAszXcG4Ne
Wl4anIfgi57/05alI64BCxcIwVMQZBxgAwOPmiMbhnDwc6EQfBKAlpcJDanoUOiPYXps3LeEZ2mN
b6r1vfH/NPpvwfqTBge/2UVltXIgTFnTZYIwYcExa2GzmmSQs13UmXE61qj+nDs/3RW1aEc4Hpja
j0bdNsZZF09x9nJ7J03H6VVEuo50HFGBpWp7OX9NBgi76hQiinfmSN/FbjuEoL5+OArdRlXkH1hD
EBQvo4iqK0a8O8gROwVI970VfjK6Q9IUK4n+9SmEf+e7OLPUW1IEs00nt7JY+E55xhGss2xlG90K
SHi+y9lKpnJ9vl6Gmz1iZNPrZcsjnKh8TcKT6++H5BsisKEyrGyz60x44hXzXtfBo1zjmaW6DIQ0
7cEae/quibQXVG4PQrYmxHj9QYShMwyTGbQ2x/jlPOWhJo5jVEtYRKQHN6n3Qpn/lpB67tDZK6pm
ZbkvfhWyj/TXAQ1fPWzHvB+SAZ+iUyK0d1rg2mYq2qL46/biu14UvL9RgoE3zQF1tbk1pUBUw2fz
lH5/HxbdS2WUMTfD+Ktztft0HD+Z/trNe72tiIm89DRXEwB9tuB9v7UgGMTiSUxy3x6jBFtk47dS
dIdSidaeL9dnMMEm5UWqEMhozHcXrkSDN5SNeEr7z27yLQEFdnsEl+bpfYDZtsoCyczHgADmsO8m
L24BKfA1U7rlIGSXhopWF936y7Unm2Ey6rUlngY13RRj7YzCi1pt/sOX0C/AoYHK7RWuRDPkQkGc
Vzz5QaDbyPvpe1ADkGJRuFhZ3IuzMmVfYEZxW5lTOOhZyN5YmCw7Mf/kh9knTYrXbvm/Ll6XxzdT
DxiPqhCojqv2hyJ2XYS6J9+jhx7iKRxyvvhQFNWbgH6FIY2q45XVH0gWue37waHVswMdE7uiH6cX
+fb26C598oRlBinAUc8kXk6hOAxG27iadAoVPzmYvZZsitxY00FaeGtN2u0chZQ66MjMaw++oIWe
rwTiKcCZW/qU6tHeB5YrP8lB9jABILTa3bRx72Tjc9uttKGXjkggSdjoopKC3svsiKT4nOWxNI6n
qMdgxaZbXTqaEDWfe47nXSuL6VFThnblplk6T1CUlSYel4iG3KzcklJtrhqJHdilKC9AAxgftYqc
N6u15o4Uv1mR0FqKhw6DyKsBbCQ57+VMBgMyiqVXiadK0vdJbR6q9Bjru9A9fHzFvI8z2/QDjDQt
G4rpu9yvY1QekFb+fDvE0oQBImVrq5M6wTy3KyJXHy1pGIFAZnvNDx810UUyue0fY1m7hxUdrdzV
i2P3LuD05+/qf7Evhb4pEjCtvmrtHdrtm3x4bdWPN4o5qCj10WKdwLFzmnGQB4GnjdOa6HIH0mIO
OzuMft4evYVT+X2QueoQKL/SCH2CZJ3Uw99Wt3liNHDF1mCUy4Emx0IDIBMguMtRC/XejZLpErPq
QyX8duv7snu9/S0LE0P6hIQKaRRSxfNFnUm4yAiCPEIeeiyrr8i0RL4GmvDldpiFLwGgOZX4gPNN
p+Hll1QYTAyVro4nBcO9IOke697dFuWaAftSGLy8uMb+WnvP1bN0wYo83wx5E+T+TijbU4KCLND5
lR26GIZDR0feinGbM/eGzqCg3XQMWivvB6HdRXn9FY30FWjF0qGuq5BvQT6gXkJF5HLUUM6JSj31
2DWW5dquLAyOEgdHXti7qFJqG23CQ+pJRz0fsbzPfpWyVdlN6H26PXkLpwU/g9mjcQT3cn7Q9ro/
UE4Jx1OMTlgX+0+ClnxuQv2L4vq8wYavt8MtAHUg1aMSzjWOesWV9lULONkF/D2etC6Ud2Muhb+b
0moPAV2/jV/07XawxtjBJTT+WjbQCTNX7WjKGJCkbv+Upd1B5k+/nAMFMdbZBHgoBIvC9EsmidQS
gZrBtWBFRI4Rnm5HWsAe8NF4xf/FTU+Uncu5HjTawFWsjSdZz5pH34u+REKPNcgYNf4+1sFF4Y+q
34mlWjk1jN1NIxhrBkwLuQqtC5IzsJPI/865dbiJ50bSSOOpr/ytYubnWlmzXFoc0Xchpp/w7iJI
uzBNKwUjZ5JLW+8xdBc2pRehIb1WyFx44kzYd4hCwGAmAaDLSFZI1tXKwXCS4pwS2PcgFreF9Cnx
PBjSL1J7vj2BC+GYQCYOcrLI9TD9+fsPUyr42WlNzlVU+1IuIfC2G8t8lbUWtZHCaWVvczviwmyR
SoMElyYNCpKqy4hRm2O+oKEZmY6/I8oGgbJWd16MMKkrkr3yUpwDiaQUyUMzzYzTGH+rhD9W/vGM
avLm+N/fP1sMedFIum+liCybrdOJ2wqNFixc8+HDiBEe1JO7I3AoaULAXI5U4TZyqppIeIq1+cVP
5IPhNj9uT8bClXARYrbawkEWsREU0KmzjG9FG+28tB3oy/SHD8fhMEIyg39pMc5ryjrU6LRqNZZZ
TnU3LBy/fFDa148GQZgXNKlOL5rjd37sjTqeRIjKS6cKuCclqm0mR3vP11em5fpeIQyySNh/AlUD
r3g5LSbF4KyUoBMPPc5Owk43zon0UEd7WXy7/UHXp85lpNlC82tdjLKSSEL/ySruEhlea3DO4o/X
2i7jzA7xXA+FJIst+STpnaMqz00R23kNMyXFdAJnje3HP4t0ZzreQOBdwTpMC0BPjJD1Cct3/Dt8
vKQeW0Oy5XElfbs+COiW/BtojlvMhjw2xSmQa8rbvvleUoa9/SlLa4FyykS/nTQo56lOB2AINhWc
lhwnp1GNQlsOu595He2CNvopj93X2/EWvmjCPfyFqShQamY3u1Cg3dNIfX8yOuN3rCfHxlgTQ7g+
EiYhBDJ3nv/c7PMQrjpUUqNklKC8n6afUm3dtNH+9mcspA2ImPDcRwlmSnvnR1scK27ctDys8vxx
0IZdRBdFTHW8mI9e8+hld3GbHPPswwf3JJ2Clh7MHLQ5zdk6pxtq+r3Mq6GKLMcf219doW7FVP0O
nXAlMVoaRRT6oBxRBrtWlMABJ5EwMCHXtg5p+6eTngT/8+1BXFgLzNC/IabT493VHSLjRbGiIM2u
hU3UDY9VFa10bBZDUIqi/kk/4UrwvBASqYiEgJQ2bPGPzeonWexWYkz3/WXdi0lBpQdvBJ4LLLrL
zwBsp4x9xWcInYWcb/ycFKajJ+33GO4UAjOtHVTFysEw/Z2zmFTEJz1AGiUyZquXMXNaxXKpCfUJ
d26cMzHqCKXMTuvhqQjlJ9MrdDuSVBuxjZU27sKAQrwBRc2LEobvVbOz98vMb9KGow+Moe866BXc
XhULzxBkPhVaqjBFAAXPs+FMFChqCX5zUsDkNdlOrPRHUTiUNTyt8SDV/gYB/b1njjurX+vlLg0r
B6FOwZC33xzvPChgPC0jbk6jDn5lwnbGxcffNkwbH4hYHooLV5LjOCXjQR3xRi4Sc1ezKqVGPyqe
uRnjlUWycLbT4OIVhbguDf35+9EDptolSdqeuuplMnWI8h+eQPbversg/3Z71haOC2QsqERSz57g
4rNzXVUTXU1rJk32jYPe15mThNlvdDtWDt6lOJDoAOSw4SY7y8uF30VB0qZV1ZyaIT71XnB2i/LF
MNd6XEv7CxV9WUPwUOLpPf+cLIilLnCbk5iesvAftf3iKUepecg1xwy/G+nu9uhN23W+nZkjKihk
/CAe5xmZoJQpUOQGT+HQTn2EbX8lIyWFtXxsAWQyiVr/G2ja3u+OXKub5AirKVDypOBGq6b9wzi6
B0XP3wqlsUWvflajbJeA3XHU+HcItpdJcG5/7kKBhZ+BOs/kcjfhAqaV++5nVGJujrXIKZLKcCDr
+rELUt73olNqOu2celMnyRdRjB6qNsXrTawOgam83v4Ri2POJuQlB8r0KvPJO8kqsyZkxTaqncQH
sz0bBuSkNSzr36V/NbnIBLE7kLO/ykdaROJ6wWVraJ0B6TK9z4b+Ncc9s4pQdBAHfZOE6iZIv5i1
97NH7CzTEoNcMnVK0fwFo2AjZ/1TY3pPhhTtcyV+NhJpW4lr8ImlrTVp9U6tO6jO83usST2KMQED
EuuHrHiIQFCY0VqheOH+QG6A8pLGUudSnn7Eu5kfEeZ0tTQaTlkUOAUJOy2E2/O6sHUnW3UuEAgr
k7j4ZQT44l4uFl0PV1JxDCC1Q3Guh1+K9uqLP93h3iw+3Q64+EnvAs7uYi/PLGwkSGkL4UGoZNtc
MyZaOMfJkiC7gkUj8ZtL83pybWZGIbYnpQy/CqO1q8caMTgw/1FWQVrW/JXH7sLWeB/wb/L7bpJU
NYjqoJRavFsgmPc74J9ImHwSP879mtK//33Y30zgXZw+i2CsxMSJTOtRHMy70kfx2ip3tydo7XPk
yxVRSp2cpt3Y4i8c2Y38pJevafutN7a3wyzsH7q4OviVqaAPQP4yTIYWDsDdpj+peJhXcm/HVLyq
lXt2abFR/tYmQxRNR27iMoiuDv9vsaUgj6voJcs+XhyApEnPFKXfBeh9ataaYPpZd9I1ZGLUwPH0
wY6MF3HEeqNZ+ZqlIUPsi/wE7BxKq9NefrcAOhQRVR09jlMzfssjNBofEHq4PStLx8G7EHMyMC1R
yNtm253GKtgDbOxrMBdOmd3H+YOuB/DKVpbB0mp7H3CWOpSpKlXRSEC9/ZHE913wkBXfYmklD18e
OfoCCFlRWJvblGIqp6YjLfeTAHlgSGki+hOrdY3SuDh6tHh5Y4ANvWIrJHmA0YdXdqeiFLt7yErF
I1s6dlwMre+NHqGGpBHbg1EN1sGPBm3lIFr6SvIEHLsx0gNgOY31u/VRZeCCaMGIJyn7NuBtK1mf
LFqYt1fI0lt+kitAu2BC/1wp4ZhuN7j52Ei8Qw+eVtjIoKbNwxD/GnC5y/QfqpnaRrBW5F36Nmjw
Ilo//PfqJZUp/qDH8iieagCZDhs7fup1tX0ec0FY+cK/75ZZCjIhM6CcAJcGzDf9lvfjKND1EXtK
ImY77KrqORDPPL13GRrDWrmppdGBkmIrXWWXUGAEcWeId7qAutc2RTVHlX7mHQbVv8SGtnt0LIo1
P0ZpaZ3B+GE8JjfNqzefmVtDWir0+Ed179aGk7nSs4JwFvkpaPUHNdjr1YYuJ4DZH5p6jIpz5MaO
2nPCKmfcwvTC3+TxmvL5gs+rhVYc24sX6YI0bmWkbmTGojily2ryYAWmDVtdFLpzkv0U0vAMMa6A
TpcYDz1SItnP0U/orrR2PpZ7V7HuGrTEhNLbmuFz14Rns5Icr+pWzoLl6WX4poIuJKb546uKUrdN
Jaa3gHVu+vYwPon1y1gUO4ksMjd5jLnbUj261S81fUiUuzw9+T1iwnGKul+5LWPd0YweQLZrjwJf
FZ5vb7GFtU47iHxsKpHQ0JhutXfrzy3NDk08k+5Tha/ekMneg5cqxVZPh7Xa7EI1hocFPX9e6pQQ
5k+L0GsFrayYslyo8oeoSoZdH7bDnTa0lYOQUPVqRk3+UgqWcLz9kYuR/yLOef5SSp3W+LuP1ORI
k0JaVKfOlDeNLuJp8FQNT2np7Trgn2O5squvLpqJ7IQEEysT7jqL/zLeMApqJ0YSNaBMg/7ZRL5N
I6xxtNENDgDg11izV5M4izc/jFGzqjqrq0/dJHYMDc9ORf8x5qG68mFX+e4UaKpu8TBj+83x4rEp
g/vs+uYkFa3uVLpn3lNIVmxTCN7kFjo90N61nsjCxyk8BTHN4WHCmM4mr9KVGPL+WJ6M0ccIu4hf
0nyUHMVypa+3l8nCtE2qWdiSkCbiTzxLE81EpxsWpERy9R9ppT9Dqj26Xbxt42ZNtHXhq1TgEjSs
uCjpj86+Kg1GyfAKrTgl6jlrYDsfReP19ueshJi/FUAYGQgbEUIS7irPswvpqVtDgC3GQOgSXU1q
uFxjlys9oZTpB4Wbn6oAncZWS9ptLsXxU+KOxsfXHrVikGYwQRm1+ewkbs7jUQ/Lk9UmWmJntdQj
J1/IEK3J4bLajw96MwYrdf3rgsjfY3HiR1DOta4sQZEgbwLFy0ugHnf1cMrd+9x4NqS3KntWqXXV
X6Pg2S2OyZr6kMrIXSQGU1yZtADIFqtx/mYZm7gbBDkrTzD3omMoGKODxIWw8iS/zrA0CULDX8NX
dtgVI6cwkr7v9DE7eU39Gkvyl1aWHFShN24cbeh2IDDb5Bup0AbH8sWVF8D16pH/agpTc6Vbz8a7
XD2S2xpRL3YJTk7tJhI9UKiiXTcrC+d6JC+izPeBqiQZugA4NVmp+NbxynTHNeb69EMvJ+syxGwb
+JoODaOTkpOeoAf/0qBDD154rzaPjfc990/Ghxs0TBUgAdJT3mYItM3KkmWYqboiRMmplzalbNij
v/a+uD7qLyNMo/ruzkzktqVVlyQnPJF3fcyiSPxDHhp7SXcfhiF5uX1YLUwSkoUTr4CuNznv7Oz1
g0bHHGpITnWGoogSOZG0VtqcxmQ2SUCByXUwyoGMNL+8RDczu7Dv+aLIve+t4Ks3Jg+u1myiRLwX
aljQerxXpebOl4StNPZOX+AcpdcrGddVMsLUvf8Zs4FVjLSyMrwBT6PWRk4Q9M9eNmyrrN4bEFFA
GvwJyvHb7dG9pi79DapxvRkoLl0hdTNfrUyhahPkb7GGtOKDXwUPkPB2pRzeI8C51VoUTf3BlpBh
UqrRifqQym6IpIToiGW0LcCXrZw9C7tfQiYJ2SV0TiEXzXZ/01iVPspifMJ82FaLEyS3DY7EK1EW
tiZRJj0eVMGQ+ZstrNrIhG4wjPiUBg+DCbvx2Q9f/BTl3zKy6+6l/LCP9zTUJEdo+k24sXmDAtCL
MCZtmJzK9NloKyROd2iH2IH/WE7ahrnIsyP6P6Rd2XLburL9IlaRBMdXkpI8xVFMO47zgsp0OI8g
weHr76LPuTsixBJK3vtpV7nCFtBAo9FYvdbNZf9uTiX2jYqWW+DlRPilolQzTzuEA9Lc9Plu0sC8
SSV3GYkNEfEQVXlfdBbGFS8K8xAunZLvySzj5diwggfSRVYW0IfldrcOO86MgodV2OUxKl/H5jUr
XjL95erJWplYfsJJZOsWvlm1hYlYfwCt/I1h/lDSXhJtznNJgCRPxiGk5BXXUw0tReWx0147tTiQ
AiTP8eRHmaTT4D3UC2FtZWmJNyfDMRKLzFlplkdr7v0s+23nhVebsUfjPfQld3b+025wSS8N3xma
Q2lBz744lAP15+ozOHj9HGe++qAWs2cpD80M6sbqDaSG/sBtz3WzmymDwqLeeCP7k5e3OgRZku4Z
rA772d2hzdVz9T/QR/HK7DVnExpbS9wdg8bWgghsXlDsOjjmb5V/zUDFk6VPk/pzxP2kq3S8Mby4
8SdVk51cG0cJtgL24FKWx1uD4N+EjzrNi7Jeqv6WXu2YmUq227aFpftNRw5/9qRamZAassysPura
CCkooNrc3eU1unFILNfyfywIY1Atsx8NHRbA2nePa5cX0QOORw+K9Ioy7Nz+5wfsoTcXagu4kEAQ
ar2ItEzNFVXXK6AxCr+OctCZH1VrXw800JX76GqgJtirEfqBz0E1HvqyQr5k4mJidAOtjuNM7g32
lhcyFvJNF6EMjw4ukMgDQLUeUDepHfg1KiwC85uR/6wySb6ysb9NdJ8tlxHwep3VP0nez1Dz1uEg
9KBV/VOif80bFJNkHfMyO4JjjAE5S0I12MHGSuz+0PT31HmcU8k9Z1lQQhTBeEAMD3fgNH6XiDqJ
IlqREDeqMB5QgO/rYg7ALXjLmSM5jWVmhHVdznXhJCC7Oir04NSQ6CqDLp0/YARjWDJJHIVYA2vf
L31ZKjPc+uiUbcBdtNN33aFNk/3lPbNMvThleCFH454OHTBQw6zNgOSROkaWNEdq1V7Wf3Zi0P7d
tRPIkmVX+a1VYMIK+vdQPTvrZbMtSjJq5s1xciC0q4OJscSjQsrdW5A3SPLTrZ2DnhQkyiZYE84g
75OVNtyIsubodC8q4rtJPjBvpwaWH3Cy1OYYKm0zTRtg6pXA4fda+mZAJ6f5U5PD9R4y0TW84EGX
Zg1hITSUT0U0xc0xIiiid4N6k+Q0AM8Yitn6vTvHz5ftbbrJhvwHSn7IX8Rqr2LFuVrxsoGc0q9S
/aWpFW6zP7Xo12UzZ4cDGoYWKQJdQxEVsGdhEzUdoEUmaFuPs+Y82KXmQViM0TwcaH+Ic+U+JY4k
m8G7n7jYYRM5GQoSYPDFa4CQl+VOP801xnfUUzQwaq2l+RUDk2Zl2cWh4ZG1U/Iy8uOelrd0skEn
NLXVq1NQfj+kA2h1+tm9g9ZasjeKaA440ha/zNC5Qdw83YOvsAOmguOvLvetsbQDg+WvWTRAASi2
FDRDOBzynwqBYEWqh7y2ox2bWYfm3HbYoWuuucutdPbHTuNeP04a2DO45c1dXD6gHKvs9CTpH7u0
sN9yHHW7FDKbU9fpfowFWGd7BjoP5nRem4fV+KAN2VNb2bev8W6OrVvHbvz8SblV8uGLpei3Cdfz
HTTX5109c0AxNLX2bOC5/F43Cz9R69ybEUmCLMbvHUeQCiVALPlODoXUkfWgo68n1dN1XKrjomIe
eqfIIUWTu8/n4YUoShcoDQH4xGX1nvG5x4gi3U+61vQbYPMOeho9Z+Vs7RNldtDdyaDI1NPBV7Xo
j93lY9BMZb5Tqq706oIoeAmMqdcltN0rHNzq+og/mL2SBiyeKm8iLfHqGjRnowW0TaW6f8ChVHpN
MRl7dKdBzcox4tshRfLRRtQISEZ0Dy0EUJjNtelQD3m7V40p9mI90f3RjBNf5VDHUJrERLP+nN/U
/Uw9YmKEqYXML7PyPCjxk7+Zthnf9QWHmmbv9vuEEOUzYF+4XVBnBs4oSWNPSazxwNyu3amjxe9d
FtfYWhbx0nQ2btKpZTvUJoFWqfI0ObKG/JpGU33Dc3l326SQ3okHiE2OuCVK0sBzzBY2BQKljTI/
9vtZjY430ELSRys72lNz63T3Ot4TooekSnxQf6hVuWftN7N9GdKHor+3Rlnx9SxSL4g+ggd6oOEg
8yA+qKCcUY6c6cWR2seeJB5HM/flSHMW0NYW3jm4TkL16FRd3hHUKiL9LgbPZRPHXqKSoIIA1WVL
Z4mBYEkI1WwifCQJxhIrM5orrJ1hVriayEBOmwNCQxeYu1HKPVNYVXGFhSAjqgEpAAZ69aMdnyr1
dy9r7tz0DJ4nEaQda0HSrI84g0aMzeBvP/ZRmJaPGLvEMe8cL6vkA/9GAxMNmuMQlIHQWFuY0ZhG
OaRKjjFrH8yx8aDX/aXmb8y0HkzT9NJK+VJb5N5OH2v7AErVQ0e7p6k5qCp0w/CmgYTPK6wUwYd+
Klo3SBlo5nBtLGOIPdeJN09ZMIAtILNUzxnf+uL3oKneYIz+jJOtvKt5tOud3APXXpQ9RoOJszX3
DPoc4Q2aNp/12PQMdkhA4lkb5pM2MsnuO0u/lhlYkDYO0M4QXdXXM1BOOepk6VgeWf2bdJ0P9OmO
zj8jNGNKJfa2VuepLcGfdhc1iEoDqhL9g96r3oRoPKUyn54fsasBCcd6rBhQfapghJmvdh4yW1IE
3FqUp4NY9sbJZlY7LcEJi++jr9Lrkx/u+Hz9Hj41ICTEeTlabT9hTfY29euuxiukGjDl52Ur54qa
a8e/IxZOxtG4RY8GfcB/01Y1dpmhgK8X2wGnqkN2jsW4h7oA9PhstUAZUzGh84oDugKMdwd88o8m
K35psfMNpMwyD24uk4XuAYgEsByKEPzCqJ3adjEBEX2ciy81eWv1a6twy+ARulBkBF/bWXZeVHPc
G2C6Qh8/Ckq09gy387RKBtXcXCsgDMCpguszHuvXa6VrjD6zlbQ8Jk68q8dbYpWSlFLfCsWocPxj
Qti/rI9wBemT8ojrjBWw1ppuHWYYXqvjBQgUzvGBgI5sKJXU7+Z6+AQF4OLGnAYW6GkLzeUpdbxZ
i7/bGYDIs4nmv4bFIKPMI9D2JGDnmpox2SFttXb2AETm6NApsAej91wHcY1qdvaRDXwyIiFHHiG7
lMA6cOkoLQ/sc89ktb6tCIEOe1R53wv5wgazeZaPGYCzx9T80U1QWK5uVT2XOGbb9f8YEZ/LODhD
GV7I8D6hZRpqglD8iQwuMXL+rLqsY/CiAyi5KBeK3QJlVg3NxJTimNHqPilokBnzbibpU9FogTnm
Oyi43mVUtX19HnexhXuAUe0uR5LN7XryG4RFbpO+62kN1aq8+WzFKUrmLwNeli8b2ZxOF205i144
QevbeifRCPCSySrLo0lxu8FpSMyrZcKXuTwxIQR2I890JeNteVSR3I+gpaT2HTavZCCbs3ViRahE
gd+DdzXHQKAj6EO4zOeJC43t/eXp2owKJ1aEJe7ObQf17aoES9Vr5gJ6Ydy51XMWS85CiRnxMaN0
CoQUyIkfwY7xOFa6N0epZ+g/RyKpq0ncLwIksPKVZjAwnpZQzFaCCrvy6/KUSRxjCoE0ocBlsBpj
abV6xzPzJm0TNC44Eu6NbTMQhAWqCYVpsROmgJmFgrIE4vPTPEeQkHxGx/DloWy75a+NZTZPjnYr
GzpC56Y8ct3y0u6Toth+lE87Y5C9M2375a8lYVsmnRXVU4zR0PktVZXXbsad8/JgZCaWwZ4MJrLd
dlJ6mKimecCjX/3UVbYkCV62w9k1wP07DOEaUGqTmxsWbEBD9yVqj8QedqPxhqoHTwzfTWOfDBIY
+paPQCdkoI/D3mixpiU4ODIdKzrTDrTKPT15dMtdlMvo5Lbt4DUCXXJ49BNvt7U7RK5VOkiHUebp
+wLP8xwSrg91IkGhbPlpYa75f0PCHDaG0vVmbSFCqw+tzfxykjUWbm2dEwviNZq2KvocdFjo7F+q
/kqa+5ZLFsLyI8WFcGpCOMv0RCtqVLewnqs9L5ACN+4Dwx23V97AZ+A3/e/rF/eCcEe1cwHvOMLi
nnEj5TaKfUfOX02IRBulpOFz63qHRAftnmiQRC+YcNy4vFPAblNUx1IDkY154PGPmGdB7/4soTlw
eTCbkwfSkOVCDeIFsaCKq2ozu5VVHKHOHlAS+Xl9LMufExppleFG2l29uRyg3wiEF94n0C25DgxG
D6G1xHSLY5VMXhU9qUrpVTJ+dJkRYVXrieMq6HQFDGFqXzhnj/lk+hpEvC9P3VYAQg4PVlwDLS9n
vGlUryDRQYrymE/pPkOVsPoNqBUQDxWU0QufmeVuyqjE6GZoODEqLD6wGLatzjM8ebvHeCqCKQpq
EEqYRIZ33ZxEcDCiORCNI2fdn63rcsqXhdFpjyZDYeGQ9JLoszkWMAegGOWCOEsMc6PRVV2tAjpW
4s5K3Ye26byk+Ow4z5cdtRnlAMYFABsVKVt8FVejiaJRsS+OdaM9jMb0rDiTJNfZnC1Au/EgBnaH
MzpT8EUkRqUAZMTdn2r6dYDiTPd6eRRbyw1ATBC1ArUIVjsh11FiNbecCOfd1Km3FhsAqHcDV/s6
mf+phpe4eTT79AOL7dQkWe9W1PGULkVTzTGJmgcOQlNrhkKno921Y/pyeXRbE4iDFc8sWAzoxVxG
f5oxgHuOQ0kWKXaCsnzzgzDiKVfDIXFbABoKr/kQDsOuFYw4hE0WqzCFDq2+qLV1GzloUro8kDPG
UQgX4shGJAXWH1B4sX4wKu7kkiHpPjWD9lmvo/1Eo2eNlIc8+1FEoNJNj7m73MS1O0X5apI3vHKA
Sh08YpIfsiyI03Nx+SHAgaBcArpsEJctU34ypXnCKm20nf4Tbdwvher+6Erae1lCDa/P0gPYeG5H
w7gp0uhgN+pPEgOrb85WL0lsxXX7/jPwAElwLkJnU8QeOsxtUD7Ez9AivgfK+MCZEQfdNLyMdYyy
aYZKlgPCM4/Mjgxs8X7HWM8BWhINMP6C6sldhATWcxCBEAVqdX37acZz9gEsL8WdzUqIwKI5307o
QbGUr1Btdz7VE7ujqfm9JfyPEbW/tbF/4RGqqYlLQ9VJIBajF+ojBdH0vsXTwA4iG09A5+sBevJL
PFDNARiob2MTvPrjuK/s+Y648yMihW8zGuR9grrLWB56q1v+p/PQM3nfzFXlJbX9B4J6DybX0gBa
ZqnvRMl+rs1DgvdFnoENmTXRXk3VW1fHLlf7sNDt2FcAb4q0PgsuLxshWL5rwWEu8LiC2jqYPIQD
poRkigpN4jbcN+O37Ertvvevg8gCexCvtwC9CjswxoPdoNSUhWTat9YnYF86GU/m1gDAqgKeRHRv
4olIWPZRobhzQ8ounMZA7f1ORusk+74wQU46DUkEWomQED8HH0EvuWScfx84VdT2US9518sSspe0
w6im1GChtlcID/AQFFz2sBBq4YPFwNLlB4be85RvtiPo5DUcBsbXjoJfq/W4rB64aQOYGiQQiIPg
blzvO2NAtU6PIxYO5QEyELl+GGSgZiF7+O8wIB8NMir0N5+lX240Um4oMFE5gdUFahTMyi6TYQw3
vXFiRfB2oY+k7Q2lDQvjW0o+u8XuemdAlQpgBiiZbjQbZ1Ux46WVhdNQBwrZ4zHdY7JMdcsbJ0bE
dmONk5FNuc3CuP48mweXB0x7ujwO4R7x7g20jYLa4J1TT7yzULDPjTzFrkiGQOl2ZusDg2CkwRAH
SS3ZIdvD+WtL2CHq6MR52xZd2AI4roMgbH+t1ps4HPHcSGkz4r8Km1x7gOAV6BoN9yBtz5AMxBLy
q7rTkx7Qsy6MlTvXDYBdAQ7jsl+21u+JXyxhI45Wg24MkBSHjrHHkzKTydTJvr8M8STJaPuxmylr
MITxdaQ+Whw/8PuXtklch8H5JvYCKWmMfvKGsLBIX+N9Wn/9wOfx9AhxDxDAnbWSt6Oa9nzQWGiM
Hml8XbIrNmfn5PPC7Bv6TJx5xOdVXdklt0pf7K///XgUQ7f90rd31kNNkOJlhBV9ODupd6R4xL78
/a0gi4wZ1BHAW5w38aoTtAAgJdqHCMEelDXcydd1jyW9xM7GROG1DRQPYF0AstQV8gIlHcFTUXRT
aEW/AYcqf1w9DGBcAE3DYznOVjEHbVNrAiGJPYZqHvBhPxe33XzgimQQG5O1QK9xlYUoMc5vdb0X
KkMFlXmXTGFfHKp5B5oaSu9SSXFoc6ZOjAgZrZoZXBvUdAobXF1eqvkDJ/dqEPp6EAmnaWZG5RSm
7HaIfDSlkPzwAW+cDEEIe1MddSYnBYaQ/lrS3QfF9BN+ZQ16CeGrgQh7Lx2VaW4seCNmNyNAC0xy
r5F5W4h8RjdqEdqmMFFom0LtjH+a3QdXxt+y7W6s2uXaD+53wUqlczqpcTWFALppeBGUIXll319G
eRK/0TekJQBTTaE2QwbsJs0l8XvjiIMX/v5+oeBHc6cgttZOYTTvqLZvwEJQ7y8vp00TkIQChhsM
UYA+r4dAnKjIAb4cQ3DCkHo3JJ6l7S6b2JylExPCLDWkHQsGPG1YtI8gc52bp3/3fWGW4pZkZjxg
CG7v2zzAfrj++wsTgw1MuLvI166nSGM10JZDp4bacM9UxWegI75sYSP/AxQLwAzc7LBQxXXamSaA
QnGqhS7bDeWNk97p0V1u7F2606nE1pY3cInEuQeaNBA+Cg4vkmGCZnWkh72hAqy/s9o0uDyarb19
akHwNyhrOAXOVg+HIYge0/0I6TaJS7ZWrQ2eTPATgr357EgaQI8zW5WhhWoRADNUZjdpdHN5FFvz
BCpY3I/A5AL4vDBPNqXGOJvxHFa64hVZ6YHD5AMWsJzeJXbQs312bCt1PAOYE4I8wIu71Pt9/fdx
h18oEHCi4uVtvW7R/YGrU1dPITC0lAA3/IF9ffp9YYa6fJrTxkXaQaJDpwK/K1lHGx4Ak6AKwQTc
UcHRLcxPmrO5N7WehwPwx4UXz5Lfv/y+k/LWcsaBGwKXedSR0Ich7jqVTGjwNpoxTIoAyrfMeNJI
eNkFMhPCVmjbJLOjHiYgW5mAMUQDvkKyn2UmhOgHVDs0zmaYIMp+Su5H5mm1xMSWIxa8JB5UEThw
j1gvpLiYq8mFldA4pGrgKNfvA+SW/3xeBA7Ful3WKsHnh6+O8dhl1x+iq88LOZ9hdcVIe3ze7Hap
cl/afjlIYsVGxFuZ0NcTpFYRV1XcesPoa9t5c4VnZ/Q1fmA7nE4TWRuZId0ICHs7hr0NgC1kzdM/
lxerxM0ipU+ixYzby34wxu/Kz7z8zwc+b2vYdqgnL0Li698fQ9zXYdU4hHi1zHvmpfQDSSsA7X8t
LAM8Scd0A3QNrISFpPb1W5LtPjKA5YgGmcxy1Vp/vph0ELTFbAjrufHVpPBl99Flq54FJJBa/8+A
Leyzxsm5Y6AvJXTsxxyqLChggmogUEavciSKXxu+Rq63lKjxyoETVNgUCd4V3FHV6rDUvel3JQl7
sq8LjjDbEZw4I75e936PvPUDEWP165eYeOJohbGmmBt8v5n9rvAi2YV6I6ZCoQdKNYhKcIaYI9G4
4B3XKET1nLekedBBY5n9vHoxwQSoeQG+AFG/qHyV48EO4rZ5HeYPygzg4vUxdfV5wb+qnZIEZBt1
qE4e5994L7vpbrkYWwBPwjgPFnWhtQv6QdUMRSFVOBmPLjvS1pIcOhubAZ0xeN3GcyZodsUevHJi
hJu53oZJVd2PSbrvUuZlZu1FzNnptYxxbSOEgx8TW88G/QL2g3CM4qKFZs94bEPuPCkV9SE+EfRq
aF8HhltyDhDWIONbeL4W7rT1tOWJUkc1hJvD5D9R67FfROaXjWkDFgXd6wupEpAigl+KwQEDclM0
YdaCQiLZ91Acbg+s8mzr9fIK3tgkC2E8uKdB8IcuSSFagRfEHgcaNaE5hg4ebKnXm4fLJjYWGVpu
kP+hVQPdcOKDF3oirWy29To0nIA6B2nzkOT7Ymk/6XRsETRjh7nzySABG/9c/v0bi+r097vCLow5
KHetyIBAZ7fc33UnyLKHgksSHJkV4VyKYl4NUUJgBbiZ+NbQA9r5VEanJpur5e8nMRcVoea/Y6lj
MCPgzVYSsWSjEHZGoljMqAhGMbO7hO+U5i5SvFm2aGWjELYHpbRTGxVW7OhQ5L5eB5c9vrn9/q5Y
sb2qZfVs8QLfz6BTpT7oylOi7tMUkqWSrXF5ulDdF9xRaZSmJY7AqtjFpd+xh+ytk90ttmcLpQ9w
jIKPUHyX0mLLbYbGrUN0gIJCXgop2Z6tf75vCYMoYzJYZkvhc+PrHN+D7rKMb6roXvrsvBmrMIz/
DURMd1ybtn3PrTrkepCBDjbx0Bd72fPbDvlrYhnryf6wWcRzKLHVIdMOUBVU3ZeS7rIrNa3fzw88
y6OWiT4eKA0L6xcE6GA7QltLaABwmnxJ+96XrOAlbAtJKKoqfy0I43CoqadFhJhotrduf2NUvlk/
Z8q+iXeRdj/JWlM2l9iJOeE5kvDW7S17wIaxvKn2+PWAg6VI9Hc4wilV5+COT4C8Cpvs8NpNkl0o
mSwxi0MxLVMnDZMVa4FheS2wXn8g22tXD5H/kcrd6VCIcJrkdsKBE8JQTD32Rqg9x18uL+HNXfJ3
rohwkDS5ZjCrn+pQyfdoQDXVzyO/vWxC4m7xLSmD7mWc9piwqp28J56Okqxx+/sGgToSGnQQs9a7
0BwrF4LlyynS3kzpEd2lH/n9f78vnFJcK1hfVvj+ZO7N5LaQ4TK2XfD3+8Lus11c+pxs+f3RLjXB
uuRFV1Kp/C+EgCgLEKWFgFOYotLW4sEGK2bIom9W5SvWfZbtL8/S9ij+mhCi1NSU6N96Tw1dD+w2
QwE49AccDVpPE3fXBestUmaMdlHVfTpiM0A4dTyotgQmsRXOT79P1gupAUvHmDi8Di1zX5Yezfa6
vSva18sTtbhTDLanVgRfQIwtzrQe0U9XXpvpkBZ4CdsnWjDLcF1LGL1kSPCIbfdmUXUwBGrrOPNp
dofuOH0MBvXoyHjSZFMnrGFtjFCQ5KwOge+bEjz53Mzjp2z8wE3qdOqEg6PsVUamHAuAgXQK3IMT
bjgfONIBqX2HPuINX7weVD2NRm0JuO1tdKMCUotWP0lb7la8OjUhxHSlnGYdOrF16BQHrXt0jA/E
q9PvC8t4HruxT2N83w7J7Glvl5ev7NcLy7fH4yXqbTgwigps7rtSFs234sjprxdWrRlbfQqa+zqM
qmORfVWTJ0XGUy8bgrBYE1A8lu2EZTRO+4j4Q/jvZkhIPyoG7JodYQn1YMDoAERtJQa2N9v/r1EU
59dxKqrrnkTLma1rX0YDws77Mf6spV//zTDw5La2QnFezFUBK2ALsckNuVJW9v1M+utoEDiuv69Z
CbhgaqQFeoPn1VsIeXzg9xOyaLMvzBrimTc73dDxESGpGANtRnPTRyLFQiaBVoyF1uUsLUhBfgQQ
YqgVftp6uXUAFSxYfy6PYnM7IBBBohjPeii8rWcJ5K95QmdsB9VFwunN9LW9EuT/X0ecmBAcXdic
5qiw45z4NRde9+fyADY328nXBTfTRex9nFAP6aKnxkszyV6QfZ6s56dVWqPRSyRPin0oyY00Ad/c
ayc/Xwh3tCN6m9jYzKV1cPbV2xciu3DLPCyso6jmRWMtBSkz96f0EXWcShYwticJ0GVo4IFpTLyy
qFOHcrSJQaAmlQ1+JrsHbw7BXEqCiwYtyudrJ5Cha3LGa2TIFM02e4t9mz4AYQAGHhioRfF6afVb
myhT2pUmHwrUarUbF4oXBpMs1K1BnFoQFmpF52J0e16EM/lPVD0azS1RZUz+Z44AMBAVWpBBmgRo
jHe6kpOCASSlGlMB3ehLl4F94tUp2bVBSTAgnJ56keqaklb1i55SLxvuMIT9OIB89ep9B+AhyBig
XgtSTpSCBZdDLsXmVTxUL2Qub8EYlvWqJBvfmCtQx+FJAbkYXk3EzkdHcaI4pXH9UipgAUO7vSy0
nm1tSD6jswKwQzQ44VFMCB1dxrsKiI/qxcQBqn7xAi259giFBWy4pXcTaAbcTdeLVumzUnGpm77E
5u0UVNXtlaEVb1XgYQWQATAlYEGFPIZZRT9bEateJnQhgwclSiSr6dwF0GxCwwNOUQePC+KDzzgk
ddfWdv1SWB4EqhrZm9u5B0BRCeJrAAwc7AeRKFCJyxS9eV3/AjVYtd5b7Q2kgJz26lFAjXOpyWPX
qa4qVhxNhKa5pQ3YptrODNyd1jIjuNYTaxOCox01VgYNkLpnM34qxlBGX3Xuh/XnhdBElWxqugif
rx9So/DyTEavvmEA/TMuBGhQYjQge7NeqEYJMY6xa5xnypvd9BgxY3f1BK0MCHEJOrw9hwKZ8zyD
Bow5kTdK+knPlxJ22MkIhL3QEoARrQwjGCsWoKDl/XIL9MjO1dWeXoIFAFYgCwZ/lcjRMY1DNaEB
uHjRD008BoZ6NQLKQYUXD4VIKUFFigN17Qoy6ercDm72AjSF59xwVVZFOTvn3g0gmcTFAe2dohqb
ZVKakV7JXsz8M56JU+170oeXvX3ujIVFGSedZS2PeGLcK5lWFZnDs5dy6gLT9CvD70AN5co6Ns+X
7dqOsC9SjeaTG8EONV2v/pGkrnd5IDIDgjMcKFvWbIKBeqS7aTR8Lbm2GIAeAchvIDhp9sKeJWyM
LGrIpHFreAYQt6+awJllUNwzf8MCyLqxXJYYi97O9YIqHLcanXwYn40+6KIgsndDe7hymtYmRIYc
JANpaaUwoe2J+dmVobnOlpPweSG6ph21I2fA56l21/8HxHeeU99Vsme8M18vVhD6cGSr6PcT0QC5
mYHicIKV5E5Rc28AXOnyLG0NY8mUcOlFCDnDAYzgymIJmfnz9IVbt5y+0Om1j69eTzqAVshr0BSO
x3Ox2N7MWqvGzaSH5isUHVVTwip2Pknrzy9/P0lg50FDp2KNz5Nh3LXqIe6aq9cSLADKQFQgroC8
FgI5YAxNX8W6HibM47afzcG1XgD8Bi5AdELNAQnaegRA7dGoRlYSTsWua27ye9bcoDn4spGNaUIN
cRF2A1IG76jiILq5LN2SmGGVxH6rfxmb42UD52sJv97QUXxAhga4klAJnVu7HRsaWyGLvwx89qrv
Lcrttfl82czGOHBALH1ABoDq2juz6Im7TTLbdpUrZsjdva74RDIK2eeFUWS62+C2gs8z9Yupdl42
X1sDAuEMiEuWJzR0SZ1J2bSNm7QqpWZotZX3284KyZY+j60AH6Ios8jsQuFU9HPmUlCp9bkVZuNL
C9rmXtMC175+S5tozsaqhRrh4on1inWLOauVarRCECV7Lphuo99Xexn0DkjCUedYWHoWN514edJL
6MMOjR0a2r6PA0PWvrThZtweMPsqCD8AHhO2XKmrA4mH2g4LPI/jcr9Ld9cOAH1wIH7C4xaMnEna
WL3b5COaLEJCA1b6TX511Ft9/+x8o4h4uW25oardd3/yan/5559vZuIuVcRlH+vQNxPmv3QHZneW
RsOhSDyIJz26I3u0+XfbuHq5rg0JK8lonZhbOgyl0a66U8adjPdvayTQiCO6boHp6QxeP4JmgUdN
Hj0bbumDq98yXiLuaUy9Or4CJAgbyJyAEjzj++oAS9JSo46eZ8Mv6X1sSBLY8xW7fH/RjIV6Jfi6
hYnK61FvWN9Fz7hSZ/wmlYHHz7+Pt0Qk+JA4xX5ALr7ecW6Rukrpak7YBXiZ62R+3vy8s5AQLXBK
CN+uP99FSd1wPXHDqHT2VufuJRFp+ferl0VcS3B0/vP9ZRmcBAwL+l6shKJFOM1oAg5o/0m9PnKv
TQgnqDnlBdEymICinNJ5tX5t7QRDABEVSkvApoNYVF8PYUyyvB2nTAkd9oTqg1smkr224QNUKdFs
gk7sRQ1BSFqpzW23VkwaOl9TtGqq8dUdGoDgakgAACbGzRfCFesRLESrtml3NGR3leGCD/VKDV6I
rK0NLCM88XJbjA1rKaOhlmaHqLfvKr43i6DVA0vvbihxJGFwa8YMQHFBvoMGfOCM1/b6sSnbpIC9
NP9CqgdLUiHY/LyLTYeaGUEbkHAKQUUoQW20pmhvfSvdPSBVH/A4hFcWdjMNShuix4dEY43llDRs
OarU+0a/Opkx0Cet4slpoZ47u8glRj/1FnPNkECpRvMhi3D5GNqaIOjDL3UNkKRDr2o9/2PcVkMP
wqmwZYH6S5VhUDY/by10XwbK7GfVSl53vd0MmRVqvPNZtR9yWzKAjbCEeIf2vaWOBRl4YQHVtZbU
gCdjguY5aOoGLTM7KBR9YJZOjAiByVCL3Bg4jIBMB5WsL0VybZsGtt3pKISkuE5LJ4siGOgn6IWA
d/z62/ragLARVFY1abJMExDlgfvJdq9PxxYcuo5NhrI07tLC8aNCW8OIqU1CUs23kJnezbXk4rDh
6ZUFwdO6wXu6sCOEVHmdGJTPbyRLaWOxolPWwOUBsoJAEwpe1lmCDgWVWmEdPxifDX59LDJxR0c7
LhDuqM4Ir7qFxejI9dIKh/Sr81khr1evUVzXQCWk4ya9RPH1To4rrSqHHh4GxTP5nkw/L39+mV3h
+LchjYq7uY2c9ezkiYhb5HOtKKH13TK5r0F3vobmb+XKKvcbbobW58L67oI/FhXR9ThmvVWVJpvd
cIheG8vcGXV9k0dX53rGyogwWRFR5zRajJTm52qfy6iQl5UiTBZ6TNAAspDbWeB2Wo8hG9psTnrq
hgt1me3+tKwnmt+Sr6l29SssuG/hbWC2IbxEwNS6tqRaEP1BVERKw6dDi6xPa8m+YPrhsvfPtwau
vDgdkJ6CNezsNgeRBHOueNE9l+R3cTDrX9d/Ht3LSw0OTFXoGlyPoq8iexxLhz2749GJfa36l98X
oh+t54q0DN+PHN9+uZoex7XQow5imeX3I+sTAtPgzuM8Ujd6mdTb1tyzq88G9Cxj6nF3gBY3kr/1
5LgFxXOcnbTP/Ma2ih1Io3fXzv57/oI0xtBQbRAr94o+UZSBiubZ1qHhvVPp1Tfp9feFHKNTI4sa
EKcDujz7VHhJ2UgMnMcmPEyj1g1eUUwP0oz1DMUgvVBLnrNnNrxlBvEnBeqmKNwXjayQeL4PYGkR
s9eARcXj5fL3k/TYbdt4MOuue475oXG9RtYcI/u+cIomjCsJ6fB9CKyPtpf8vtbT658vrNTRdHo7
H1j3rHSRb36fTBmQb+P34216IZMEcGNRVV7PjzWwuqGO2j0XZey1txp42q4eAZoEcWPAmyWWqggJ
qUoIw80Ty5/T4lu3K/nb1Z+3sQ3cpewGBxNh/mfLmayirtPn3gkY2sglYfT8bAPr6cnnhflPIgUn
a4XPB7n5vbkt+3/584XTIC8YocqA7+uAev+onXh/eXq2fr/p4my2FqIMVEvW7p0mTZ9nJUuf83hn
TAeN7kaZfs3GCnIIrtAWZExACSE2Thq8ysE7GqfP6qBCa+q25c+Xx3BuAIKcKBqi6IbnSqR56zEM
jAJ3p5jlM8++UM/ors5S159fzJ9EiCnJUgCa8HlIT+3NEfzdGviaIZX770YhLNT/I+07e+TmYa1/
kQH38tXjKVuSrD2bbJIvRqol995+/Xu0F/d9xrIxgnMTBBtgAdJqFEUeHuIANgVCWPlr5RaxN4u6
rbGNuHRglqPgNuocJgP8VYhP9ck19C/Sceq+otft7tOMOIkNWjb4eShh5Wt/kRIHaJmm42tdoENi
iiZ/e3nAQGWBGDHwbwgtrNNvRWpaRqeO3asJClI/Va+7VwFMGQihg8cM7ir/6GkkMNf1mTyg0cVz
kTkHEuX715l5qkiMoaEP0gDciaY5qaepcaZXSh+jM3F2hxdAcHAjnnO8SDxGJOohXjXfuuzVPO6b
H8TlVYACgMIAmT08Ys510VP42Vmlza+V8vCSKpe90iEZlMnvGQzkDzknvrOtGeTOdAjI18I+RpUA
i8afAVzxC/GcsSNAKcXolDIE2gRSl/arqntKcSJ7g5K8Gs4eJTKplciAml4/lOhYJeoUzts7Xj5n
kOC6Rk5DIT93kGiYnppU4J/ylwIUAPOB3Qn4yka/DyVMiNyPQx8o1avieLaMY+DvXulbFXwuJtKI
lNSIwASK6tbVYWcvcLSpwAhgidAEGByXyMgsbXbsaF2VaFkfdPLZzp+dvaF5Jh+ZIsQHWSoGcICl
/E6qlaKlpA8QhEGdVOzunx7kwN4Rk+BvhGe6lK9GNLU18AAEMVoEUCdxs1/3559ZmdvrAANABBXP
PkZUjBQ3N0Et7Rv0oxibwCgfpBAAU3RffcBtkEiv9xVtbFa0K2bFXnC/1jToQJSkONFoRElNN4w8
RXA5i8RzZwGt0cBvVEL8kL5Jw3d9L+b6fZ5uPp+7lZOJ9vkwQL4sf1PqIA7uz87GSQO+A8EpBOkQ
iHnvwXzjW2RapiEImaGZfHVS+t/oV1h0Im6dDau30MHtpcJAOwv0V+4ChXgh2jKnR6dCh12BI7yx
EOBCwZY1ATVFWok7EXHcjs6kYopU31KOu3ljsA5oYGEzBC4ySg7/Sphpa5hjrdZBe5LCV6cUrMPW
19us6BQRcxRJ8D4qUZWs0puqDtL+YKSeMRzur/OWfES0YU5hMeAWcZd+NvSWXPVJE+j0Kb502cP/
TTx36YdxYxRaA/GT8Wpkb5UgUbjx9QxSz8JfSIjA7i2t0ZRRqaWS3AS15tnxMbIEr32BfD5AWDVS
TkkI+UPi6aE7CIzpxgFAIgFpWgDFwRXMx1E1e0xpVkp5kIyXLnmISnTK8icRO/fGIFi6gpHe4C1i
8UD32c7LaEA7pqCkz4p9SkTo4Q1TsZDPrXHVS/CHC8iPK191PlTxRzsRTJRoCNw6axXaqGsUKmQ0
U/9k1t79Xbq+c8DXjNsMGHqYvFUDKTRxVUlramNAdVfVvyG0KavHiPycf9/Xsx4G9OBqg53QNPYs
XG7XdqaZZYBZOSjiCz0m9W4nFeXXYKQF4B3kT3CQluIbtaLoWtrMwdj9JZd6L4wH/BCAFSowcQAv
YC9xpmLsjT6RI6cPGvAEaG/57pT2/yhA5Qoy5vDiV5a67wFjNdIhGJrfqvV7ZzNR1iEMa4ypARoW
YCdefA2O0qySJvjwUXhIzqhjF9jS9UGAAsw+noFoEof8xXL+ByuJkJWvxsBIDDeqA1u+htleyDBG
AdpYlp0CrRQsHpezSIEvjC00sw9aMIihx0kreMaubRJolxizOA4Co8nk9ujcpQSAvMwMjOdG/mKX
6TFxiqOhvN0/Cu8MjEs/D3rQfgZBVHgZuHuWkzWHetiSilpBTQLlF0qVJf1U/+2n3yjFuUSF4OGw
cfKgjdX5IOe2TioMOcHrc4K2jqCoOyjQpvf+eDYUYDAIzCMgaSGuza39HDl2IY95G6SK6X5Ah51/
ko9wFaJh6LnM39M9+DlqQto2ABzkoB7BPiPYvMw4cOvB0qmIuKlA1AO/sFyPsZAtChh0G5gEzdfp
p5Z+aoon+zPa8SQiltTNybrRxe2xPJOI04XQJRV4Y9GDVO0FA+CUoF4DMANUm4Bxl6csG+s0g8tX
4xn0ozXPkXXev9pwJ2FOHEAOUbGxnKxoaIkUxQnzXN3OOprNbr8Gn38jn5ugQiGz0YVxF+TzE3pO
p5YgP/ye5eJXG+gdxLfhGaxbzhi9NMxgEe4CByyyuX6U40vjT6hHbOU3Mz046UOePpY/q+pQToch
9OLsWs8f4IICb3x/KhV20O99CjNINy+NonCcTpW0Lpis0q2kj730faLfY+ljkjKWDKMNZvJJpa/3
1W7Yaux0lI8ARAD/y+LuykgrtTpLCM7r1+Y70h9IUtxXsLXHkV/EywOYf7bXl8Maxjiv1HKuA7QW
k8qztBcEgR2OHpHwrBDugu/CY/AaJaQZmaw2CIvQHS2P1HsRZtDA7nk8nIAjYKim5QjqsQ17rcTL
hn5Rfs4/9k4PyyCDOwumDHAaHgCRZIA9z2GfBFZyaqJLJLLH6/VdyOdbP4zZZEbG1CTBZB/q4mFU
z5YocL1eYahAgRDD+CEby3vvkTZaSlZPSdD/ju2TowhswOYIbsRzNqZBzY2TzgNmSHH73B1QgbSX
2BGFkSgTwdIi5IK8JZ+C0tVeV2O9wghKLwo9EHqG4SUJ3bLf/Y5aKuLOeKcaVa6XUKQrvl1+aB72
byY0jAEWFRU2iAJzPtE41H2ltun7ZuqSk4jHkx3VpYXC15vo/YUsFCKP/F6thxaIMKNOAgkNxoyz
9FH7AdqWXEQNs7XgMEdwUEE3jFg/50KYVK/KVLfiAH3SLMdT0WG4P92fqM2R/KeCp8WOCyVTe9OM
gyg/YrUL1bfpoQ+PqdB4rN1IzNmNJs69i8MpHED1FweO4rbxKe1PE0iVOsE9tnUEb7VwZ6Qum8rO
ezsOWuoOg4vugPfna3MUKENHWS9ituiFuDSBiWwPkmySJAjng6a4zejm2YNRBPe1bI0C9UKMJBaN
+FaN03Ql6bTJKPPA0lAAeOr3h+WxPxk1F84GIJ58RSZN9cQ2Y7ye1fBYWydb1JV04/tZDt7CLaQB
8szHtNWsQWIhbrJAJb9+GPHP3bOzkM603/gHdK5rQF7qLCDqS2IF+/NG+Oabj+duOW1ECKmGLxA4
85tzNNPP979+41CjbgSVOyDQReCcJ0AfwO0RTW0TB0YHK/4qGa97IUEw4gsN3ABmpN7VpmIa9GOm
H4e3+wPYWlzsHdVATB7AFz6HHU9JZowziYM6PoUu4iL3xa/nh5U34QnI8EwIonInzGya3MwjGD2t
vpDyYS6eZFHh5YaHCR1I8sNJAjoY/G7LHYTLp0PRM2xR+zXu0N/Uy6vz2J7s02AdmjdKXXV/ZHup
kbNL2jjM7TBCY8+qF7xyulhorCoi7lwvjY5kMBJJ74TAwOQtxyXpddERKqW4l4irhC8h8e4vzqYC
NFTXgGZHTzO+GH0OB8fWwfwcSOVj6EienXfn+xrWFxKGAKgrdhYCoGjTuxzCaE0qGqKYadC1Xqqn
Bzt+LtvHOaYHh+4fDICFeKGz/BJgt5wqJ5rRdU8aoqD4WGvH0hJcrRtzBZwKOtYhuoBAAO8tS3EV
T2UvkyBvHopDmex2cdAdAEVPSO2xmhu+SC/XZ6rI4HYPquFHiooVgZHdOIYL8ewivDGyoCEqSVNC
fEIPYewcYnPwzL3kMcAio2gL2HMDQQzEYthmuFGCVFMf2k1fXGXdK/LSm3LiGfGlVXd7BUs93NtO
H5MykzroserrULrT8Pv+pl0vtQ3ENrvowLSDEAA3DsfMUkSME3ptf5nm09wK3IG104GXEQsjYasy
jCe3UbvYGuQeOVBEie1vpjyd4heJ1GdTq77dH8d60aEI7gaq0LBjwfe2XI+oSuyJZl0YNNJL3p2i
+WTudw3wwECFm4VoLuLr/FjUQnPQVFqKrtF4LH8WItzExkosxHN2Vs/1qlAdiJeqN/tn2Qqihmvr
hAI6xAttwOjxhudze3nd5GqtNukVFDuaBi70r056NakX7jcewDoDDsCi9zgbOjcOA2kyazDa7Fqi
KZFhSq61t20dzh4KAeCHwJwj6mNwB7zXNWp2up1fP6He2h1B6HN/L22sxEI+dyZKB61/0zLMr/p8
1IdLPgiWQiSfO9NIIw5ApuP71fGSjCdb4IZsiEfqB16IBnAVYIeciwDGybzOlDK9So5b/NrLEI/J
X0jnTnSiN3aRmXl6BdQTHKmNvvtygHyA/1lZkoo8MTf5fTVg5h2aXmfAbmJvEkGRNwzFQj43+ZoS
tklqkPRq6ce6P83zIRNRrYhUcH7gOEtDi1br6VVFizq0KLbPyl62KZSHgy6B+X+sOTUM39LcdR1J
NbWsMEu1b1YP1bDbA1jKZ0O8ud4MY4yKaSzSazhfQFomDDqvp2gpnzvCRRRXc+dgj0aZV2pe73xM
91I1YopgHNjlg/ZlgLhzGykPjUGbAAsJ8NhF7LUQ9dhbHzPIx1saBSvgN4Ijs5wii0RFFmWRGaj1
x/JiiuBh65sTvjAQmKgPRwEDTvJSfFql3ah04RSkHvlZklOfHybH22voANxC4A9U+XjwAg+41JGh
sNdpjF4OkvJlHI+as9uQLuVzl3IFNkg1lSCfaEHZvqiaQP5qjgCURFWVinQo0E9oEbn8fqL0aMNK
1C6Q0R2w0F2jJq5sfYn63/fnaVMP4t6AB4MHyuQbztdaN0q2DHAPBain6b2s8kq9FMHRVmcCo0DJ
rcr8CxQE8m5xOHZWlcVFFyT5GUFMYnmaqJvpas9CBbhWEJdhfACohV5OWNzbqWkPOjIF4TlrL1/u
T9OGdKB6QIAHri9AM/iqYbtBBYA0ZVMwPSJGFlXH/5N4nplT6vu+SWeIH+xn5dzFe29lBjf87+v5
JG6ch5pZ9xDfSqfoaOinf/l6BPhQUc2QDdzUp2mJLKGpTkH/rBSXPnq4L35j8+Dr/xPPXcupaoZ9
aEH8lBxtdOuJP1ARie/G8uKlw4qq4V4zs7HcPKZEJxoXlRzQJnSzx8kRpc82xgAFKPvDSUOjED48
0xajWg4TkYPcCN1I0twxQ5eYQfR02xoHtMDBYG9bxMCX4zAcvKdw1uQgM71y9GxRentrGLfymf6b
u3PsZackI+Q38qeMvuTFaaaX3avN4CssW6vBJvHwdlUto0pOwhmx4iMdHiLNrTJBmmNzFCiMRa0Q
gPo2/zAkRk50pZrngOZnNTr0yWV3X3bkahm9F6tHsmDFeT63OjTRYTwx50CpPfP3LOIQ21hn1LRp
qIYAVBIxae5I0AI93qhUAyFRHebUM/fWVOHzF/K527Ma7RYL3VhBkh3RZBYtR3TB/bZeA2RPoAYR
BuxWUNItd1I9p3pb9lQPNJ24eXjS6TE0f93fSutZWurgd+vQVXWNfE2gUM/5SKrdZg/i2YMZDzaU
ePI1hjZy00UxWlpgjtJjcyiqRJBa3Px+RMDgyKCyDU+T5RxJelHnbWTqQYQb2VaDLv6HESAtCmQB
cruIHnOGuynkoZW7QQm06nWUXvrz/fnfWmPQzqCkCqEwxk6y/P656WwtciCexi/V7E4ZenT791Vs
TREDCwEABYMHoPhSRWqOcRYPtQrE4UWenuaXveKB4kIBMkwFo43lQy+WOdtmg3iJL8f1wU2EnLQm
Pm+RsgQPxq18boeWSk/jJob8qfo7aNZRV9vjlD7YbS84but5Wiri56kKNb0coEhDw+keRMp0dvdP
FQydjZIvlkjhXbzEGQY9pKHhVxboydrWlf9FAVJ8jFYFOUueF0aSxmlOUEfnOzU5yK4E3o3dI4BU
RhgChn2AKTiT5CgxMZTelP0qwhXtOorgtK2PA/zfG/ncYpOoHc1qhHypO2iOpycH+nZ/BBvbaaGB
W2WLJg6NWmhA22wF/Ut7N/oViwAPG1sJVw/8bBUvExXVVssj1+Nqk+1ukH3L+pSST/I/zBJLNpis
0gpRdG6WoDE2o4oqvmVfItUrZ9d5vT9LW+twq4GbJRDf6uh3TBS/tajr5JcmRObnx30dW5N0q4Ot
1I2jBNrHGX3qoSPRXWvyMhHybHMMuD4BzUSkcGW5owluGGhvFX/Wf+jpswMsWC9wxDaHgIoD5mHg
fuMZGLJoKJye5Ipfpr3bX2x9vxODPPeNAu6Jq+ZyYmRto/iD8dad2kaAkN38ftwNaAsNDwnk9Msl
mIaZ1kbpKH5PjnbkZeQfzAUyov8rn0f4RvlcTWFiKj5VzjF9qPb78pgexAk1XBDAWvNPTjwS0qgP
0dulNz/b7evn+xt0y1SAcIbxzyHWDMjtcnZaOZ81UmmyPxlu1oGs1wXTUy+qbt/UoiBeriKywDo2
cFoQMTfTZJb9djrlw0s5eEV1EbbO2FppFOcDK47Wb8hccX6GnXTUHCZZ9uvmmDzG0vH+VLGp4C5p
Vo6MigCkQPE45M5ykvROIzmx7FN0dSxO8t9yPE/ayVBeI1FscuNYI6wHNYjpwSfmeTfMciB1mBHZ
76OzGXsGOexuZc4YMW5VsMm8sUxpLg2DOmE0YXJt0G9VxEe3seSMixGGycIPjefDkPIKXI2ONvu2
VbpS0bpoijgqzwkVrMrWVN3qYb9fjGPIYyfRZ1/Sj6Q5ONm5EFFms33DLzwqNMHpgWA0HtWcQzDC
yyla3Zn9SHmYxkfUs/RfBhGV8uY4kIuGe8leQqvHaN2axOrl2Z+Uc12f6/xc7g+NsYI3sCij6B1V
D/xbS3Z6ydZBMO6bhzhNDvpc7PcuUcwC/KwJEALArtxahE1U9vD/Jn9uD3D+Eu/+AdzYUsArvdPe
2uwEcuvQhWqCq0LW/MY8tfYvqySICZxELMQbq42oNzrjgFwPSW8ePtgjyDRXiaL5cfqctbVXTxRI
sr954RyGSPCy2xoRAmV4P+LttWHba1UnaTrqvh03R914RJNurXPT3cz4OOwocvj/evi4YsP4atEi
WvcH+6NFK7fbXfHFKeCcwVJq8UrVoEBOHoHZSGPB0m+cDmwqBZuKVbfCJVye8swItQJNNQy/aJ8r
9VLlz0q7k/DgfY4QmXt/uAA8w23eIYnI3Mql4VO9OSr24I3/4OhgEP9p4C6QjNotNc3C8NP4dTyO
IsqJjfsJuQhgHUCFy+C1nHiqzITmpaL7JroshE86fXTMU5w8oexe+GDdXI8bXdxVOzWj3iMjpft5
p7qperBLr7P+4Sm5GBC36F1XT3HzrqQ9/JH3x3phZMEMhZIQeCXgolhuKWsqR8kpS92XqksZXy73
bdWGL4KiMmQ7AJQCdxYfkEg0M80yJcKBSF3pRyZCum7N/614bq3zojMnWlHd73U0czq09bOtC5IF
zC/mbr3FCLgltqMsHPoMI4jyMwLIRe4R7ZJLRwA3Cnc093vRONiA/WEh2F/OthdOM5TJmOj+yHje
jrQTWNrN9QD1IYNkITPBv1aLZATW0Jh13yDnMnUdETvu1oIAeYwdBWZ25Lg464EmBpWdlqXqa8Op
y09a5SYi2vGty+JWBbfmKRmGFDkW1Sco7Jm9UX0syCHZXYoFSw6Xk0E8AWda0coOYSSZhRKpvpEd
yFsvusO31gEetKYhdW2jlIebp2GWCkXXGhUP1mer/GiIKMe3bm94zXgCAOmFwDInvzUMM846fH5n
fCP25zQ7hahL6j9rztf7B3xrNVglDPN0mNXlnjSVilj43EuIT9QP1DmW84PePCgiNoStQ3irhTsW
St7YcVZgONQ5zOMpegJv9GCdaehqf8PwHy5ZBklBFBUPwlVddVQhYTVJKZa+Pta/8/giBOhvrT5L
MqMREF4FDk90nhnpXDhsc/VGQNEXWNQCbXNRAEx851zCIeRsVtZPWtkjzo0ReNEHST7UH0YR6GLr
pDOejf/Vwd1KFjgXJckx2Hv8OxlPrXLp+r/399bmNAH3goAO+2tyqx53Fc00I1R8VXqx4ke02tgr
H82eECyHMw1XClX0y6svbGS0XR8MONJF6tY/Bll0CtcDAGgXTHkwuIBeoG3VUsEsq3jvS/Chx6e5
NN283Q1UZCVQqPJhEHSGsOWCOqEyjbWUGDDnsXy0x+RAZsH1tzYkqMkHiBBgSHiGq+L/KAQ3ddJl
ul+13px8Q+02ss1y9F3TvP2LwVIvKspJwFDJW8SmngjakrS6H34Yzccwf/gX8YgOoroR2Eg+mj22
atMbMS4+OXnqQbHZXP9BPnxm5DlZW10eSF3n4J2RKDIKzXRI+3Or+vflr48b5gVPb8ZexLCWnJtG
rHS0Y4cYyCfg1XoB+08icqY2ditj2mAvS9Q0rHoAAWJTRoYuyf4p1OVzQfdS5OJpx7xA8P6DBBx5
Qu44G+VcS0UOi6E30/FjV43H+1O08f2MxQ4GCY1t0MKSu4oUPY8LOiSaL9nfer+r9q8w3BcLqwBQ
KlxC7qwBRpCxrpyaD/7dcvii74/DIx7xn/zV4zRKc8usbc0fyN+peI7HwnXG8/4pgkFiJLBA1QJ0
tjRItQFiGEMZND/BBqLfG13kv663KUIFiK3AecIhwF5dKpDbEeSsZdz7UnrKUKpHXRoJDMWWCpDC
4NYE1YO2iq40RpugvlVq/Wq+EMtPk4smIhTeVGGhzwl4hVESw6Plmo6iw7Sut76SHnS0M1RcwxaM
Yn1Fw8a91xADdrGG2NQkUcewsgY/Gr+jem6MH8v5YO9PEoLWAQkR2G8kzAFVWS6HOhUGkSdz8B0w
5pOSumR3VgEKGMusCY8fniZ35pxMi5HUjka//BqHn3URZGHt9y3Fc/sVTb5Vuy8gXi6B9SeeFQEs
p7qDqbpt7WZO78mSAA2zXhgW/4cBYXn6tRXRakIVU4oKHy1wnUF19fhII+1Q7u2CC58cdxGKYxjh
MF4C3NIAmZR3va7kfuGawLU7Qmz7+uaGcLj+KiCGqB/jn3pAS+ZjPE+5T1DlfTT/OpOrKkdRF6v1
UWFa3rNu4OxfNZlCVobMtIeWBIhMV6uIK3rvsYlYPsAXGvg6uCLpUwPc7bkPFihQ+MQi/ptN+eAQ
AWwFKCuQEizPCGm0piuRn/RRLZgdtGj3xQ0rhXbHQHGx6Arv14xo6KEZJMl9abhasW/lRyEMbWsE
7M5+Z7xjBYPLEejojZF14Jnyizl3HyYicgy21pj1NkKbNRSKKXxEDU2zY7uZosYn6SG36kurTJdq
P/gGRv1GCfdmmbuka+gIJbnsSZUbBntvPuO9fSUSF1gNuFHLOWomrevDNqt9w6XjUZe8fxAPNgXE
VRDlWnmvxAEnc5hPJeJcEXDDb8W3f5DP6n3huSKrwBNk1lIYj3EN+WH5JTvL8ef94vEWQi4BwFTk
RLiX0FSUVZyju5dPO296zQd3t3hEQeGbwQyhEQCPfNLNUEEHNLX15e9j8zjmu2FJrBLzP/Hc188V
5otQiO9Mj7zM8m6nCeLhmgHMC4ap1SsOBfBxa4GpwY++6903DdT592dn43iBvQjZKEDBAdfm1zYu
bakiU9r5slS7Mh6haeFZogjKho2AEsB4EKdB1InHg1tUllBwk3V+ZpSH5BhSUX5+4958p28Fwg3N
ClHZszxgRQFil84IW38yn8bykY5PE+vhJjhnW3MFjARcM3Dp2ghiLrU4bVNFsYS5mubMjfI/jfpH
lUQEI1tzdaPE5ryOHnGNwuwxV43xtTp0ueAsb4yBQWDZOwLoZ5C4LscwIoVTd7LS+FJ4jtVDPe+/
cRbymf6bVLBSynZWGJCPmmTJeR20wyzi99zwLeD0oWYLQTLWFotbBpVkjjLaSes3WOFamTxd/drk
wZgHUfd2/3RsLAarYwAHGq4fGFbuXpCbWunGvKz9r4rjp5NgrtbSWfkzQw6hkhEdzLn3SofGYa1K
Zd2vT1pzCVsBQ/aGeNw2CPUhs6mx8lhuKWbVKEk+an5URm5dx+5uHgj2dgD2DJx6KFFa54JlyRpj
Y0J4Jvrz2JPfe+feBM0EhDuAk6wxQ2lftYoS94Y/fUibj2EpeFGvTQZKaxEFRR0JlKx6S8e50VA9
V1S/qV1iHGrHC+uL0Qkc+o01ACUgA9DBd8EFyhkm245ADRg2km+5ef1Gwi/352h9mpFkxBtIBkcp
yKtX2POB2JVSlbZP+/ZzBxqivNYAlpQ+31ezNYpbNZyPR1NDnzKrQmc1tXCV2e3H3S85LATLPAGq
j93Ed4DuzBalmArWWq9/qWiPIfh+NstLL57BthH8YZ42HiWcUQq1WDXzQjX8LP0Vtafyq1w8j+pJ
nk90/Lt7qrDeDG4DXhoAQDlVio2G4kmlIVR2lKPH3V1K0RoDZw2UCSjHNNE5gUOJz4ZG5l6WTD9X
3bi8tKIX1cZKL+RzJsmmcjzJCrV85VqHiWtHncDf2FCA4B6cGSC18cJVuQHEiZQ1U1nJfvMY9y/h
tBtAYC7Ec9/fq+ijJyWN7CeuFboAiu9e3YV47iCUGnpXZyPEU8OLyYGKoKQbRgnNYW1YVTxnMUXc
7kEhUhiHCQBhcv63UJ9D8hBKJ6cWHIeNNVhoYV9xc0fLkwUalArINs34U8gvSXi6P0vrUVh4yiIe
iZGguQR/3LpEkvUUwDZ/SIFyOVYdYEjuLHo6s7lYHmpoQcgTDYdZpIS3GXSIuxlNUCbfcs7Z/Ema
PnWioon1RLFMOBgJESoB1Rv/9pwTNVWauCmCT3atu7Aruw8D6vTw7Sxwz4wF514AyohEuUOKwAhz
11YSd3+KBtEkcJ+C7wgeKxhcliut1kacZTbNgy4FdciJ7N5IC/G8X5+EFS5XC+KJ+plRYZDX+xtp
a/4NZIsR5MMDEa3tlp9Px5oqsa1kAaiBXLVT3GI3IgH9Ek3jPYUFB4ynUlKjLK2nKMuCxG3Cr0Wx
+1pDTAd4QjSIQ1tgPOCW3z/LeWnZo1wFag4G2sZFba93f4bWNxs0MP5Z+DG4OnkHNddHpVUKpQJX
1oHIbuE8xYorZ895jC6fu7NxiNwjn4scB6KtcJmWo+laKZ/lbK4Cr3E+Oo7XdQfTVcbdZwJacBxY
hQ+uUZ6YIQOnbhMNaAqgZ7IXzs6h2V9Qt9TA+WSjneJRPUJD2uWHgcreUJ3vr8raAEIDEhwMTgi3
XmX7+sbAOqAsTwpHLoMqecwKhHAvTffYiuAu69MBdwmL/87EhgQdZ8ajqTHLGWckaNoSJSYuylkF
hnxLA7JC74C/91rr5TgsEpPRiewq0OjnvHjZzUEJhj2wGyFjgyw4Xo2c+ZPCYlZSSrNgCl/G+JDv
P92Qj5CPhQ0F95vHA5XIBllOGqboJg5OMUNzW+mye6HRThzeDAo/2Epwj3XFoLM5tYyLSz+V0gez
fgTgNq0EXsfGdmKRT9QSo0CTse0vlyE0lTS1hz4PJDep//xJnF+14NBtmBFEgNDWheH2YWy5DZsg
eDwaLQy5ZCTP8WB40qB7FUj9R9mNR7dqvt6ft42NtdDHjSglVdjXMfT1ZDqaenuURcmntXeAsDdO
IBxNuMqrVpC9HM9jMoLAMaxOdkhc3XYrXXDMt0bB0vkWeCgZFIXzBiNwTud5qBRBN31X1T+zCMGx
NQYEXNHJEj4hC9gs111JLatLbRUkl1etdZ36iab+/XXY2lnMRgELhosaM7bUUCXA+9Ygmg2K7Kjn
L1J8RbpREWzfzWkCwTvsCILfyKcslaDqu7SzNsmDyvmTXbtYsJe2Zokl3rF/t9BsdkpAOjUbWVDO
fzTns1J9Uae/96dpSwWiTf9TMqisSkGKmPTpVIVZUPXPtnXuR08NBZ4Is3VLbxYZGoSaYEoYqoYv
/3WqVgP1cp4GTubLGEL8uVQ1d8I/OXy9P5qN9QCuCX2QsCIoQFkd9jHDRd4bMFrWm4kCVMF6bIpH
owVUGCFsg/jWcrnDaQ7rloIBMX2l3UHYAWk1USpqcZCAR1Ac/0NsaCk+yuyezKFcXYfxEwJI7qSc
6vqok7Mc7XbPocBizEe4zVmwkY305hrXxnLo6rorr1qWHc5lJCJw2hoK7ib21AOX3Iot3JykSSV2
C/kKeIUnD4RaXvOrqX6Q4ufOJWdThfwBXpQ4KRjUciRpErfamOv11QSC8ZiJGo+ulhwVAegpizQ/
q85elWuonTTUmlnU17y+SPKjsjfFwjhykUcGLpn17+CTyU2WhL2ekvpaa3+jo5YLTvfW16NWGjA8
A34t3pPLyZmH3LQTU62vjur9aneTE+Hjb6WzTXCzicouMzuLavW1yn4cTE3wwlhZJk46u9hvpOtx
G/VoWFBfv8dTIH0fui97Nw4gKIiPojIRpXDI3izlIxTkFH3U1VeFHgt6FNGEr6d+KZ47YaMsp02e
QnzXPNPycyoiMNmQD4QlclsousItzfffGeYoScYsHq+DNXhGUXvq2+75QT82+ACoJQcxFI/LisIm
JSbthitx3IZ8INJ++Ujxsf6NuHbWvJmmYlaTjYKra3tqnBKxV1E8jm3uxb0DgibYUiTXEeIAHJhb
4DlL0km1iHF1ku9GfKWo5ZJPIkjwepciZAnyFRziTXpOI5xQ50X1axNo2ui1TXYkIir4jaVe6OC8
jL61Wrjo0EGp6tHhS6WJ3o3sLPFThQyyjpAQexPx71+96LqMKtBQEi/TPsKanNL8jzw9oOoxkfuH
+ztrY87gBYD+AHl9Bkplv7852TLIWNMcNF5Xe5YvieyBpxBtwc/7lYDOBBSXrMss9CyVlKWuhNEw
aVerf5utY69dit1k2MjH4k2BSxuVx2t8CJo6hlaUJRqOoKfEl6h17w9hY92Rg0I2Fng//OEfeQbC
1Bppcu2aScfGOCi7WTpZ0gBJKPagR+9R/oRniRw6SePY19b4OfwgTSr4/o11vpXPR/TNxkLfE4RS
r2nZs14SOmgQTRG59sYkLZRwTpNSR5NNcihBJ+TKvEiCbbQlHvcmiGXg9yHcyH5/s1fVuJmBvTQt
vB4e/0S24CSspQO+jlcW6HZB7YPc9VI6moJqkkY77drWT9KDnV3ub6C1BVyK5+am0BNdbQjEy+Wz
Yz3088Mwna1kd14f5Yy3o+DsU5rNQ5lKrXbN51/z+Ep/3h+FaJI4O66WTRnhdtCuZXvJPuSaYIU3
Jwn2COF22D7ES5drAEBCbtLSwNfLJztxp9LV/xTO3oQ1pgjvQ0B30d4cD2rO5IWlQpIyxmWXjbrr
TIWbV4LDtjVLwAijASZCi3gusmHebFQQ/OQZjR3jig4uLgX5/+6maWwINwqspQIzLua4RF7/2mm9
O9heKLd7X9OsLBa0AXizI7MCXUsNUtVriC+q+vVLiY7RZigKOmxNEbISDImPwPUqygv6+oRqZWde
hyI91K1rDZJgEdgcLO9R+AFo54gHImLvaM22HEGX6AT3dGtd++HjHHlO9jCc68DJ95+IhRrONZay
OIkcG2pK6uletLs1IlwmJLiA0kZEA2Bzbh3sOZxQBtzqV9Icm/7YigqV3+/e5TQh6IO6NpwIcO9g
Vy2nSbNzJ89tObwqnxrLcNU8ckPjV6l/dmhxkMqD0rnl3obzuKFRG4F0EQCdgHLyEaewMwvbGsvw
SqLoHErSyd9rpRhehNVIIG0BUAR3/oqsdRqgUuhrN7lte5RMQRRlvXkhHz4m8zWBqOHZRxLDJFmn
JfQ1RrMh0PHtPxyQj94R4I1kP/lQltOVnZwCZ3FV1Nq1sjNwef8wQTcKuF3VhKNeThUUlPKpeZXV
3cYDfgze54iKvldmcuLlvkUNfxlJV8T7khJ4SEGKaD3/kI8VANKPeZR8cCZRIqkthlC6ZtZTrpwH
UWHs2llCq9D3Q8EgbCvToUotomiKkbza80PuvMbmKZ92X0JLFZzZyMfKkLsWKgzJQ/Qti/YiFOBu
s4gxiJBw1a242SLgLRMjt5NXXX7IHgsRm8XGCgAioiPagzICPKo4b6YfSDpksxS/5r9Ie8h2c9fh
63E54/ZBiQ3olrjZSapMzarJSV7RPgX1CcXb3u2/FM9FvNW+Nlurh/gsf7K7D7Ul2P/rq2ch3+bc
GFD62UmvQ77SHUorA2uCmxRuQusDtVOBX7mxV/GgQtAEWUBc2XzoZIxNk6ROlr9a5uei691xPCuz
YDxrt4yB4/7TwXbDjT9TZQ2S+yV0SMdyAJngUYliNzzuXpT/R9p17diNK9svEqAcXqWdOtibbfc4
zIvgdCRRWVT++rvYg3tmixI2oT6wu2HAAEsMVSxWrVq1ECK4ZS5Y+MMshJASFfUzfZqL/SqBYC4u
HjSzQcZXLLUdWGgXYZgVr1/Y9GGkeyF4COBiTMSCNfSkWAH90qxvxqiInc95+rMtA2N36xSMD3Qo
qs6wF0gHCXuQlX2GcrnQ/jyqh+RB2u1pQ6EXwwurnypoZonuy/bnPhlPWfK5TCfJIdqUAHgc0u24
8k3RH8v0xJ77ecACNY6fgGXCGiQSNlQB2QZcOqg24qQAglGiIVpvqrXrfAYXYl8f7fQUytr0bWgC
Sh/gF+Op/qZyS00oE8vUS9a7n4GXDEz6sVSeqqgJst3VBDpSD4jLgF8bpP5Iji/lVHmSJYbbuZ8j
Wj2Fj7nUhdkwUQsBgoWN9Thupn50P6f/adgh9k5WEjjZwZFVYwoLBug0B6TiSY0MBFLkItlHpHt9
DrIr4zWxnr6dy+I5/bbLbPwjALUuSJwgibK6iTLGWtDcd8ar2kcHB12Le/3wv0nQl3vB8hbQixhT
QGWEcg7fMQEdBQV40MGVgT8jXEZxgYdWyTQMbyrnhMaXfc4qXyAEpzmHKh5aWCJRsylSKbE9mq+G
/h/vR2R8ub864gajdzdC0yAzg8PENU9QOk9lXd5EJX2J40Ol+Y39YqSHwZAEZwTVRtUXXooorOFB
RODwRMQiKw3mRkMdo3D4QWteafNlNHau05sIfjtgxVyQjwkql2pDDa/MjV7C5uRqnwtK7i+UYP/4
FBwYP7BhoKyX6/byGBXoHD15cxSSmka+Zr7qO1tuvgmAyw2UOZJkIBQUJpAVRafozPRIPhzVk9Mf
938/fFYU9AJfzgmwl9+vuZUzaZHlkaz/+Nxb+zqDvX088tIIXfFerisw56gahaaWjoeGWrgZvg65
5MWzcUxBL48ALj+iUDRj+fXUVqgxxUP0wiw/pL8MO9A9v4kkXv22FHSvhtOKuIb4Ws8jYKTmUY1e
Iv3RQFc+K4iLcyt7Pm8oA4d7If6D9DcSx6LKGX1V90iTkqyx/MkA9uRhJxEA3w484ADfhVXCWRLJ
7DU3bOcGqVjStoHZXKRttTYWCtUoCLPC6YCLLwZbczVx06lVcVZL0H0Nvuo9VuCoHnbiczAP7Drg
RgD42VgoVzi0Y+Zakd5EHpl/tek1+9L1u88tBHA6XgOMOYAKCNY1styisSLXJUX0DEZYe59X+fb9
AM1gqXhzPvxreWw1hSGMkekucZTT9MGiErO6tkl8o1E0j/IjRH/EKF8zDrY1e+5MOu3B1p/n8rTX
ZmADwDTLm62juYMh3G0Fi5jtFeNM2u7jSB9iGQ/e1vffjC/2Eh9CR3G1BON71ywMxp0OJVYff5C1
BGE7ryIQXdbRcRGLHsOZIEjpG+ojcpYTlbGnbs3hVohwRJmVW4MNIkqSguJL8XfGklZzELbAmxOb
oV/8TBwzMEvUUH3fv8XIV6Gm1kW9BTK8yxM6OfVkp5Uyk5z9TZjx4/7oa1OHqiMOIuJUqQg3C1+P
p4RnJEVnEc27aow0xdOUvN4XsbH+nKMA9WVIHqJQTlAxtVLAOmPWFkEbLz97jKPf98fnn3gTYOUb
gIpa5HFhgvA6EYFKmZ7OwN2HDtGL33N7zpPJB0eFj3Zkvqod4B1L4t5b8+FH1sWsYLzFLNkUti3H
+9sE9jWYhkdqyzoDyyQIW943WRoPqHUiES7r3PWZ83p/yda3A6D4CC7BcoCibNWMrHS9wq0QHSNl
bh1t7zSYiY+UjR91O+mxDFxCaDyH5QJyA1QVDv+Sm8jGhP55xeB0BmGFF8STrzBZAH91grkEIPNR
F4an0CqxO1qKG2ZJrZOufDL/6MOTtrND4tscgErEX9ynHMW5nINi9y6afGsmyTO/zx9yd68RRw4I
K4Pg0lu3JzHaOmgKnqmhPhK7OBbKU9p+vr/bGytkIC4DcDPqw9ep+y6jipl31UTUDC2ZP5jsUYn3
+t6YAsoWEE2HAI4RWC6RHZWZWVTRTNBK92LkB6Tb37FI8Fw5ys5B2zNVsOJqkrpuGeoTKXIQnVRJ
QM29es39JSQTYUo4M7WYVMy8sbQbxxiJEeV+XpT+O84RoEVAIcIWoh+3yOLhtrXmtdasEzdnaFZ1
VmT8XkLMgR/UhQBhFxrTyDpw9egE1Ta+Zpzi7mGoooDS752+Lyv3jyjAsgE25lEBsd+gOiNeQLPC
II79yw5/pPt3m2va/w+vCwHeMfVmdyoyDO9XOvXnbPetDRwTAiec1AgFHuDiWh5YNJO0wHeiTgTF
YGHlp5JLe0PleG4AnVt4ffuqj1HTjAliZXQmGvtmD77dno2d5E98BxYi+CVyY1lNZttjz/KZJM7B
/NFox7y5MBmT+uomehMCGmRUzuNJLTLGMS3XDTZDiDEfrCko9kav/pnEv+MLoZ9wUsASHVVwAKtT
750j7TS0F32UBKa3d+NfKYIBZ607dUUPKQaqeQ0/+WbI5rEpAVWMgJWB6XAFUAwLBgLhzpmIVX4o
+mBkJJHdc1tbgdOK6DRCljCDgnKnrZtMk2LCjbX81i9leIStGdwOLwY33Nb28h7Dx51z0P/0Lz1K
R+7fQ/wLF44aDhPak0IhECDgBdDLEzsxwH8mikpVlPEkVRA9zGNg72z7+KYWJmq2wRAI7vxVraHq
KGginag4UeykHMf5uH8OiP7wzBnwUSsEdgpnhyGIMxHPOVPlMGcfIvcSytRuazO4OwBuVLhOAKwt
V8qawzIuzGQidHiKv3X1QY3fMQ/e6Q51KYgbA7a+lBDVfRy6zTyTLLyW5oubqf5AA0WGuuO3srjl
N2JEaowc1RahomM3Cu0AUstm/lqyR8065Do6r17ub83G7QdXEBFwF9knfsKWU2rcZPC6EA8xS3mB
LcmnU9U8IQhly2IeG5rIQ12I0qFlOeJdgiYyVZvSyelUUs6v4Xyyhof7E9kcHzkJfoqh8KKfUJVR
rvVjrRHmBePk17Lsu2x84fvVZo6Kzsg0ons0SFH5We9+ciOvzDGviIcjYYcDvNwKtY31PJsMlahx
6uuH2dsJhORaDlANZ2EFcB6NOYXjW7lsyHNkQ4j7YaKGj0ZmEmdww1ZxHlakoOCGrHlMuyJVC4W/
6ufSH4bA/qJ4R1Tu3d/oDTVH2Q5i7gj08eyNcC8ZTuE6jYOnfV/Dp9XBR2iqfh/LGqVu7Tc8ToQP
QP4KblbBmdLT0HTCmUEJjTbwPBYUe4No2A088HgEEAXeANQst7uJTKtQKxuuCEjXrCc6ytDt2zP4
V4BwYg17RiCpNWZi1id7eGz/7N8Hjs5Hc1Rk4RG8Xn7/2AxOO4XaTOj3SX10DRLKiK02J8Abi6MC
EwEX0Y/ynCGeqdfNcP1/V4VvgeDt/hTWAgxU2APWybmoAbkUNK4EbZylJZN9LbXH5CkJd+/wcnjh
9QVGXFubCwxfPLtl4Mn6068VAWWLWJa3xASSy4I6OwU1SzW3rKtWo//dyUkuze7sCjjLbkSIyFeD
hU0RVxDhnbr0tLd0CgaJ4yBRfQkvE0xx4hteK6PCqKHrV60/VUcrktxta3MEO8qLqyECBkOkSHUi
gFG1SHOv2vi5w4VWWwxFJBdT5hZsHCNOwwHXBjgOnp5YagKjSVQrWu9eE/Xv/qlwv90/pet95jEa
dLfl5UI8C7gcPsq0tlfyOb/2pa9ave8ww28kKaL1FMAkwqmgAM3i14SozOVkmalRZtcpCcqXKTnc
nwL/xKVHsxyei795dlGtHeLBwvCh9X1Ojkr7fBzCl7o90/as7cQ541QhyeVwqgbEV+DNCi4NqP4c
6rYlu1b6gSnnspQcq/VacXAwf0ygZBwpcsFqxGals6yt2bX93Wf+TkLIt6+Hg8STjUBZrlKOXprV
NZ1Tdh19ZZh8ivLI+3ux9vhQBgm6Fry7toLXMerdM9CNa9epbII29huvO5TRkaERqHq8L2pjpSCK
g0Xxm89sue0MsRU2G6Z2NeyHzH7RduJR+IhwlXiAkbeuWlHLz16izDVqJ646Wk+rOjqZylrurXUP
5+jNK4N7jAiXoHshm5jRhIZxNa3TXD1O82lKTrsXCSLgs0LHYcXFdM6cYAEzZhtX2p/L+DDJIu8b
U+B3J/YApnyd4bfSKNfRyHy8zs2D4p0i49mQxejWhvaNrwSEe/CVECASfKV0ppGmFhCBSroQ/tjF
mQNv2K92nBTlv0IEtdYtFNqOqGi8Kh64rXwqq1FZrxNyaTZ67qLAGhBesRxsmufZSkO9uyraQasO
U3YaZWV6a9XDKURClkP9NsD/lonajgHkjVcodp8GRR4ggoPGC93OujAoBpqtITfIaagRmBV9S1WL
E7PX6u4amiVQi19zGRX82qDjSoJnjHcjkOZA2Sw123UVLU3TFgL+Cv/S8sCdzujnVwRGcW6G3W4U
KnBBzAFXHGyOq449nAhJmZ1Uv6L1Gq3PsSe5nNanl1f4ItgPLhPQ1olY1WpI89KBUb8O7JnSEyB0
GjtNP/dqOReCw4Ul4z2ahAXTlT62izzWr7F+qA2/26/lnN0XfFooOATbhMgLiqZG0VxA/6+TCobo
p1w/ODKo0IaC3IoQtZxFasksEApfU+QIoyDRgReS3E0yEcIqTUC1FV4OEcb4lP7d04dG1v5pLQFX
kQWHH1kjGHbRo+27ZC7z2itJN/9tZw9l2ctZnGQyhFmA+X3MLF0pSaF8yIqLiQJp4+v948RdyqVD
hQMLCD0ny4BLKN5LfdcnSZQ4MZnyQ+mSnqEPTdDBxWUvU/TXfVnrW9xBghD5F5gUOCZiiMjs446Z
TZ+Q1nj4bIW7zTqaeHOeGuAhgbQSS1iTqtNj0woTYsFJHwPP+Xb/6zc2YzG+4K2ppTEi5IHxo/xB
pZdKPSflbgPFp4BeYojc8Fp4voA33q1rKbj9EjUhqj0cptINpl/357C1A4BuWcjsIGyDq2MpQA8n
rcDNFJPwcfqe7feXeb3bv6Nz+3jz+bralgmA4jExFNP/WNUypV7fesvxhR1o53waNA9fn3Q8WX7U
y79T9UcfXfff4EtBXGluJjKbRe5WXNB1UH65JyX78b9tg+AMUqVwEmpi/MLw6z6QMQpvnFTexQal
jXBZET8TdlkLC7WuPS8iSnRQfrrsLH0Qb5wj1CbBcuBVzNVZMExp7rZKMjcZ0azor9x40BBj3r1E
PP6Oal+8u1BxIJwlw1AGJTHLiITJY/TojRJNWy8RfHGksxGqRgYSKZ3lDgOy3aiocmuJYh01NFbp
WQrO9uPeOSyFCKvkxk6DWyhriZc99/qHLnjH8PwFiYQ8mjKJtJRtmoclwHMdUecPmvVY7KRphe+H
z8e4cASg0ytMaZapVm0j0k5o8+IF4c4i37fhORUNoBEO/yNECgbbiTWVqh2xsmv8Y9xJC74aXrCl
8WRptPPmjoTZgbY/UrYXGYnVQaoD2EKYakQIBB02C9AGtrPdkdTs/exkAeV5f3u3juiNAE84om7v
lE6UmR0p7QPVD7p7NpvzfRFrNV7MQUTaKk6UqONodMRsk6POlEP1538ToC/VDHd9Eqc15tA6P62f
ofGe4dGrgIMIkK4RcS/gvmuV2Ro7El00PfU7V0ZWsrlAiMgh+sPjHGLxgj0AsVJ3UAE1/Jg8qtW+
Qs+3M8pJqB30EQIaTBW22AOmvdEKryPeJQFBZzfvj0vDrcPgANSgAAPWbrn+ah3r3dRONZzUB4e+
urUk2rdxRsGlzXOkGjxh+HbL8Zlb9q3dtYxU7Fgph9K5tOlx9xHi/WpQJ8QN9cplibO6KcAQyYhZ
IMT0pFW/74+/frQhlcXB5oChwIaKjTxbhHWHSDMqYpon1fZz+znxzloiqb7YWijcyKAGcjm9nvhq
q9ADM6/roSJNF7TVQzYfw/2pd0wEMDaU0vPMu5hGCamaqbPrYSKTX2lBKqt63loovGlNAP2A/Mf1
v9xrr8HLNkQ9DDHiH2CXDQo8FKh1MJrdPiqqFy2QfSGEzM+tYLj1ahzdYWSMhK3ig/lalhTf0Gmk
FrETYCnDq0esNExz1UTrVjqR/puuPSUylqbN4YGd0m2OtwRr2HKZOBckqNDKiWTPsf23Y369f1w3
h4cx4ryDqNwWmaZGpD9cbQZaEVxugQKIBZN52ZsS8IbCKwR3MzpZLycQR6qGGIPRE9NAmqCqfFmY
ZEsASmGRsQTxBi/hXgqI9CpOO1vpgC5rpmev3A03AoYQfbfRioozGonnxwitiprM7chcHQt6GpSD
2Z32bwIAhMCXIQLDbZ8wAzbl4aTOPWFowH2s8Gv/+Eg0ISRt4VGOU7ocPy2zAQ/FbiSm/mJbn3by
mfNrBwWFiO1whnzomXAr9A0rprpRehK19uGn0siwcVsbjDwoTwChHgxByuXnl1WXRfNMB0BBfvTp
RY8lbsuGMUX7L56SwxFFyk84QEmojarLvJ5M3bPePBnJtWMv+3fgRoSoBErcNN6UQkThUd+Mc9+V
OO8b1tTglMe83BmYXTHMVk6KpoytDchaeHLzj5P+ceguqiQksrVQqEhGLBJxkXVRdZTa3Ti23UQ6
/QWdwVhybvZHXZB6BZkBEg+g+cRTcLnXWjPVqBpmE1GSv5SgGz/f3we+lcvwFKANPF7k8X6ziOss
hx87Nrj2qM+kbk6sCcC5EWrPKWxS5+fp86Ae7ovbOLkmGHsQB4N9AqefEGEwGBKnuRnCX23QmR5s
vokMS7GxJSasHkAnYK5YQ1Njz0DOzIF1ihQ3qPUPmfJRbcr90wB+jZer8C4wq1rPwWAwjyztwQf+
I/PL/tvuVVoML2wKHQuHOlmCxiNArLFzmb3DQIH4BJzNsFOAhYhFN83Yj1ZSei0BaI2etJ2l+tz+
LYbnunkT3nHoZCR1heEjlESo197aSXm7EiAco6yyE6fKwpYks+tP32dpB5WNU4TQMx4kCKTCworF
vKoJn3gY44HYcTC6Pi2e2nG/a/9GlY7HLbINlhhEmtDjbJhSuydNlZwLZBrm4Vi+4wFn4fEAFQcA
aP1+mJLESawkGkmNUlK/KCRGdkOdF8MLF13Umtk0e8pAtOhQFsF71AxBJKBCOO/GCk+R9UAhDnqK
a7qtDhp+JJfQ1i7z0jzQ23BTIXrcTlzOCENaIwGmuUVPyjyYjf2eBp6evPIcwBl43PwTblShj8cw
dYZ5JMjj+0e8I/ePD8IKXAwABMMZFh8lvRuZXW+3I9HHoEP1Xyw5pRvXKC9c5E9bB30QHOH78WKc
RxaGAzQt+Kn+YL1fyfphbxwiJFvR/IBTG6OiVzhEID7pVUCCB9Jmpzk/7+z+AluBdwJcMQQiOURK
dFdTTzHCkbvbQ/JH1fzR2h+VXwoQlijv2tYCChj+/MukP8Xjw97LAMOjsJ2/nzl7pbA8haaNBkvh
7DlD6M/mV92SbPFaC5YCBG+y61FAGgJdTMzmNPbHhl7HnW3t/9kDhI/465xHkgR7PSRx7baN25O0
/hgpV0tyHW/MABQaCCMBsc5Jw4QlahrQxVkN60iulkcnT84qfsYpP+7eCVAZooIKXjFUQiz28yaW
FGastaS92qN31NX9zx4w9NwIEJappbpamJkBAWChHdzQjw3JXq91DW4qCvMRKEHJKt6GS3Nkhi6L
Q4+619yu/DI3gkyVBGK2JABdh7MKAjekbQUJRuINqgI+bo6c4LnCXpJYkI0vnFZHKUPL66l3Naeg
zQ7s6+49hj/07+cbywVKVKcfphbDD1Uw5gUIt+bdFhvk7Q6QlBxegBZ5fII3N0IdtWBYRdX8tQFd
P9pe+Z2sF/XmEt1IEAxS00zlUOuQEBcv8xdHRrWxoW1oh8Pz2bg5+ft8OYE21ZvJs1LvOmeniKK7
3EOy/1YD7yZPl/PCWnBhCIdojGnKGEKKV4DsfUstfe/L/m3mwB5ANTXei1rwUD2jxF3Rhc51CMrx
tY0kr6r1rYn1uRleUOTKGmZL7zF8MSXoTHOJrVNVP6Tu/qOEeizgekDviXUSYbNJZBjZYObhVS0D
PfloFT92r9JifEEZ0Cpd1TqgPK6zEXj1ydjvPsLh4TWvb4DZFdTGLGalHuYmvDrjJ+rn9OX+528c
1MXwgqmgER45RY/hAXXrOt+dDzJaoQ1NW0gQFihDexJz7iChDtzumGmn+xPYHN5BggHNZ3gcRngH
9nhI08Jpw2tuqf6Dme6v9EGNFxg20F0FWbaVKRrNXEmMbgivBzvvAhdcLfu//3Z8wVJMVWypsduH
VwoexujJmN9h6UyLu0ao9MJREhvjISejpD0YYq6F8sONf8jA0FsH6Gb4FQ8jM1k4pDBD2viUWT8j
66euSC7kDUvBqRbAWvQG8hVnoNtKOZkalshoj/axv2Tz0+T83r8NuI4R5wSHF6o4hRBSHUYd4LG4
D1BnDA/br2YZQf/GQbWQJAf/+xtTjpgnLLvUjZqit6/dB1f/bHXf709gY5FA5wBMIdijkA4Ts2xR
geYPSRs7134sHmPzEn/0ylOU7yT25l4qSgXx2uTmdP0cRCbSbLoSYjrtHB277nx/FhunaTG8cCnM
zC5p2GB45Wp7X1zfHb7cF8AHWMby8NAEvImrMngvRNhf7RnoJNK4ylVPMj8kbnuF9zW0PpLP+y8e
5PIQmMeDBG6AWNml2EOaMRM0C5NZ+1EbpJ5kxzfWitPBcLWGowSMxNLH6LzMSUoz965RdrA8v5iO
2iTZjo0zuxDBD92NH+YUtW4lVQFH8iW2zwM93d+MjeERuMCTH2Bu5CNFNy8p5xHGF7a7/cbA6o3T
KtmDjSXykJLnWWcURq3iRxFcjEpti5iAUchULuhdqxgSN2ZrDoheoOAHAQAQwvHg8c0S9QMdisEw
gBF6nJ1TV1z2L9Fbvx4k/4FCEp9ttTaycfDymAzu0xhQff/DGRkwVLwhP8+h3IITiehRMppdExPH
+TO21Pde73/+1gbcji9c/mUBjFadY/zKxEskyLOA7eQx5hYJ2UYsPHxURGlFdjBnmtVoYHN4ZYUe
WNmlLGSnaGuLbyUIWqCEoxVWiL5c+47005G6EpskG18wem2T0jizMb76J6cHq3/HEbr9fMFDmlQb
OOQGwxchvPjArPZfz9gDeF4I8yN+IbISDBbAu8ashqhbeUz0ws/ah9Jqg9GRvJr5MgumGwkL0FRx
1jz48sIy1Z1aUAqmn2vf++b8cgp6/e/7p3W1Ecg4814MMBhA2qxSqoqLZxvTZuWaZUE5+1W6dyeE
8QWLbU5wIRML4yufx6eS3P/4lapxyDFy8sDLI5qN987SEBlT4uZuaipXV1PO0fhgpWcUGkkuBJkQ
voI31k5J+rlSa0u5Vu5fU4rq9495tdck8XmgcyIuTx6OF/MupoEniWM2cADOo/Wl0CR7vDkDFCih
KhD5yFVaKoYvidL0JiJmeg7RTkI/RtXx/k6sDiq6LqB0H2RkuBHglAn2ImoNNWZma12pZhyYdorL
wM5poMn60W1MBY8eDhpCq0kOxFhuRtaZXjk2qAi13EupPZXFyZW1A9yYykKEYDsqoN7yrIQIRfMN
gITHxxhNsn7vXi/kkUDb8EZPhT1ZzoPOVZoOCSpO3RRthy60DsrU96rdRSW8cIzTg4E/nMf1BAXJ
UdjVpEPjXp3ytW/ONA68WBJ421quWxGCenQ5Kx0tqlxUfHwts0vdeb6qngdDcsA27JQJ+BNirMA1
gPRMnInVUTp1kXuNgwa1Nx4YFu7vyNbJAtcwmKRQyoCnNf//GzXPw641wT/iXuvMN9MDTS+qjPFs
a6luRQhKYnggNDS5CKa9pJHvqEFIn6Nv9+exuVDI+IBJA/xFK1tiZXQyZ6o618b6pISEvmMfPBso
MaQdoO0iDqqcDLdEzCm8xuh9owZVtRdFBMI8hEBRJsZr7FbVJE6Ruo3HEhs1SmcVCVB6VGREIxs7
vRAhbENfd6ClnyCiK09uoft6pPjFbg8Eyo0eFkAzcNZnwLmWxylzwlIz4oQSD5mxx4ZKHIONXeYM
qxoUG7XxYOxYDt/r1QScjEVJ7gb2wd7t/vHUD+jh0bwPJUqrV0quKbEdT1pCWBQ0MYJYp92HdDG+
oGyjVrUMvdgS4nyl5mlU9t+neOtaeGgBMMl95OXq6DmYObyZJWQ8TeZnVf20/+sBcjNQ8YtDCiHL
4UPHmNR+9CgxvY8W2nDIvL6NAwp4AVheUEcC38wVPl9xAdRLNZ2SriJGeO4rkgz7nRqYCBDEQ4/B
TiWybptx3Jp6hSmkybfWPFL0MVe/7l4lJLbxVsdzF6V6YnjJmZ2w0WdGSWMeZ38wJYaIn/CFa4xk
1e3wwoUQxj1rh6ilhM2+G/5dJae4OoWhxJrKpAj3dDKBQt8La0pm5dGq0CvztWRYquA9S4VWXFio
jbIerymVqIw1SpzwYExHZTeL5Nta/Tu+sFZtHOMR4aiU6Njnw9Qc3vH5gBmYSNdz10nQZsTrNTbX
PfRB+TP1/rw738A/H+qATADe69CJpb5VemxFXp6noIj3DeulMCXPiA1jyt1JdPVCSAmvLeH783KO
izn1UmKeUXE9p5KKla0zxIOsvLcHtlcs9axYXHtjpGeksX6YZTCcPP1ky9qiazxsIeoDHG/evArR
UGQFlouUpUOo1xOk8Nhb83mkB5s+ZdFBZQcFnuzQzv6kBK0hK5fZXDzAuSHT49k5IZwCiAs6Wg0z
5LLn8HVo9pty0NED04qQByc6FvYGfXVsNBYfMkIjoOpOSfJz99kFEzQgjth4fKt4tqbIamfXSBIS
dp/M73W9t9IEaPfb4YXVSdOpGKiH4ePKp2ZyiMduv/JxjmEgoXAXQfsE3a4aOxk0jSakrmFllVd1
N1sKpoCCANymAL6BKko4WAXL8nZuzZiXULCglQFyN87PYnj+/zd+t2NPY4QGQSgudQ8aXA3J/vLz
IagFbmnUl/BsEIrGhOHLeMotNqDkE81Rp/bcd7rvUcfff4iA+cTiIG+GB5cgxEnALN3WKS+w/k88
HCJVYkG2JoFGNDzeiut0VdswgLeVZdTFGhXHMjt45RGFLO+Ywo0IYZfjIp+zNoMIrz5G6HhzeM/w
nAUMJoL7ZctdLsoR3MgNpSSzH1LnrEiG3zCxHjIb/x1esBJOpGtNo8XwNaJjklzq6oNXg0Hw9I5J
ILGL4ltANVaVODRKEtsZS0oU4IjClB5aWUCLHxTxtAJ68F8JfJ43yqApRpFXHXrEOGXlD9+bfHdh
GpT5VoAQP7GnBoTSSkoJ2lYUl14GcNj+fuC3OUshlE4Y3qOtbURMSYjiXGyA6mSMaZvjg88MxdWA
vOFSXa5PkmUNmyJ8Ph1OqudPxf7bBkr27/hc/s36N8lsllOIY5p+ATLW2Y365KsP8Ir91lJqBUhj
sdMmDcspmdKvZnue2vco8c34wl0wwudOW6XC589B1L9gHu9QgJvxheXXR1bZbgxv2B3Q+Pb4nqsA
lWf8OsPLE9fZcvWjqBqiwoUfOQ2X7+1u+iEs/u3owuIYRd30fTji6H8zpoMh6wu8ZaNvhxfWxpyU
qonSiaJM71Sww1Qgdf/9/vJvWTk42Wg6jNALZ4Vfrg+4wfNhqIGe81LTr16dpy4PxmaSXGY8vina
IMDCobycbWqVc0hLdWxb8CSQMEJpr/WxdS5xehnKT5XngZJ8d6kv35YbcUK4tbGbcUIyiBIt+cum
vtZ+ur9oW/uCUAZHU4DZD0HX5aIlSjNYbc9iktqHvj7P9NzJbh+JCLEWR61AoNY6PONXfNfKLyz6
NXq/789iy/BxhhVUygL2tuoAVVQKtfIJTyCAcfHgTZv9UVwUxvw7vmD4MiDIQ8PC+Mz7TEMQL/9H
VX/ZqSS4J5sFX8gb84rQvRu1cZGCpfo6PVvt/zgJ4fZRpqp39BaTGLtgSP0y/GRNZ6kXsKWFN0v1
9hC7mYTmJHOb0SwlYRVM4yGKL9F80qJ33ERILSLcjSAQ72a+XKo4c3Rl0MuUGNbZvOamZHi+FKKS
3w4vmNqceU2tOxg+L39Q65T+adJjqJ2T+Pvecwt6ozdmVsRCkdsStC+evCzvZ0Q20hKAE99Te4m1
Wu8GWFAA4gdmE1WJuLmX64RTOzqx22Yk0eExJd9Ye2zUxzGTEbKtdRwuBzinbB6DgPMnKIjpVO2g
cg4l8CP7Japzd9NygIT3VoCgG4M5FUZZQADajPt2hmr13QhjPBIt3hsNQV00XxOXimpu385xnpOn
qfqrGV537zS8MmSakKcG3ZRYMagUdmM1bpyR9GJ9TGSJrLXlQGoGdbl4h6IwESxmy20edS8f6yip
iIIeH+Mnt90fxlgKEK6hsh+cwW4hwKUH1hzG7nh/eTbO6WICgiIUyuioc4Xxi+rbaD0OeYDKMWp9
3i8FUDjeDxL5PsS+l8uU0LEFNRqtCax4demNhya6pNXlvpCtvYBzhpQ7L4RfkS5XjRZqHgrtiPWr
9r6Y+l/3h+ffuDRNqKu7GV7YiW5I1HLU7IpUWR+ULMi7gxvKWk9vzYEDpFEbAjg5ULTLhcqr2rJo
klakTJ+IrkiyM1tTuB2dH4abKyK358y2UozeWo9NUqHHW+U3gwSDsjEFhBrw8XhN8zpg4YawlCl0
HGRfiam+VAWR8ezJhhduCAWVqOhaheFDbHRFZPq2sUTwlt8I4DmGSczn1qwo2giEXyQdc380wLp2
VfL92sAdSw0QeN7mUKzjcxW7SDNgH4lePc/zJ6XozklXXtSBSS6hrbW6FSTst5NTV0EhEgAWQZK2
fjHKbrmN1QJiDWX9ABwhSm0Im9GD8Bdd7CYAXfTvqnMCj58pC5RtGCjkXREGRYAadlws7i+R/U6L
KlSuafq1sT544ZHF50LWDGVjpXB9woJzBAdqRYTrOqURZQa6M5HODvLvo6y/EbcNgu1YDC+oNbPU
1PMaIF2QpAGjcHlWkq9q7HfVMQzuW6nNiaBuENrHH2Ni2NVwSmXMGg49ak5GGmSVxIRsjo/NRq89
dGhHYmJpQozR1TprQNC7+aWO56Q67P98DgVG/wUEzQDaWQ4fOhZruqIFqWL5NDUXWWOgra9HVhro
dRSHokunMDzAiVqZOWC37NvHP1SVOK/bowP+A8ZohJrEfI0bVQbTRkSkJ/vA+g+KLKS+pW28GvH/
xxfWvkD31Rq0SzHaGr2elPirvT9ezBM0YL9DTRkiop5wTIfCqwwnxOrDfPkfu1iWvl9793x8FGPh
5PDSR8HZUHM1M5Oa57/bR7v/4GoHw/RD75D83n+KIAgltIjWwMryjbq55xQjNpqxxjyq57R3/aTb
XQOMHQYHHn540AxUXUsBJbq8T5U2ol6wiY8uCiGoKdHjLbPHG4DCk+GmVUxfRUxzmdtOEfG0wHBy
v/dTAKelxNF8xUXDBNpGBCHghKPMT5hIBYpwfZxbiEG7E+NiDSdTe84osTvAQ4KweYf1uBUnHgC7
jmnssIgYWVBlB2V3pxvsC/w/xMEBZEfyTBgfHRvGIXVw4ZX297b/NJmX/QcLIQc4l2CbQahXWC5b
TyxaWnVMwHfuqk9Tvz8OjocEql7Q9v2t94lwoXZj5VRo8wvz2l7m9MF52P390AZwmQBkDm54kSIy
10wAXAD/IYp7ieKz7K24cc3hysHlAEgnYskiheOUGtWAaykiWnHNajDOHyPt4KWv9XAeZE25NmwJ
ZMGKI/kKWJxYhj/qSpzGnhWRGT1G6SlLP6jVxbw67/AMFnIEz0DptMgMuQ9leC9zFVT5z/tbIpuH
YKuyxCg5ZQt2PDk6+qWxA1YE/R9vP/YIZwqnljPncEi1MA+rALsQmg6A6pei3aVV+bLqvK2JwD3j
UBEUR6Dr3tImonkSU3qWxaT0nfEp8Z7M+kDLr5LXxdYRA9kTcOF4c3NS26WUavDMYVZRhNHbvxPn
GOWBkR68wtezYJTV6W/c57CIeAag8gUBFhGu1aFoyOvaCBlm5VE5uq5EGTeuc7Sa53SnoG2BQgo7
Uutt3Uy2GREHbZLj1o/0wNgPIeGODqcjQWMRNCgRbvTIs/soyz1EbzQ9iPzU0ST31MYaLQQIT4z/
I+26miTFle4vUgQIJ16hXLvqYkzv7LwQ4xbvQZhf/x31jXu3UBFF0F/sTs9DxyiRyVQq8+RJG0FH
gyssuvSG4gbDruAf2AVIAAEAmAYtBWj0+Y5PZeCTItCjSx3nDlFy5/d9BVyaAY4t3DVkgG+RnSkM
ph2kOYAKUeAU43FQNtMX2YjzCxg9HBJgheRNALbXLIhAFWrWqQHzzBqH1NIM4Crj5hNJfoRm5ytk
5lXAS2JkyE+1xz4kp3A7ulaALv+VQOcSrKHsps6ChLRwGuWp04/b9wCYXTy3AakBEbN0TEuwtWYa
8zPwL1CnIrt0zSNc0DXcFQhag1rtnf90PoEu5blh+BbCseWzX9v7TAsOrNnu3aAIEG96UXEAPgBJ
oadkMDLfZ8lFzQ667awybi7sM4YWBABAayHgK+2z1mkTR0g5vQz8MHkq326PZsML8Vdec6WiZLVQ
ovRCms9d6aAp2rSZx0B02hDcJ0gVwVWTM6nJgBq3ltnpBZW9pbPaGnzBaZ4NLx3TUG/bmqJf9KWK
T1G6U9hLg1q3tUfkwlkC74loUIeiFdxB4iK8WidRo95qLU0uZbhT0oe+RnHBB06SqI3AIxJdl8Gk
OxehgGdb71UrAUo7sp6DdCUhtXSQ4KehHFPQVeNqmA9PWNwhyIiioarsnOGcACx8X5+XNkJg7kSt
PqBBctEC1+1cr8s0u0T8WR/3uXHk4Te4Nh+QgusTVg+kZ+hvOZ+GqvgTLWMfp2lE1cLbBOKNiTRO
o3/9iBzc1WjFBpCTzGqchiNyUoGRXuzhszZ8CjRHqV2arMxmASmJqwFlq0jmiBoG+ZpoUpUUPYA2
l64+RJUDrMSEmiV2jBKUvzmceql5aj8QIkRGHckX0UcNNHjSUUAvx67XpgIQMeImx4Lu7y/d0klD
MBV4bjzH0TBIMll2qgcNNfFQBjmHk5UvVbP9RSYaPAOLKXI7SGjPz0BbtEPMNEDcaP6U8b+szUTN
sFhYGTgHuLtvmVcYH6dgsEVIhD90YGsqjtl2cA9E4M6D3cC2I2AxnwInaWywqETMq9vh2iCb2z+I
Kfw7vgyDLgafK9aURRe16Z3RP03tJ20zqRhkAAQoSuxFsMKWtsGkYQpWCGyDYUen0gmn8AP7DOUD
IgN0B2hGL3mBGuVxp1PASUmL4p6Tzlc8kIV3hai6ZvBC3kseJVuCuBclfltFFz49Z2/oxMsbR9H2
NXs2rcN2ncArDITT6BxpwvGf73eA6D/vGyByjDpxB6Qk/WplMktaBxZ5HCW4tQCASo5IX3axynVR
xpI/tOcy/n8OL62VXZM4isTwJPs+Rj/8NX956YLFzSqywagOhWmaL1Cv5KnWqTV0ju0iw824G65N
4VYE1l4wBoO0Ae255BRMQH2jHzuYvcl/rMhDbjpDv2LPhRswD61BBNLagBsC3gMe7vks8iAuOS87
vIzMp5K6bYFmiMfQ3Bnb0XszQfLLftRCJQSKDPpt7Hv2Vg2/75/XxbX6dyLyvRSMNstB6wPdNk8h
8I3gDtB290WIHb1ZK9SloTQQlHs3zFBD3Oqc5WkEv7B0e/tHuVa6tCgAKgFeRfCX3kSLQp8jhz4A
xRB3Likcn62oxOIaXY0vOWxEaeMRIJLo0jE36D8hM7k9MoiiMXiDOLJ4CuMZMD9OTZhh7UYLM4jM
feHvShRQbN8EETMHVbcoN5VTR2WUtlkFDqrLF3v6Gltv90cXN4C8xbDdQMPAxoKIXVIH3+JlGLQT
SvecgpzG3rUMd1h7wixtM0px8Y4H9Y6BLoLzRSrgyxhDPoSXSv3WPnXj7/tzWBoeSUKkPOGSw02T
5tCNjFeVj1BBke/Q5GWt3GrpEAFIh8JMABzhbUiXaDGkpALnEWr5yalKYoehZWe/mQMM9RLXQoTZ
unq9jFYdJX4GISguZYdh7XG0tEQAaAIpDmSjaO82H75MwXvQtiY6QY1/waP0v97fgdtrmqJ+9X/D
y25Aqoa6MYUYfoweq+HRNw6WceDlXot+5dFKqHFpO5DnBBhDAK+x7fOphFQBnZaPEp/a+qXr3+3u
j7G5Hw52WvjdUAm8YXBTz0WoKaFhbISgbtAOMd+tseHebgaGBzoJ/Eq4g278gDIdtXE00ulcg5eo
UP/R/M/3t2NRAAo2RT8o0bVT8spKwNKNMomnczG4pv0pJNvxVahNQ6IFYVJRpiZbvbGyS7NgXfQK
WlmHgFYuXGtvcXtNY1j0vkPsCRkRcBLMt4D6QZkU4xS+0n4H1t3E2E8gfkF/5LXs7cJaCQIk0SQN
oA90upoLUtmo9UE3aucyBTlLVjx2m11kcLLATwWuEZEJnNi5AFrlSRKMgXXOn1XjNU9Xin2Wvv96
eEkdsp4MUaMR89zyxzQ95cOKv3SrbvPPl60fGpio1oTPp+Uh57+J/U+zuSUOJAgGUIR0ccGB53q+
Qr7JgY+dEvNsWZ+Sh7peWSFpBiAyQUAIYWpEtvAGQinOfPiqsNqJmm1/RqNtByxbu2EK9rrxe5PO
vUtBq1G4AIIlHTwzcyk62ipqjVn2Zz2ynOnNb+hK8GZpGtcCJI0wx6rTOYUA5S0EEkZHSnitoYmk
dDdzkI4qArFjmk4QEZwUMGmS3+7kI/j+8/5KSS7Hf6QgcWPjQYrnqZztzJWW+UUHKRN3iH0cnNY8
mGur9W7jrhybdynIsCD4AAYbRCCkXTdbVleJmvFz3pwadohQycpPfRg6VvqUGMfBfhs38hfeiBS3
5NUdHpEyK7Wg4OfxRSv2/Uais5vhpTu817u4oizh5ybw2uk12WjU38dHBFWEnZCsR+nR/PNLMHWo
YZd155K1TljuOm1jVOs/EsS9Kjwd7L50hKfEGoESSLpz46TMAs8W2Was/iNA5DlxteL6k6E+be83
GbUUfs7oo88fEvvQ5sf7p1eytzciJGPV1YAYxZ3Kz23zyMfTRrJTDA80HSJ+uCngUN2gZYecRGre
DsO5bB/j6MCmw9bPB24cRhDgdySbNUPeZEAZbGj4eA5+lNqJbax5FJ+PtmPA64E4eqE+uqPIyadj
15xr+uxHz9HK198aKEQfAFUSBXGIyZqSgapGg7dl2jfnKdxFlovz0xhu0LzE7bZCbDEPRF0F7hBV
0jDp0i5zu44A96irs++1xgtbi/SLfz43TmhJ+R4exRxQHyApwph3PZ3iqjpHZN9XT5z/aCzH6Pdb
9xpOBxQNtdhwO26YPNNh6iuSp8q5VHf6V65u1gSRgwUiECYD+iY7gUTv0EY9zcyXkX2r2be1lvO3
iiZ62oNtBNkWhMFl0FCWF2qP5jjGi07s72pR/BXylfW53QXUeUEHUEIIepabaFNEG8ZZN44v2QSe
1leePcTak96uuB+384AUJAdxCUGEIr9XKotXZcDy8SWuPJT5rV10S5MA2Aa+JRLZQC1Ib2stppk1
BNrwog6fGT3ktQNawX67YcXT/UqKdGBJFSZjodDhRSn+icGzVDwpawQwt/7NXISk2wNlg5FQiEhs
IBZEipD0Kwm2W/MhRKCWBZG5d79gfsO1ie6rbQYRVlM6ZrLrwh9V6za1gwLt+6q3sCt42gnMMhKS
wDCIL7lyBdKiqPWuBJgyAKdGg+5qOqTkYe36wxrH3cKkoOLwOHECKEqmJFGdmoaaARbUl9B3fEQn
gh3j3hi/8vxwf04LGzQTJPkf4PEyrFabBqjLqSB/UJsVbmwKALMrmFX+Oxe46/NlA4SZg0scc4lG
d4q/lNWhWlPH+7NAMGouogQL9FACD/ySZPuJHwvyXVmz7jcar+rI4ILECPEovGDlze+4MfVmZcav
Y/ZkHcpp5RQvDI+R0UcHhSjIvchYb5JYYacRhsd3+rdvvq2xod8skEAyIBCIgiCQ5+CWnS+QMmop
65SoeFW8ZnBRGReskRovSoBaIGaHVxnCgnMJdRz4WqgGxeswHPLfQ/fHZN7Gowq/H3AMkMkAJ3ab
Pk0Mk+CF1pLXKH2M2SP1v3ZrFX43uzAXIddYpHCUDb3uBRPqoc8PyVre+caCYHzAsWGnEICCKZEW
KalTfWxGBc0rgtfp4Yv/pK29i5dmIMBDOKmipFpGfZRp1CU8Bbc0/c5KJ9/f34K10SVHs9bsqSAF
RjeL1KUxgjfdih7cGD6skECYCg8K4SiZV7rNtB63Nwjp1ey16B8yFE4Nz2W/o2sAopvzKgQhuiy4
SOAvyLEoEG+31EoH+3WcXNB5IM1CNsJA4TKjvSQQs8iuIT6L62muEmjlmhBN8e3XslYcyvZRV219
GgHhpiPjhSIazAHdrOYSSJeSOGi48RpU//BgF7Q7u/qzectnImTTWqatNtgQYTw3LHWiYSPpplgl
QAlwLaD0CNFmuazTz6aAdcQwXnEDBXxXG45hbr3kBBDQRO9ktDqAvyZ75kaf0HTw0XPFYE6hcLey
0Al6rbfxwoESZOVwzEExgAizpNutkmsc4UaGvXCJ4uqRo3/avhUw4PDNEdEUNF/z3Vb8VuGWP4HW
E+2f+KFdqzdfsE4ALAtGT0AboX7SeZ2q0R/V1LBeK+ZyxFTac1Ht6NprckHDRUNR9GIWQYMbclKr
CQlyLzl77d6KqdyZpmtVoHTLd/FHlutKkJjulbsWl4bJuz5jr5PuIuoxsO3GcDYRaTvC2mx41GL8
b91YOGNQOPe3e+lAAYQLhkbwxsEYSpqn6mhNFySiU1CzU7JPwbc2/8AKibcYUi6i67fsNjVV1+AW
Ua3XhuenSWsPtrm7P4eFC0PQloNiUnhNMOrzPaBJGNEssdlrGRQHrfnhB2xllRYlvFeP4r2K/hyS
BLsxx0A1wKKMzLxDamcCsvgDc7iSQOdzQMrFSuugxxwyt4mc6gPGCfosrgg4lzedLEOAwpLMn9hr
ojwM/E8dnehGjMq7iRVlirCziJujcfZ8BqbZdrFh4K4j40HRL+OaZ/ae7piFPmBgBd0wEBiAwtxw
MiklyFxp2NiveebWqtuDPll/qEY30T8jNF/9rRSHUnPayFXoftoc1oFwSEeBJEUMDH/NZxeGvt/S
mJiv4fDUfNXabYQl74t3Pby0/Yqf1lMcYni9SpyDgR9bj9d7FklQWivQRNmq16PRjpaFBjmJExsP
dGMZFT4fw6N/ExYIbdNv0BixNlFaBaP5OtmtE6ehk/ze/v2IhQAlgfbNgl9nvvyxDw9kNFA9Zzno
aOoAUPaBBXpvh/feogCp27mAckzLBh2V/Vc/3WvJS7KxDlaskAAZvAcFYQRlHgAgWCKO+hf/tcs+
MSfPPm1eHwDDRM9DGHKAP6Xj2U9T0+U0Ia+82Vkvxloq79b+4evxkhCtTBEkl/HFKIKgEwBD5BWY
fke0g65WUp231xAE4GEHy/SOYpb8GrQ+quJAResgXr6YDKntwKnGzToGhD0Cg1gfhFVuQqdxl1cN
SgnI6zCe4/hUrRzRW8cGw+P2QSQNYQhY2fkJMkYCIoYI7RsU9XXs3Ph71z+tEqNJcIn3YwTKCmCG
4D8JVPFciNardtyUDVos5ccqfFGZk9jOUTdCR9nY/FiIwpnFzY2ANtAr8nzqHintkA0+3i7O1J67
7NvmIzsbX5pKajWZNZoYfyocJNeytRL9hTOLknaAegRy6BYT39RjX/OA6a+mD37rl9Lb/PmIoCBG
g+p2FA7LiPhGN/NhaPGioDxzHKtZy6gufb7gvgdVM06VJReTaTl6tTQwia9Z47Sn7NcHvv5qdCH9
ym2t68bWuhajl9WXnJ4Z6NfvC7hRaOAW4NwjOQ+TcRtq4iQJki6tUy8Frj4fLM8YUW7Zb+RpRJgD
tZzICIP9G0kdUIXM5xGSuFGsmBReS59V8mxf7s/iZhOk4SXvvkyiLo+qoPQqp493Vru7P/zSIl1/
vewyxUVDKGIdHvteVNSNOUA3W9NR0gykzHJs1GlnihlM0Z40B+3/uUCS3e5jvc5AHlp6nXIiZ3Wt
b7P45zOXD18PGDp8C8T74PFJC6T0ashRO1V6LZmORfY49Icy+xYXn/LhZNAjaKiP93fkxojjBkVG
BCcJ8S00y5HmM9RT4VfdkHu5fYg/46L+k6+96BY2Ha0EQbUGowEjK4MYmizJY3BM5d6oZwiSnuoU
ldvZivotHFxNxJuQqwUq+iYFNoLCRTN5WHqj4cCz2Vljsb+/UosSUIaAdyMF27jsEBOf9aYWVoVn
+IeA/OmtFbDe2viSQxaXetLmQ1F4eqI5dPiTTCvKtyQA3QMBqEORDJxKyXR06HZddAqJPUtzEQ9K
11zupX0Wh0i0WAZKWb4/o0RRSd5MsYesFBAFhOwrbavXhNOKHqxgKgNYBdohqUdUmpFiofml1wZ7
G8FklB1vpK0QBhbOBvJDAqkMKi7JAlac2VPNlcRr8n2snSbTQamU/3P7WUJuDW3NUYYnbPncioOw
Qs0NNU49aiALhfqAFa1e2mqYCdwUIg6B9pTz8WOLD6mGKxqXUPf8J2vUrZ6lJhDoIpEtRGAK8/FD
VfN7pawzLwsf/M/WuF0VQIEmnu3YZwE4nA9fjMbUqBVJPSv42ie+o5Ubmx6JXQZ8BiSsAGAs+Ep2
WSoRCfPciyrX6N7McevzZD6+TDJZZtGY+Rzj6/beBr/K9v29/ny5XXdgJ76hjBjeekIMro1XLIVQ
I+kWEglZVBIJ9PANp0ozpkEdJmXqTSaY6cvuQdNeoRG1ET0oZPNTC0t1LUw6q6xPwY5qF6k3qk8s
dzT6+b6uLdxwgCyIqYB/Gi9GaXw9yQYTxEapsBlF0jhdXDiZuisO98UsqJwQIGgggV64QdbHeo4V
U4vaA7VKlu/r4gP3D/LkCLYDDYZjKzeWyay4ZlZRVJ5Wviq6Y+Qr67Sw6YALiQp5QElgBKXnSVTY
WpK0tPQMuss+fRre6mG3Vhe1tEiwGghQw8NB+FJSbCtX9SoeIGPISrfDn61vFDxNUOcIxiTUIt4W
yYwNFi5X4tobw9Qdd8P4kQmI7keikoWBg0Y6TAqB1TCGsPZeEqvapfiz/RQha4ObBypxW/6RqoVt
9VmNBQKTSteGB019uC9hQR3wevtXgmS6W6tSawa2BW8KUiew6A7p5T3hP4vNIWTshWizDdiqCVC6
HMEKo2msx0GvvOBHFZ7s8gP6BqcSdycIw8BVII7z1YPOIjxQRtOsvKZ4GyuXWmvuzNJZvRYgbXXc
J2UXahCgZ0dVOfpbsU7wXhACMlAjDyOLXOP8+1laTrQnfelpnVtazrBWFbDw+bPxJVXThmb01RDj
j7Wj9I769f4xWnD2ZsML8VfLX3QTLWqCY2TVJ8IcH/GGzZg8sULotwxAOsqhkECbi1BBP2xGlJVe
nDxPp26NMntxBlfDS/trKlVIO9PE8A1oqpR9o+77OlnRtsVduBIiPa9UM+MDyoxKL88ODA7r6f4u
rAwvM5XCh+mrNLZKz8zdpFgvvF4aH48qpEdhsI2bIPFQhwxRyrj07HZfFQ7djJXDFmNohDHw/ARy
QNriKMt4lgWs8DL0UPq7bJxkxdFe2mS8E0z0nkIQEdQE8zNk8KTigTkUXt9nTnXs/MegW3FW10RI
5yiqCrUkLUTYEXHMx+BLXG4k6xPeKlIBgvgF/+HalJStVnvia9zIvWzYlbUTqM72YwQtE+3fUSkG
poP5KjV+FIGfIsk8n3yKjAd/jR974c7BJYCABuJjyOQzaRe0rG/sqDEzT5mObVo6XVg4dXr8fX8W
SxsBbAtFHwe8G3BJz2dhdqVCVIXknkI9UqFLJxRi7dZZkyHtRKZSnvboSeTV3zLrXGc7Xm1/WqFX
lvD0BAc0sg/zWcSgAFLNDiGyYXjr+Vnbvkh4oGNgvH3wupXrS+siyH2iWYmXtL/SeF+ph8T6gAj0
vAPuTjzWb9paBdQsgykMUg8dQCey08JXpf9zf6vFgZEeKEBTo9xNtAC7Tc+kNMsbO6GJN45fYg7U
iZOj2vS+jIVDC99FsBsjtctA2DDfiCbWkzQKW8QaqqNCnPNAnK08BEKxkWRFwEQ0qAYhraQYxZRa
WpVCRlY2+7OS1/v7cxDHcb5OyM28N7YCIEtwmMznYBQoGOdoiOz5R79DRGbz7SaoJEGZAdsq2nVK
PgwPSR61vRZ7EzAOj/VaGOBW2ZBehUUCFgsZmZv8d8JH37b7OPF0ekwYnNS9uVbjsSACAwt+A0Rh
IEza5H5g2liHduRF9KBOHDx8dKevtfBe2IWZEPH7K18pEIHDGL3qvOyHzkApGG/OtYLvGUWB4IEA
mBaRE8nLQJyja6KUQsAbbb6S6PPmU4S0GOAAAoOAp610ihjlrYlwfYTrIXHNE0UG7r6ApV0Q8CjB
MIf9llWNNVFuFBGLPLynLGVnFee+ce+LWNqDaxHiE672oB7qQAkqCxudnKh2NrZ7YvBfRPEFQocG
aFulLWgMjftV5mML8n1W7+KVh+2twWMA2+EOFRGZWyqOQGsomEYYAXnMiZpPlH22wb89PFna5mcV
BIkbQnjdQE5I6wQgRmsLu+eFXwpQd/3cvgvXo0uXW2qjOTR6vYXwJ90if4bLfX/8hYOEuC0cAPFk
EC055rscmHrV9zUNPMV+HshLhkCAvbITyyJER0IULOB2k5Q5ZGZlpZoZeJFxaLLHSXsk/sosFs4q
AJuIb4tAEpRCuhVaFsaJlrDQYzxyh7+mKFxRhsU5XAmQFJrU46Sjx0HoldOzmjxHJZylzc9bxHgQ
IUFsDykBeH3zneiU3leVpoTNmKp936pOVn25v9eLq4RqaGCjEMm9CdRPRqGRONdhNLpj/jlpT9uH
B3hCpFoFAkSO4KKdWRvnBQk9Pz3W9DRu48fDzY80N14+0DC8bXEBzddnDNIkm0oM39jn/qtffeCU
gg3bEkkMYDPkyoQ4LFg5gb4OFrV0Ei10gr+rD5hU0YBaEa8GBFdljAxlXa8mOU09JTlZumttbDLx
vkSCoFBUo4MUUb4VwCicI9DNM68eDxN1I/YA7jh9I9Hff6SI8jkQsIFYR9Znruh5ngVK6sXazqrd
1nb84sfYDitX3NJpRYmq4HKHr3HTdSCZ6qA12zzz1OZon9v0A8fpenhJozPf8o1uwH5z1XR6wEG7
v+6rw603DOQHcodofQOeuhu8VWlOQcuHLPc0dqTJXg0P1D5qG9lv3jdDdNyFwRDmVU786BqPQzDp
YpVSNzX+QYnbB7ZBXG5gaEXu6jazxBGMqYwk9Tr1IQqejM3oABEUNpESQ2gYDrek1dYURuqUGakX
+b47loHbr6Unl87RtQTx+ys/BozOEdEjSCg1F4UDQ/IBs4e4LZBpyACgqkYa3/AbBg5VpN4m9pLu
uuED1wKgDUg/o1AHEGbpWqDZOE3RlCG7iuJLbRdmm4Mx4OtEqbahwegB+im9SMDMFWRpgfERlqT9
sflNP2IvRIsV3M2ijlTGNZphWrLYHpANs50yPCbFITSdZnuCD/NABEAwNYHzXz5IgDz2hFXIudnk
W3JhxQe0Wbw4YfcESFquoRnylmXm2GCZNJcOJ713emNfTZtDGZgE6LKwVqJ1mewDBFrRmrTKUo8N
D2p0Sle8mCWTBKON+nysFDqKSMrml2XTpRGGbzN3Mh7i1OHZaco/IkXQ2CIbjVMlR5WIH9lRYiFV
n4xugQr6yUH73XDNLi14ZOAJRNcHVLoDUm7SuVoHA3Q6YwhoVNpxms7EPkdrdbYLlkNXYDoEJ6+K
Um5pucq2S3P0NE+8NEW3cT6urNPa8JLhAMFemVAfw08RqjYeq+3wGAT1UHuH64GhYFHO97Q8HNNc
z2KvBXpldPOVCrmlz78eXrpAO0BMm8HE8EG2T+Ovg7WxsYe42oC5AQG8Cn1DPZC0/CotSqZHceRN
yIhNZ2378gsqEk08SwDRlNNJfEKXxryjg0frA/s72tj/WHw91AzvKgQaROhQ+nrbbulY8Y57deF0
xUFfwyYtnP/Z+NLpaRAEM3QxPst+BmQ3KHsr+H3fg1nYYXjxCFWhlgExMZl4LbK7PkWoHs2b68/G
UeVf7g8vDogUapsNL908XafofmZh+DF1suQYo2gQ5C2Gi15f1WYkMXYDLK+iQQlihjcUdYQlMVXK
oPPCMHci/df0dn8uS0t1Nb68VGVOuD4Eaee1l0bdJWtA66XNvh5eWqpeK7MkaPH5mvEQxU/T8NhU
K37Awt0AMCPebujICZ9eDqw2zaC0FopRvUh9zCI31U4FKOq2v4BAPQMUP8oG4e/dvBFtDQW7JLAb
7LnlVEXlRJtLp5E3v5YgLRWgEoVdCQlh6cQtWLR3W3daEKKJoBIFjxEu6vm9Q3KrKpSYNl70Bp6C
ofhxf/jbncbwAgeAMhaRpZc+n1ZpzUslbj0an/TIRXnzdqgbwlQoQ8CTChx+uNWkYAmP2xFPn4pc
zKPNIydDieX9OdwogxAA/kTBUYB3qOzwlX6goOlX4l/S5yJw6WYOAWl4cZKvHPqqyrORGxgeBIcI
4zox+R0YW+P0kgxpjZouMpLWj/2L32kOOJudnm69fiABgRhUoMJtFTRi81nYWhMQLejsSzH+8Nk+
C9eqA25OEgSIUIwIcYtktHSSco0MoPQq7IuuvqhK4VZ4IfabgzIQAq509AFH/QcCG5I2aJOKPvA8
DL2d3vzSml/3D9KNTcLFg9CtAEKL2ig52d1HsUmR0Qi8kQZuBHcV3GrK+BJZazUCC2uFCaDmCiy1
wBHJNDro39FDJyCIGgeDn+vuZ8tXnolLIjQsFV5CFNEAOSM96aTVxioMvBRdQswzuqYn/HB/uZZE
AGQKcIAgBkGycn6ktKFIzFGNMAt/b/7wk4Px5wMCUIGFKACo3G7YUbM+N2hREXIJ1XOSPsEINmuK
Jw7MzCnAliMl8D8Rklc5sem9TjDwMtstkseSn+30sdEcHS39UPW/9iJaMFUQJ56Movkh2EbnS5Zr
bKCYELlkTlGh9HtIt14XmA8qzIVqwIHCK34ugPqkRj17AwHFb7X8NW43tQh3iyOFRylIoiUv00iU
tFXNlFx00TpCLRwjXjm3SysEHxZmXGCKQCswn0DTFhOrYkxAC/cW6Go3tnrCJYcFuhpf2oGGTyGq
Q1pysYNnq3Gs6uv9M7v2/bJSlAZpC7Qpu2T9zuYgnmR/3xfw3k1cPrLXM5CObO03dtsICRFz1cxR
Iyd+I780j/xS3/9wsiO6U/+jlc4YOb52WmPkFVtw8wFAb6BHGtz0G4QCiUAzG/mc4LLaA8UJEih1
jZ5pwRIDP4sQFKIfCMXKV/oQ9r6ZDpF/yVLHovuQHQruTtZK+GNJChKmmqieFqkcsZdXN7s5NQpF
QwncidOpZKfK/Jn90tao8xeFAOmPLQMOAoozFxLHtT7ZxgQhXyctdQr9R6Q4a8WqC6dO1BUKtKLo
aCtH+knB1RiMA/4F5Ujq9zLZGrxGRlO8YqD0uHoN2Qk1SJnmRQP3hCVP5kVNtgZlxfDodIlUGjKD
YI6ZL1Eb+PlUxb0Pnd8phpuQ3X2VWVyd95aXyMGiyZgUu1EKk0SNwfyL0iZOEWbOZiSqyPgqiF3a
sLvC/5lPII/7VusiHNdxr2oPrFh5Ky19//Xwks2y7CScShXDN2eFf67DleVf0OfZ10sGJfTzBnXs
gX+J8qOv7fzOXW1OvShCtNcDgTfwX7KrYDe5lgfcssHBsGPkxNmu0be70Aiq/CtCmkXetnXbNBAR
hsdec6M1CN6SHsPNgXahUgE8U5J/myVmPAyc+5ceUOMAPsKhnr5Xa3Rri1KQvkFqVhRuy/B1Lc7s
3FIq/0I6N3zNdKf5nK3Rsi5uhuCUNUHTBFHi91dmL06aIQEW0L60kdONRzK5GlnxE4RRk64INMAW
jidgibetdJCzU2MSawxXxM8UJULUKX23RE11X61ch0u6cS1J2hYaKL3Je0jidKcyt97+bJpNRDId
SV+bpAUI+hKzH331bXNQEIbDfn+4QjEAC5IOLUlS3LO+yS594gRowLUZoS2NL9zfq63mLQEPBsH4
av7NzzMnitf8qaXD9O8MkHCZSwBDQtD3JWMXszhr5tHw94r/Ac1+p3BhqAWD/yaOwNUk6qZAtGiK
2cXoHntgU/3D9usBdRCiZwjidQjPzsePfB1eM0/YJcke4+QhWQsgLB5R4PCQvAZPIABU8/EDQrQ0
BILhMlgPdbydZVnsMWo4ROcZEf+QNIBYQdzETWpfLNY557bc2PpTeMzYVuGMm4BP3TQZyvSWV0oN
DVO+o9wyWwssL1g8fDYKUQSjLILX0upnrNPN0detC+vdusjO+wI/rLVOSQt7gHCsiE8goQYiQmmR
lDHWVB6q1qV3leAbS79vPkLIZ4omdCJAAXqE+RanJddJhW26aMOBmntlu/+FpkJYIUATANaRuxCG
wzDYeYjYCs9AMz92zj/3P/89tyHZayS2RFEWGmeK3s3z7x8JqYueDfalz49m8Nj9Y+VPqr6PmFOP
+/6nP+7Lwk2tHVmx3gvWA73WkIDEoxU0eDIusrciblWhwS4sf9KTo1k/pOn+/twWriLk0hCSAs4J
gSM5wumnlT/SQQdMaHqoqTuEu9Y4oowE1Pn3BS0dMRCg4L5D6wckhCVHf+Kt4vOyDj3K3B7cy8bK
a2VxfFQZ6LBTGnDnkhnJmdHU6Qhonl48kXRnr9UwLCgieFgBBUNNFV5cMnEF7oparXhvXnw0lirU
+EEZpodOf04/EKNARBuuINYIyCR5IpFR6UqhtMali02nbB0bdC6btwJxSJQ+Y9dhW+QgwqAnXTuh
YuMS90+19kA3cxkgTyvKVRG6Q1gbP+fqElUq4O1DZFy4tkvGY9F+vv/9wlxI6jgbX9rqOEhKakwY
X+n3xfesSfZNHe8ZA7mz3TlbmwoLCw+kB15feKKCYVbGcbXUTCZAJvSLDs/2lCfH+7NZUHK8G0XT
NUF0fwMT64CC04bA0i8l3YERraJOZK9c4QtKDiY5BG7R9walmbLu6QbXaqvv9QsbgEJ3Wu1kW25o
OVzf3Z/LghIKKl6oBwgjgZOR7hGaWp2l9JN+UaZXZj0MazCDpfFFu1kAG0EQijbG0skqck0F65d1
MauLT15Sb/vnC4ogkDOAhAP++Xz4odKsMAU30UUfj9UuX2PSXDq3AlECBDriBDdpTxo01I7Cil2a
fp/lO+Uh+0bAU9O4AFt9YCL/SpL5DdScDqSIa3YZjV1UOmQtarN0ZgFTQumnKElH3m2+UIbiZ6M9
wicsktNoHmj/V7q2WItbfSVC8s2DeIxrNAVgiBR+stqf+lrD88UpCBqU97a7N525zFBNujKK2CX3
X6bsIdLdeHMJKwyH6KX4XxHSaaWJakZFCxEAixn8GFYrYLSlKwlYEjhugKPdQnxRMMHgdsXWpauc
ytiZ31J4IcXKUVqyHWCRQzU6/gfQV5oEGcGLMigJHFD0zNKeUP+RhK6un6b0tP3MwoUDdBK5EqS9
pVsjnvzKrEZi4p1x1HyEM3cfGR8u+nsfYUCh5mc2TNSEoGAXF3iGK2mnrUW5lrRblDigQwaisje5
BTiQLaoHmQlnzY39XVMdenOPolZaP61GTZc2BdUsOLUgkEaiQRzuqzdf1eYILIDq5aJyhxouS/aE
PNeDW9KVq3bpiAmyXFx9SH/fBlxorNRNMLJLWZx09FF6isD5ssaKsyAE8TtgNkWMEF6uZE3MyAg6
vYaqp+FXmr+11uc2f9tcBISnJTrtID8q0iagJJ0vGTHrLkbOyboMWDKgBld0ccFcMRDLQeOBO7VQ
9jAfPggqZWK8Ni/j4OTjrjBXgpxLawRvjUELRXWIzOkN9NjQ16wzL2YMfBpxtOagovxxrdG6sKqS
awX0nirYlQRfvByvKCtWTHGJQxwkjyzbMXDpl4kbW+7IYifibj1tj17gTQCyCMEoDNI8ae8zbFrU
WgO03tqBCmYzlzGW7Hp46RYZ2sTKFQXDG9234VGxPm22KbjQRcsxDR4iuMTnu87ygtdglDEvmfVk
F+dVcP/iqboaX9iBKz3vo6YcGx/jpw9UPVRrPZaWhgeGWbA4iUIIOS+S5L1uph0zYLLeYsWzj9tX
52p4uQSlr7K8pxWGj5XErSMwUa28+ZaUAnWDgDGjzELkYObL04ZBPQUl0S40O6bTof8/0r6suW4c
yfqvTNQ7e7iByxdT/UBeapdMyZaXemHItswd3Bfg138Hnu7yvbi0OGR3V3SHS1YmkUAmErmcbK70
7mo7ZgrOkKjTBV41KlyhFKdcKlbNbZ20prg4GuAUrFVWLngiohxOQD3jBX6WMEwsdeAJdYyw7v0E
wKCplXq2tXKNLzHBLQ5bLrDf4H2eLoJ3USHeTPDMy0Axr5L4PstXTOAiCwDYoQ8VLxmYkVMWSZyY
jTslJIxdv7Du2ypI9IvtJwpPGLjgLqDPEYQ/ZcGVWM/HdDZCq3xC9pYM2x8AGBAFSGwx6EoDjvsp
fVcBLggGGRqhPXqNrQQR0VZWIChIBhbNZA62QEznRf3jKYcaL3+uM2y28rnPAvNjl4GRP2SHmgZ8
rQF5Qb/xDkM/JEw6QM40aTl5XJWaW896OOs+ync8MyfbQwnHHHRJN8pWsTFVS9VDMr6f+2ey1sS+
tAL0QaLUH08NvMSlFSilnjO4hVgBuWku+o0DW8XTHi4BqmfQjP8TTO10N1hpd7WlxjhPiY8831VR
bu5H+ckBYSPwQGGZbDyUumLj2GVGyPQbvX2Nab2i2EsSEoHtfzOQHI9iKo0+r8FAnQ7RjcVWzuuC
UovGZiQYoHTCPp1KSKlKojUa08PSudX5ddzfdOOKa7O0gmMWkt2oR63mZMIpVavn/h4j6DfbjJMV
SHcoH2jdGO6kh8nw2bA/bw9rnlCX/BfS1NqI+I0e6h/J3B+s2Dj8Z58vaYBhDgVDOx82YL4C5o8H
E7jjBGEAooDWBPgbMiXSFud6nMc2wmm1FrBDvIYeILZPtnjI3aGOBH7S+XSjdqqLJKMzCZvuTk0e
q+q2a6/S0tlhiWDjRAknYB3PoHjyuinsLDZIWBi+NXu1evX2PiwpAkFQSICzAIVNvt3GpsvyZupI
WNYPdv/MOQYXrPhLi5ISM1yQP0dQxZTOktlgTqQVQ1IVGuOemvhAs2DlNC2yQPgM9cwixqxJutZF
bWKiOomEVhTYJQq+cYuW2bexftkhrSM+0lLQ+GhUFUr9Qne6SE0PuBfxjvpKNKMi7YZ2S4DyyuWo
upY2aKHmYMFjz6yeROQA1V5vr2PJNsGtF+jw8AvOynZ1lfU6rxGctcyLunkf7XjWwY/5RV8/1T27
mubctCMzTNgd/lEQX9Yv3HRl19dWITl/iclNoxerKC2fPg32ipCWVAPuMZKrAmgGIYnTRcx4YHGV
YBG892brQ0+fk2aFxeIKHDwmMCIUWyE/JarOmvuStSQk0Qdyb0xfdmzzEXnpEjVIr47ODPKa5mm3
+ho+yOLXI/YDG4vNRpHVqYBMztyKmBVBccy12V5la6GnZfqIbAEW0UFqStpf3aI1XE0YDnZTKbHX
xq87xIO857/pC/5Hz9BOZ1QFRBikj5Ha92618oxbPD9H5MXPj8j3aq9PrQny4yeHeUS9LOYVy7rE
wcYrUUWHGXpf5SrDlHVdxDlOaO1c19qlUeeXQ12vMFnahWMm0i5nESMxMcDEoreNn88rnsbiGpC2
c0Q5JnKoEvma2hHAO2oSGs47vbrrdJ+ZwfZ9FhcoAGAwsx28TjcCeBfI200OCVvn2vLras8KkIhC
HAulmJhNcko+0niXM6u2QpUeWPqcVg98MxivKItGHQMSzIjEniXTjGKw+6rOrTDrbxz3ZvsoSEEf
eVP0KcLjRtDqdAnANzX6lODSURt/MA/jZnw2ib6kClxv85jqoE/0u3F8IPrjsDb65/wcieQZ7n4U
nyERJdfbFGR2tLyEu8dVLyIoI7eyoNvc94X89TETSU68KFEMUoBJ1l6WpR+vjYs717VT+pKcnLQu
jUjQV3+M7fu8e79VEVBwBuQxPEvQhI/w3uk2T2luFBnvjbDvrlPnavt9DPJ4/wN+B8XIZ1DFXakk
bVYibhU5B5XOPu3YYccCjjhIV/KojMloxLYRJh8YOtf16/+MvHThRP2/F5DxzJtrv6BrNQpCwqev
hlMRSQeoqrXMVrllIHSR+EVzoXXBjBTEiz1uf/6Ak4juIS6D/ZZf6DWr8oSOpRkS96tznWiba59A
Xgx/FKlSnCbpKJUYgtW0yQh1+0ZNOEZP23cCyTJRbAHIC1XOC8Ruk5bRQEk4q6GSfdLWgpNLiiYS
yYA3RfUW0tanmpBPnZ11sOjhFF9Tr6u2HySQFeCpuBAEfMApeZXVpuJwVDgZ3tg0Xj1try5E9hUP
NtxnApBajrc1gPqvh0oB0n/z8Rtbw3BasKUi3ikaT0XPj1yd16cYb5xTBlSZyNPHAzX+cscPmzf4
hIV0aVZlmcVkAgtyoZSh0a6Mm1nQMwSERSwVuwz3WjIUooskxfDT8lFJAmAIKqWvvNjJfW9st6jI
jOJKFlcz8g2yGsyMKWXcAdAJI4w8e1hZxsIxRQEgsPfQ5IG3swxfB9fPmS1Slo/JdFMH9mZQUyQ/
LTw7MAiO4B0ow5m0ldbUGO+OUzT76qB6JBn8t7d54SSJdni8Z+FbiDLDU0Uo1HacxtQoHpPRzzQ/
Tw98TZXP3/6oXzpiId2ZeaPSsinBIioOGHmLmDPBfKG1UtJFLsAzI8joitiqFGEwSrdHr64G9NTk
kNp+ll5gtpq2tt+aCCxL9wNan5B7E8oBTtJiKF5rtVkjG133l5Z9p7oeVLDTLpLUt91bx/7SZStH
TCjaOUeARyEbhHzfWX0ChirbkZjD0PWFx3XPRRvy7OvMm4ag1y8ic61xe0GSmPwI4yLucRwM6Ujk
xM01lGbmj3px6FI/mi4z7lubIQeRd0WpIZJoyL6iaViywJjW1DZVpuRAu/2hqc8asCvXGnQWzvYJ
C8nG0KnC/OAKLKr2Yki/ZWWgzt82q4+tmriHYOyR7ZAzgYo2AmzVmTGEg9zS6HI0VY+u9cMtLuOI
h+SSlEXX5f3AcbILn9ZeXx2out0KoAJboGQjGyumsZ1aAarlqZOg2uZxTp4KitT7+2ktbLZ0qlBl
I8qwxWhcGVG8n5iO+kyMIHIVf0iv9eaqGt9F8+bxuDhWyKjAL4ELLSbAnq4E0+RGBO/G/JFgsPZ4
Vaorfs/SZhzTl+4TdPNNZMpY/mjZh2x4KNPDalnKAguUisA1ETXxCP1KmlFagxVHpGsetf6m0a7M
5polmyMfotQQL2JREI3EprTfZt8DVMfq28fqo6riWnyMEJN9WzMWbkb03KGAB3hloohHElTWplWq
j1H12F5n8V3mrqxgjbwUlWBdEtdzCrjvlrzcufTr2x+/cFghFKBviMZKOFiS5Zjr1KrzMq4eeReU
pZfk9wnzs82jb1DXJkBK8LDHKwAX1+lZJSNULikBTz98JMBByVeUeklENooTkBYXjOQ+2jZzij5V
NfqYlT6z/GTtrbdwTt1j+pKqpVVddYUJ+qbjZ/zASl9fGxuztA/HLCQJzXplFmpk0McJEUDjqshu
ivzAp5VE4CIX9DSjYwfF1mcjRQBvFDVAp6ePvPAz3dfqy3zwiB28faYWxYUSftRoASoDLTWnu21F
yKDNA3a7KwMU1bjNRdWtBLqWFuJA29C2YRpIskhqjUFKHR4eHUbtpe/M+dLw+XzZZivlFufHCoOt
RWcQElLAMJUzs6reJ6PSptlj5fiI67Nx5diey+mUvljkUVQWWY8+mSno68TjzoU7By7dbDzAAo8C
iAp5HEPOPM4ko7niAnQ66e1DB+jSZHvIEbuMRwEqSuG4I4N9uojSqlVUpdD0sXFu0+yS0kNeriCv
LcnpmIWkG2Os5HiTlOnjOPh65eckiLc/Yk9XIZ0nhhq23kiwCqu76MugXMNfX1mCI5lZp6mRdylA
f2h8lV0Wxo253UiJJeCwou3VFCPnTzfCNcYuolqUPHL9MOgXTnKw1jybpVXY6CIDVAFuDLQ5nLJQ
onFidQ+EOmc6oNdyjN632eVW2wGv6YiF0MkjnbDbcbTzPEkfKwgqvh76K2X7K+2UhVjlEYsoMbtW
acEitT9rqNWiV3bjW2RlIUvG43gh0naIWQgx3uOQVRR001WjXuwQFKCzRDs4PHK5ZwYhcoY2HQPp
fvW6yYKaXq5ipS8u4YiFtBdG5vRjV+jJo917KMtz6NXbS1ikLxrK8KRApZb8Iu8ULW/61EoeY8tT
VL9bcwuEiE/fk9joI/rS97siLjUmoD+4D3HpZfTBQWXvWonnolIccZGOE0VoMG0R5n8kxYWe3eaw
Uc7j24JaW4h0libWW21bAo3d/uygFt3x3eyGTitM1nZDsrKYWaclSA8njzO7iOwgW7NPa/QlEzsa
KP+yZkEfuMSoB8tXbokV+nICW0mp66Q26AOAsnst1sLla+Slt4rRZ3bbZjhMCEw0n60VN3yNunQ/
6HlvOLB8yWPf35DmYlybPb54ggQEHmJ4qB+Qb+l+6hybGSx5BGwSaS7L9CEdPGp8evucLq7iiIt0
hOYpsSe9hU3KHZ+UV5F7eJv+oqod0ZeOUAeYsSq2UeLU8esxzMrreQ2vYIEDHkHIUeC1IhwnaZeb
Pkc1+hzHj33lNej2qC/nfiXKtSAk9IUC4h0tALB5cqkCG/vUrJMBoGJR5Ln290adL7aKCQVUePSi
mhpBCEcOOEVNU3KWR2pIrCsr9m360A8rO3G+CMECHr6JzuZz/9uKE6OaDKqFVPft2Az6ZM0RWOEg
J424U2Rd+ZND+sW1/GntBbFEH1i74jGE2ePwjU+9gNwwWpJViRa63XXP39VrCCSL9C1kpFAxt1CW
SqyRaAgMaGFuvk/TbwWejm/v8iIDQIoiUY7O+TOVxhgTFEYqWIBpdYc+Yj5Z60E8NxqiixKeJILA
IkkrKYOeDqM6zCNKjw2/+ahogHoNm7X5SkvLQOgHGSTcoedILbk7xaPaqVqYomgn/jACJGS7nI4Z
SKtw6mgcUfChhXZ2l8632xHpIKSj75csd2uSOMe0FC3kkTclhzUc9jXxSMe04SMZKxXkFftqrK8r
dcVkL+4xMCNQKo8ibUwCOVWDoZ5pXg6mFtamjzFmnfvO1e707c4whHTERRIS5h6hJxGdxaHbZMAw
TQ8/tu8xUDUwxRkVVMAmkHywqufAPWgcHjoOPaQxPWz2VJEFAbIWSncxScZQ5V3QlaiZUDUX6gRT
iV1f5WuIx0v7jH5DWCTEZoDVIn5+9CgxOKtTzWFqWKCbmNSXibYWbVjgAAXDww3RPmAsyDG4HBUp
qa3kRlian2P3tVhzMc6vTpQFobNbDNoRx0mSEZLLWgUcDx6mGNLZv7M+o5Dq7V1e4gAQFVgJgf4I
NOJTGdVaazrMSdWQK/cq73ybZ35br0SWFsQkGvgBECXG1qPM+ZRJNVNu9IDlDKPqQWUPxevba1gi
L3QNKQgBpCFfawl352jQCh66hh/PXrGW31iiL/rGcfGjvfCsSzKfOLoMOGPAmRnjB1tdcV4WzAVA
uzDFHOkmgX9rn0pH53bi0qhl4a1uf7rwlXi7OQKGHSoVxG2ACipJ+kNj8p7mPQv7qxi1/skD1x/S
5GLzHghsM2wzxspbQNo/XQQCG7PdjAx1zUAF+5C1z3vIo5JTKAKwP2QZmfFgKTngRWj5FwV+ubu9
ZFr0ycGNRzOncOkla5rkzsTUtEARISoK4styRQOEjE+fzRi8jjZrC8AiMHdncxSmsaVd29thFXsp
jtEjzQ5vS2iNg+THD2msd2CBtvoo0LRAbQ/dyjla5oAcHDJw+K9clGJEBqkEElOYdDdwwKr8Tl9D
gFhQBYjpFwvxCUcWW6GNyjrG7JDOrlcqQpXN/C/6/LaoFvT5hIv4iiMupHB03nIsJFWv7OJSX4te
iMN4ttnAj0PaCgkyAE+f0netis79WNghSV6s6saZL+v0xfzS8rUI6DIjmA48rWCCZM3uu1lPx7EC
AJaG5PFVlBzM/CL66g7B2wJb3BbYJzFyTICdScqtu0RheBZZoUK+ForfOe9yAE/s2BWYKSR3UbeF
h5B0181VXDgdAzqAUnmsOcTRdgUBGix60X9iF5415TXcTbWZjYA6dS9JeT18t+PtHg2GpuEJijyQ
GIcki8nsxn7COOlwANz0tzRd2YXzY4v5XHibiAldAIuSyVsTLg9zzvSwm31meO7mMWAoSiG4RlGM
hNgh5uKcHlvNqMwuK8w5zMhTcmEmT28fIvHrp1ohJsoBSxXXHIygIZHv667Wkxjk7U/5cNcm98X2
hoJTDpLeEXso5zIy5jDKc2/o37M187SwAxqAUVCQ7+L/ztr+1cSxU0OnLMxS5te95Y2xcb1dSscs
JDOOseyYm96AhQHb1/MDcHbsYq3a6ee8aXkvUG6CxaDiGTsu7UVcMUMfh3kOx+4aqCXU8GgDjLjL
WPFtzSMsGKyDtRY6XpAeXhIqvFiYRMD2SXd4PLZl3va9Grr65DvdcJjWhLfEAQEUCw4CkjZny8qV
DFcsrXho9LFH/D76vnlz4MTChRLTnGDwpFhcZWE0qFVHLKzSe7XJvbnKvDHdHHNFARoiA7gHgZiO
i/ZUDadodnKAl7CwwBjvrOV+uWbOF8R0wkE6Y6zjSjZq4NA4vvNlWANSO78t8GSEmUNppqgCk30d
I7KYObBkwNTcySPdHVMu58kz3ODtzVhkg5sP2iKaPmRzCHRPNNYb+RDS9FnhuV8MN2xAxKbovLcZ
LYkLiET4D2KL2HdJXAC0S+2sLibgln9Scs/WVjZcbKikjHhc4N4AFAvgIORiVt6N2jSY2RCmP6y4
u2+/GX/1U3XffPO3rwPeiI33MEoQz+Cv+iorC6Oe+zAfD71nNiv7sSQmMYcRioFtx0V+em4tvIT1
CeVHIc+Tw2usbR6ag/mFqMsCbSKOlhxuR02YS6iVs9BU76l2qb1slg76fOHbCuRVFOVKalclOuB8
an0O06rz6k+EbY+ZoZEYCIDArURu7gzLAk8O1BfH6hwSM2jdw7wGeSVstnSMTPhNYh6Pjje2Ld1+
RUPMmbvWGNZz5D04+nMTrTxiFnYY342KJoFWiSCsdGvoFspDhq4dQ0z84eQu6j5s3wJcSsgvogQP
5aPSBeEmdasWUzuFQ4LTjxFe/xl5aYdbxxiyindT2MwHbvv5mgKce+MCUefX50t2Qk07BDkm0HfM
i6n3InqpaTd1HUzb3f4TRnL3xNRWlpaZYGR0h7bwCufRZRjcijt8cxcIGImKTpSCoA9UBi5vxjwq
EDICo+rACXQuHa7f3pOlQ4vOd9zZCG+hiE06UoTlcApmpFWq6L2m3hjzYdyeNHCRCUdwSPxzHkOz
5oZaZaerIUV59WFQt9oNXD1oSMPLQsyBwHyLU7OH4tfMrLOyx+SOW53d/nhbPmeXnCggFMUngDzF
XSpjYFZuMZQoVehDbb7rTM1TMLiteu7Wap3PNFtiI6mGPdv9qM9gY1ByUM0coza/bF4IbJMtaiJx
N6D5/VRMetwwFz2OLXyOgDvXhF9149VcfH2by/k6MKQKRxYWEEEWDHI95ZLUBoDRC70ME8MHAoyn
aJsLU3GMcAUhSycqggBJdMqBu3XTOT04VD/a22JrcZxEXPr8rHeokzMQz/Vbph3G6Olt8ZyfptOP
l65oFEPOeZdqZag4N80HZl2VGBBXX73N5Eylfy7CESXILv5Xhs2OLVeJSWeUYWbfxO0dS24tsuIx
LWyzuIUQ8xANicAlOt2EjroUkxuSMlRRU+GNWfD2ChbIi1QvGqNMAbMjt8um3LRzbSI0HNSrVwzc
fpv6wiacUJduuaZt2xkroyEZvMQ4xMoVgKvLNXTChV0QkXaUrwHNWJRqn4oonqFwlZ3WYaV9GKPL
dP5ElO1iOmEhnaahx+wPpy3qUHO+6vpdSw+bBXVCX2zTUZhu7Fu1VnPQn9T7YrqMnWsGQI61wRkL
mw3nG48IJKwxLkBOHjDdiLMxrutw6O8y2+udlVUI03nilomx2Bbi4njQoTJBTuEoWZebamTVYW55
g+V3/IpqXp19UiqfrwWglnhBZABsQJ86/EDpaOHfJ3XaUKAME0+rD1MZoETLQOkLcI3TlazFmbeD
dSECAlAWgcSHm+90d5ooqtRIBS/yPp8O9ejH1UU0XPP5w9un4Gx/xKsIjT7IHeH6AEbOKZ8hn5OI
j7wEQs4Bj+F+s0GX6EsXE6+ryKQM9NVsPHCueFq1VeF/ckDcEQDpaC+R3dpMdRoyWjCIQ3fRjI8x
ucoir1iDyluUE1oUgdYqMDDlBAaqbac+L90i5J+VzB/XMKzP7AkWgTcwGrtQZYM3sHS0VHPSWjfq
aZi4l5MTsA4ZhhU5La0AsRs02CCNhJ5FiYWVlF2kTzNYoKeEe/Vafc2Z4RVLOKIvnSRi5mZsjxMN
5/bgjE8VsIfbDx25evu8LgrqF5efLYBHVqumfLJKBVzyxu+ap7H5GJkrqreykJ/RvSMWRk8my+Zg
0fzQHC+v7pThoK9hFawxkS4Qx84rUjDsRhF5qXGhpe+K1rfUr/+ZtKQ7hANyP3GngYrRSCTzzcpT
1oKdyxsCrQB21M9ymFMDgoSlHtFEo+GU+E7lK7NXqYe3V7F4ctHGh1k2iA2exYXnXmVKPo44uekh
T71Y83bQ/wk1jJZgmHVJM2g79PpcJRR2ffTeqQirvU1f/P7JHSU044i+pBlZFPVZ3eU0rPHx9HJ2
LqLDNNxoK2+ARTEdsZFMrWpEUzXEWMZQfo2yO+L+eHsZi/QRPEVwHlcthnqd7rQeMxLpSQ3Pih+A
Rjqt9RMtniREPmCb8B6Gf3tKnw281rsYYgIMGboB0vFyrZJhjYOkdLHK045plIbo8pm/J+1Fvxlq
BlsNhxA9YwB2BGC5tAczs+ZhqiwauuRmZriGVppjhIzloySGSCIniRcxepVOZTRNGsakE2ibbt9m
3YGknvISXxovur5SuLK02ceMxM+PjWCa1VOmgxEGaCSA8+DB9sOEDAIiy/A9EAYRW3VEH8GQXKuo
K56SXh0/28X3t+kv6dwxfWF/j+jnpQVEOxrBr0EwTfFp6c/uRd68q/M9C0HtBzKGaKk8e4+5VhYX
rGJlWCv+p3wtFrV0YkXRKsD/LEhJfopNqc21JulLuB168p7Ah7ZWNnqNg2T81JE1hNfgkGOgL9C2
hjtnc2BTKAX0GrFNMf5U7ugCGmkVKdpUIo9+k5cv9bj1vQr6KPMXAI9It6Gh63SvrXgY8gJdgmHu
6fySGBdvH6UlVUAYDujCoj/6DO20L0c97eE+AQvmAxnebQaJx9cLi4qgjSivkmN0Y4kq+gFYM2FX
eOXs5WslsUuff0xf0gRlrousiHFA0ezhUM/a2oeGZIeFdkPYOgxTQ2hZMqpUa7Uusab+PlEweNb5
iv6VFRUTX3hs9GQOktEzMsCPacis3OfTlVo/WO5ze4cx49t2GeJHAFAosonyKpzX00PkDhE3HF60
993HMr4x4v9tY/3vb/P/i1+r8H8/t/vn/+DP36qatWmc9NIf/3mffmurrvrR/4/4tb//2ukv/fOv
V9qmVP4rJ78Bwv9ifHjpX07+ENA+7dnj8Nqyp9duKPqf1PGJ4m/+X3/4X68/qXxg9euff3yrBtoL
anFa0T/+9aPr73/+oYnI+H8f0//XDx9eSvxe+JKnXf9y/iuvL13/5x+2/Q9UWojxfkgJoSZMoPxM
r+InlvoPgGkgIo5SdAFTLS5RWrV98ucfhv0PzFIQDSE/h3X/jB111SB+pBv/QOUDrCQMgagfQFjp
3592sju/duu/6IA4Ykr77s8/TpVG0aGJAHU4K4TTMp7kFqdWUKHk1S/cBBXSvNhkUH4RlzTRAqz+
nEcgrinlRxzHZ93c9sj7RVpY+aPrrq8MM8/ckgQmoYM3Z5HiuRm3NunIL+pCWkfU80hL4VpWVoDq
iXe16d4aKYzV0eH41w78XyQuKTdjyF8kY2wFw6j8Vc7Ej1V3DTTld7spmaZkQnQoGhQSVLr5vpjz
l24adu6l5KzGmF1o8rm0Apunqp9PETlMpNiW1PwlcKlsGH2xymTqOClR3Rd+bFfXJVOtwy6Jy/Dp
Rk1sNlYRCWxMdfengfxojGEbAvnfXy4/Elx3mnAZQ+RxZyo+L5X5MFBln9BlBD5bb4fG6SMzcIdK
eRx71bk2y6Hf1h/x69sl/ezixALg60ACUg5f0DjsWbXxvE/mkn5WE2+7sgZpu2SZR/rmrgR0yD7a
knYWbUELrnckqOu4BggRopNt27/uIy6pZ5QNc9RGFfZTo9+zorlLy2bFA/2NdsojxnFKXIR1YbNi
1gRR4aAYa83zFGL95Tn82klJO7lZW0hJZiTIjF7BaLuEv4vTuL2F+d3ke/7iIGloYiRKprGUAC1C
vbZV5Taevu+SuCE5ItxsXT6pCQm0ybppyfhSx/0+Oy4XYYxj0hAglpHALdXpunSi/HbQ9JXw2W+2
U46OWyxrIpECC0bDvLN4eVU2fbBPJJJi8mkiaiX03hxzzA/Rb3J1Wokr/u6rJcXUoiFVdcUhQYOR
zzexrXQ/MBBqW/Ht36dEbpHBhLZRrTNQ1yP2yRzaB0yT3SkTSTF1qxxYpKYsUFT9O59cVOQp2yJK
vz5bvjdzRsk8xBhj66Czmoy1CyAlc1tq4Bd1STmpU1tNPHZzUBDMXXPJJU/XIBh/t5uSViq0543B
ZkzhrfXniZjf08hZ6wT4DW35gVCYuREP6TAHgJi/NQvyMObbhl78LRFdiqyV3BqUIp1QF5oWhodo
4UMxud936Y5cFsqAvYduvMkMKJ4sHt6aeCAPL/toS3qJQFjSWOkMEJjS7PzGdn8oJV/B//mduCXF
7NoJEEb9yIJWnV5rpfsYG5vKb35JW3A88mZLc9a4m0HarVY+DNXwoMbAR98nEUkrtcwwazdv56DJ
+/KWptbwYdCreJ/9lp/aVssUPa/rOZgM51tBzPdl4W4qQvslFEkp24o0LJ8GFugWBsmpiXZDgSzu
75OKpJYj11KMEq/mIBqmS63Tnzo6H3aRlgOuOcp5lcGtWWAo+qPhJJ4VJftOt5waLSLCmzZucKFh
nJGXkvQuGZJ453fbp4cwi9vIIjUmhddp/plaxa1Wbmto+Hsr5XEeseOi1UOckpyKmdcjHrIOJe2+
Ey43xURoTu4inMTAiUfdGxKgVmTZuE81ZVQ0g+qlkzc4KOOgXKfU+BxnO30IGQgIgEyYN6/hgKNe
YAxaOie+UeT7XFm5MCrLCW0Uo8eVVvef1coi3qCuzbX7jSGU05FFwzFmzoZJqdo59qltHHia77zU
5HRqUwFPtalxqVmsfurj5POQW/scFFXyYzOtHaMEcg4MOLNPSpeOn7Ki3Weu5M7gxjBy08HwjyCJ
6AcyW088KfYZKzlPPmeV3dlxKe75vPTQMfW6cSz935qpSvelSWer77piDuzJuCld09MK48MuOyhH
kROR8R/0fA46QgnQ18sPSc530hYn8+jCjHNSK1oKiVROyoOi1/yiqMqLfR8u3ZjwBFFv4ebwfVr7
Rzb3mlf0I91JXHJkJ9RQ5bGR4gzqY+xZMX1B78/jvg+XbsxEb5KpUSHxROvvjVwLSJd+2Udaui/d
QTWKxMlwBLnyOk/uN1PlexQH0VVJK5OKdDbQxFiQ2aN6iFBT4zVK+rTju0Fc8mPR9FL3JMFeOpQ9
5S4iKABG21TE+S/dAW3pwmyLUgfcAK4GFCI0FzOxpmvAvSp7lB7UJc201R6InBGOeJ+obhBPQ3Fg
Ct02de7Xt0u+rJ1nilFnDQ8mPqtfCq13X6Jomq73SV1Sz8yatdLpyBzwijyrVobJ6HvUB1KRdLM3
tCGbY4KostJfpFNqeK2h7Iq2gbikm11bNGrLIRS9Nh8pSw9lS1feDmLXzsI/IC2ppqJno5WqDQvU
IQ3qUQ1Q0/F1KsuDlqaHfUKXVNRMi7xjQ8WDuUkuNBJfoK1331mUJ+JYJHKHWMHXx3pNPaUenidE
VHZ9tozkFM96bNe8YoE91Epg5nz2RqK87iMuqWiutszKq5YHmIfzMWunv5pt05T+ViA5DR7ZRaKP
ugE7PhXfi95+xVt221TRX7Ql5Uwwf7zNZj4Hall9qfQoVJOv++QhKSbj2ay6PMLVlvVhl9FPCV9D
MBEkFk742bwetUUhKoe96uJuRGlDRw6s3RUTQ2GtpJkGNwqWTdBMnrL3GE76Xu2dPU4hSEuaaQPx
ZrRrhQW0Lq9Mar3vzLVpSb8TiayRZW05sCh60PQKPKzImgJ973fb0rU59oqC4jDoZNPoNyjM/eCy
XS44kujSpZnwXnNborKA8PETnOYbqzf3WRK5sK0qVGdy1RobWdrvs9h64UCY2ElbujGtFHE2O7Xm
oFXmwcOAu9ZLE/N5l+bI1UExz8w8V2s9IPV8OzvqI3eHPYF7iFtWyrStU9XECSyN+oPSdHkQDyPZ
KRTj1FPOqrgxMVqZBQwtzI6mXylxv8+3klHPrd7BSJYSpDWqf07N+b1jlqq3T9ySVqaJa+Y6geoA
8KL0LcQfbWf4tI+2pJYASkODFWN4PKTsW1HzL45SNIddtOXWYbhxaTfniFO7LH9XxeXoMTx89tGW
1LJAawzVo0rHTVlc0Gi8qo01UB9xHy4YbxmRyHJyymuLwz3JCuNrOgIhoNWu7LjybKg+MZ2damRJ
Oqq3rFC6CpFO2yi+TPpwKFZ79n9jbWWIg6jXc5VjaHmg4uFtzeYzt5zP+yQvaaitdjOzMR4zQInN
Uz5TX6ncnaQl/YytYXRcB9HCWB3eoZXqUNBmJ2np0sxMMU8yxVfXaT35FckQX6r2hMUwgV7ST6Au
dF2SZzxAVeZ8yFA3fk0rZdtg+L8dIEvS0KKLR6ewW1hEhfVfsrnt7sso7fa9IYh0c84MRXt2jAcn
tbRvcZ9hLO9ovew6KXIDrVmSqe6Fp1xjyNMwl5k3te4+uyUXFc4o750tF+lMxDkTr8ib0VPJttq5
v0VOJMXseiVTKxjEwB7te1109xjGvvuNSO6sUeiRlVDIZCqiO+Dx1F7b5ftsolzIORUWnwY3gUNb
vKdO81L27pd9OykpJu77LrKNmAf9RJ3LcqDZbWT1fEUmYu0LBpdIuqmbE1WNGuLu06SrDnFSzO8K
wvsndEckyWHXEuS8fTbZrBsJlkCc5rZmDsbuOZf7SEt3EfpuWxjyBNJh2ovSKg8Z21aF+uskSqaF
1RW1ewfJ2KjRqDeq1beBpftMogx+2KtWWTQTouK62l9mmnOhG2uBvd/sqFzDRBO0rvIKN7/TZdU1
IamPeS2ebSnRSgjhN/ebXMc0VK1VpCxDgLnK3ye68syZ833Xbp5VMdn5rJkJRcqKDuTaNICcraTx
2nTj3324ZFoGNTIxjwyR8SLpXt2UtH7B6a7UPWB2JeNiTkWnRC6eV2pSN17E6XOsZitK+rsPF//+
KMrcZY7BCiZOYuo+TkV7Gc3WrqQVvlsyL7MS04pZMIquopSelljf0EWW+vv2U7YumV7YDsGHlwlL
gJCZXZTdvhJGfPn/5+zbmjO1la5/EVUS4iBugefx2R7PwZPsGyqTneEgQEIIIfj173p2fV8Sa+K4
hptcuCay3Khbre7Va3n+aZZF0npD2b3qWJwTQIGmeYiO5f2Rd/M3QWZsI3BWRrPaYh4GRAAWHAxa
l+z3799zpkbaBN6/ku26HqFQAmqTQxZn3hlfSTdtQ4rPGRJVTNlya0X3cmxp74QnPcD+rUWqtQem
KcBo2ZV72BwrvvtwICPY6hha1iddiafUzI86PhivfF3Aum/ifhxh7SnpvlEkKlCUez5mEu98A0nH
22zCrlVTXTl8zJ4Hx0rXvtIrhUyqlOnqTnQDGnpb7oBwOBbAmXe2k8S6tBspzna0n6tZPC5ddj5k
EB8JJKu5Xfg27qc0YBioaNmdTftj2/ahQIGWAEW2oIhzky0GV32aG/np2LY9h6yGGSwrFFlEBeDs
dVrtzQ1f3hsHfSN6+wqfoFFOjcqgBzXEwZXasuspqE/H9u255KSky6B9g+5J5NSjXdvwpp/csVAS
erdOs7OOghzMnZYtaPJ52Jp8HN8TnHrLKN61gwdEMDUpR5o/0Qeix7tK6oNG8ZzSNej2TpohAWLO
gCgx+Z6OB18nPvUb71jSmQlnUK3xo2nnuwyAhn//luHF/f4hFf/fz/92KzDCm8QolA3jRNR7nmGC
ReYjbbNbTBjPnywk5R7S3fHngG5FsvXrA+XL/rWJwvVuWup5yuMe5Idn61i0XDk7qoc1XOcnRhKo
LmlDqhvI5jbP20oCeQTZSkFs8/omkwZMsBhMhq1T9hXjznex+jldoT/Tbx+rE1YWMjmrtKeO9i+h
NjeVgJDsv9v6jdPnI3U2jOqqng32tGff1JQ8m/3gO9CH6WAIddxMINVpG+ip3VaMx3fXxzbtuUzv
NOYHqINc8yju1cRQAU6OXe0+SCew7ZhUDpXfNUiGMpzaNhfpeiy4+iidJjU4b/OuTlU6T0VU8T7H
0MyhARycQO8ya5u1hoAyrDKRYTjvVV0SLsJ3ErVL1vQPLukDdcK+IrQa8DUdENwfM2m/crMVIkzP
Q69/Thr0z4PuA3bmtJokoIvqtK/QvTytlckeUUDU8bF46OMAs3QVam/Qj03W6r6P7W2d/Zwo8p9b
93GAQHmoyRCEQx7M3YsOkLLk88Rpn4cjrHbo3Puoo2rL2nEOJ4UhDrOVFkyPeRZvh9CGmNu7fPq/
RV2ZdXMkYq1OcwUChT41V7JvPx/buXc9b/sG9jOBnZMluBIkPI/dzxHl/Wl54l3Ou11p66YZhybr
c7nMt8GkjsFJfDrNIahbOgGicur6Ocbcqs4g1e0Aqz1mFO96rnQcSGwcVJRjGpUrKtnFEIQ/N5n8
l128R+HU1okZEmC62bZ+DTuXN5oebIcTL9TsYh/7GZXV0070PW00z3cSHapjQ9Lj9THcahVfKNgw
qSSW7mSbdi56Fx9c3CuSRURMm9FjfGpisFOYdn/QsTz0TuE++KhOI2dTDqOsev99tuNN2vJDFwfo
O17bZIrYJATfMQUVBHPeg+AyX+efZEf9/ycFFJCvV08H1ut2xuptKE7B1t22bH3n2vjn9IL7NG6y
rfa0W7YYQ6H8a5Mk99wdGpQFc4qXBNA5TV1UYd60yZY5b+rsjypFpnHENaG0/dokHabZKNfYN1nq
m9SkD5Yd80tIjr5eWld0FkxgbJPpMDhNkHZu0oGXx/btOWbUT2YZrEpO877za9KGn9Zo648Zxccc
iT10gGV0WFypl8XSr/toD2V00Ol4bRQ7haASUQCR7Wv7eUpoUWfHeh3cp/5q28QS1uKcJCO03jcb
naO4P1Ycg3zJ631HO0jAhhmzW5gh3gs2iy+hTPSxj+nTmsZ7LeqkSnEIa/LIR3LeA3LwU3qX5orL
IY6nPTk5lLFujDYRkKlNeCzK+sAjfExiwfMVn1xlX1Aj/6p08uXQAfdhR42NtzAGBdvJranNU6mL
VqeH7mPw3L3+mJz3ym1Rn5wgjH5Htumun96TEH8jDnLPL9eNd93crRhgT2l9slo8mz78OYqqP+O3
jzuqhesXK2ETsQd3bWrBnR29J5D0xsZ/AB6RGFD0BRsnfBclQe16k8GhOXCQ8nlv5rSth2hvXXza
3FIk0HOMB/nh0DnxmbjNEicQKbbxKVjlfbUHJ5EeAzBzH3fUBKJKQIaDaVB459UloNR0O4Z9+0Hg
x9R9PzcRTBKv+qVayFWoh0Ml2h9YMBO1bFvE1viE8ZwxN0HhrJKHygigen7tOulCQrFa2IRvAOoO
HXmxzaB+OfYtPb+s1pk3fYpvqV3v8lj0JNfq5+RL/3IezzM5DUbrBIbug4k/DFv2eT3GRADRKS+T
JRjAk8Ngk9OwyKuua0FP/R5D4BtumXj3ZdCmJADK+kIVoNIxhyBAhnFT2RwqMINj5fXnrOtmARsd
PucWmXPsSH8KanpoQBFm8e5MF9B0lhv2HgUvoRmbPAuWYz08cA693jgFgL41PQoGWxX95gTKy3bI
jmHooZ/zevGYG7Jml6OyBOv+uW3j5IqQ+j02r7c+qZfP4k5zJA7A0ECpe2RR/7Afa6BA5u71vqkD
HgNOlJwCvdzu23pdmfcIp9/atOea80TkzLolOUV9+GDD+gRcWnnI633EEUGXreWX2g/k6OR1yOb2
rN107F3iA46kC004701y6sP6rlq6z2Lrj6WyPt5oqMeWppB/P7E4eGJCbHkn6rk4ZBQfcARiv0lW
I1KUtN3bq2yubzat02MW9wFHEDFzQahg8TFxfTFI137b2iA7ll35mKNGaoTxCKQvSjUpRH3nAcq1
Y3Xwg14O6N+KV0pS19QEVqfdFp8rlCufFrCnfjtmds83q8VG6wJEACgDWAjtNaHyaJuP1Q184FG1
ucbNCxYXsvrdpXTJh3U/eF48/1Qh+lRtjSdbKFeXr0SMGCuM33u1XaLqj0VhSA29NrqLghRtFATE
IWLNw952NYZ9B8Zs7hKrjmVyPopnUtGEvwETp6JqHptJ54b8nGb2n3e/j99JOjHgsrhEAR3TYtC1
LdZk+zkWy79W9y7RMIS+8a5wJPsG6aEA92CxuD06HzqSvsChGrG4AdXySej4FtSDnx20NY4t7V2i
YqjTTccwC7NJ9Ngkg3oxYm0+HVvd89QOY1ZZL3AkGY9/teN+pcb5UL0WygGvz2MX9EhaRtCEGb3I
om9DZIsK+mDHNu5do6lTUIRnMAuGZ11RGbHka7IftLnnqFr21jjMhJ+WaolLaCABAsv3n5Pf+eso
eo4a6DFM2wDllaaL75HHXCfxMUQWOG1f27xf22BlPTYeX6oqtBEzOvv0WMfjRyE2V+s5U6ipQmg9
b6M9zDFrWB37oD4ZUdTvlRhBWHzK6qguq5D+1stjfUTuo486lzR74vAmrzZ7R8HNVm3vDS5eHOUf
oq4vAdUE8fL/jko2nJ1l34m1Hw8dcR971LusDipoZJ1EUg3ntGl/H3mXHDS3551TzZSNe4aTYvab
rAUUk0by+79v/I2biHm+CW3UYQCkGRxKrmle1D5W97id2rO09hA/CeU+DMmFeO7zEbaZIwzPhyI1
t5k2+ljW6COReOaSdhwJLL9UjwK0by7hx/ILH4nUTCJkwY6lQfePuTf+rRt+jlz3z7jiA5FoChgc
JOfwSWfyYFHoSyv1c5KVf63tXZ8kUmJcUnQlgnkTt6vb+TkW4yH+E2i0eI/QBkwczYXD/NQH/MWN
KIRkJD1E8IPFvQt0rOMhxugOGir91t/IEChSvGXmY0fFRyNlXRUN4SW0ZC37rRarxghjOB1c3HPS
NWq4bA0Wb7gpW8PuuHgPWvaGj/rERKpd6vpCYH2qBSSb8zEK59/dGHCZM2PowaDu45I2V01VOOO3
rHXXQRAnsEXk+kMEMfiy3kUqZaenLsShdGzbisUma1mH8TuZ7hsG8uEJMk0FGTQC5BrY8ePW/J52
SdnPSfTO+m9cHD5GoU8VyvLVZfP18ilR0w1UPY+lLz76KYqqYKjtpbaoQp3LKbzpePZzIqB/RgIf
/6RrWm2G1vHJqPEhk/t1w/jzv98bb5nE81TApQflEuy7HTsGwIaZctQBD0HCoNr9OjWaJKCO24ha
bgXA2mkYye0Y7MdAYdynKuroZKBQio+5SPlg6PiU9NmxUU+MoL7eOAkjG8goAB1c1j4mUX2dHiKa
o1Auer3y3s87MeQS1Hn0cYmHBz6mPydB/dcx8XwzpDWfowhlYteoNO+W6avbloPJv49/coHWGNWH
Sey6fWpMc5NBSO9YYuTDnuIoUNMWYOOz2/NKD58CKY6dbx8xRGkEao4V0TAdwws2dj8HoBEsDjmP
DxhiUTXWNk2iE+cgnUpIcFrUvB80iueZtJkcr0acFF01z3ZYnlRDvxzbt+eXeDlHMtbwS4ARPm6E
zKcOwzblvy/+RhD3MUMC+k8LWmaXInH4FVIoOWbhrga9H7ufieeaQGc3VmsQhCaN2cC5MJqPiq3i
WKpIPPc002RVZfBFTe+i0tYZAFtNOByabICAy2vnDxIyCnIxzSCmjzFjNwk51rCANK639Divk6jg
QkKoKu+a+ENtM37oKEJQ7/XiWY0Eul3xerZTf9uN/cveHAOvpT5mKHDALIsMn3MZMpW3+6oKl9pD
zp/6qKExsr2mGrmcWoNyMvJuG9mhTwnV59cmSQKJ11yKVIXJfczZ3Imii7c//t2F/vlShqTG68X7
rkoJhALxmMvEQz39Mkbs07GVvexWJMTu3eUNx1tTpjLeAXNcjyHiUx8zRDgLoFwO51E0eBjGFxep
z8e27bklYizkJVOGlbPkW6fTP9Y9/XZsac8nLe2jVYOQ9IQxryxnwtiTPUZRRiEu7H1IqD2zWkaX
XDz9iC7UeW71Idp+rO055WJt0sg5RCC0IwG2R4Q5wL2HACw/qGA3mbUuWWCVOiZFNJqncUkOBfAf
xHpM2Oo63Gh02pMd2HKjn2dnDrVtMU/42t6kaTS0z2Hv1nRbrhTLNyaHQ7c9dFlfLx7xRUAQ5HLz
iEk/d4L1n/lmqqPLe64ZWEFNpWCXbmBFK8KHITtWiE99zJC29TJQYB8QTzYJ/WZIGtzxFbDBY/eD
jxuaswBUcFDiOm37+hjNTZk1/Fic9XFDVEe74EyjJbcEMpd783vDtpdDru/DhvY4Qz8V0nynIWwe
LUnIHacyOXYUfdyQnSjJiMPGlyR9NAH/BPLx07F9e4WhuK9CohcAm60RluSmnpabLnXde+NHb1w/
PnQoTrY6TipAv9LZvkDIukEHejh4Vnzw0J4AOj00QCO6ip8mVj9W6zHattQnLQLxazBGE3rDarLh
bbJUpKDRsL3j/pcY8mPVGbfNa/c3QSLMqjRwgmETFVmn2B912Mo2z0zznpbTW5b3kttm0SB0giYI
5ulXnk/pmtsgle/8AW8t7l2ipNl2vDWBgiD9FD3IAJzEGJg5Nu75g4Sx5Bt4RhaYB+Wzu02wb9k0
jMd27uOIZpp0bTujAzrFmhdE8BvdSVse8iYfSUTQ/4RiLZLbbU5K21QQABWJPRYZfRxRDDkN3pDL
hIOgrcq7ucU81VKvx6KjjyQa5tkOUzhB8mFpz6QePu37sVEkqEm9Pu7K0mAFmw5aiRUXed0OMq+2
Y/yqeCG/XlwMfU0RdAHIyTZT8H6fy5m3R7+o56mJI86uKYQwkrQuMp09keRYw/wHgWM6oTwsBEW5
LOnrHAfzv6s5eFQ89xymVYh6BTxk6LIp3/tOnPo6ONYARb782uJbnUyZA9ry1ERrkzPS3gVmOUZ4
kfpgorEX6VZTkpxGEE0/RmO9nHRS62Pe7+OJaDgvLHYUq4dG56S1j3LSHw85vw8n2kfXKTApJ0DJ
be423Q3PW9fqYzmAjyea4oZ1bLik6Pr3sMt+6fkh7RHoXnreObkxqafpgkreqt/6pJlROmuOkVGl
PoER3p7DtMseNbN6B1A2bTd9HyQu+3LM5p57ZioYhEZ/COONALMQAynyNVXHvMjHEqkE+m5jNV1a
COwKhKWn5d0J0Dfuz9hz0ErxsUfXDI/QJa4e9sF846wSx15FPpLIILkQdEEuypYpOBG5fJ+l2Q9h
w9IfEER2rk2lBYosS9aeumTqgN7IjjG7/KB4LCYndMax+jjMpeiiLV/lwfFsyA2+jluhaSR0Y6Gs
BXkMk3eU/coaewgtAxTl67WlXESWLHjQKUPuxBT+xmtx0OKef1JIAmXxpY5Iqwoi7OFvSbyeD7lP
5N2dWZ2NxEyI5MZlJVfdQx2pQ9XP1IcP9WxMgnjleJpX1hQOqVDWk+lYGPeFzOQ8LNM+Yc5mFN2H
apwe1vfecRej/kNm7rP/1PWcJXu3IzNvGTlBni7+tswBqjl7s2afj1ndvz9lRYIAT6wTIA831cxE
3qIOemhtH0EUkHVQYmjwRRthnnux0yvAocby31e/1IP+wTq+nNk4TDGrRjzO+8p196PS1edYWwAs
MWgBLdqsD9P7Po3od6cSdrA45SOLzFDZbrI1ntbzcL9fajAVWM7eifGX6tk//UWe3+qEQaOtxbWK
4WHyedDxEJ66jGvMhDrwsp2m1cVBPup9lkVVpREID1kwHzsIPvgIGtbZ3PKAgS24TguIrL5MJmbv
fKvojb/s8vO/gXhJi5FiO+BbqTD5CrFXUVBaHaN+Tn3yI7boPsrqip3cvIp8T6Ow7LMlPebePgAJ
jfWg3TYc4rgjT5Haw+tkm6JjgcmHHoGd2VWZwdanTd9YBbxnRY9dvD7uyLkxGgPaXTo+KDDhuK7P
wAv37zDJv+F8PvQogQxvprqZnxwGG8ZTC3XuL0RItHztRaE4x5VJpnM69hv6HsvA9bGrzcclkVk6
aEWihJMtUQyxkCjI7is6zuTYQfX10gj6kRDygBcknVX5qOiaB1Qci4c+NGnPZkPSqk9PTA3hZxst
3VNrddcdO6k+OIm1pBZBi8OUJk0x13zPZ0UPtsp8bFKoTLjWNQzTr2tXbg27VXVzsJoQeplzkgRZ
zzcsTrNuOpNg+M3s2zHcUOqjk/DGCrQNLoGt4dVVP77MTI7H0iEfk2QBK1HNhuugyuZnKYbhiQpC
D1Eipj4kab4E97buIWNKLHLPhP/nMofz75fnG6mFj0hykm69IBnwfc20fIMQUUdyJOYTK43qt0//
/kveiPo+LGkWqhEkgHVE4F6QQJucjvTYA9fHJZEZY0SbRVgmiRbF0AKYPPbxwdPuA5MSMmTSzQie
SczqXIJB8qzDoXvH+G/Z5fJR/nYbOja0iYGEFTKX9VtYiXuwpB+LXz5VEBilWMBBn3CyjhZgX36U
dXTs0e8DZVKKnrNksMm+ExSH2zoEFdF8bEQp9aEyJpplKnvUtvqdrTnHy5xuh9R6aepjZeROyEA6
YGUCM38Gn+GTTIP2nZztjW/pQ2UGqMXraRku5WERYBaUn9pqea9g8T9A2T9khL6u194a07U2Avph
0Hy4XmqypnmQNUF0NfRz/2Ek1bDlMkMELXjTpl8CIEhtSWMwIeTTIJqlXACCu/z/UFA6r6oK3+Mw
oPR/weIfdufD4OqM76S2aHlgBolX9/WczCZveRcG+WKWOs1bPSQf23oRTUETGcvrUTIn1VVozWL3
XG072HABjOo2ip85THV0EW1u2iXdvm/tmGY50NOirOtsubHShNu5iQNhSrWNQCNvkLhfQLO+gC4u
XoMRHDtLm+ZVooYXuXcJP2Vr64ay220linAZq2+x3dRYtkKsXxxRon4A/DBd8opPzVRsm10+rpvd
0++hGKoGBFid0LejHNanDbJ+0WPXCJ7cg4xrr+/3GKIMdyIYmxoytrseX9B9TNe7be2kHPKVxqba
c661chBCJxAETJ0ZQBsJASjuzpDW3gXwsZICQMj6ylxDplW0V3JFAezrvIVbdrVtvA8LPeuq/gId
x+nDIPHwe9p53Pe5YMnY3mYk6sjj2GnKikyhmn0fyGZYP8R6Gh3LG9DixAhgVGYoivZQax2KXvTM
3i86c+1/VhpSdVNvIlkohsgS3T4HDCo79024L2BdogtJ5fMSLbVC25YCpp2Hy2rps17ION8go695
PjjJZyj+9Nt+hrosRLfLWFf9fIqaWsb/MWOwTmmuuyXst3Im6cw5GM/FvELxYBlE9vuqpop+h9KC
nj6zFMine9XH6/gURGmQ3ek1yIanhe8WH4BbUS05VJvtGBcY19/2yybRxhuKFFMNzWfbLbF8qruY
d1ERTZDcUvlgqDT30BJI+IsINRpPyyz2qrnuCKyMGZG2PvNmr6TKE6C8PtZLTNcnMwwoQqRjY7ti
HdZx/m8m10ovJzON4PZneprvgHTmhiG7jnlCMO7s7Kex6tBXAElTTz/3VcPCUsmal3pWpCuDfaD4
6nFEoNI3RrIpyL52O9ozg3mc0nB6rG0bgRKxHrJfq4ir+jbhqcZLb65qveMPCroeb78pkkXCh4tx
1JWEFWjJ6Krn0oi4/Up2Kecrlg3BLSqSOkCZthnIadMq+kCngd4YbtlUjIPswpxuw5KeJasFz7MI
ctI5n3poZIL+uZK5tT1q0z3kHX4d2nHdcl7zmuZDgH6VmIm+4hDJOINCLv0Vo9/o2Sq9y2JsTNuX
UbXqLad8UFdareyXVSdbnM+xUgJA5ZavJbSO6+VKxRH7b2tsACXULvmU6kxKqEJ3e1XGaVTLazkp
dGms3uuc2Dj7zLZ4LscsWd15Bt1J8+jqLDgHUHYYbwAvnH+dJlrftkvT/BYKil0JAbrCol+Tld2Y
rGrlRxVAwqtoKDh1yr0fpiynasj087Rx8dxLzMnneq3oB1cJ3pRzRwgvk553UG4b5I3MdvVcqQCP
tS0OKluacf7Yz1NyvaVQ2CodS1d9DoZxU2ej6baekD3HIgfVxvKHrkdGHkgjZJMDgTJ1d/WwoIcm
MSC23oydkIWugn68Zns1zifcudv8AFTwzchX/Qfda1hnqLtyDmxdI85M7EZIal7GJsI/R8diMkWH
PtFzg2l8nodkiz84O6XiFvpLMbAAdTfHZxY5/klMVCx30awwCtRItYrzsuxtcC/7bpmvoTfj7sYe
csk5V2BlKmzNwvVDyDpwHLJp78+D3pyD8jPZ9i9q5O4qRY/kvo2abiwpw4BxHKGocZ/tSU8Kl2wS
05JSzPd9sibjd732Y3qu4yV1eSa4DvNAjq17nrIGvZCa7QP+G2FiGR1AwemJrnElym0YLRBBLmv3
jzJuVlaCRhiTdWTR+8coRsiAxESmxK9LZkCVDUU8y8p2bNaHCuheNLi5cf1p3UK2FbwFFVQulkQs
V23fQ9s2j5ntc4ZJ7zvKGna2Q6dfsg1ahuumub6eBBC9t3rbNv1hHUZVoecEkG/yrOTWLQ+4i6r4
YTbZ9mXLFG3PwY7B66uOB+BcKMTEIIsGkZrke50mM+bHM8IqjAO2IrvtF5Dz3Yxg5xUi7+qJqXIx
YMF6MLbNWshCUdLd4URNDw1vW4y1r0ON7iukek7b1ND1ebyopD2xuJOsWISi/4lSMM+hnDfUoJi/
8KZ84Sqdmv6O1eA+KUGDSaoWrBuGlm3EycnI+nunAvOCgv1eYhgFB73JsqkIUnDZ4XkQpc89elZf
k1na37O9d1NOuyXNiiqr4hvVMgUO/tU9RDNZPrZdxJNCalACKtGxu9laO+bRKoc7VGzqwmCMrqCq
JzfRPGZ3Tu6GlCuIH6C5gX/U/armRv0nwvzuByFV47o8qlQiy0ji3H8EQGyOrjXbyZi7dCbNuetF
1hXd2tu4nMIl+ZVWWYLKemDcXsCroyCX4TLRFzjVUpUuE8F0X/d7Awq9bpdnMVdtdAWYVadyHL35
ro9mMKKTnXY3DYOAcBHwJZpyUO+l17LpdlOAikI311xk6QNU5KYll23Qu6u46drolrWWqqXQTm9m
zTXZZvakRJNGxTpCsKjMRF8/95NKplLNpP1ch3ruc1KtzBRz15t8XCAHluskEetj0GXpUrRzJm7k
2A/DnUvTvb8yqQjmj2FI96UAHAftPlYjBan51rIz5yqQ123Xpaj8LNGQg+fnvwO143jWcdzNZRbX
9FY42bVXHPo100mupC37hM8FiyzSqVnE8quFurHNzYw7IN9o/2vPdXbXYiI8Bxfuh05MELJtWRci
0mOERpSNo3w+h8g4cgdnrHK2UVzSlvDu0fXNkLdErARa4PbaCLwh0pWmOZOU5fhNstRZ9eSW9pdN
QTaYuZhdu9ZyVGFUgp43M7jHlqgDu2fggEt/NmQZ4ttqaeK6sE7Ny4PZdWWLZK4hqKSmJkjOTE0Y
L60x4hcuOZKYer2hZEynojdDJ3IX7k6cFU/M9MhssyyFMQOrr+UuwCns2qxJb02KfCSfJmWX71vY
x1ke7T2k/SyS8LWcq5X35TTVISlaitwB/OuO6K+8qYK5nCivllLWEOrEhtz8GXUy1RY7yKfvkdRj
Zp/Flf3vunDw08ioIm2xCpymuySdskdUZPfqKoiRXF31co63z5nWfYyzHK6kGGuzDR+mxrJfVKxC
+MgWSGQoWRVMBQcF7YC+eCjbcp5B8XbFArAQnFkFoYEbaEH2Wck4qeuPNWafyOOQxXuaIx2or4eR
BiEsMITmEbNS1VA261plheoz+nVJAydQe2sTMV4HC1Q287FF3lpkcTuwxx4IhaYQ7Yy5G+tm8WRD
gzZoE4HEIU92QPWu46wR/d3UcPoZtXmbFoib41UaUv7UuY2YsktUO3/cqV4/Yt/kG+MVSBElSA/a
G7JDCyUHSS23v+924+EJat6o07nBrFvZpe2cvmC4ONHXCb6+SAud0qz+tgwGyqh7iy5tXrsx+xxz
6TqQOjcJOQUQxW2LLTBkPNcj2HXLRZtluwPH1KKLqB7DqewXMNkVSPrJfVuPziL7nfvxbgDP1Vcw
pXCSS7WAe3JSxoFYNFXutywcHW0AMlnX8Xq2CNDXc29GeZq1wHQc9moz6Mt3cQNwJK7e08KmoH9C
HBfuk1wwY3S3bw3eqqHbxHDjXJyFpU6h2VRWju68pCaMomKnyRRdt2vIEW9s2ICy25jNXNM9wTNw
7aB+/IJvzuI7KIkP+g814gq9ipNon34TIcaLCpbQ2n3Y4majz8wGS3MCTVDFy7EjwzmJUvqLDKl5
bBju/jKk0xLjtTAYzD8wDBWXfTRVe5mNclmu1ew6VvKoG4ObrAHa7hmJKFsKCG22+gsfdqUeBNje
kHHZ0aH00Rh9Jlj5cax2JJjD0LD+SxfGw3LfjXGa/RL0cSR/seFAkifqzMqvN0zxfrYsZgrnrFdP
0uq4vdbQ94lLpNVUFBP4/seTW7IxLDD8QLI/GAO2UOYt3VfA/rYluA/SpDK3kULbo9j7qVfwGCX3
fOriDAjeFJC79BanPoP9QeATPLWkqoIP0IVCOtBVATwIH7trkh7jVPhOZ7aRbUXrBORnOU3MQjCv
EOnPkekTHDrMjTv5q5L/R92X9saNZNn+lUZ9Z00sZDBiMNXAI5mLJGuzZFnyl4BsSxHclyAZJH/9
O1lVM13WdHdNCxjgPVQBhi0lM5NLxL3nnmUq/DcFE0r9bSw13b6rGXeue2UMDyo5ZTVWA1pUJYVO
p4qRKVnjduE7158i4vJc+YupdEORVQt2r6QcDJpbk4/5c1gL8bggwOuEyneGCMTFx3gCMCXyZj/V
2DPXjAf4UyMEoJz8cqFD37frDUXCpV1TNfNy7jKsBbbBRZ0kLFEKNE1txgqH7mW0K4MtH2aQageb
X1dmPC9XlyIHgZEETBzTYVVY4BIyo9l+mEuIzgFCQ5pYxxnKRgKzdxFrkIETOVdr+EhZwWNUGi0N
0tBWubmeqefmBcts32Re4V7a26mP5ZmM5g5pC5FaBvWk7MDcx8kCIfjYtHFXpS4SjUGXYSYECVcc
i1+MdVTvIkpNrkDwGvl2icsq8osNuSd3rBF5caAzn/vrwHHKshkrTHHetr2/QwAqElu7ZrLhbZeX
M6pTYAXkZYp4SHcxgbTwCFLTvKUDSu75zq2OzEm01XV1vjqv54N1lGPMtbFXMHs8SXxrlmcCEcGd
nMwEOUjQuQHOphNvsqqdwu4i9j5/aZpVuy5xDN5iKOHbEnchRcRhufcViQt8Swmvf9dd1Z1sj3gI
p0dLKi0TPk/yyMQmXwsSo10VpIqjdMWwxO14mcfV5Yir0hVJ2U9AqZN1rNsq2QrPcSWmLbpB+jVE
b+sWLgnB5c28G8M5Y1HPboQaWXPBMa7jqH2wvSWmaqIBBM5qYrAedtj0kHyp+J718FTdqY7x8ttC
TTPt4CvqQsQbWqrwbKHATrtuwFxlDAjEJUtURddMId7uJkJiVptywNBNuqFJrrJ8G5292JY8cljf
KssTkKUhEs/Rf45nHAb0l+s0mSJBqpSXH1y4DuihgpbnLkGqrPgcVU5+50tAxidCnVuubQwl3h6g
LkxlWRtpfIWliZAEBnaaTQWC6G9xiD76MMtAjliHKJ1wyuEiBz/hui/KIxG+RmD6JFvBU3hX0AdK
gDwlC6wm7koaA5VBpItGp7mIVp5hv4GcMARZ6gzIeisQbFZyBTwHFgwpCfohB1UAyxyMXuYFbYDo
SJj1ugWPbapNry8G2mxIIqexZilaPPnR217FCVFeNmknXf4oYIp2NrZ6YKlhtfykJwm2dN8pe9+b
Xnwup7iMUkrK/Bnyr+1OIiYCH9JjQ0fnE6pktlzdiFnnX2IyVTQLfNmc4U3WG77yYIeFtbwtTTEy
FEuLr9NJS3eIzDKSs7pYwaAO4aeg066MEFhSzDJy+w1lgNnDTLsz2OcmpE95jSXzPBh8a+/Mifj7
pSs7lDkMk5jwFbJcY+9q0OsxoqHYpYDXwI81zTWAtqtSjdUHt0ZkV0wBbHxynI5+NwxFKT/CFJf4
NA4YVl2NXauZMozPI50NE4r7HjdYQAGlBdWQRAtQpHRbbA3TaaAjSZQvu1K1VyyK10+eldPRVJKs
F6Npm+GbW4jGZlGPozkPVldDBUlkztWcFJDU3CyE8ypVZV/3SRjzILjh/WovR24lSc3YxWebXAJ9
5poF/t9tqU3+qTZIz7vRMg8ZalQ6L+mUG3NLYoYEJuWm+ipyM0cASaXb9XJBU33Ge99frJqFU4re
CS5DkcZGOqIlK2+aMJRfaV1VeVbGqEySNsrVHUe66DlG4R1srKZ5QJU558sDMJoGFXQAoStam6Id
L4IhFhjMDn79TFrvz3QwbDyplC6uurmtXysax30DHIJitdBrtdUX9YyG72IepCqSaaPTkq7lgj4/
aqoA5lARrtlBFtXsbAIbnVzfxZHp5EVQBPl51ZWVT4ewXIJzpqepw9mMxxeECJYmiabRxgndwrU/
hDCZeprksswp6jh9nTPPPoRa3U6TBXkUhndyybBsbpeO5x37UGHI/QIhfXwLIwj1tEo0F+eNpZU+
DrQi0YGEYp0OiHkZxmTsff4xgjzxNhy17ZNBx+sTZIvxI2t8c16OvNmRZt6vFlhL1HzzHI9EEjrn
HzE/CBOwY1CtYVqPlbMlVwb95TUH/o3sLAeKwG5G+fRg6bac9dg7b6GhccFZLRZApJXQ/jZUbDuf
XRzlyapVdW66w7du88m4IulsCYnP4sOoYC2RihMSbGlh7lhl7COVuLlymTfgLoXRdEB2JGR5A+iL
XTrWJS5FgRiiq9VU7EqYbX3WAPk+1ZF212unRnpUDX1QZE1WP7xGZr7fqooCWB6NOS+iDZ5nEpTO
i6i39gwXJkg6h5AV8Gh8vWajG3yd4PRHn3SwLXMmUDwP6RRUObhCwNhe+QaDOTwNHBg0khzVR4Wm
+TpXk7wOeFE77DqrcQnFbYvn1K3VbUH8Mu+3joflzuYrcNeZhP0TUlwIw87NOdD5OrilKhjPKCcj
ol20b76F0ba+yHXuCADINeqxJdTytYET2vcwmgu8VPRzmWqsuxq4B6B5IJGW3TEDgBoSOz899ayp
WeIbDjODahhGnbUqLoaEmUgvKA7X5cO0LHmRRsDn78GC4QuceILGoCl1/gsgwq7Zz6KXL3iw2FGI
7aoJeH2lClpe8m2Yy0R0fLruhTKXWK7jr2WNMPI/YV38g2HTW2sA+DqProty0OLjmZ1Bu7qmnKv3
+eDEb80BKgJog5UNGCO4xYMZ5VbFgqf3jYLfcExN3uX9XJyGh7Q4FjOWI8r8+6Ju4rdBEf0c5q1D
aPBuWU73T4fk8HybgvdpEd7qvilvV6uxje7gtUnlMRdkO2cOk9D38R7fCr/BVi8AeINS6b34SPQH
porHd530t6LvdS0AtdgNrKvQJZsRN4Fg77sT3yq+MVyC4KPBvWKM/tr5+okO8s+IfX//LhdvJd9T
E1eaWxw7Mvqzk1taxO+L4BNvBd+5y6uoWDCttUHzJaoxxzLzl/ecbPFW8M2xvnI4A8DQrEGSQ+QF
xxD05X3HfkMM5GNvFbpCiLJr9rJhwKJ6urxrgA3i1o9kBIyOIIjpT/LMOPiKkLgxo6YK30VCgwXQ
jwdHZ7PUPIJAE+43RVaggX7ACK1/FyNBqDe0IR6uABDd6SacqP5AAVV0fHvvwdmPH91iFfd12YKM
ObkrsRYp69y77GPE26AIeEUCeBcQT4Xj8gBoEQnq9vP77pQ3dF45YlYWQM2z08PKb/LShonfzPSu
BUW8lX1jLCrUZi1U9gFGOb4PzuLCvs+BSbzVfUeeECVIB+MuDmwWswtQF9BXv+u8vM2KmM2i4w32
XaDeqYe5x0wKAN07j/3m6awXOPMD6Qa9ZGDHKp52VUPftfeIt7rvWWy9jiU+NrDcvW+KL6psn993
Rt48mgPsM0V0MtaL+bSlnpfrMXduy9539DePplxBLDAa9o7FpBwCw4eMIpTiT3bMk0biv/NOxFvZ
dwQcB5a90MJUfkLtaLhGkOpAFtAueIe5MGCtouyOtaDL7xFa//Zt+Xfz0t78dnT31//A37+1HTAD
ZDO9+etf79sa///H6TX/9Ts/vuKvh5f26rl+cW9/6YfX4Li/v2/2PD7/8BdE7oIle4th8PrxxSEF
8dfj4xOefvN/+sO/vPx6lPu1e/nlp2/t1Iyno5m8bX76/Udn33/5Cdf93/549N9/dPr4v/z0fyrz
MuS4o3471O+///Lsxl9+ovRnpcC2VgyDvAi8Slwe/3L6SSB/FqAlhEoSxURE+Uke2oDWbX/5icc/
E5TNp/94SDA7wJ3hWrR4OKD8WQmYaSkqIyoJDDV++s8P9sOF+duF+ksz1Tct+h73y0/Rr74Ff7s9
YgZfFKytkYpYjGY4enub4NLCcqnMz1sf9Ka8H4gLw8uZLFE502RZmV9y6Ew0HeoEY9imLw5GbeWS
mtPXDVSChiEY+RUGFuSpXr3hIwycRTe5DEkc3NSPrYFUBVRkDM9In5AC/zY8F3ai5DaODcJWkxq0
fc++RIvq5+bJDhUGHwm8uBd4Nm82suGnOK98nFU0n5Y77pqozjwoyHO2bHBz3slNYTgOgVZ/MVqm
ATvTarb7FQbEd2uJuKGMK2uuILLCRImGJXqblodiS9GV2u+Gy6o/tAXw3LOwsEH3gYocsPAMpLlN
NldEQUaXLciPsQRtJekVgODLtQmCCngszDD74glbVLcg19oOmzjGmKsWD2ELpM/tqhmju7ugWxd5
cGXIzSV4cP6+Up1yxzAYS3XT515BuDI2S43BGygyez9OojnWsiNA7iHz32NCgs9SWRpNCNTrQPHo
R3DVsqkFSyYJ7dodl041SyIrcO2Srh16ekBesDQZbGqa+RByNKtpsIyYZ2PmCXePGZwLIOQUrm94
sqZdHTFitvM+yGcNqfLYheS8Av5zJqEKAhrG6PAV2lfr076OXb3r89pORCVw9IAf0B4euGYFDBdQ
Orhzw8KiOo2Ewma5WztYS96ABRHQvTYB0NNYgWbEAAbTBjcXQJv6iqi8NSdiDPP7GrpgDmgGZkZY
q8CuCo5QlGAnauYafqY1C0ST+ACj22NNeV+nTJC+3Jdiibedagt0t7nrFTgrq+v9udmEu+oj6YID
mZawPMw4znL0o4jkLYXPBnLg0erPmTZz36duhqNl6nsgl6lia/NJiFXcmqjFsB04m0wt1tpPYiML
cP8y7m62AFz7pDZgTwV6GC5B+5YSukkNl0cFyBVIUNSJCRnZAlgircrmAdQiG54hIN68YrJWNAfg
dYtE/25C8kEXrAT+VixLmxHrKnEUcsW5tbpWKnOtCK5hQNRjuFT4nKbBgCHOedRV9hFyVs92Y14P
BBuWOA26wjangJq803tSL+5buWGeDcALHmu4XevghnbR2AAXNfCKqxqi3H4pAuAeI+3EF6pq4MC9
MIqkYBIhPRfk9rVMpdQ9wPwiwjWLTY4Zjqwt+PRtYUJ8LoDIQ7KFVDwDFHSPGN0Er6UsRpEgSdjk
GeC8yidg4PkKQODohwTjGLCHe9MUCNfEkC8rZd7yD+2y2CcQ3mKaKLT1PiXoqAzKk0k9Y0ob96C1
WN7vQbSiYdIiOvgQkUa3u3ieqoeoLWOalo1r8hRP63bRCNc/F7LHUBd5ukThlgKdQBgPm68tnM/L
fOvJDs09Nf0J5xf9XrClADQ2KWDPRHWjfLYSmRrngQPxBoGLpKX4I8Sz5hF8B5DtHllE0MDozrsK
6FYUjTMiVHVTZ0rNmCjsBgkSy7OfPeDs1OgxmIAQcWPt96XHKoEHa+u31LquiUymQPrfomuwVks4
kkXVQPjRTIaVn11lZXNUAfT/CdiebrhDbCsMR6wGTn0RbxhhfIGCX3I44Szd2N+VlsdVNsxFdVpy
w7mvzRmeT6zeWC/kBo/2RbG2zhYHsxh/XuNNqjaLBwR52zSGpWi+0w0s78/hwqS7B13MIjzIkVp1
ldNmrDNMsCPEPeQWLJ/H2ke8uZW6AhpMR1X6KQm0hFZxwYg0/hznbGTH09Jb690kgxNTophRxH2v
AzxaA+rxNSgwZp8DkQSWLXxvh6Y7aWhCDKuLrhgwV/N1KBKC4Vx3NjaNfAYNmD3NngXB3TxHG0ZS
dApvQy0mf7MuNX22W1DKDDZjZb6b5mWmGPxQBuywpsTtV68nliIqGRNDG5DJZjD399UVKCKrP0yC
T+G9ktMgd2ErBPIEQm/uBJtAYSTAxJJCrk5CyLPYKsE7YBYVy34ZEvinmTWxY4zUVb14hIsWsAvN
QpDpsJ10zM8JaaKuxwPZdkE2hH1524XM1gc+bP7TDALXsFdL2OdnZVFZKBv9jAdskj2Gd2xCfEIG
G7U5Bto5xHENYrMG3U1XrQpxIw2kAzMF48QnPVSNBK4UIH7c9Hh64BFf9cPBrYZUyYJBa5VUmElu
SYSpN/xBulq3+0kHCiOspoJUxtq2+ogRZBFlUZhjIh36xRw8BrAm7ZvBmCP4dX1/FmMQcx/RELaC
FKJpcUldOGHcO3eSHzAV2F5rOfUiwXyJfsF9jHEUBjXMZKBhWXONcD2/JXlc6+JcIVr20tNq/QTW
UFvuK5zH8mqdJcyLUfUrO8IUwFK3szbEuSYkr9T5BiL4HhJ5SFhYXoC9BvzdAso3HAXSHcyyMM7C
2JkM140YQ5KKOrS4LHASvyuQ6z1i+YckEmOiCkycoAJ9DhC5W2FD1C1hUgwmvqkwxykS0CGjct8v
gIvX2hmehU3e3M3FIL7Yng466dE9LCn8qJYysScHlhRG+lTvQNnj7FTdCLsrUQN+7JqhHIEl1iCs
cTksXzemG7lngea3yHqe+PkE8mC7o6iqYFjAXOwuUFctw7WqN2zkGdtmGp73ql/y50r1zpW7UVIt
4QdYiBpU7gJOZ4eSImVja4OoTUnuzP1I1UovTLzlzdU4d/30rV1i/xpqiks6W/AegHCXgcWgW0Rz
Am4XcGaCQkbB8a6PjvkwRt3B1cMosq7gzZBaU9PqVgN2CI7g2ebxXs4tKj9oAER7TQ3StvfgAy1x
IlzT76Mx6F2m85qBH4pzkHLfLATk5RUsdQxgO5C4az/1aSuFeab1TNqsAV93OJqhDWIwVcPyqWPb
Ol7Tqou7j5gUjcNdYAM3HABLDq8Krqv9LmyYBt7tp5Wcl17m1R7ysiZObT7ASAH9gFjTVbkK8Z+y
WNVz3iyqTkbwstqbreAl0FLMhqLHBpzs6oZJUkx3UYHqGZYuvgakvQa7oO5QCtiDlWgcl+kgWnwN
h2c34FNO8RQSkN6iMp03w90HPdji1QQRRg4GE2l7gC8aeMvbPLANNrzteNUNBAOnvjJVmwRFHOuE
ymVFBIhq8Su+wpZ4bpGjCSZJV+TVEUPTECRYY8Hlc32lk2AT9vNWleUtqis9Yq/moLBroyXmZriz
RNK7FeLDWbDwSZZSDukStUynJREdanCF6jl1UycxGLV8TGQ7glNNTRsUKK7qYE6wwfnLeJ6H66lx
oUm0pvMzqpZ12efWVlG6rWH/JUYTeR/3W0lSPfXmFoMutmStgMNpImgNAxhY+mxPWBH7MZmVJTWA
tkHvMa/ETlxznNc9z238mGPGj9yJLgTZWzkfRMnESfHKl3DuDt0MAWfSFuHwsCzw8kuXvF1sYqu6
ZHtphvzVKlQK+6k/zSiBe0p5pFHcmWyDruwrjYTHkGfSa5+CfrzetXULKj9Yvvx7DJ00GiDjSYf5
SYeZIejPvUtIDEp2YoYKGmdrxXY09QzrE3Eyn0TQc0Bz7CHl8LieWFkpQTqmSxBH0SALxfbh85gv
5KXQuprBioynAUnLBcrUMJinKUEaw4yEazQav+uy/6X+/DL/NrSufR3fdt8/NOzX3UtzNw4vL+Pl
c/f2N/8f7NPpCb7/x536YVqfmx8a9V9f8FurHkTi5xCezDRGrx7xCNf7v3p1QX/mksU0pjDeFJKf
TG5+79Xlz9AJMaUiTghTTJ38qf6zV/8ZL2AxIZTJKMIvyX+tV/9RRxwJSjiD1yMqd6rgz/DW6iAK
mQSbcLapXeaaJrnicZM6wK8dGLRCKygiiu0LvDLCTxv8glHkYg6dp9HWY5f0yzjfQeoDPvJKS/7F
gSF9Q9gAOndvm+B+LTf+3W8dyHPONOc90d1HXxlwP8dgQYnSBv1ywTvagMTET+RiHbI4DZqtxNx5
jD7QUKMeB/UoeljKHFsfYihaiNSqzkcpuGQhiouSOnzgzZA7b1BNJ0wX5hE86PEqt3nOM/CC6Lgn
I0wtMOEs3SOFFNhjU+V1j2wLEj8PUNnc9p2e58ROvHwxoDlChQA/ViyISwnhSeHHCM+Yc88DsQjy
WgdYs6OicTI8BE0TX/RMo7JGFzmiO65q0J+HEG+2o6yVNBOemqfRmelyRhplCdWTWkMQiur11qJd
DQ/CendeExlMGRhIwfWw5WG1dzFUGgnrFWjAoBrQDaiGAkLR8AqdA65LDe73RlDzGhF3V+Cch1ti
oiV+OkmgTBrGBqWfdqWyZ4EHwpFM4ChFOPe+MeBGznmUun5wFsPvSB07gVnbGdIs78p21h+DIoRE
xDs+yQSORvRjUFsDsi2sPS8RMYp4Fw8EfYKgKN4+GYz0wwTmw/KMiFoHYFj2KGVsoNc1CULLTgRx
eM0nFRrxr2JYuE07EY1f6RItI0xSaTcfGamju2jELp3IoJrvfYmISiSauHUPflmvk8UWEnIyiPWb
EtbbPteQ4E2qu5zRGoA3N3rcxwvYXq8g74L4p9d4aRJQz53D2a40dCBeoQXYKhb2KKAgiwGiNIPM
2K4BuS6mcP3OXdu+zJsgryDGk2sB6kZ/0A0DxX4keq7Tzle2hylypZaEAW3BJevX/KsV/sQ2R9EA
B1zp5i9oxbovcdNak65ThC2nWcPtWAnUhcmGDQ7NfpDviGuGIPWyAPGJbcPwpfCg4CTCu5S1bM73
wJbgcNLLWJxH4wjicLwCUMdQ0cKuou7roUkEg3H61zXQ1ZXeVAX2l43dGUguMU7kXGHotkYsikDz
ndGFEDGxLWMuuqCwkkLV2HXdfUhqLtMmh1AjKZgAAwXk74akqynr7dAOxXw7qLUuzuKQqBV7UcVp
KoNNfu0akGCBCeSUJWqmrbgCyoadBioif00pSg5scVP1fQQ5fbgYVGw/dKLiSxISDI0PVHTw1wBJ
kIRpt+FaJOvcdq+kbuxLySr9mLt2ew6w52IOFAjx1FQTDGRGEnZPFYA1aAsMuo+M+JUEQAKjU/uz
qbyGRsAu95LNEURkJZuv5s6iHjcg0AAVLPizL0HZzmxhC1DOfFNeN9sWPMcTeCoZmPTqe+xMECdb
q919DnIouG9Y/uzOOjS+gJcoBHsBdzj7XYeSZGzLYqddMYP+vSrk+S5c5CAAkbwBVQQ3bjL0hIEN
GltU403LuuliDDtFzyfS+eUKo3SUr6OPZZ7qZZ7Gc9GCFpqE/QD+EYAja9OJBVWdAnUYxH3b2xLm
KiMkMCTKwqLAIlcXU7lkZR74C8x02vIqAsU23g0WMocMmF+8XhbemvCa1oZ8RfUH8qiurJaHCiID
lm45oUUGeeWyXAPcaosjxDCk/ABr97bJVtFFN1MVrONtuzkCTRxAEJ3pFTTljyFFR30+WACk50Gf
LxgLTHDk0smWCwq6IrCBFe1tXDd5kKiB5m7n1ol8ijePcO8VnXmQNtDNENT6Ae5va3kzXTFp1uEh
jshYvZRVicJLhUL6PdCyGaThXsr1UILXiVVirULQ/mt543AvukSBnYgnE8jAV8BsmK/iuS8AhuFa
QcCZe5JBHjfee5yb7cSibtQevNp42QdhLpbMrdZeRRjinzv0ro95UWvEKW+quNyA8dCDlvMMGvkq
QXj1vu2+mdFs3yJXDtdtXxZfun6JL1C80c8aD/Q32oENkPpRQRmKRSceMl9u8XdwT6dPPDItgdph
rseUNwjOTKZZW7SBpJAD1Ivg/SEaKZSf+byo9kIMEAWlI8zCFiQPDW7HZL/V2CWw5Ex+A11TC5SR
OAEhh5Zo3VqazvCN3bBfiuJDHufTHUMtuR49GC0P4KCBIFbA5eYTQ6OBVB2oY+BD2JtwTjjY89Ax
jaCa76GDrresJRInsIcgsD+nuUEDKpD4Zfd0ZnmdlBZ9HpiK/fRAxBJy6JcQY4Io3SkHELiB5J1M
nhef8tgD1FhjBargiPk9xEJxgXctFCT5G3pPEGUDmP8Fkdlwm+Ut+8Iw0c4hp6XACCWEtPO+QJv8
RZiofo2N0k3aVqih98HEi6embZeHiBVAtjtNxNdRduM9ZxwNTo3kmhotsVPYxZfRfYvbQJ3No3Lf
Zb6WNwo8XSwY4cyabIicqneQw1S3a5MX7XLAbguvrIum7vTDVOh+hdvHCPnRNgbqtWzr9XUmRr3S
sCNYnerwKuebAJuxHNx11AT1sdNrewkAc3wEBa+yGadje5+7qId9DkgjPZphys5ymCrERwkmUJQ2
Wg4fqpGbPBnyho+7mDRsyqDsGY+wIuLTjm4M/s4WNh6IoLacfIcSbFuzpbNhC5VkrIeMF6Y6g4el
ggS2YOweLuLhfQNkVe3ZWiDOz5MC3raB6VBzLYW8H51uQARV5cCTuGsCUIR9TR5JI+ZHRZqR7wzc
HyA/cZyDKs2j7QrzIDplbprcWS4AqSV5VxVXU2iq+aquC0+zqKjNJ+wopDwrVEkfgBYxn/IFOLKF
gh1wETjDISxOJNw2eDytYDYvIDnu0MOLTyAJEnfYUDk9DrGtloxzW95vBeluCuFzIAskIA6U4LL6
gEXdPqOLn7+D+Wu+o5pdv0JF0n6BEgsQXjyeLh3PN4ZPCUJXk+KZjwcoUaFjSgXECTd5rO0nt1QS
eCr0jejHY8RapDooy3tfQDEI6JWKJ6ShAAI2eQTQgXulzrsYCZInnu9Iz1yuEYJFCkMf+npubwy8
sutj21XLdwxprcs49o4LCvGpBUDX0Bkt4mTb5KTdOBunAmrLkRb03G9bUWVIBBDnmKTXG/irHFR/
Zx3cSHEPl9g02UxAezGdPkh4WXXpBlXDDgllkdmbbhkBsrcLfUSNUIPj3KJIzGSv3Gc7CqQ5OT2B
PtcZiBoTSCjrJeF5HhRHpR0IeUGoWZzB/Ep9XJttPaUoxv4+LHr7ueWq61LIbcHpbhtmPzdANV9k
XFSA3coT67XBeEmBQx3kF2VY29upd0GfGO/je4i8aZtgjzdXORSeNqGkA9sDI6cFgtRqwatlByR4
i2nOdwUeswY8n0feBDE/FlBn0bSdQB8Fc7q36Ryt0VnZi/BTMRcdFlhIRTdwc8FlnTnDZ/CNVmCe
rxSJqtBl8DJVkyW/55P9b7TB8wuUTMPLX9AFu7/sp+Y7WvO2+f+hIT6Zr/3jhvjieXsuUQU9/zDt
pqcX/dYUy/hnjkYYeFZE4yj+NQzpt/l1iG4ZMRQUW5FkAo3u31riKPo5DBnBi8JIoCs90bx+b4lD
8jP659Pcm0slQgkDw39hfI3j/IHbEGOZwiyOYkIOoBcg6VsjKoDN9TSO87ZvzWBFIiFEf8FAC6TM
LgzYxRjV0VWYe0B0fzhJv4/Rfxib/733PX34WHCQvMkbMktufa+9JtseKgWA912o97Cq744YHfyZ
g/zpUH+Yz//6FRUYAsAkJPTFbyOj6g0i2mkk637ufHxe8elBjdu4Z9s2Jw0Lbv75F/sRYfjthGIt
BIcIsiWOt8Wn+YPpju+VIsW4rPsgnuUe4zOTzaQSWa/GfN957yGi6pEVLP4sFe/vfE0BEgQcPkCV
AB/hDcEu94BqizbAlZQxVlWHnm4S4PyjNaE7V7n2T7h2f+/9QJRikG4C2GFvrZ1gwyGsLqdtXwMe
XADAosLOYB4x34pBzmof1tC9/sldcyIL/XgpFe5XgEW4YfHgvLWDc2IUhfTRsJ/LsTgUcCYBoErl
4Z9fwrfvIgiJSIh2IMSDS8O3IFEwhIsIh9jvIwkzfFRT9thjApD+83c5XY8/fhe8S8wiUFtoKAQJ
35KsoQQFloLiZT9r2LVAlLTkn4uuQxeLlC1y9q+/GQfiRfFGKvpvd+Voace1MMsemFT+fyk7r+W4
lWzbfhEi4BIJvBaAciyK3ukFIYlkwnuX+Poz6tyXbt2O3XEeduxQUGIZAJkr15pzTBow64uyN0lH
2P745xf6D98dh2LaaDZqHPLZ/roLW5xVNWMnThaBvCta0R/QlK7/5db7jy/iiuu6JXjI3L/Uh9zR
xLkMI3Qbx/2DuH+9UVvi/xe153+6Puh5+LZYFU3vb7ChkybMtX0+CYKSmVp4e8zsoLmUKvtv+jKW
+X+9ExxhXhd/UzBhZ3sI/oZoL+m8aauqin0qt4F2CfLV/tHxOOM+NOCXsuM62q0M6y2hnTW3zdy+
NqWRrI//fOn+ehtIpAKbhcvldkTbzsr87yuXh73JR6hS3pgxPIL/8uT+tc9cPyMOXTRB/McT9bdG
3MD96G+rVexH8EPbu98knb/DRQViNFsLdCgAcJyfK20L7/926//vK7Ps2w5qPUj5f4M1xaadst+m
cp9kfnkA9yT2mjkzTRxTPP/zN/ifPiTLBrs8sTw2CrN//wZJVqudOjAZZ6YGjCw19H/YMGBKJe52
4NwyPRadP/0XROV/etHrI+2xDjs2O9y/vyhaF5Oqvi/36FTqOp7kOL5x9GlPDGbXPlqVjRO0mxvn
6//4YVl/vcAEc+ZzPSki/npd22xIY2urvQrU+GRAEThNaV1/MJnsaKROzX1t06X45xf968l3hI0P
Bxe0ZzkOrQfn+vN/2V3dxXZlHVjVvtOW/7CM/sJRYck4H/zz6/z18P+/16HKQk/Ek0+p9e+vk2ZJ
sAyDUe2xmia3KPnc+9aW4iFVutn/80v9ff0Ye3gowyzf5bvkDr3us//6kdLSW+nqWKd0DMef2X/R
fnOsv66G/7LROKS/2TzSaAWQR1n/X9Qah18rY1TuHuYxFTIGolOfZ4iJWbSUdNh2OWbskS5VFXRE
miGdihA5oDZhgbVQiVnKwyw4YL7eOa4wXphEYnVeOU2/uyPRk8y4B06MvRxK/FW+UEwGRK9Yx5pO
fjRuOZ3LotEqdPDbwRVyBiuanDl7bTnfy7A16gqAfc3hjn4SM/qtH8RtaW+G/4DXtAtbN3P8A6KW
5Q3oEaY2DHnpYw16/L3ANvuRrNr9YeWj+CM5/n+as1k/lAYjx0gOo/zICqFQBZhOx8FMbTiKeyY0
K/IgtdGE7XgnkTc2+ggpfRAo2FyzjCtpeU88xMmPaeiv4RrCH+c9ffj6ofc2pwoRwLlBODDFOYlx
AHxHayNDRGIlxXr0Ms56SIoC+YxPcbLjFRGLFwoSaGXMGWF1jzUPKBaiwNC/Hdzu72nplMFO1zgt
dwFiUo3yz+7OOfuGjpnoiDH0JkTIeyxiI8yARdXvKktQESaGWT500mvHkLrSuVGiWxQjV7ElR5IY
FdNvfwEi03fDFRFhzOWEqKBjJEKd0/QRBKfhOUGodF9D13WiQKeEiCKTKpxQFF6+HhN+ALWTeLdD
ie8B5hyl3UmSrWFHnTcaV9u4336iwt7uRMaEZu/o3hlPRtGWt23GkPweegD6obJe5nBRBTK/KSM6
gpV/uRIeNOPcI/Fg1ift0wYrOdPdD4Szzk8btAgz89THEqy4B2U0znU6IHkzegACibIAY69lWd0W
ospQP8p54bxNU6DZk2/pPM5F0Wd7d1vr74CDMg7JxGeMnFI/fiSSVttJNqrN7/vcXG86twyMg2OT
mhzaYq0+KPos59BYWT7sq4Y97FgqWG+hXlKQPehZeIerQ372PGyOcRwpywEhogfI90xwjJ0zIk+J
m8Iru6hvOgMASCZsbJQVKhHUA5aJTEaDwME1b9+0np3KfWtNhRXW02Q+8HYAZqEnxsiaJJPD5GTo
LMn4fAtMGuxtq0K1tHRdVnhId1ttFTVKTkf/DJQNSclWEmM+IavjcClgE7QHIwM6AdLGMA+mreUQ
VZYYmljlbVUhQCXl4ESzaWQ4Y22DejAmRpSRDlz7zDehc3Q2eHMT2AiAwZvJovlPu/AFApJImWMO
Zn1OLM0th9rPZErQ5KOBjDJYWFKcVOpDgjSv2qXLxrjemGiMo+lCZwperFb4IhWu7Cp2afTMoXZb
RWOHSebvvp8XwdwJPsc+E6tth13pLEBBVm+snwMXqks0t8WIqgwEoxmZqHaWKO37ykS6IJf3pdZy
C4WTTm/YA3rxsohWvqKDNNW+wJHwSXahQEvk0pA7Dcy0BrTQK+7tDZv/GY+0EGGObPQjqdZkPKH1
AizVSK9/K1nfimg2huUzS0TtRFoA4dgVGaRDVq5rn192E4NKObXJsiepZ3tzqfwvdWf2OhZ0kXwc
ozXIDYp+5e7BnTRjWHtdeaClY6SxmBtodvxSV+2DNp2+UT0aVmhlWfEjgV7S7gXMpK+2q/lrLuPC
1xYt3hT6Tc0t0A6OQVClHNNfiEKax1lmiFfxLdMcKpsis28Kr27qXVORUkKiugcEfkR5Q/PXA55y
wnxszDHT6Iqz8raxRnkWbMLdhk6oOg+l7hBZr6ixDE7T5S4JbLMMYb3Up3H531ttqDpgQ8yLTqqY
ZhvCB0Pv0Fob5hX0jBM7tlM3uffcofwDjQZzu6ZFGXUmY64QuUs5hJnhwj7Mi1F8TaZnyIsSgjsf
3X0QxAbysAA+99bOMdeC8WNG9zoN/X52vBDjhpchTZpXsQPINHpHqwsKcdAU15h7m0XAQGSJN+hH
sx5VI6iVZTB0VFR5srPlKpg8l3X93vaij0tG0GmIj9yIMhHUtwYM8t8VUEHOCktID9W8q1DzQSmC
luggGkp3qByB+6ru0WlYfqKmNEGlUrq0H//bZAnrMgFdJTnU8s0WQ3A7UCrwnvTa3ZQ6Q5ITVMO0
AR2azwnS3wugTJ+FoYknEfyqDftuEBWUlKr6xIfMsKBBT8wl/xTTsD3BG/i2fblPmZo7mf9U0u7f
F9p8172KYHa+A6Y6uq39yFAGNRuKt5328/yWGXeH1k68uAwfdpuNMrOCYtalvb5GkxnHJuPR0uxy
oQRcQQMYvg3SLD6CPAQMaMNyrvpLP8v+1QFOEeEYuBdyVbGfZ8kOrV0TtnM2hRqpFNwkppiGqocz
Gj/kSLXaG+2mTxgm0ru0kvNl0e3GBC1l4YNZ1td9ZAqeecR83ZfTWe2nRzjGGjNBarBfzN25ktrf
DRWnu/BaKh0GzwI2goXjz7Ah/OKzc6/tQFfYT1uWjI8uAqk9BBf9nCE5zLi9aXjlfJDDNC+MbYM6
v3M7tb26g4U3KpEXp0nmO9SUdOLpr2TvqlUgc63aL+86H40+9dRSQdgaR/ez8yoaJFZFoN5zHwyp
m/OFeMHLMmOhF+hMtXj0phHIzjy+bIYYmAfaT6NvNrAvV/sRCK3ANI6q6uTNjnyU2eJ8TzNxawpZ
LEP1lPIjM6NtZVeqi6yBVmtZmQW+wux/J5SyMF3sIQFEWKzmeNXHmbEoGL+FNf8zIifBPOIMjnlp
bIQQCLts0DNy4GloluHe9wDXSA23DGWx8xsk0ba8jpVenDirkl4BWYPkGLZmp782e1jPet2+GoFD
DUvMeJvQAYigPYi3WZnZZ5lp8YVFYIy6pqCwYAbwulqe+7D6tEOuj8hVCAwD5UzsJhqKrnfsj9ac
p1OwuOa3r7Kfa1A7D/bm1E961EfKozK2DMv4NgpgTk2QwNgtrPfU7/o3V5gzjfPxbHVoz3bFwnQe
+d7W/7gSSPIOV7tE6ffQjUtGB35yayqUoDr6jv89r4wqO50grVhzOy5GzBGDhEzVTsZ2He7Z+rkI
3BYJvcMIx3WWQ9aNeYgjR3/lrvDv/XYzaPR3gCQXq370suUItOAOKUEJJMe35LkTTe9HKvG8ryHV
kASMxqj7XQv15teSlOUcOn2zIHY1zZ3XV+Nee7C8lsUEXWM7+yURklU/I8BjqcpYJwCqIl9uBYAF
wJJoEdf2nGwVj6zVrvuOON1onrwgKqZE9CFEQPs3Q0uYaun6mgCofGqbYaaEagONgGlxd0Fiqnhd
kvrDKdBpj4FvXa7yzp0uVu8+n2rnuZZJ9mjm9jywU/igKrPRwkFCdXuX4f5hLjFyU1X+Ulxc9rSd
7Nvp3A52CgbRXSJvQ0CxaoclRYw8cjq3xNEwEqDHUxUzekaBwea1X7eSAVY5DNQrJHsEg6xCq6/R
z0zVVJ/JfRzuKAL7UFTQV5JWeFy4yjNuKK6NAVlKCYDIreZXUFxMpgEW4VVJvDI9JAywP7Kt8QGC
Q26Oq5INfb9ttrqjm7sF4ezoCitKDv8Lpo9m1Rj97bxwlfZpYKUG88Ie8ZGj5X6cqQJ3PZIRCuXN
TqGpeEayxbJaUs4hi7IfckFBfsyzSfyprGbObqoq8Z2TA2m+u00aVky1m7t5uTiV7zHVXqeGisWq
nZj2bzfEftdQf/gFW17WGNazi8v8UPkUtkReplA4C5cgcEhI5lZBoutcfh/mJM1IeeualM8wXTXa
dxOrfh/ryqvN08Io+NR5hERCLu3TZyiFzfTQmW57h+3nq22RXWjdIfcfcLIMkzD2DrE0vA01vgTU
OF8d7Ofq0CHzfLyaHeMmG8y7xc0/JgcRe78Wd5mBCNlDas4mTVkWSuX3Mlwyj8Nm77frgXUon6I8
T1WwUxMF106rYP3YiskdI3Nw6sO66GKPq01dVWmIgWYcXrsKFB6brmFEc31daD0aHqmy5AlCy229
5W+KcIBzqhIU9k4eI/Prz4jZ5a00O3WBujE9eUYKGRDJ/hTiCkuPsG2AshY9VCEc1Fk4lgRo3hNZ
0F5gXBYxD499D+PO92KvhYq3700YqJBa+Lk7eD/EarWRIfoj8lsscLlCQHLl8NxzosJJ2vTDjvZM
dwTuplGDL2V+l1fGW98OzcGR2vrTWZV+FU6RciqxOR0JI7uyolp9A2QtkBF9oHbPN/DKrMHsIkdZ
vsTd1S4NYKQC0dWCBNOBoeUGHCBbUZ8oDSEz9h26XxDp6uDl6aXP/T/2poITR5dbt9b4+tZyVsWu
brL5KDPjDbTw+JJZxvzDR/J8D9eojoeGGWy5rb+9tavuWktUd33XrJ/cWa902nrWTIvBrmxRP81L
4J2rzjn4Zjo/Mh05ySUzYCA2iu+WJE/zZNVKh1ndfKTEN7JvmuvBKn2HGYZlbQ+JpL20s5FM3eTK
D46OmrzQZVEMaxArbxQP2fOI58K4IkyxO6aIEts4Bwy+HIJhVc9+5RHUzIOtfpQw7Lhjqex/sjOm
vOjYRj5rKZVURYEhYYaVFgwWHFAnv/e6d5DhZopgZKwxTzTAeRZcNyEW2ORJJe58Ga74PGxQlSQ1
18rWS+qIKfbmwnixam2uu8IExRTOVcWMdjLfXf78hCy5X0MIsr/0YL3QYXL3qsAzohO0CcJB85jV
PfzuhTpy78vygqGwo0SfE2rLRiI/NTlw75jumM/G2C1faBszdNPt2yCmBUK/kSD7w7TCRlpIgiVq
ao6vNuhZ2FER6OG2r9Z2fTEhfH6mok32NJnrDyV7922EsJZFzugQA9Wn/m+56iRGkNDzayDnWlid
eqH3ajY7rnBd4dNyWJMjzGZfXo5so7WUcetJw6/O3qyMh668nh1me9IfvrArqnGKiB8Y8eDX0Ver
q7hatHjJcBtwrKC6+2n6yo3ySpdf9tAVt13i61dMquaTg05kN9EwWuJGjGDjvSZj9O7bzXxAKF56
PGi1f9frHB1POzo3KO4n1Bbp1ge8V1uijvQnfpRvRoTMY0pCMAOS4pOvw4a7NOIMMNbBDuIq5eoT
92H6N7kz2useJhCI9QI+ltjpyRtfJ19R6q9N652HQXpvblrILIQi6M2s2Hic4mEyBdcTCGgdzZvs
brGajGrPDQLLNYCue2t7CNx3rT3WGI9wOvyaHCrKMGv75j7RvrcyFbItk+LJQqlWbSQHRIu1mX+y
gUUdpXALB9RCkbzAQ5yqZzjPJUVoayKZWWtz2SJv0YaKWT2UFaNRHR6X9WortQciAkLZArvEiYiC
1PDBbPL1jxagrEF22BrWJFU7vyjNfAeFNB+o76i/og4mPArRsWjZCnKYpqWU7XfCnBjO+lzB3lP0
m24bhrGXXGuOwZCBWdX9Wc/3gbMVFhq6wbo35iBfAS1OpPssXc9RglpuHS/Bqtb+WDOBRgtFsNOf
2SboIMSU5z7PZcERZU26zQFAioAo0u60vdOwmcdoWIbxAsBvqqMmEXCfZJHiFOlnoe46NnCEnavJ
Ba6MNaVyR5uJrQcJGXOVqbZoL8mSaaKrkb65iPXSHY+Ww6rialWfMEtjkNowGpDioCxxaXCsBPSh
5PSg2KoMGjF4R2HRt5Tq8DChvmsEvcZNV2qZx7IfYaX1adM/ExuHNNBboaHs5FoGv2eL1i1SqIyD
B62/mY62U2YiChqvvTNz8+rcaXNWJM/B2Qnyn25FVGDDwlQYzNXPzJnQ92QI2ucQKaX4dlol3uEl
49Ec2iA3YqsUM2YhkL0CkJOpb134UhbIMae7k5vcqrCwJvWb3+h9N6lNqZnMg/oQ9uh/D84KkRmF
6rpHZNy5YQ5+RR90UKQc/Mh8dq9GUNfe6czu2rjxFnq2yqT5htCmCLI9EWnOu84KBcvQM0xxRG+L
/CXThpdH5ErQdyjMSV/E2FnjtQlGdyPBoD3HdLbmO6WxdMLEDkjYyALD8KMOVwb9alGtxB1QFfHY
15h9DtMA+utUT50SdPxK9yEtwJWdPMtDB6zmtD6IJDdz6HxdO+2sxijkvRS504cGza0yzoGa+Lhk
M54EWnEELZSOp39KmYkXPnPwlPkaN0uHF9FDMBz0ZHZMMx8L2aZm45Rt4d50wFzWU4mK+d3sSNHY
jRxj32dSB2pSIT3bi+x18p4IL9H8KiIhrkhBa9R3GHcR05aBPb1mZm9UEUDM2v2tkUI70JmDBTXr
WDjdLq+y9mu1Jiu7SojRIS9m4LuXsaVFHtqcJ3wETbS+YDwOKRqypOnsGw2DlJdokNtV+YZY8Zsq
1UCWaOJEHLbQSyA2d/eq8FSZ3QSDNRJY70sZLE1sziDLIWsLZpTjEdZLgRF+E0gJgVc3Assz3bey
0QiPm7S5x5wLdsum7c5pui04stsmUMGoZKjjxRr0gXny4dfTUEK7paPadNotwqjlzHu3GarqzcQE
N6J+5Hx+UEUHtxnzcIn2lgXMCj36ei3WLdOfo6LoJipuFms++WiZyI7zMpPnYeb4i7izRmZZMi3O
k5uqoHyNE6xg6zsuPWs72SOOajqPHDWhiUs61Lax5GlcGds8VVf1bB9Erjt7hxQBVfM2uvlC/ZFx
tOb2z2sbXrvZpB+9QO56Y7rWVMZdC9r3F/vI5NzYRdN8zhihceH6Gec0vRgMXWgJI2BwBsXxfm2p
ag8Fzgp8uX3hqDd6B33yo5j8imK30cEak+LQGRiXGUft4GG3Dm2CWXVfhTu0xkHCwxJxu1ZO8JGD
Im2PhC1cGdPCrdOo4BOlZ6/Op7eczCDudFdiDHHZFrPIMPKxujEQjjnnuUrcYNjJ62nrbkPLSTwH
HreR3pVwnx3Rltcvu1y/xlngtCRugaCM7Eo3TjDkvtm6H92bZZ7M7JBYgPsubk7jhkUNqLkhnFXG
2TxLtHczMI37qWjUI31fyII7vLeGsTdJDGrYK30VcE+hc4tx8mKahW2/LO9JbZjq4gqi7O5degrF
AbyvgabRcEm7aGtP/3IEAejwNVrTo2WGQiB2VS6/8wUjCQgEkIrmnkLC5aQ5YbuOMHFn5nnqr+Do
DitIx/ZfUGIvSPRlaI45IsLGqX0jpp+NqB3d3oqglUdy3Cdr1dbHRXbrN2V35rLHJFPwkC2rs/7M
amSJ2Awsc43QdQDhJpUMYueuwxxchmYlnfLTVkmpKXQ0pEd6mYC8zColfM2YmYSBxLDSJ3+jfIp8
C7E4B4mlxxbqEAL3hb4IDSoA2uEpSFKMNa6G97u5hCLuZNMYT5vCcHlo0K7imhVKDgf7qucPO7mO
eWQ1JjDbDeRGdsLDUUSYPYLuZrC2jegFzJL3ldu6TyUqd8IzzWr6DBQippuNyRk8ybwz7ltnXth/
q8p7AvChfwk7bXKYDZv6duBaGkQ94MR5THB2PBp1YfHPxiGAmuk4yXpPO3V50oHdeefW97rtJnDx
Dx5nzRnyMgFIx6A8mk2AyVlODdtKSXJN3Je5L+46KNxPq5KztR+AYGN0tPv0Nbi2hDhMY1oK8mT6
pEfGCXzr080/rD0Nkn3Caln/SNJJcZTnTptDUW5utU/rTbiwd9vybhuS/gd1WMVRefD7+tDhFS4O
mam95TIRQWmEaIXER+YAVebkylE2tpKO06fPUZZnssuTP5Qu003VsLnuNr9U+uz3fTrvV+UCpO0C
dmb01NSPBugRUjoMt4kG+Px9XAOOeemGPEsPxAT0FCmTCdJ6rdOSbo5VwZBF2/bZqnXQeNzBeoXo
j0VGTIWXGNDbURnbxNOUTEUgWpLMYiA4whm8Vt9ItM008jE9ldyWW+3se5v8yYjwWiJ6Cp2X5V5M
bdWGnlUwUoJCnVbzsd3gmgKZxNgsLk6dU/Tn4yzXu8Iwr76jpsvTvcyyrnkiQaJc4j7ZRuYf+sqO
bYKFFCEgmOq9qv26YKbJkHoXcKvON01dccyWdCBcjP2iKDmWT0MJcUQAnlq31opIlQp+VtVE7WIW
IzaUsWdeQnmWOlXJQ5dkyw9leZoaOHBS82YsRnpswt28L4EMGIcTf86jxOyn8bYYJ7wmzuZApjBT
WZ1H5PYUWaaz/narLb9hkFcwQxsK86bK3ZZHflm7D9NrJAfomb41ZeGSvhCMstQ/gpS5NfOBQh+4
JExvEm5aLwaTUMsoAGpxzOCwM8pPGqHDFHeOEU9VJdWl54NQXTvukCPMnXtsuSJt03O3Cqc64Lyp
czwWljce1hm/046+Ml3/xYQWcR7YE5fdZDTqp71UTICZfdBmp9tDH4URp2Hu4HVsL00Kq/gckImy
nN2EAyiEYEl1CFql7WMljMmPBz9t8/N1/o3oM6c96uK90We8gfN2NIeq3EDpmC2jJ3cZrN1cZ+YR
20T9ZQ7AtqIUOedGmZTm8w49NAgOu8ub4wIVZYh7MD2XhPOzosCbuGIzppXmCAXHpZUqKLL3DbNb
HCu0XslQw5lRwI4JAiNkkTPfE7jUwBOKelPnilH3bx1gu4ibQDQ0tIbxWn/RhanirLU86xaLgNnu
UbCC7OnZex9tECs+Bicqt8jQXe0dfOnAe8gCFnN2/9ZZ7su55Y40CVi2PpjV2s/w+tWjY0JpOHqb
8PFrqxQdfjZvBIWMeVGNjz0VDnOzpDK+No2f5Fjwlk5l3dmvFCUFbjy2dcgfuUhe4BaRu8J3fT2Q
bgWLg7Yy2Mqjg6U/9gtbJ8dpnV0dAbG3qhNd+oZmIei1dDgW3G9vkuk7qT0DTSQ8lSzkmPFK2C8V
4JHiKZOSjNSdV9tLFmWe2Po9tiJR/lpGtPwPojOzCxkzSXuZHJ9e2+agp9l1hp2tNzSQxM+6WMEv
XovJ5NS1LiOEjhpy3ttuIzws+X1wN9liXmKMg8OjX+R6oplT4vsay9bqQ+aNrcPk2lueC4sogkNq
jkKce8P1k6OBOjA4Tt3CW6S8ATRN9bTN+4kDtD5JYhHau6IDKbHfFCf5Hzj29EpKzWJQ5iWmkwPk
nqo2noyVwJZAY8wKN1XLS14mvTzIKRk6DEeFaXthVdORiHOXhs47koDh55rO1/yadGBgn8vG6+Jt
6uRtkeTuH9Wp/Hnj6q3wELRtuBfh8czGJE7JH7pUW7MLPN3Q0fWnHLGMSCrSmmY6gSeypCT4IRLf
iJZ2NBYotj9T/u58t8iZl5ZkEK4rMATKtLz5BaEJtW2N4icIddlO+WFmJ+3OdmnQFt/IdhJnHI2u
+TPBF2FdjFRMguRVH95R6La6G17lZtMkviAwXtfIbZNKvV6ddOz8waLWsYSUMoO8X2TF+cvCjbTc
pOAEAK1j+Jmw3XndcGpXPJXnteCYF8uJMPejx56GqROMlv2VCBbKaEkduMxiLokfGkbacaHt+/kf
p1wYkLa9AuHEmL33bhaKtc8CmEsfZV3JqBHuiZAP5Hht4kkOGKt28KWzlMgsr/iakUg4jCM4h52L
66uNveF8MuCkB9Mv3dKRbKCm9kAzq8eDQomO/wYQwrlfe5t0RHtePxj9pWXsuw75cMM8d7TwzdT9
HkhZM37wSJU4VmbzBQDI8lOOmbgfOXtR1s5T+xsxU04kiSP7JVyEqB5mh3og8txuYT4g8XZHsqU9
AW2B0dkus6312+vzRB24xthJcyXshcAX5uK3Oed1/iKpoexRo+X+pAyj39AIpq4XWp0UTshtumzH
w1y92xpDIGHO/VV63fvk3+ksW8kjSvpugkZW2nkWW3zh3kVLI/f3Daqw/hZ5ZNpzqIVFAcFa0ht1
MMnZ+yAIBsgw1TSw/nXF1u3R88FTMhrhlnFL1/+9Wx0biZJVMdrzibUgl8HAD0hNLVmGsfYpeSR9
p+A8Kzw2uizt1uCCatuzIlUQvHakaE7eaTQMVAWFYW2xh6Dw0xOVwbx08RqOxn1iQvqphmzvIeuC
SmV1+j7VmsLZMGqTYIBkEZ0+kohubzdD2hR4t/yRcsLw8JaHuZ4rddG2jSOnxPlo3xBs5NKxX9rm
RtFirwDEzO5jYJgMbSs3qG+4+nkQGqm6EqWSZfzMCuzDYWNR0+7Wrt4IQMiCtkI62mT4Ka82sjCb
qcKvMStwoli5Of/5G9fphsBP6t7azhKk+BP/+pRuuMPxszPMDEt7au+80SQqTKI/9Pn1BSkFVr7M
ZB3huMGm3/vM8wPT7y4LEIwuMv0y/ePLAebcJqbiTQ6aKh+AVXIN1mKqGeZ9bt+qtDP+KL60F7QR
YtslblFimUMtsx87n0bdsgou2SC0/pGmdWDfoe+lD83byg4ZLtZihyJgIBtGGN79OlMBRpDIl58T
7Qg79KmcHkdc2kQ1wUrCfd04dhsKxq3ky3HguZ9V7f0YmV2+chuji4F51nAQVGsHA4/RLA0EqLnP
rtvjnRyY//os7SMcDy58fe8EI8mWfelfSxqinMkdgpb6nnD6h6hCFOhwnZcOdyke3hV9WMENZo9l
t888V/8xcWI/SKdwPjrIWzUpaXiGr/mVwx3ONMi0StW/6GjKE3irVb/NqS9+LZ6rviQ9UHJYoKVc
ksmcTDgDpf1orrJM7+q2M2gdkhvTEerSij+GW4Eo7P0t48ipKu+PqHRj3PfkeFm7wkINdXTzxPv2
Kzg+xMhUw75EIYUICqQ8ZZi2s1tvhXwfDiwNRHVWhpWcp2wqup/e4PQ005O8Js+pJQ5vlze4ZMOq
SAbo4t2oGR5vhinv1iJhG1cD73EHKRT2DcGXkLAZnMgtsorBmKO2qEnPHPAHX+Fxrbj1C+GaKFQk
5R2qYoqMfhuzb5tHGD4Dh8UhQiUztnt0Xb5x6hubfDI9ZLRnKuXOfuSW2jwSO+DOYVvR2bolgqLB
U1BnQWjjeb6keR4sex2k9n0DpOs7sIoxYEHFCYlCbGhuheuS66m2dfsWVVG8GIiYCaCgq//Jdjah
pjCwMOxGd1m2eLwiB5EbgBN4njAcEC45COV89m6Zd5ft2oH+JrXNzP50fpcVMTFLRR/CvFmLsKyC
7Dfj0Qo0A0TV9dQoKuCdJEoPPFaw6ttrj2aMqmnJbzvETzkyU7PJXuzJS6kOhlRsB9mmyv6DumCe
4oz+3PbGb9TevjZXjjlJI+l6MhiZwQDhgVvCpiHQuMmmsdrXGZG2kVGWhJnhUh+0e+Rz0AucBUE3
pyqQK53/IaGlXwnFUWNnZ31HOBEKZzRqgwtrIzb6lAeC/h7zN6Y26RQKk949MoXEe2uJXBEfAUGL
24Xo141m4yxB3+bofHYCiOBKGmobZCdboL56Gux6vBkAMxbQ+mqXlnE7oagyJyNXR8Z+oohM6eni
uHGfFT+CbDXKCCMXwlXgm/Q7hOnMCQQhZZYU/XVq7DuHOpSTWm6rNFw0/emWli+ttGRXKgq+n4RN
bdtxDpTZv85m29h3VDj4sHJ2supPvrmiOVe9JfpbTIlLmt3qMrvmyFlFs7ZEnnSQ7iKhZsV8syhB
4Puc2f1L1eGvPSLUa+qLoXyws8wRdJNEc2KMza1FxiRssbH1MdO0Ht5VYpfIhCNTiMIPZpxMa8Um
+T/Uncly5EaWRX+lfwAywOEAHNuYGcExyOSQG1gymcI8z/j6PmBKVWSkRLbarK2tFlULpZSIQADu
z9+799zY6lj3NszpiNXtCFoLLaoILcsRWdj8ZN8DWUbNHv52XZNgNPRxDztoyL5Ti3TVphqs6Kkc
CEnYtMXEHGHgAbkjUoQApIYRFB17bai+kQrkJ9cGyhhn3SPWSQ+uFuDoTvCH0/235eDfjHlf9Y9h
aOgtqFKRtzv0fkm4zvrJQ2kKGEkX2zHWrUe83ObvNU9xuiyJ2CM4JBfJPJTsyKHid61nVAP7YcVi
pZXJkdQcACECVW0PftW0rHOdTfuBx3eoth5Dlh+JnYbewaibDm3mWGe0foHWuWdeRMLuhu9oK14p
JDVgRqSMF6A2XO0b6TFKriYTc8wyQAAd6GwiOkN/oFrsH2HHc3IpTQcCq995zQNCNoRvZhQzDpco
bf2dR7YPbVnybxCRKaLinq02jbCqkqZmo6UIoIbS6Mi6fcbUW80m5MSpd5MoLNgRQ0dQ1g2qlJS2
xCTN7x5932itR1Lq9HcybjCtDB8IYpARE7jUs9hCQpqg6ipWkY7GayOdznkMQhOJAgyCPtqUcQUu
jh540e2txM3Gje0T4L6BUxike99gLrLzJF9nVaRY+SGpxFG/MoaxdmnQtRHZIf4AlGztWqPWbp0G
w8ABWSFc2GBqQLil9pghEBIto8vGr3p367nIq540Y6CC4fwzVjsxpnpwQJydiVUwljAvSfGb/DXz
JTWtUTsSFmmOdDwXKewJ86rVG4KbyNzUdYReUAsupLDQRfJTk606iL6RSBvbeTCOz7O/5W2IjTtd
DPOAMtEqrOnVpN14oijsc0PzdHlFKHGJD1WxmZ2VWtUaC5sdHazVBIILuAmajY73JshSM3v07Mov
DzmnUxo4ZarFN4XwxpCTnEkPKBeFlj7U9USfHv27X3/TIqaE13Hh5fV9lSMQPXcFsIdN7BYDoWdG
LkP1ElawRGbkHw1xg3ospU0tejkw74Nqmt0Qs220D61vOiLD/iE1dDkTESnTGqZLXD/ZtBUp8hja
KyLETZFE2YIIrp6nvwco9dijOrEpAgsIJCshvKK94/nXO/ggeuLOCFB3EOmlxL2QbLsRwvFGC9rR
RzRE+7FbuaFWVWcRwFt/PyaAhrdjUVT0KJjjq5c8VHn44JDVo521Nuewm6mpRuQrJTwH42rqjbZH
IVJP7VPeALS8IDdKqZU3hc6MEu1iVPLUsAQTr5I4mprxQNCmH8cHmft1Jq46N+kmhTIefu0KoFMQ
bwuZasklXbYqP2dkaYUPYIsK/RDmQT1e9XWOYi9LXfJL2frEeTqRnrWo69oFKJAx57FpkiJCdEmC
WoYKQgIHYAaHePdHlCAVYkVcDagFATYG8nvSFOgGu5iTMcAzuzu4xJdSYnb8waHVOWBpxMmaSMJR
MFlIA7xtMwBHGbZeT7Va3IK5ovV0FrWEIRK3SZojkGmlhzlvJPQfxGkH0pmxBkxWV7U3na63gl6S
lSZOc9/RazEZEaVxVIzf05psMXPD0mbrzV4OXVCqTT80tMnYwCxYSqbxinzqEhEYyB5A/CXrLh1t
hKBF4bmUsURIoweoa+WXrJ6CeSC7sV/ZGircIB3rVT5MAXPIoOl8N1z3Onjmo+eBEqkWjDiVWZ8h
ELOG68QUOltFx2ebc6tCr99VDFamle+UPn3RJEthpfa12jZkrdyXccsYONR9/aY3p/T3EFdMC6e3
t36wrXWSkrRUDzD+va8uIl2QG8iK74jldLeDbkzVDipW/NWoSgs6gOU+BjXB7hhi0jrKN1VAabDo
GotkaJxEBi6WMC+XU8Z0+6e79P/Cmf8fBqhzMEj9vR1/U/3Ivgf/tUUs8R5TN/9nf1LqjN9sQ2Jc
c6XtOA6GxH9R6iz5G5ZmzPWoowj6MN9Q6qzfHMfCrADs3cGFrM/+yD8s+eI3Q6CnxHkNKUlXc9LG
P7Dkg8N759hiDuo4Bjpvl7m5A/bu1LLIJFPEZdaDnvG9Lj5DbSpIgabihBdR40UDgIErZElAMHS2
Piz7J7obEnxZE+crJqvetMyHke5gg95PRwINuBrknE93g8QEiXLPiTchlNZ0ruf7Xd4IojzqalR0
SmNb65dF69vfAmRcsOsqeLJVreXhxiRzdNaGQlxesjtRYPAic3Zox0k7o16qf3dVnd53RRqCC/KK
xtpNpPQOy65K85KzAA2+rRxrrdhW5F7RaPUCb7htkf/u+7qrB2gkbvVE8YgXzoiUfYOszLxhoe3S
HUe66CVmoTnGuhs/uYZPPCpj/fLRF5S5FINdpF1yjgJMjturYqtCj5wSdipmpbjznWlS8Ni0kzpa
Jk3HVZrTZSP1zdBYYCfctUsMYPJLCXA5XsqYgzDNNi2FXuLZ6b2Oe0Dd0/o0ypWnSaCzipn63aw4
tJa+4wCB1ukDZJRJNNOWDefJdtEicqgW6J7s8FqnGRGzi8FihcqMK4/WTIcOVUWtVl7EdcCxCKD8
VG3bjNV9AXC/pC5T5Qt9A1IMyf2Jyk2Fsp06Okqw48XkMY7rwp3yS45MVU4ydl23e5PBRrNoC9L0
9qHhza1iuqD4OtDCWpQ3FvCvoqOTY1K54KJKsyggJjprXuaNqDqHIUOmIJQdoJu6pr7RZ5YvNjUb
2bKcRu5lpPkPid7DNaS6nbGChbSZqzZzyp6ZovfwwcZRn6MY0sWFdEr5A7FfltL3raWxCULNwL8E
QT760tRmLVfNkFnJUktNaDWi5d4ijgzjC8I3KBJCTpkmvNuitY9IjZit6Zqtn7nk/hkrgg+HaGUH
dpGuknlBv6vySLHrhwZDHGYFvGfAUtriscp0VJF+5Q/PIg9g+o7dgGOPvad6TMvBWNGJbIZFldrq
Jg/Q1W5MkgjTG4MeFqRol7HzmUxk/zthbi5Rg3UUAN0hdJ0jjEHj9pDWesXwcDQIezMdiz7HlGS2
t6H7BAOmqnEoLVOMaDCbG47VYOwDzuGdk9EvKmHNkjHMSSLaTn4ezughRr3oiGK8QA5aHQD9eFUq
EzARv5WZ7+gaZTfNBKsA4xZdfPTYPO+r0MFssypyKfEVDZkyVyFNrICuqCvRx/uokPBKavbKjZSo
z21kMd8coy4DahezumVaQYD9TMRFJQCVf8KJ5srygnYWBC4BCYrsTtQ96aKjZt73bKUFslTb3xj0
U3Cq4+bcMgUBSRMAg77BA+o9cmKH+lcljboky5oCiZWvuUuwd4B0J8X1zvfdOF50FMAPfqq7x6JJ
xLU+atVFxNhumfh2y5FCS/DOONLNMdOlKTngZdBidcjr0v7KChk+uE09YKgYlTpTbotEmJUauyKN
1GpcerGXXWFw74K13QveTQQ3syexMMwFfilPLtMxZrxEKxODEnWV6/GI9vAsFamdeBWjzNkRhMBg
Jhg1TA6JxxBnhVEWVaaJnSFZV2HnjD+NyP8X+/h/LmFn3kr/fksnCfFH+py3lf82H4YN/M8N3f7N
wvcOT0OA13GQNePm/knYYc/GkyxpkvMcAXHQ+ZM/oLOW/ts8gJGktzhwZd8RdlzgOzZ/Fxs9YZkG
EVH/YDuncHi3ndO+l3wGXN64853XMoE/f+PwHgsr8E1Uvgtkl9A/aXSum9TPFm6eVN/LonDRAfXp
LoigLI4uub5WqYGA0qOUYWsaoWOa0jXvDXVppcTWNlx174rkGeFWs52Mvl+h+DMX6KS/han9rXC8
+7yST9iBKKNN6OFW+Dtr/Z0+0mS0gyRbGAGKeVGBAm2yc1zh7t4Z/SOi3RcpeTVqWZRnw1Q6CyiS
zsom7WQpmF4dMhfFThl4z0wQ+iekbeOSMjy8Bck/LgufVQ0yrXPRsCAubE7Wq8zXWSpS0a4zkJF8
T0rxMaunjfLRtQZ5Kq90T3d3HtLtcyxTWHsZ3q3qJts65viFuJiv8KCbfSzim8DDoQovWlNLuLDl
FklCvG81OnMkBTAMbI2vjituRBANBJSU3x3YtXtifSMUHfkak+JB0WFBvmmqTZanzxbnfDrsbr2E
u19uIsEb39f2tEEF0yz5cUr2j45Y6NxnlUktDDi2moesyJL6sFlFOIz3jP38Q92or0WNJ2NwKvGc
6xFaRYaVFj28tDqAH6o5qqFlwSL2JdPxviI3Hy8SwqWXhUCRGJkCsQ3n11ntcpYq7bwPa2PDhK28
7PPRWDUqmo2NI7phkR0DiU2unlyMSBkeF9w/Fwn7DR8UQy0juFm8W6dLFuF7cxRM2UvccF5JrFDo
ll/MaCRuA8niUscsysp6p3eeWiprAA0ZdPdF0TSb2BgvLKb/y74YAFN6ITtYMyrCdOh+JBSGQP0J
8vKYr5C67iPV7x6aPqcdLcrb2oBeO9bdRSNbdHxMK9Z6lfL0FqBt0Z9Y8yeIVPLNKzxyFYxzq0QK
Ehn45RhIXOLhTVa1J5710bfXxFZy94p8U0j9iQQJXHICT9W8d7ASHJImRtzpcyQGC/FcdbTmkmy6
wk74ZVL2Js4pJsRAcVZbD0mpeZuGQ/SGqXK5xqlTo6wdqmUlMrGmJKvu+kLH+hU4qP/ki99TlRBp
/GDXEt1rTu8gqIcB4G1EQ6lqnxDF3xXB4N1aWtntQj8y12YQwKRzbZTJgvhOtTNMlRHcUdhnzM3E
bAMMjU2YN9naTWS1qIuhPtMzw12osHqiizg7NxSH4srxdhH9jWXVdHvcb8Oua8wzKJlqR7bPFkcH
Y2Werwe9qZ4bW49XRpa3q3z+EehdQw3VynETduorBoPvqiu/dKQ6LgZChjj06kCk+UwLsnvcrdHm
9jKgZbJIuuQSOALlIDjNRV47BzxfACM5f5/TLSjgg+KeJPrMXZFc47K1ot7GH/+VNQGmtuJ3DQYB
bdSOH4DcJZtQovdmOnxr0pgNw37dTIg94ZmaW82skpUXAMnvUN+esTaKLXNzZ5nTVVu6acm5GcWo
2iitubSqaT1ChgIFqujyZYWJpqQNN4hBGLk4usldi+URS7t1R/a4WhG2nqzaiVAi/KsAuQ1jPKRA
CepIVLxquIJpqU7IVPGztF14owvzQDwzq4qGcjT7JvtpOJZ+ckbItQBCC8TUS0mNcifdmU0gl64/
PpMWHG+1ZqIdSx77S+CH0BYQaJah88V1I2jRJSHriP2aRdhOX0gcfQb2dJ50Ma8oDSRI+6W58bzy
IendeJX1wQ6uhQ/oWH9Gxmdu6Y0Sp5REcPwj3s65QM21djyQoWmt+r5DXuzxeYxmoHkbOj/iqtUx
hzCUVWZ3MYjhBdQzbkrkuyYdpzO4ms4aHrj6X1Qp/4O4uv8ZMf8/KdSOoxeQn7+vXbY53qH/um2f
X8K6qcLvzdsSRv78r392JUzrt5k1Bf7JNMS/Chj+6SvqxmXJcB1C7qgt/ky4M3+jPwFX0NJdsDiw
9P7VjzDFbxAFQea7us3f9Q+KF/EaC/yGHkNjWioLdazF/9ucGk4wPyGzViRreP5Kz50WJXoTROoR
IqAerpFK2DbV+eQYD1aTXleSfD+/XY+5c2Hzt63zpj5Yqb0jBmLZT+mVptn7vAPXYjkH7KD3YRFc
Ehz1pRvobDYldL6233ZVvTNixGWZeB51fw+o6ZhLhu8QVRDHptYLg4hF2hEZbxq/M4YIiWBLe6jO
STGn0D07cWz/KLqOI5iYhPEFPXK7tWCeXFrIJvYdmfDLPjLMM2QZZFIldnvfxPTKaUoPX/XRE6uB
vIwljmJ1E2T2c1x/8+Miv/KryFwEhf2dk84AS9syVmNVM4Zw+26TWU5wZRpOwKgZuGtRCHK8ksZX
2DbIJKmayj4OY3zrc46jNAHyYPgNhykodJdN1FqbnCN9y3zNAe8ZlMjj40xZOz1zHtAyYMxvsSpH
sumWKcID9N1ILhC/XZOkc2ZScCy8qIy3JGDcAipyFp1dB9+txFtXOf9O7fR7xBv+jZsS9FTOM++E
aqDqwHjEW0wka/T7Z32XI5kM9qNFUl98qPv4oKLsTOGQqNJ7atezXAFc1jPSwnK6GtMl8s9FQWz1
MvKC+9Hv+BfyS8aB6DKrBghyUT+jQN6A8L3mp38aCjj2oBsM9VgQRDS5uCtldjYl27qc8cm3Torg
I3MhrlMd851kQ9fdZQgSEJSCuPY6K8fsqYhmfK7ZOQ1p755ffK/NyWJDCuZZQ1GfGSKL73FtNYCM
vMu0iM+qKak2OKK+4nwwvnhjcVv7jM0HL4oQFV+YWr7HG/JDdihXog0v28aJtHihiYn+l28RR0Rk
Vj99r16Ta6zC2tVtuI86axl7fMS0hMnetz3RO91I7RRLnszshedAW04OvQU+FhGEsPcOaZJcJZ6T
Xjhi1omU1jmCp/TMlKNchjppU05ZOwvV+FeYUeHYzi4b6SKBD5Tzv2gR/6elk9Dm+Gi5Xdc9WNks
fLvKvv4nf6yxNGpZq0gYoblLtSDEnwdFU//NcQ1h0vjlRDgjNP+1zmqCU6ShyCf5GT/6ugb/0fjV
hAPclfMjZzzD1mfM6z9ZbV8psW9YXaBedcyitslnMKBb6u4J2dD0O9Q7A4kSoGmQoBd3ctDwv2cd
qOFtZREpRgApUaB+Jhcto5qrAir9oefVf0z02P06CDV+14KqjknZRAHtqLgUZ8zvr7qWHLgRUzZx
fpw7MLo8KDtcgeF4hmU3F+Vyj5wyXJieWqcdw+rGuuNaFlaC6AyDx6a1PTSQmXuIRPvYVuU1wz57
OaoAvgelxlp06R3GEh3GdSXvcSOV60Cn1F/5NJp1QFVj127NBAXAXZQK76UKjQG6i2yS/HYgHU0s
A8OGAo1ASpEchOoblT7SG7jo4zLt9fLSz7D8081prjWL9X8BmCQVW+X1HYKwzir9e4HMt73D2UQu
YlhWc9hCz9nkRZZlS25Q3SHcm8N4M7wjmMmQS3rGbCExZkD12PTGRR4Y5TlCWsJJ2sSOu4dWmqO7
tiPH3oYkK8xLu69na1ENjOd8GuU3gbT6i6COCa2zaTQvKlTG3kqYo4Knrnn+3YQxrb00h6zdCs+h
FwZY3r/AyTLcCw+cQ+7a6UWfGFuufYPKFFxQjpaMJYq6Vgc7JfrcP+fRWfexx69YRKjucDCeaXrL
SRu0x65EvNT30GqicAVWe4etTm4CLGmrvnTkAUDTuoiTBVydA03mO3YZv0CSeOtqaItQOk83jhHH
S10LHybLDS5EEERb2tAIs6PURtnajJLkpnIMKuNBVZqbfgn0VMy96DTI/ZXjuw1GlUyaKJteX+F/
1AL7cJ16l7f0tzXmfL3vb7KW/7j+6v8xE9kw4Qr+ffF4CKvwmfXs7Wr2+p/8Mccy5h6W68w9JYKR
lJhrs599L8N26YkZcAUB89q0uP69nDHggtXOOqPQdf1sbv05xiJZdm58zf/YcRk8zfFN/6B2NFhN
3y5mOv02VjgWUwUilYHZ/Odv+l5WGEuULU13TbSnWPu5zcCgG1+6JOxfyjJ2zlA1Wasc/AQOUFmv
IoOuRd/a8iDK1li/uXXXPyvWt8BpMReq/y5k+cI2CjlpwwOVc0k9l8tvP40xhIAdvCm+7pNiWiBH
3iPKTu4HC6sFElYmt+AzV6TMpRtGKg1JCESPhYa706bsqxn1KOBqlTIuUfXdAFKUOlUC5OlN/aIZ
vOE869zHARHC6uPPbdDW/OVzuxT6ioYkyMtTrvMQeU3rdFp0rVPaYLbcZhmMmcSoAZ2R3HeTV0AI
1aSafSM69zpD8r/xSB7d9oXVH9rar763aVffF4kHlmKfGsaPjz/hfDo5/YRoxcHXmlBAXZqc7+9s
lydSDszLrlP0FUeZFt3vIc4OgjNta+06unXQFbyciYjhpYFXelVOzB/JVl9YyiWVt67LK5nK/gYM
Ws0Eb8q3GIdZ+jRmVxXW4w1S6GSXK1+/oovl4xHXR7r4yl5Zg+sdPv461uljy4ZuzHNenRMUs1iX
d+ftgxK2BOfFWlFdxSZm5kWnQ6mh/AY+p1TqrfwwGPolxeaxtkD4HbpGfy61xr6iZTdDGAHIzFKi
ZOskRbTC20f3An8SOVi0uNH9FNr3NNJIWoBLweOeaFttsLLryQnaH9lYC3KkaBTcFdatyfl+zGt1
XpYhjV4ca3homspolt4E0F/DdHuAm0OOhirMBHnJHEIFr+3SjCbxMEWDvEvK2iYsxNQiJJ9FkH31
cg8tqmh+8HuVBgcU3QQHEyj30uF2ZCso5QVcz6Ffk+Xsge4EiPXJ8zK/aG9eRAcWqTJtG6gyr7+J
1Of9/dWhT9Z+Hea3k0EfcQ5U2hBZIj/B4p6uPr9chqX27c8ozbTBOxLkt80UQj6MpmBLlJCLXpUg
x4U01EVhBF95Al9Dl9P7jIPNnWu2d+moPX78SM3w//df2UFANx+eGZDCB5Ynh2j07mQwjXZxnFJg
7K1pD5c5Dmo667k6bw0olizi1bYfQAlhvDF+H91cO09Zsg5xRdGXUbbuZekCEQUOwybfwwgZneYq
wadaL7XSfBmoerdC9ruUztcur+z6YKSxsbMlajNa3rm1INRil0xN/AD+bLhAF1dcVSSZL5wA/xbh
Sfq1i+3jyP/mhJ2ovPfDXH2C7n6l7b/79clBUDiOXEpqVA7GPCx5sykMo216DT3TY0F6Kzqci4j7
UM+pnbq7DHt7j9QPrkK0Cfv8lnbDz2KCvd3/kV//ug0Yvzx9it8BaDgaIKkAXZ8sVoUIG7uR9Aq9
SZac+hAuZpyObTSXi9IbE8QDXngbAtNbQyZSVKMIEC0T6yz/vFr2BoErMTLwTzi9f/mxGBXNLR6d
IdZJ4R/Cn2xNsFTH3Bgf7EYYl1YYyLOPn8OThdqx5+/ORoziRXHWESeo6DGIPY+MHvPoh6QI26Kn
HZxXZ23VfPLyvZ94WVzIsnm1pe4IqhLDOLkQMw1VSzPOjxMhOEstR/KGQDoOVmhZh/s0J7r04282
/4XvnyoWav014oGTnfv6q795qqqgxP5omM3RlzXAgvFqYHaB4OGlC2MKfubMCnHhx9f8i0fZtqCj
zKUSnTyOje8f5YiwMFp6XXEcXLxGU3UbMCGZqnabDvWzExmrCX1xWxJ9HAW/C5FuP77+r99ZIaZ0
LEuSZinkKaM6JFoPrk8/HHs8MqCv7PEmDtF0Ouimr+imP/ORxB6ubrf7+MKn75DShU5dByFCOhYP
6+sO+uZuS+y6RRub1ZXss+kSifESi0C+78k7iIioHlFSI5BdIyiFRhWnHnAcv9swrsP21ar2G9tR
fk2glPjkjrxmTrx5DFhaCB7g2aMKMfiU5sk6G3fMG1iJbbw803jTqs6CPdWLJUA473bqia+DI0HP
PDY3SeEeMO+U+NX6F1xxmGGcLNy1FC2bAEAW65HTr9ArGEsQo2wPBfrkT+7j/IC8+7iOQGMG8h8f
HwNi5szv1kINEayhxZN2leWgEVD04F07N6wL1xxXIss3fiM2PadUL5k++QlPnh2FiUqCSncsmxrd
seZZ+ttV2POzLKp6sCNjBl+5Ge2dwEC2SHqmBThd6UaWE4lI5fDJ8nuyAr1e17QB2piOSRFAnOu7
6xoJ7WIJkOkKaHu4qmtoz5pDQrLjquaTuzt/hbc3F/0cBQaLgZAYHHgY3l+qHXujcUI7RuOhowvr
Ye5OmkbSFvtMDsYHdsLw9MkP+v7rKY4YaPYsi2Y82wvd95PnD5M7526vmo5oDye0UMziCLsGQMGw
y9g5KLLWaOtp95WtcwY7B4l85eMAzIy9PjG8HXqt23hppLaaDsRi8fHHe13f/31LXj8eFbrQ2Wbo
sMtZ9/j2V7eIlYQRnYxHjLNfcoNUUdK+Qnzso3vedsSvCR/VNm6r4DEKx/7c88P6MmzbipTFpD8A
SMrX0wC+FDAZwSj2mCzt2qAHgDgseJJdHZ+JKVsCeXWWXmgXl6mIposqlgTfDfKxVZMBb7kd9mbd
RZ+txvOHP/1yNgfbeX/j/9RJWRnWTAF1v5uOSZQAMTTDFlReH6/xgUzYcwKpbQAeAJlVzy2UdRkU
w9J12/SGh+gLnuyaVDnABN8/vufvXzRu+Xz+ZQzDYyhMHouTF820yg7UJlLfGd7zYqk22wUZdsJy
BumhhBueVJpXG4Pgvk9etV/uB1cmwWDuXCKCcU7XQt0ZsHND/DmGnpMgPdaQJ4yu8clO/8sTzxpC
15QgCHKWKKtOvp/X+MT9lqo6ssR18DytB7RsDgJvKNgf38n37/N8J5HfcjNtEx8c6TwnD69pV5Jl
Ja+OFjnBjxZuA/DZ7mE2riz6ocbW6qK+/PiaJzvdfFHGawq4KiUjtbt+chZUZYF6PbfaY8RZgpE6
JjrwVURU5lpzG7H4rPHA9vctvVw4vB0G3DlMGSgW6gTJUDbM+mgVR0792UozX/jd0/76weZ32NR1
2tMnd2Pqh8ysC689Mj+iAAmF8TUUsj3gZ57O8rHwDjPTf97TEvyjBblxHT70LIsRw9KsAP5sbRJp
oQieIoGasXnOffVDZlqMJGjsPlmLXxN5Tj+u4B66JLHwmMxxZm9XHpG5lqGZRXWsRG9tprJnuJPb
9Lidstuoqij3vKTpVoIg3LiqHY5dB3eAQfsUfLUDFD/8nQx2jCk490AnXXLKap6RjaRby8UqlfpF
/gNHFbO4qjNBq/hArIAPrDsJrhG/vXseCBhLsg2LyyrXv+qQo+5ZGCqJVdtwLs0kYLub+uoy6D33
2GFU27zqdlrDqvdFKctVYM4ZkW0anH3yjP3FT8nyoBi9sjbziJ1sGv6AITV2gvLo6NEdoYnkNoyl
3CPkqHZaXjRXPtG/u65vr+kMTw9eqtwnb+weY1XhaayDZh3bFsnZFmossGzj5UgENb18yz0qDDyf
vBLvS/vXNwL8M7MSDvAOe8m8ILyp/QD+pqAEtOKYjLJBioJulRSpYpEPiYXe3JrWH9+eX197VJro
8LlBgvXTnD/P2+s1mNZ9iyR1jhr6Yzvqi9yl+UFrmlbM2NhnLpPQT77jr4vaLNQzHclonerePSkd
Uozr2Lb88kiKJAEMCKxWQSPhTclBX3389f7idjoGnXtB0AwPwS/dPa2DRlVzKZUqDNVR5F/mUQxN
PogzpuEkb/7T67lkIEEtNugnkm4j3t9OeBEo+pIpP6ra1ZA79VgiwUgtRh2asKFFxcXH1/tl/6Mm
xy6B0JKjkuJ0+/56NVNjZLEhnY++svGxIt9WIUwkO6ztBXZZbxEVaX5WoXD6ZP977SO9W3PmTgOs
LPv1WMiJ5f2lB7u1mRTzVcEG9k8DMc3PhVFM901mXYrSMre0bvVNHOriEmSDtYmZ654lQdWvC0Nr
FxqmT6iVWfsYC8bRA0bwhdQQlbsEqPHXrobhKy7Bmnz7GmClJJ6jlG310ALQfWgRAieZi1+DkdvG
LBuS6ugM9rukb9pDPuXnH9/mX57Y+bs6NPznasPCv/H+uxaVN6Y9VDjQy0m9UKUXblKWUIrcZNx9
fKlfXsiTS52U8F5LLCqeiYLFRR9QRtWPhKKHHB3chyYo4V+gavj4iq/Nj5NfkpMK53taCdJhDXr/
7WRnRLk9quTIo6rvB6nwnwANyh/BKhgM3kNzaWIgXle9uC6rqVuxROSXepoHywqVOfwlxV6oqUlH
wj+u8cMmW01rqo0bTXMoo2kfISxUh5IRHW5qjxx0rfkxHy3WdqfNedXVRMrKlAOLKrE/l4PK9xBU
P/uixvsDIV+MwLx5B2C1o4/+axtDGwv86m18BEG4blgNz41xGJfdpFf4CDQ4OYO8DToTY3GLCmch
h/uPb/Uvy9H8ASQTIj4Gu9FpTyEB4VdrcRUfB21O5Q40W/5Ie9lvKNibLyOAle3HFzxpovz8ygob
C0MZhkUch9//tkgfQeYHQXI0Q5BwqvOwM0w7qPhwRXuj2vlaLi+zjsCKArzXApo5fKhg+Kw19mul
xzfHu8UkDVEh5/KThaqFB0u7xE+OVTSG29Z1g20sicNaKA80c1v/EJgLd8IfIH4BxFyFNFRrREZr
ugnWTedV6hvC409+jl9fayZ5HGMZWNFlUerk5rQAAmoy+bKjEVq4Dh2mJVOPdtGC0nLz8Q9xMh97
/SHoyHM45MxMD+W0GYHjjX4WZ4YjZP54kasANw/8SX3hW7VvrrsQY21ryow8RN6wMtfEBi1Du4f0
o/YZTuylJTWTbkIWxVvD8OuFmeQed07QiWuqiaQlCr5lG1sWUd4u4IiPv8Bc8b5fJAxMe3M3zkWv
QGfu/YMkMUoXQJjzo4T4DbI4Czf0OtUna5Ex3/JfLjOf7QVyPA52J00/VgNLCZRSR8jugLedXR+q
h7w0x6UVWv4OMD6SZ/LjbkzClhD+tsbWtozxS0yjZ5noovrka//VC4Sg2HJIEaZg4Qz0/nt7CGL1
0M1yWIscu3HBu2vwVtE+LOw7G3/eRTZewcPSDjiZ70Tat7vus8PIybJFI4fHFEEfVQzPqDid6Pia
0QooD/2NQe9gDY2txfeu/55akI9Tp662mALUBqpIu05pZ6Vp90n3/KSE5gMoU5o2jy+SSIZKJ/eA
wHc4565e4RzqbLC4PTb3OrrPIv2bDyUVHk8AUtwuac+aBI//owfv58VdPB7kMeMdPW36QGYDyGAX
9dEfwhehjfKchnh69/FFrF/u8Vz7zveYL+lYvI3vf2bbqrqp6O32SHtVbU3Z+xvs82TyCc7Ei9EU
BpWUnR8M4YNHCINgAVu4X2tB4N3ZxRQfY8Ad3+wojy8zhUPCNGLvcQTg8+TXUFvBRQYbEQztJjPH
dqOaxtoEoJw2YYrvb27a7Bos+jugfFee19M7bbv6MAQOmkMjeOzsJN2ag+OuIb5Vl7ikas6ZPShF
okKAhw75RTCUyYIEv+iuGxxzodcC1JqoXZwJOFqDIP9aEhU1HroxrLedI8tzf/PxPRQnpQuZLVLn
kVezGUfRR5gfozdnibQDwmMO5nQEPfsdeU6/FPCm9jOXBnxSOon5XI8MPgpFv/X8sfiKG+UJR7gH
ASkOn4s8bS66oipuVNAAeQ2Cmqgiog46vKqHIiOTyCJU6soKII24nQUPDr0P3EYiQy4gtYgVJpFk
B8pB/+SrzQ/4m1Vp/mZs3FT2HCJpNJ0+HWaqkS+iAv3I2QGvQzRoN6Rgedf//AYyZrEZ3jG/5dBy
cgPtUO/dwauMY5sMOPCB+Y/OWqNZbgfVRhnNbaBsMi3kNmTZi3vyObLs2ki3mX/v11ewH5CXjReq
B3fugvhtdkja7+KwX6geZDEmXl62Beqpe4sd/5OF8i9+fTqzhkGBbLBc6c5JjdyPPfY9t1HH1slT
ki6JgqhISUNfKYbkDM8PIZbJWPtMMHKwRIJR4aLyo/xCljWZSJLuTofabVlAjV+WXb+fgv+m7jyW
HEeytPsq/QKoH8ohNrMAQRnBYOiMjA0sIwWEQwsHHE//H2Z1z3TWdHdZL8ZsplZlqcggAYf7vd89
J/iqQr/dC2Rcp46WNlgEmgwBeNFvUFWyHU8hRlFtQL4iFbQ6bZth6yIs/+TZ/bOf9uvXf92vcYYU
FFgQyv9h82IV7lxmmWU8LtLRWJGbkfZwel+uarlHzNaeeyMLX4crMNWZJwYYUGXezZ1iTpzcaZq7
TFKYpmbgCecNgTJM4nSQFg8sUV7G//oi+sOehkvVMxnS86+dGkp6P3s4f3cT+oCKhxlK3CNCRYti
cxMe+3bNN9KwjT85qvzDl6JmSM/TZgv1M9v+dy+VakSDKTmPR/uqc8sVUr2QQMRWcnk9/uuf6o/7
x99/LH4uPMP8x0Po17VlEaM1r2PrPBK+wLDpMpxckYimbGTecP6NMsgqxzKQ6V5b4esYavsQmkkX
j3m6xrbF3WEWzZ9sH73/tirQS75OCIQOOTHWhV/fk9sw/gge1HnMs/kHe+m2tvfKSx6wJ/p/8q3+
w5fiIcwXSmGIttavLyUFZF2moJxHIIgvRmgC9a9zLwb4nxJmTNWfyLn/wRXPCuRSdL6WaRy6+b++
Xkp4kvmdOnwMcWZ8eEYYkqcPmKHJXSKaAcmHt2W2MVzmWX1ADm58C4QK1iivFzLdHkeO+1ZjxiDO
9Ql4W3Jc87w9WhRAab01hf6TO/S/P3mofdBZolN8bVT/sf6Js5EpxnYtnlYnq2OmleevjsUQEzkh
h4abPR37Ohd/siv649aQa5KnHIkxaq7XXPHPFfHvrn84gmtoqYqJvMn2jkVD+6mC3LTTlaEv/UgS
pJ4W5wvLMngtsNWXtcqyrUv67fev69+KcP7TYObf5zL/418GPf83RjjZdnOt//MQJ+tk36i/3Ez1
lyHL+7/8v//83/wvx4HpoG+/xDt//+d+D3haLpPNnElBjpikMhkM+s98pyt+uxbxCNyR1aS9w37g
r2NBrvubIL5Gk4Tf556/+qT/mlZ3nd/Qr7P5JP74M/z5b4XV2WD/srwwS3udSrpKuMkAkA7748YX
EpyHrKPoX4QqHuVouOeOts/WE8VHM07tNnPzDJhf136A0w93svabeJKud/bstv0izYE5aDCeO7zs
gqJ1CmzAAHxaO4t3pu9BmrpbX11nsbe9rIHa9uN0INsexFWV6r1anPywOo6xFWbi3mhUFddqSb4v
maHbr3bjxungPuhh9Xakdr44fq2PAEx5lZV/rVJFSwQPECyMScTXRlEeKh93+4pIJp77lgEcRXHb
aCUgixZ54tpkN81IS9cKvZ2vV0zNaf3eDQ2jSqwed6Ac+yMIxw9LOw+AMW7zvvhWrflH7vdgPvgF
XHqvLlEVgujVLmjWzwNzu9Egu6cpLG8hn3JmpiK195YVPobRvDNRmW5VA/1qFW27m0Pf2K6uJ4HX
0tdIgqveMzm59ZKc/NEAPS7kR8ak0AYA6xOc/DMD113k5yODNipETIM6ZTMNjEi5PXhJur37IOP9
tz2tB2AZ5TGv8uwSjCv6g7FZ9U0iRr33tLI3posi2imyOLULN5aLj5Q75EvqIajcLq13By1TY1Zd
7tvu3Rx5taGs30tVQ5JgpBXJGZ/C9Zcar3zH+fxU6/QGZny7pTsEzhOcLiKgAkONMr6i76D4agEn
r63xnGk5w3zI/C3MS1b3zHue6vwbGBAMN3353i2IsvxSL6ehpJ+92suVsj9aMm6mZdyqHlfEkHQd
1D6zPwNSebDDtH+DuMdus1fhppfFD2i0J4m4Ohqm8j1EbxOHqVVGldncdyvfR15k066sh/a9LUKB
T5EKRsdxEjh+Bf6cuPWdvl46izOc2SBgMmtIcyzJNN36XkoLnNMadqXBr+zHMi3bD7aq3UO+Tm/t
LPYQKQLyQs6h6ThnMPYaiaV5yrxxuWuX+p3p/6cEwtzGKeqngXdbdMMbRJN7IIGIuQgO7obekFuo
XR/+JL/p4krMwIcb5xSmIzCiy6kmp7tzGZ29omWqTZUZp6wH/KW5FOyMnxf9wTe7Ec/kYx9EovHl
MLe3Y2QEV6UM+Qi1zO9gCQHfgl+58SopXie4GLdF4k9LlEgD5q0u7+1eHMbFAPOV1k/YuFraUtkP
oa0HVRI3nCFs7YO8/iFamsT0tsoNc8xchJ5Z75H9soGtMMRxiJFxWM1nUH/vq9eagEfq5gBqGQ9K
62PNzji0HkLGzgHy6PQWdvsI+FR42zFdz7PgmlkE36eZ+8R9/CTlsxit23bJl0tuD/V+hbYGeRys
M+y0lCkMRuqKlBjETPNkQ4twjoXTzTGx2hUbJMPNNQXucWFBmLRHQdJMhj1zvNm3sQm/Ojl5wsTI
fySBuxfXU6HlT3Hl5h6Uok5cVUMfsMico1dXblwOa70PUz6AKUCfZqe8YhfWboz34ZVP0uMxbJ7L
wnTJPUsMO5gzo0zYKwfnjFTbfF4q+SPA1vdaFi2Dji7OSxdXWpTnvLUhzMgWEw7dT6m9HH2gaVQK
enqG6LRtE7AbminD6fJ97dXLqUsmubO4uYk7Dix8IOw3gQ5zqACKlbZWNjrHwGBov4HEq0V3AinH
Ltep2wsVofUQQLh7m7APbIOgrW8rVfeclqECqbxjZFBN55/XjRiz9nqzAfihGI/rb2W2Wvb6YFpc
ZAvr0cEIaPG5eR7uhTv93oz6H9iG/NPNyv/GLcg1f/fPNyDnpvzWqC+/7DKuf+OvI3GMkFAJMekK
QpH6uW//fYTE9pg85hdD5xoQY/SAv/K3LUbwm0uPgv4ExzjidNdS8d+2GOI3ypBQ0Hy6fdd6bPhv
TZCQnPp1j0ETAuaaQ6eSzBKbjPD6+3+3hSVZibKSjURswjRU4LjmrTvo8aFAn4I4TlmdsYd+cm9Q
mozMwre2uZzUxp+98cL4CX7rJvfMYdeDy0anTN3GPgidLI/EJU8YV4udEahvTi+maBzha3F3AVDE
TMrmYRGvpgUeounbG7slFZ5W8EEhtBSPq+JW9Wv3jNw13JcyHU7mEKAxrYwfdjsvZ+QkT97Qfkts
Vzm73ITwEtWsVSCjh0lZFL26FScpzIgoc+3pZcWleucK2Jd+6szmPW4XWccwzsivFmZig0HokCl/
RRdrZs9yhR61m6faQ/ek5UY4S/W8VvO73SCuj0a4wrSrSIERfCXU7O8sFZoHOA/EAWpAqAS94BhC
PaNOhcpJn5XdvUJFNvq9TRTqsW2wg2wV+vMJlKxPKyZf8iNdUTeJPKZvaUB06aUYxhe7yuxPQTq5
tzRIIXzPocVvpjqFN1cTiwUtVW8mB51eLeFoz+pLKZkvjghhKLKxtX+Bm1v2mPASzuVySS6A0NqP
QPZzVLlXYEXruYeRSQv0ZU6mTn0aihdmygP7YPjATbeZnyzPoWGJh8EtMSOMVIEAj9dgwTRfDj3b
bjglo+uAeZF2sS1RXaCRnObpi6iQa2aDwUy4m8K9Ep3oozJ0i20XtOprJnoJEBPORY5p9V0mAkpH
Ki1EVf0VOANOjekPKSC89MYFI6I34dFN1I0/V6KP2ba/JNc3P+FLG9OhB6xDBHbbs2l/1OF9kzap
xl6lsDFTQn63+yHDWM9szyDts1SLFpHfdvntUISQtVQvN4X05o1G9rQRxpLHbk2nA2eWd0CzEkS2
CQW+GySKwiEPd2NPc9ql9rgbqulmaYJPqTc2canTiXZ/A6C5nnfGnE870bNX7vSZsq0DI8b1to1f
xIQDxD40kiQGneVHIwPINWjz3it2PIyyTTDY86YzvIcksR+8JfVvubxip7eRw0oq/3JlML8JqIAZ
5prEol4/p8tq0znjasBWoUGkOiLuXLWjLsdIDZkTnt9rFSObcuOFKfsjTKHbeUxOoXyYy1ocdQLQ
y6TBgNJLCErM43gKOjfdes5kMAA1SwCG4RMF2H5PFInc4VSCbA2X8QAr8dVifJ5EEA/R0KJF0Lru
dgboHeUciOFyDm0aLx6bNIweKvL5IfiS9Y0RNJdB5xe9JLfMzwRRQ8J6R/h0kypsEg2SbKN8Cc06
f5mbMj8iPcYUar34Wnq3qgOaDH+QG6K3sWb4YsTklf9YC7SLfTB/rK3v7UrVv9i9ZUc9PjLtZ29p
qMpz041cIcCXe+D2SO+mZXnI2jW7jsHrY1pJSC7aBLXveR+jKtZ9Cn4P4wK1hKg1xkOH1vPVBwmM
sbYWL32AUIiRVX9jFx0bLG63HyKpqdBUngVTdlKLzfiI2eDklgUidFGqXTtQLJ2T/G6lOECWiva4
jOh0ugAQtSpf9NrSLrRJhIsoUHK8XJlzbL1vy0Ylt56eEwWdQWAwL/dgFRiRn+yHVRnrg7GS68rn
9PuEAwIhs5gPhpV7+9KkagTi0msP2Kf0HaaP+YuTWN4N4IJD2UI/sP022E52MzXnfF4dE8NtHr6y
n1zLuDBK+UTyl2i3US+UV2rppDt0dF3kdK61xThVPHChkFlaR/uza+rg2HBxIznv3IdqGHK+dfJf
p7Hs21cU3+jk84wxqZ1gFWU2ui1octrQoWwjyBg89kvL3CJoW/aUGxkP5t7YMfFgHUtYWgBrlpLL
XV9ZQyW5cqYIvS9pmiW7tS3drZ3V4uA3jCUlAf2H1UcDxZJV2dl2EBbCkLLCgwBysNqbdB62JRPL
PPwgMSvp23dtF7a36GuHTQYI6TFVaG2m0Em2ocki16o5vW2k3cdp7wKCb2jQUgv0B2xXc+6S11J+
/g4i3b90yxTuTPj/51TIZMPsWjRxG54H2b/N+qhK3rnw+gNcg23WePm59bz7ZuqabW/yZxPwx/ja
7fISzIymG32CsM4B+g8uGbBmdw1EBpNns9EtvHFXc62OiAj7bjQ+1RDYT5k5NPdlSvLcKnRyvw6s
ZznKJhp/sT2Bh3K85jbHIEX3sL5UCoJuz6ThZWq7nYS+4Kg5NsuSxx0acCHsdAtdEwNNJ/FRMcy0
q6fJZoMwdHA9xhMAifQRTnZEhfopX9IPZBpQQJUyDsN1EkssUBgsUMd4IDUFe6ZB7XtOu4A3svYO
fuy9Y4btySnd8TgthvtUlB1mGuuHsqzmtjVU81WjlY19q6s2U3HnB0vGUUF6B8GV99gZ/NCRMNan
WjlA02Aj3xLJN3b+YFMX9orq1nca8x68V3EKxDIdy5IP3q7S7oKIor03SpP3joXlwwqQ9TZ1onZm
Q94T9dc598NnUOnNZ9vqsgPwKq7HyX7tDSbJ3Kbl+ZUX2obyJrglMmRURNRZW9ruoQPC98TQffqq
l+HHxDTFxp7nEdvbnNwh8+zQ3dtMkYMbjUbPe1QQPfgnmTdn2o+6xVg526Doyw/lQDlrF6M/dSNO
oc4dhnMtMoz2M3B6syVLBz4zMzh/mpi4njhrtTee1eDKsuv1aLZslGr0K2dHTBXD95Wg+OF9xvdS
7fmSEtTd2mLJXqDPJC5QS7JIJ8w9BVPyPMhzJqKPnqwAklCn+TrMths1koNFYs0vbeO/Fmm9K3tn
Pimrt7jTwvreV8myzUe/2Y5Z7b/MczhfgLoEF4B5LxZ9EE7Rfpy5KxwBHuuPBtzqLYHz5tCYYXPT
s6w8BUG63KzYArd5ky4NLqWOAs+8+vnnznENQG7cHWKf67y9McKkfhpHRhIYjBH1pnI8+waHOPR8
JvRn+Dh12caeB2HoWl3PYwb+vzDA2LxZs5mfA3sN5iNKObU1SMx8mZUjg6jQw/QO6EU8UkPi5huX
5rViLOH+io+B/UeYVQj/BfKcODg8zW8s9HBRv2TmQ9hZUNTaIcueJ52ln2cvUz/kktbbdhzWuOpR
/kRtaMg7krrdYQ2W+Udr0UhRVg0nDKHkHoOa3mb89rfKxxsCLjn7sabed0wCyaameX3op8rbpVqO
t2Y6e4+jI9AEsfJvXL9tNDYgtNS2dsmJlARMDtpVk0PtKzDO0MMbI/ZK4T8X5fULR+0JDZCMCfqD
WsRqCEPSsLYjtqPgyBDhQC+OiQiWm2UUzskfsjuQvP3BC1gZgT+AgGjGddcq6dytfWd/lV4reEdN
9VyP6/CDe4TZGHc1s13e+RxZCdS6J69fPi1AynD7yO8IBLCE4pp7HTvV33D9tfdzMH4UPiPZyCCT
WyRkjGfaXhN3BgBANovTSwtacOcG+WfG6KBmWCHtdqWAtgUvKfiYxjWPzJudhKeg8jV+sqdL3u7b
ebqC5W+rycYBpc3huZ7Sp26k99pkZ553QIGZER8miWVn3UzrcBeUREqtbPT3KQP/0Pgzb7/UAyPi
5nTo/PVLExh3aF76iONCuGmvVjnRM+LssqfczCbQ4c62toY7sL+2/e2Acxxa+p4tSH6s4fvBQ2r3
BeDmY4O388R1XF3q2ZkP8HAwhvDnb4yRuy7tS2tnaIvxeoIgD1la1lg9QmOHfTGDuAGFSefhsIPt
Hx5yj9mQvM+wmywWi1y2vIqZLi1bHbQbUt0aAVu6bLW+yoWIeKLsB12Ielt1etouixOXXrl1GGDu
TJyVJruN2pTT1vQzeZJD8sMq2lOXpdg0OERsDO1UT9mKCY95IbxP1AXjisLvaZQwVEbC4KepJWsh
i9yIm4xaEViedrOQBtsi/swP5NpPxsL17cikPSix1rcpZuTIFUJtpNl/WFdJq1VQ4ZQOgkRaj7G9
zvK2mxy1GXusEZr7eWDfEEBTGecvJrL3MzkZ58JK/KkeO0qleAX39miz08IqfvIx16xrs6DwdXig
l2PHnVPWt1SpoY+EIzF4dBaBCS6z95f7aQiw6s5Mg2ekRHCFHAi7xQ2ezjlYjnnS4c3piwXZBo1J
1pPQMUAuAU/hBKbAFWs++B7L+RaQqXPsnWXYzavBAtpMRSwy6s5tWH8YnTfyKRt57MMdviVcmFAb
0p8DL6sOJssz3Lk4650tj3xSKWcBO+uQD86447QEXWlx8Mq7mKU9B/ILFrId4K/usLDlj3s77A+l
bl/AEk7gloz5EA7jjtnt7KVEQ/Mepuc8gEdKEXEOeCWlbmqGdOPRG6iTF+DEyzB55BmvdppkiTXz
D5Pe42mTHKjiq5ief6SorncTo9BW/YIgl0ccQD/2KN2hgcu4Nedpt/Thbvb4cxytr7YrvcPaTAWu
sLj9ZnkE+DfdGNM4c+IUdeRJcK0jOwy/p8HN8NHig5ci7L/116LepThIQDCWz3VqbA2TbX5SJYee
eCFUTSaOB1APWwvsYj4XQ2zMQRkTIJNxp8nOGMaU7Vcw6tGCCiZizT/adrZx6rE+FdoTgAty+Os1
DYClgB1rW/UVd9wf5Dr5h6wam4MuIMeQ9hhZuY1+a2tg8Rg6i2rdDindEiqwjDwUOVQDo/i2ZM79
4O6qwSvuU0wmh7mrsoMcxreewPTGqZz3jp8tLi3pYRlz2tuwukzq+8xZlQE4Afbcto5hYcadlfD0
bd+kh6PYq96xRjRYZKiilzOVHNXihvG+NWP1bvi24q9wErar6UU2nb1pOENIoOFanOcpvMsD75Oz
BB/JVQOhh+GnaPxmlNDJVbGcZ2o9mzCzlgiPEkCvQnDiJozotNyVRgvIjid6GGeZudwU1kIBuaRg
adrBtWhdcYSYQJiuqau4oVGco21tN+tk2zHn2uomM00dYx5+GL1y2uDHvbPW8bNv63wTdvPTAgVj
y8NLcapE0xMy0VebkNglNXXm/IMHvp1hx6dwTVrCBSByuYW5fVzhZkgi9QffGkfqBz0QSIpgbCcy
65A1DQ49X4+cYj31xh1xl+O8apbpMNq4ameb0UPkas6mZZ9KuWZEe04JF47PAC71NYC1HSs1oDun
bsWKt/axazU3JZVzkNohg+6dXo+6qYyosysSZdUSxkZGcd8ervwErxjos6chvTVW6tocTlbXBSS9
ZB8vRnevsuFStTNjKxOnPp6biMCoA1SY7glDnVhvwAXNy89y3Y264nnDyduinWGDEjrPuWOfM+o1
kSfgfRvU/KJVo7AdMyvYWrpxD0El2g20qUcK6RH3SQOMUN267SwPlkguYdgOUYYK/aO1rzYQ1eZ3
S1tkB4TnP3KfQ+zktO0RCxAtHnRmEUEUVOzMgRFOYsmshQlekKaLymaOGuiO0D66xskyTIw9Dlmg
bqBDZVqsVe5PVhMQ1LqlMZU3DHkzwG/jslxBBXoYcQsHqM2Uj8slgXAQh7NNQ84X8sw2/noidZ64
ch+CYNppWHJn5FwGpY9UwctCHA8jn/kay3722wRClLfFKvw16Ya9KIzHihP5oRvzR0i9lB5NssvZ
6NzYpT6itnkg22SCm61OmqR7KoBjeeY3sxqp9JcNujxwwdAUa0RyNqL7zmY5tKdAHgmI9D5xvlwv
7KKq6sGue94Nq4QIO9iIhrnPMtwIMBE4UAVnF+/9nOMpXNv6kQbUc9p7hBoC3soMGza+4nbk5IIZ
XD6psEMrOgEeWwhibPoUFKnfMVzll5cwIzCiuroFCjjRmFvci5MVNDbTF39W+9WgUenVpJoyOK5k
wc0Nk9U/6nSJVSa3Cvw92wv1mWrtATDrZTXVo5kafmw033EufBn8SVOdgiuD3AUtED1rJlGeijX4
cJkd3VeNZm4xcMAak7fdTSr9Ujrlbs74FGxaO30PdbcA1KxcZVO/kxxkMuizlZk+DLnk8RkYnyFi
vjMkfE9x2o35FPNYpfSaLSPWQQpym66MUYwPxqheKUvMEV3dHs03aizXS7mrvQRKuNY8rlaZ7KWu
LyOQQbj4uml+9DCcqRDQc02y6j706nzDxo5+W+hhK7DKbp+5VFuIcMVUiafI1MMe9Fu184Y03Hka
lavDDi/rdZQa/Y2Zj+epLPLIkt33xR5f037YLYX9RVeSCcck4Ljk2pQJc//QU42JHQphJP2qLh7K
ar2G4S4YjN9pAnxkDQN9DnpI6hDFV+W3PpcuWq85VSObbbaYEHTlBhI1HV173KVeGWCTD47z4ise
+dMDQS3KJGZHH87hwgds8lRSatlAAW22WtNKMka8DrbZTRsyRnaUOAWyxAQNpVd2L8ZsvksapFGy
5M5z6bSvHNvCmEsN9bcs7sirPzWr+z6O9Ve/xtEGkm3jOQogs8YaKSnIbFqfdLZy/G9QQ4gkjm3F
7rnY9XN1ITlXxkvKdUvJOt/kVv1g8BfBcM6Y7Hr7CDzmVAtFidTT7UbxchtG7JH6MgVKJlZbW6eX
gr26hI+30htdNSqgwUi4bjrjm4u4MLJzUW3qYEGO7tT8WE0xbAhQEo61x0/SdtkKOBzMk3Rjt1Qb
PF7NyHmqlWVwSLnpIjDFyApn/VD2II87WFGUmJ6Sui/iFlE6E40/3aS6iLQOu3hujR9+oY5GJ78z
KcjjxLpPFmiZ/vQlDTTp2NV5zX08466TXTQuDmKEBzrqhIyRI64znOZy5HOkuD1dZMPkIlGkq9it
MMlXTIQsq0zvMhIu25AK1sYHyQjnm4epv8hHahaR2WTb0rAOhe691yIrb3RrfnC6nve5easWtc/C
/j5P3ZdFavdGqfRaPk5ONJeJEnxHAvyVwYNTJtQb3s/I6r7kdvgpqKZ35Sbea0U0J8ZW7oP64lnU
uMlxxFu+cQf41+Qk5F6inYs64Trx4NcHJhv2y+i9krT8GEfrVRZDdqDHFPNpBYcVjQdrScA+qwX1
lzqljO1evyN443lR2G8cJVHcLTaOyW4NoPRwAh9TlLVc+vHsOafBa7+2PBqxOkrQSlh49tKyxdGF
URFx1BAHz5ovM4W+L8W16NtV/YOeDOrz5TNm34egNd6E4wdRS6t9a5sjjYqW7ZAQ67fMHLtzogy+
h+k9aABKBOoKgw6SqyY+kQybE2olCeHtljUAGWW4/Q3l9ZulDG+YGLytwRdtcn/93KzGTBAaazqC
HCuq/AotBg6T7z45A0TI5Fp7T1wY0S6iIZEPy8SIau1aEX645yZx76vJvV8KFmpLLls1mBsRzOuh
rsQFxRYwI8FgxGC2gISVp6N8HqtDwJaD6Uc0hSFUyEjMZAWmfOXF6VvPWQGXbYhFwrbJxEFA0h1c
djYQI188SI8EZ8LHjHoFde65uQC9+vjZMf0faBz/n8uvCTqq/6p5DHOtzP/QPeav/DWhZoW/Mc7N
FDBzQz/R1X9LqAX+b+QyLQa6wIYxF+H9V/tYQGG9JpUZV4RMCD7mv7rH1m8sEGyumWBk5veKJfk3
+IO2Zf0aACYC55hsGXF5MGJD3viPsKdkpOhimdB2M5dtX+q7Y2Bult6uyk1nymGmvF0VuRN7bcdg
zCsMLchEay55nEVDYBvtS9GEs/ndY+8ZXLzWg8U60dP4sDur8r/IMGnMgywq1/si24FYO4NACpcq
IsEVVj4613vyKrJGpej28WD3rBvGWCZ7sytM0PA6QwQSsQewrHstHfBx0lm9YbNQP3kuB+FsEIvP
1fMwjO18DxaKEJkRuiUD6goHkp+tGEnTWg4PY1W6r8i8C+OkQ1E0n9y1cKo05mkysPFNBE1NSfd8
iCY8tw4MsXmo8rOVktXxPOmOu2QJNZyMcvGY+eqXqUif1sH12ZXMYxd881ojuLULixPbXDpU5Qh1
KA4N2VxxvLDASfecVuszW4MJLJ0SjQMbdDav9tqZBv9NlVnmuu0LZijeKorg/l2ahXl2JC3UDIfU
au2B0Dy9/CPy0goWzjSX7+nKRA9+D2O+UBzO2fI1mZ+/rH7XwOYR13NAgHGQB8awn8Sw7K2KEusG
poH7PJuj3+2CKjVi0y3LI0UfQUUtFW2OsGKRNWkfRlSyWAo6EN/J/6rr0C5purimITtGaUVIJ8rX
2W45yufMzHFR9F1IRLBY79JxYjCwog/goFGaC0yVC8hIc9sOghhiJNmzJBSqtUf23Fh79LQNaMMk
Xgbe6QPl3pboHoJGFcPoNQ7+UgRbZ278R65kY92hM+3GZ0500u22yEeN6amqAqn3U+DnIRnmWTf9
vQjatLkbRUV89HoARUdI5JwV2CKdiLCAwkAwzONdGVSW/EQRuhZ45JNwjJnItIMDWbqMaEDiTkHw
TeHddWlhF7SeqUnKlgr7rNkEW4WVTOAvKNTEKqRI9ViNwXi7Wmp2P1tcCc6nmenBbEvuhwLlTi2U
iL3IYWyx3tZK2s6LO0+mPDUDUK44THyTdpKqk+oI/mDO7n0L+RdXv+yNeduoSnQEFVJreWfnEWA5
bZd5ehonwngHXQcK/YaXEuhKlEuhcTbXxT+ESU45sF5cXW4XYVNRG+nI5oeE1uS8UUuh0K85a29Y
bz0YFua26eynHURKqlTxUg5tyFdul25xNv1+XaqtgVBXVzGJ7jY7eWYxGzBA28IlVccg3tL7cVq3
xdpsSjkNbCFcb2EpiLKGfsKnUJkhw+IYinP9nSJmIz5G35171ohGSJNpLXJQKfbOTlEDz4umFa9t
sDpQ3g0dBlhNXOkl/jkLrKvxhvKVjQOlIuIwnvLJZreF+8ZHFMwk8FKJJ2/Ng2WP9a933ltH4z52
KJEFG98cHO85oXhPG8YavXUzVvSWX1Tr1wLGvjPk27JNqJAF65g8JqZIgd7ZiVtxDjJXfDmOSxEg
tK89iozohjx1juGH92mDhpyMWdB+S5ch2JoQgg3KQZnBebctDHczUK/uYnYE7nNl1DT0YFVT9cpz
UywRqo7ceQOAqFkYBZ7t/aQDEw8sh5mG9rlJYnJOWv3m5caU7zuim91z12gOaVI62RxRqXPfqoYc
G/a25YggIOyBnlTT7bAMxVk7CLhvZ4pbUV90M9m9NE/F3muUBYvTtUx2c6GVq0ek8c1bl6brndPk
qJHCLrwRpasuQ9iAuc9XaUInxfe7Qf7S0HjKsSFNDOyiAkBLsza58TllXvyzBGJ/RBjtsHEqe985
zDPmWbMiVMpE6MD+WgdF7IZDfYKZo44E5TiGWm1y6VYGB+iSq/Q10H4aQ5m3PCggQ7fNaeM8zNZc
fZdBsr4lVk6/kIaObneT0SziOK09J4yEi9i5DBziSdtmSwqwlKpysKmmXpzdIms+mD8138jXVIIA
cJee7Zwt9ZNtTNWZxMNAqKLT7VHXRRdG3ASmPif0Eqh3Sxwy4zGYh6w+4Qg2vHMCdroBsZZPTw1s
sxL142DyTwnnUTtdBn121tdiVr9sMbVUmHgbQFBb0yi9e3Mtn6Wc+Ei04T8jVaTqg0zYvJJz0hpV
ibDpBmW9MbykttHbZMDzYvykO2wRqVD9tOVnMDdJWDLsmqZueya2rD9Xte6Osy+7SwpaO05Q90RV
amWPy1gaQEyBxnaNzfpDqfSmc+s+eXJdZdzodOWORJWT0vfuc/Is2BuPc2LZw34wCJkxxiLWGyLD
xmdT1sgRJze8T6zJI2o8Bud5zvSplyi1MjQtlwpX8lsw+sn/Z+9MditXtvT8KkbNecEmGAwOPPDu
GzV7q0lJOSGUSol9H+zi6f3tumWgbgG24bmHBycP8ogiI9b6W2CBpe3OqrcNP0Hfv47LAATZLda9
orYZVtV3z1Lo5150Li+Zm1MSu1A2txQ9pA2kabWFrLJ5l2kfnNwy/Sut5pBmFqqFPs5BaHpY0ymz
DzV6hCMi35CToMv6VW1H6j0e5uLDXVq5Jd2Id4e24RO1B/GHbXpvgdqfHjC9Ie+eAFtLayoIRuAC
mYI4PanAKuHeHYz2C5IilpUCMfGSoshS6Rg8SWMGCqxlO26mAEt+T+nMDgUw50Yu5uxTZEpQkV2z
xdslSeH0Pg28oeiunm0SFB7RwmWrdvYUufWmPQzVku1LbfLXFNp8DQJObVOQhQ9M9ryWg+t8Rhkb
wxS67XOEIQH8dMzDd5QEAbFesUNybZYf25zpSWjjbcLaCx8gNdRnLJfvvCBIvol0cNWxEPvBIRes
KV1wVESR184O86eIzQgoj4ru1ehCu4xwgA9FCi3SVMWlTcWyYpL1NosTpUiNrWjVOGN1IqU3PAA7
VWcOYxQI8ZLsR9i7HXwJ3fSkqoAo+6T6ZWWrzhjeEXEFY/DSO6ivc7uXd7Mog6uVReWbi8TqFPJa
clx2ax5TfhF46rdN6ZudrIV4i5Hk3x5oHK/7oW3XhGW81LV5WGZR8NkYr9jUlaruZchISsvpPnOa
YoPi5cPXSNmixd7HRK8ik8+yQ++0oJi3GvHcjr/0qLMX1TnjDt48PmRlVnDeLu62bzw+sqQ9FZp1
vAFGRFtSXhYzpcceQnXVpEgbvPKmNIIbNypq9n2AD0MMFVarNrEAl1rCmC68E16981MvJBcZKY93
IeWmexCUJ35ThpD99tDyPAWIdLY9HovDKJMFWfncIMrjtpg57NRNjQVX+JfE4O5XK4C7bF+EPHz7
UlGUxU8898/KTUFeOGlQs4udVCY5kNvarPKyqDalmXDIV2H52zPeJDc19nyidrSA0FAROeCzFvra
MBPeeZH0yWkZlh2XNfKhznRbvy06fw13BTHbJF14Rg9ijhXGk9VUyVfm3uyie2q9c8JIk4NHKjgQ
TytonmoGd+vqES/pYghLyXhj17BszOG4n70HTYI4YoY0WsWEAQLhJD+WJcl8xr8f3xAd/1mDRdAM
OFrW54BY9hwV/fDQeXVQ3zKlsW0r0JhA5vXXDdhYI34rqaDv2ldea7XuZiWZSFNq0rAfbkoN3BUH
yD7A39wHGJ2eYL8bxz3H9X3tM7v5jEO06Yj4203YAVDVZbCAroToZGuBA2YsYx9iKvRLyoWTG9eY
DIhSk1Sd+yZP36AYJibsMNrV0qtoo3Jo3nb/XTbbH+EToh0dWrdSBg/Yju7cedPDt7KBsFjA1Ej/
N7r5aDdRv3leBGfMPI7uB+TveLT7irsDIT1mlKD6SbT9kGcYByQXy31ZFRpAuVvOrhjw2bT9fHZM
+6iF4zw1/pAdBPrEI9Vn6l0m/SuiftS10QBtkhTJvDLKjqDrq7ua0euIjLXY2XZY7fEHVGtpRSSw
GJXsQ9mPz45A9p6XPqArk/3Qd+iJy4EDZ0Z/WlddtemTmSTzvuyeKHctDn6bdOuqz1kWiqx/aPEf
8pCmaNl0IT7qaQ6ro4vZd+uiADz1DSSMjsr5fZj07zYEIPPzVNJUT6mSHqoPPacJU6Gx92GBrwb/
9GSmDUZ8e6M90+wyRAR3ei6dc5KmTxp1UrVq6kgeKVhSyADd5zxUzQuuSbpmGpG/c/z+rgK/3cdp
Oa+FZLaxHLVp225aSxJpaAHpP3nBkOwzHW7lQmDIUjfQyQXPuvMiwtpllF+csEzWw1iV0ANkLzAM
dGtrbp4xkCKt9sRyojBqXNvdbf8thfgpvNhGsoyRBTkaMM8C7klsPU5xi2s8mK13WtOiFVmEMEZx
62fnqiisg6Yh9rAYKjV7ejZZOUi4WOdNGT1MUzUWawfn705RzHxykKhlq85AcxQL0MRqCLpi7ev4
0w7m5l5BHyFqkNPWK0IMWTe4PGbMuL3WU8lq5CGaS5arlzXxNUY58QyYJWAlwvCs7b7gD1M9QoLr
LZw/6l57HNefIdLGK4AlQwAO7QGfWFljrPCtD22V+S4rAnBMWyfPdHbSjkkp0zPq9q9ehDEQXJOP
QAltPazQsJdYyKeKh9XZ+WPR1fmVPzQ/FchHDxyu2dEkZfXKsjt+LFgoLrTK+edcNN62suISVbXM
Tgt2qFUxeMACdlnu+4pux2Cq6rOXzW+CveAtrDHbIG7MV87soPjwsgCcfxbbGMXcyXhGXOt6eKkd
fXXI9UTPnc3n0J7bT1hMc+KaGQ4O0N5HiuJ0i1yreUQhNf9q+FjemhGzKqYPprokGYYzw8GvtnaQ
7Pt9cU8ofnLXsUd/SqpHSrUQnl9Y7T1REOO+xm9zlsRIHCqbRbsineaEBXLZLqV/hSQTuzmE2KIO
ZtnFUeHveq+W72wo8/08OrJGLux1e805fGpstaAm6l5MqOO1IXd7VxGBsU5niMRQJ+dZIqLUURcf
h5yM0KnGmRXR9ruhZDXahJXzMDp9hO7cvDZeRY9kFRPTS4XkmmaaRw7s6dt0EgMdzD2GJrLXYZtR
gjYCPTw2T+cYzPoiCiISAMTHX2mSllunuV0qMpw3YPTIx9TQ7qOyql/ohrlmnnbWSeXG9PAwIydd
TyCi8spd2rghvS6Rcx86XbuqJ/Z6y7aHSxcELUKgzE9Z0SCyqdbpJGrouO2OaigKXAzeQ1D7t0+W
Ui7p2J+tHcWHWKUgvPwmVm42ygO6ge5AWQOimlYowpHn6sh9ToLZ3C9X4q3TKyZEgrMsw+7peB2D
RuKf+OGrU9k3mNi8BlPU4r4QL+8hSh1OqZMHRPDbw0uoKyqap9R6wYhVPiERGTYqT6KVH7fi95Qv
ODWbot2kVWSdLeGiyCTFKD20Ko4f+yIibjRo/nbGSc6RVS1bx4d1cll3vwmD8TaRU+e4FQAICfjo
SMVIGdo2dZDECFzcEBSctRY138S0OYh3l4qKz8K0QbhTII3kJ8h+v5AZc+m6Jnvg2B1heQNqEzBD
iPgQxHmxjQE+/9iB8dfFbPnbyq8k442muDKdsDO2WOtONkM05HUNr77IEN3jRLAfOq23MkNL4DGH
XPqkdfYIPLu9HfjRL67kCFGfzD8zL+q3kaGFoqYGhlm+zujSmJ3DaFPjYCF5WbXqxhXZQ5KsmIBZ
GP0KT0Nqj2cxSXsPmuUgWDDWaUJVhOhh3Fa0Gz1ivUJh6aawrXZcmG9f3si7NOL59kT8btoh/gBL
iXe9ycZt4YDYrRodlheMIE5GY8Tgb7O+WzYUrnx2SePcqSkkRWJu2KFr40HVh3y3adZW70tGm6xN
YvjB7WxrPWatvviQnvfLUvGlztW0NtVS7USTCOZmf/y9CBJUVk4dYGrQanmcAwottJdOu8pN6heR
sibeCO/uvgjCYR0VeOfbxVtoQ55deIix/CsLzyXquyy9Tdub/KNS1vzUZ+pvFLiGagUzHek4mmuI
anfYB2WsdikKo62rUgoxWO/vZdcqmJ9w3FFqPm1lbJF0PE9Ti0A7qhTMvmVdwUzBwVw5XWm1Tclm
A/MBdfb3thbmASWpTBFe2GbT3Kpr5z62r1Nn0MW5tnpKBkPrMbpDVDceyg3SWlFYwi+vLAKNdrri
NgyzqVlL9vbd3OBULSWZWmGWyd+dnjXFCUGHoMjk6yFqPW4+16OEXpLyzH46UkTvOsM+V3p6ddKc
2yP2PAvqVA3RphuS6CotVnVLJ2Qi1OEN5szJfuFOgur9W1ucfzdsF2wCQEce7WgQCV4AUNeF5nUE
3raHM9F3/C256sMzMPzcHnqFwXLD54sXMLOLPdZGkvDdUh/jLIlZjhKURiXkzm4Jxv6PLOVtfp4H
55OqlOQFmY7IVtw00ytN0BhY3FphQJ6Lc4sd+Gj7DZlsopuZolsJ+BMh3GBSuFHFWFg+p7hwH4aJ
eRMZKROlpeZnNdjFthSm+Ca1d/xrp/T7gSM5v+NUW7evZrwK2YR3Ix8xfNfSOXuFVPYXOr5kTXKU
92i3Ny91NsdHKS3g8UEAGDt2b9H/Z7x9Rmr8Lu6Rk1d1fyVrMNgJ3k72VH9eeegzVzJyf5cyStdN
ytAxUiD21o/zvEr7oUbPNqu1bs0dhjX2Ew+pMUEif/Msmw6Mtt8qHe7gxhp8qeOX6oaHlF94gRKg
cy7Ga6hOlkhz3XwyMLy5TRo3xCOos3vKpel2kvcRwn8cUAcPch3xMDAb/xIzB/rM5crM0lxFWp8a
1NXrpLCuboPPh+H1ZZRUeC/znzi2PvraY3LCE/BRZu3fOEFFtBSKuhCTNTuI3fJxcTC5TYInzhjR
IjT0wCQWTz9bfRgl+KFVsZ4ivE2TlcU7iw7kUyhz9ipZNj+6cAo6a9KD63NoSvTjm2QA1BnLJKVB
gu5goBivC8hndD7RA1U7FnN808o8zwI8gnzobAOYdm90yxxo97Q1z31+Tcdb7dSib7F99nuHXORX
i4Bk09m4sgDMkzXB0rc+KJNeuilp7mLfj+4lQUTb1hFPYOivbew4u8ayXv3F9x8i1VKNTYsx31O6
CdNZXaxMnQm3mx+AbTCICHbReRjv86AvvrTgQByCZt4GGYiCH1esQdFwszaxkboLVhcxT8QIzkX5
pLJc/XYcGkdQcTG51XV/nPO5/+2N7s1l4bqs2jRqHr2+evbyTp7NktMf3bXTTrDsHSKD8CAqF3cH
ZRJeJA72swzQ1zpJHiBnDyeUeWP/ZPsDtQJoqJ9quhmQc1I5nYhY/4qyPCecyRRvU347ZEVOq2WJ
XvI4+aXjEese50SZEsOwbV23P9hLiXG3iaZ91vRwuEOMmI3mkt/KAWCt0UdsJk2pdetU1p8eSOCK
erLbTOTU8dcAo9V2019iUZo9lZzZvYr86QVxhrUfbE8+9JGXgqJRGrOzEOnezvPkEONyQGedkCan
0TNmrMcvEFE18py8PWkvSA86lBMlFL5/LHEW39NyejehgtnP9CFuEG2Va8cuo7uumMxpQD50qvix
vo0KfiBvklVGRScasiBNAGjjcDsjHXua64RzLRvkzkqn6LVcKpBafPj8DpKCOlfTTS9I/4J2LSw/
PPeFp9klMECvxsWZ133jcB5Hwr/HTIMouo+mgR5Wky2EKTj2mgkZ2ZQgxI3Zzupo4PHEPSQYoEtZ
qYciv5laGmJz13HdfwQI1a9cJLG3nlUhCdCiIVsgODzZ2Db3sh+Ci+1Rq0QlIbsdGjOkelVzX3U4
3SN7eBBu/hz5dXTxe0qsACSiAOQMKj5HnfgArpusg3ZIX3Sz6F1XBIZDzErzrafacRvQVQOZUqUv
6aifh6goH+s01A/8IMxHvRMxaxcz+ufYB90sl6Lm1l/q/ZgOmOUofLwfG0pUc7dkg4enuldjWV3I
5hKfbmKBeAJ5zE+ZQAEwIh9cBdU0HqwhCmhLDUomwMEDmQ2TP9YyfFZ5myOt8pLuF8BUFpP9L5NH
LdOR+LV+PDUNV+EqbHCd5vVSoX8tkSOZJtwY20UH52LRKAB/V4UzZdcuGut8FTMJIUpwr9hlpq+2
rKaHZUSwHhTde+iyjKxsv0VXOfR/TBJMR9a7BTCSIYmMzmsr4X0bv7538aIeTR6MF171m0LUMwuS
f5NME5Gh4w28IaC2S7eGTLFwA6DhUjtrvKhprpDK5VPWxsz/YS68FxZ7Ke7ImpBvSxZECIrbeKzQ
PnJt0lGSzn66dl2j9VepBxAVy53gYJSfBfgrg1D771U7VHCySyfaA5Xgt3Yy0SFR9IfU/aIsKoSk
1W40XgjcZS5MIvepEwr32FAGSODn2iFmY/bJMloTmKfx7/fE2+9cYqrBqFzvqddtUe96oiBfawzX
BqSybjfzvFQXmLhqV9M+f7KgweJj2lbIipOZTLLNgpzw94DpLUSkO/HP1TDxwkiG6dsv+m2ggve+
M5Y6gY4NV45M8AV6DxA8lS4VJXZbPFsLfceBH17HxgR/FsghrHUTArFKXTpepJVTETOz6eE6ntJS
evSb2dFy59SmgQt3eu/Fcglb3REVpY9N0Ynhjvbk+ruuxHS1R5+vfmRjm45WFPjXLo/Fe5pMnn0c
SF+4ZiywNE3M2D9Ro6lEbQ3pHw9iGhNzsgGYwpdcqA5UhxoK/xMrUE4F9RD1/VaEFZJ2mUErcP6y
vhaUC9a7AQQt4eoWefNAxLsFIoWL5pkMT1/uskDY42uCrM46FlrEyRfhOwNLmsXb49flworS1z/k
zonsIAXP1Xju+DgucbrP6axfDs7YVx8EPMw7mecZW7T2iz1uFtSAFXnKNZR7OoKcWuNLis15xwNz
z9qyaQJJkMHLwv0rJg7025Hod+G0Y+9rD8pq/QefVeE462n4w8ibr43X3VhmdNliyvXG5W5g6c67
XQ+7t6/NZB+qVpj7Os3EunNFubZHb/kJuQieS2T/Ljo6LV9JMxfXnKH6y5ZGvJhpUm92G9Xb0EoD
uZpymFzU1snd4Mry1MBXf9V+o3eo1kZOrsGb9ksLVQv17pNn2RftHdFGZD3GLcgvIb9AQME4eX/H
vi0PYws5lU/9G/4jDlOPorAasTsUXd++6Bn70Vw08w+op73p+9t4NbnuR13PnzF+2XMqHefHynx9
THJF/WWUgPOkMdMuJ7S9zhOGTTfTQMIdhWd2NKp9W/HJTiNTb8lbtFbdWF+XBT8uEcz1fRvPvMLW
vBAqh8hiIx1kCy6TwX3KV3ksA+etmBP3dytd508meX8QiCUv87jIh7ATIQYNuJS2ihDYiiU64D7I
X4J8NEe4mWfGbhcFOnaWPZqEW9mLQdWLP61cDYg8z17qqQNvf/A80BD8KmMoSVUP8q2uFq7ZtPLI
daKNkMZagjC3aVurNUeU/YBqxiMSoR7fVNPn6IKT+d5253GD7KG+96T3yonkvui2Sk5DCT+L/4Wd
1c3bAM7Qq5DMZ6ELKaMnBBvA00b69WseDid7CoJnqxh8FPnmKWrtv/MSY1+ivVCtHNDWU2WbgRUN
y34epWQS1Eu0MUAUxI/g/VMlQBxuBRSIjn3ugUWJOgzUobdlcswL32bj9lq5Mxxe65lD91c+RWaH
O/DLxC5HBodjjIZYuk+pdlDFCqCaBYPgLp5H3OmMNrePLi8QniIGkDJpjnbs8XnFHsN+TOQ4/Asu
mM5p3S3A0p/OiyVjaFY760J1MxV4I+TuIqB1Sr8/8Hm5B6hqf13ehviCF/FxwAL4tKiIEpKmv8ZC
eleCWgeUr0X6o+kuUGvkSN1fhNfuvW7a+s9MYNEzHcITfozQeRkrPf6gU5h/2rAODqWVuTeK70l4
Q3sm3Wa+s1w+szB2n2LXuWTB4L/Su7DlVrAZ/7zimEfhn7hO4rVy2+aMUFOSKIOrExd41W5obgZ5
szy6LyfjPmWoPC9zMX8tefI5kkmE28QNiecr8hdCyevd6PXtBdxynHYNHvaXqHfuYmUgfQVVAedw
ngfUmqL2djcUdmUFUKwp9yfy5Ao19hj0sMEzXMBMQydh1xisco/UrjzO3qmpTtA35pn+ldcFyLPI
/RdeDWJ1WpET7CDJ0og5MVok6AczmuBuQD8G6Oe7O1UZQWy8T7ytjWx+NZaew/cU4tdANh/e03/g
Xdoy2yvdd5vFs6dP3nprY5jQnrN6zLc6RHGSTPy3Kokm8s0ZP5xBi88ZzuAgvZ75apwJAAigzJ9j
K0+eoYqmFx+M/pj20fLUaYIiZJtnKGdEjTtpTCv3rYZKOGRF+G73kcT4FIozcXRYW1A0fzMtg8cm
pZU7ay6hCnKlnvzkby1KbJNRWmJWUyhl9zrvjvgWsuDO8DAekdea/g4VDl7NtF7yXZ/Stl3lOOPR
CpMV6A3QVb1pn3lbog+ta4sfTifeYzdIDZwnXIh7yyNea4A8pljFvZX9xvgALEFArDTZuvEyfSdl
OqTIdJeE/qu42ASq8/d5E/fbPnT9e0/r7r5yRsxvHXTLsklb8uJPeZCTCMNAPcXtKsvFGIE4wf9s
Rte25pNpUW7sYEiqg5SBuSvcjIgDx5q7cadxl6UfmQ2anXBmzem0p5rB0T+lIqUDezDqptW0FG12
xZXj6nvZt/4LbdxGbgTOVjprR5Ya+xeRZpG6OsESe3eW5FI8JJC7Y7oNSzvnB3VJ+MSRHM8+LRse
6e33Q47q6CxKLxpR0heu2lKIWOo/enGF9YiWrIivULlkNutWCP21iHDMkYGlllW+oz2O8LIQvFMh
eALjzGzCdclbCZLPsLGd/CexJivaQvrCw+K5P/hMsKfBbw3+wgZYQ4xtuZFWbx4qF+eFrbJ5nQIu
P4PHmHFN92t5LrpqebD55g+J6ruEtI0SmTjBpgU2oSbeOm0Z7KLBxz+U4mUZbBE9Y0o8VHICU0SH
45P7kEGV/4Aldb8DuXifvuUXAeCZS2odgvj5G4Ri+UuUtXPSpBJ9jo6ng9NU1k1xqReWrV1ljXTR
zzXNWaul992/TZpY66amYilAGQVlExF+h1QNI0rpT8uPxEe+moUgUmFeShK/GK1Df0vkZu+vZuU7
O63Yicp4aA4+d8m8LevO5yocoBueNOk6P2qW47FzctafOUTak6XdEgFRIMQkSEcAs119isT0OZZu
IIc1pIS/PPppQ/W5LrPMde8SIhXc96F1itzCoZATBo7oMwFNc2XWDeOLlePlJrrAsfFUk7IdDO2l
MdZiZeusEAVKrkK1Q/Cg0znITyoM83AXNxPev51SengSbmN7GfJC2y8WQmJUDOSfDBGquG2QpPV+
iefiLejcXm10M8xECWG5fADSnnoi4PAbLU+J1+m1jOLfEAnjR1WbW85LHKEs8EJQpGXjBBFE85ZY
4DJ+43As8re+Z/nCVt8Xh3BeunKD7TnCqzeGDrhCZQUamUZRx9yZ2FFj8vYUndSP2VR0+QsaoptP
KGuQpv8zjfr/i7L/jVjt/70k+3/cFNn/Isjmj/9Tju2Kf9gqkMS+InxQNj0e/0uO7Tj/kAFvZugj
hubPKP7Nf6R5WeIfnvBJCw1d4rWIB/WRav9HnBfU7j9ACeiEcG7dJPwr7/9FkS3/VY+t6FTir2Gp
5v8RaJhM4n9N86oxKZBlGuyCzNX2vitMSBMfpFw6FHvlFfaljEb/GV1h5m+y2ejjbJGkuHbbcPkb
WzIYuMZU+QnUzzc69Pn83rFLPy7+aP3WKVDxxp2S6a3Lghb5IY7cB6Flos7FoLtyzYEqsWJDO36h
G006YnsykieBV6qMICO2R+avW6EVes7wOSN2A/u5e3O0KFEvI+811Tv7aFJx+GbTEExNjDOIl5uc
s9uhP4x+YrQi5SaPS/hoJNGUK8EMp7+WJSMoJbVS/oYgbbKXgOilYB1avl9DnBcFDTPkRGabsbPn
jNTCXAkyvVwiulTTEoKZkoLJlZPG8wmauiq3fR+k+aqNGS41lpNpiu/J0UNbY1fQrZtpUQ0H/4Tf
NSWwhtDIn//0yl3+GS3+36qhvCB51P1//7d/jWXjF4kMD3kwBfOh9Bmi/0ss29Q0BhREHlObBK/c
Dqa3CP14s/4//y3/9XUhYi5Q/96D4/nEd//XJvawqPQwus7jREaDh49PsJp19YApZ4xJXP2/pNuT
KfcvYXPKuSXg3ZKyQ0f4GBRuebv/OWyuKjHdRenwBwdfh6yU8f29CoPyMw3DHoNyyk51CuvKbbdB
L12SKtBO465eQP62yUymB/c9ei+jk+kj6xRkCf28adt/F3pQTv0exws6EvpV48ucw6DAx2plMzQu
EVvW4rDmyL5fZm6MiHcvnkMuMyyiBS6ZbqY2s5srFEMlZXWris47WN/E0hfY4fpNiQVroxq1N20M
JUpbg2uZXcJqce+i92PrjafUUS/R5MGTgnB45dYExut2tsJrJHDYQFAh8mpI5fem5UR56thsrIZZ
d4ejYEDKmgTvADQKx1FHJiZaIjEmBxRP8oAMdWkObepbau/7hf+tFUTw5DcTjFE+IGfOcosMWr1F
jsM1vWFfgNAa1rXLig7L4viPXbAgGCMTktyyBpTuT07wqmBD1/gje2h5FkevmYN9aJf+Za6qPjyl
MsVGiXacVJsMTuKPBoCudnJEr79m7CQ6k8hyIpyYmbFzR0QqfzoJyfAU0ZRIPKTVpZCOqJHKXbHg
CXgyBvfKWhXAejyOenjovbL37yRyFWQp4xSdevwCIVqhIQ/PnVsod21CMbwlXlgysUBKV+saP11w
Qn3BpOvz9d+ZCa/oMeus4aUrfAwIFgZqd8eo5r2ZkSsbX9VATK1Lk4TeJmUPNJiLkhTRLIFhX819
O+mTthSPAsf+/NzEkYvbMm68W2OrhgNbPLyDsPACAhNdRtSvW4V5hFdniYMT23RwV+uirPAHeLN1
JDDqFuZrmpQMj5YFdR1UCRxwNjFkbwcns1Fp1ikuOGRY3xOhLd8JZdIgsuQbJHyNRranJu7KY4eK
2F/nqm/khqPPHLTtB3cqTMdpZeDB1r2hcS2jRQ2KqcucHXKVnDF9JkENzsB/85SZXydLNafSnjQ4
mp6+IcGHt5Sn6G4C0eGCprcqrTdszrkLelsO5brxBW3f6MG6i8QYoTCmGFQnE4LSGwmsRiJtXV89
aseIL8kzfgMgi/2zwgwJVsq4B06xLKO1N0ATt/i/Qfs3hoPfRuGmKtjYKW5iVG/V9EziSjnsGk8B
AwmUdMM6JbFpA5Q+dWzsS5rv9BSoIwr79qfggEH3WdNgtWm1370a2GeHoc/tXmBi5m8fihLLnyf7
IyknVryn4AdtIUqN4pvfIikKEXhGvwpzK2luQWukWbcLzuwa93N2wB0IqhWWxiJVbClms8KaqjsW
oFr9gc8u7i3AI+c8mEb9zJ4vMRXGzXdiaiLESOmnmcTukE/xbXVwHAXhIWYtPS9/Zcfp7gNG3R98
QrecMKuM3ptyRMzL65Gi3XIajinjTO5zKPrmaWkW/hgfEdZidwhT4Nu0CZBh59iQi3jqgl2hA9JC
1NLEXxWK7TcvyeFYdGA0PY5khgHEK08TADhGvH9GlWgQPDM6u9quw6dIkXOM8iK1eWAYS/jfJSCo
JfvPbl8jrkdiHXIRfUuQ0WxFNRS4cB0W9rIWxU385no0qn3RxAHkarWgqCQDDTCEiNZLRS2orK92
j2xhlbRz2x3CorRxN+EHEPXeqylMNecIWB18YdAkbBnbt8ZTOzgEohWW25I2RpkY0T7lGAQrsFay
kIrFEFog6IlxlwY7kscxMJIY4aaPJoA7xAZsxfDJaRxsG6rYfucMz+pgLUX1ncqYqDnM4Mtr1xI0
xc5HE+E6UR2sFnERNP7cwvk2dZy5qttXvdc8hMs4BBuJvQLSucNsfEskbQgAbmvZnBIUPuUmohor
vgX5mRj1BrmAE7TBN5Zy9dcvfZ6qXuLkkX4L630eM5eX/JZlnMULsoUIh/VwmvIy9NdBj6AV1Qnu
MbxXg08cS50MP5XrOoRIWulQA64Ju1uJZcY5X0Tu3G4L0ZJQoFJQ/9VoIkMm1tzOdMUXEkfwGMkI
p1EIlLtKyQB6SZrY+uqyUHxQRaAfjUyCt7rr7K8qQta2CpO+Yeqh3Au/lqsqIgZ6h5QypwOoB7Ah
v2KleO49xtsoe8sCCyJEhrFPYuY4gq56dhbZWFyxGW1TIbw/iSxBLHx3mRjhFpceFMvWjxHHL2Jc
LM7kQCWZsM8EYiMLsHX6rHnfu3W0+EjxobEQxxR29DjrsJg2IfLrZGWlqAkQPhbTB3EO5GUPlknQ
0YMj4h8qm/KErhmlPSE2It5wCeYXUl4IVpuXsPZBqhJ9cQyz5CaUTvFFimMDAMCY9NOOQ/WeY9ai
t94G15VZrN5vbl/iVitCKjZJVN7CBihc+0usIpF3ar7FnXgortxtkc/yxXSF/NQxIp9S89GRn6jJ
AsES2eod0S42+q/YJCAElmUTCUqbfLIZCRF5L8GQ33XHqb0Lk5w8ekPYZ4s6I5+mBiFHmsY148Fo
1z+lg8aCS6x3H2a+st+oRL0vP5gILkm4bzGBS5PEm6z02nxTIskd7xrUnR13+pR0F0KLsveRJQBN
DLDdoXTMciMR2qE9BmPyP9k7byXLmSxJv8ra6GhDgAUgrHI5TXKTpwKrSgIOBEiAPf186J6x7RVH
n5barKz+SnIRiOPH/fMSv2Td5+1Owq7Ot+AYaLMhjizhE+JJU+sQu7bGRJnM4gIfd5Z7SRakOwdz
q9Qbuk3orEeDzMFtjMugR5MdyifXsEPrbjBajCxYAjo+kaVjjdgOdDWHzrjuXaejQUx5jSv+liEr
OEz51KYTjgq4XnIx8/AmuJhu6pT8xUpD3iINwegezW9ZwpXyVLuqmELe6LBkweISVRl2Gq8qv/oi
a+bkL3GE2DlMUW6Pa0L1oXvJIcJb+LUKS+LC5ooTFg8GuzI4esRBLWtt564bl5AA2OYMi8VdGvba
yxPLwK2vwYb5GpIrDeAmQuM3kcsc+FbppPIha2LX+y675fvxQ9Z0zpYSpMI/mj7KMCZGkpKmXs9D
GVjUZfnUmarQatSmIiKAVw9wIqMM7rhJ4v3XdfLSBnPswuEEm65fQbfM1Uui48LawbU1w2d2ky6+
d4KuibfjKmLR8Ri0aa1XbtH41mMSA8IDvijdxrslM8NHBH9z5O69GlLJW9RgIQRpBg9MrFackFX7
MlENAYcAkyuymB0Zs9yisjjt1YiruLyUddOT9ZW1BItMjpV4CfsEBt9j6DS1ea9rx11cDq49PCpF
T9cTxDXfuxa0dVlrfGX9a2DMnGl0pjmLj77gekOmHRdBmDr2G4yQ6bcVDaQXM2uoXZVJbeWHEpLz
eyuUDrfuGPTn2psSQnDI71xP8Gl9laXfGs8Gd+sRWoA5Q8EJi5Q8kttZ0SX1ZGtyUE6zua6CbNgX
wrKh+viD9R7PICA2TasdcYAMlM9b6iRcdQxcAI0nMdQxaT/qSKqttPnh8/kKscGoTmKinBGWk9Vc
jJW+r7sc2lYXpkjUU8OVfAMK11GnJTucbFNEv1+sALx5Y582WziTbYN3hDTcAWWusLZOaHK1n0Te
PYy+zVdWndOekgZe3cQ80IB7VvjlQBh5XQMtsTeuT3p5EK7+stLA/p6Ze6N3w6yTd9BUi7G6BC8b
oZh3K0Rx9iBzPw7fltlb6UNYQazculYMspCPuJ741itMIOQzeUz5aP+gqKp4kXqTg99QfLXKGp/t
vjKnnMnbd5vx2MdSv4yO3b26vAUhYcxsolfYNHCEg2Ua2GxRHYgnh96ofdzahCcMpt1kNZiley9S
mfkbNiLRs9l4xQdRKLgbAW8IqD2pIipbx0bMIxRH81/ENR/D9hjDiq3aEB2hN8fEwd+f+l91KKNH
7JZjuEmp5yNi1GQFcxmRdl5K4GpDHpEFSPXPkfp/RbP/4M33b+rC5k/35//8lF3STXd/ip//+x/n
qYmmue3+lP8fCX/5S/8Sz3zzHwhgrmQ3u+hU/tKp8y8Uvhf8w6IqG02Aj7AP3v7/iWdU6liehxbL
3/nvP/ov7cwO/iGQ3GwJZp1KUGCX/xPpDB0OGe7fOv68wJeEG8ylBdL3oRmYy5//Gwp/MspMAUNn
4IZGPnLGzDPnRW7sQ3hkB5vYOSn13DHuRvjYdDM0w1HKBJtuVRuHYSrVeWj6/DtXlnGfR23yIMLs
CbLB3GBNN/Cxp7UAKGoNCOie7q4pCa3fegQ1z2OEdwljsfPT88otiG4Xxk7rwnnOykmCQ2zjPloX
3J/3xWi/1tz16WlXYfIAC7CkpMUlxLkCeOq8R04Qfok6ME5p7zNcJa1DyhIBL7wvCyFWrecuqzAO
26KKDqZo/R1+dbzq8TSsqs613gidOT+Ci8a+HeJyZ8IoO1pjMB7rcUl0eLGZbudWeo/IFXSdJBbU
gUK2b3ECqNJNTO5K3vDbBwoge0LFz2Fp1utYauHK3GgNXt+VZX4yK5uQejfUX21BZh2YE+mTEQ5O
PCPdOZOVMDyXB6fr/iYNKBQqXeYNH8B407Dn3bEzWjkEq3Z6gdLarBn9vAfCAoE7jby3zvjCaAAg
cYSy5ub608gDY5PqCCuXKrq1HqJPmpjdu2S+CucA3edn6DoO9VTcppAOGpm+qy6EAASBf+UV3AJj
uOaRhrlulUTlRt/bzmW94MzwmeIV/Tugz8WAteqA81OlVf6RJMvroPENWoCSq6tsvJh4JBAYz41X
dU+ScoFXp9PHjHVKaZEMiOaDV9j8FKlhMKdD7rFZNP3kFNNwcyrL6HsYuk0Pr36d6ZBddf0p0nRL
f8++zX3jUqdELgzuLYTk53Kd+z/VtGRNm0dtobB1vvtHK5rcCBughBEWIaaCtdMOA1Ta6ZAN8Xsg
zVduLHhka4OP4SpmcELV2XpxKNZpWgxHx2Mnyk3Z0gczbo3t4EHF5Ao3T+sMMMSXQt7keh6y6Ss8
en16cFweTt4BI6/V6iPiAMAIa2Hnd1B384YWl0k0dOvkfCCcgphn6Bb+c2sC30C7gbHnZLcZttdO
tD0/sHpIv/IYiByjXoc7KTXOQUPMxKBZPELnSQCjufqWeIzMJIuhPviYzFOjUxY5RQCcpQ3bsHGe
vMGa3uGkoOoMgDq5jblT1e4A9dVHYDjdnW/xiM1tEb5q0O9vnXuDfB/uZdOl+yj3gqc+x4zgYZ6Z
NoWfNA+KPyEwgp3TdjKbNTFECX4jPQqFR4q0h9nkmGW5FoXId51HXAa9RvwC1IyO1FCstSk1hTRt
dG/GJhWgS5+L6JIW2AJUdWXW6mRhryTWEdh/DMmcaqjxTPTvYmkX6x05jwFP6pqYxXQM29q7UoIY
7VzQqXnJESLH5upWeRCtUpwmJZLYkp5t/7j0ZKQ5MYusq4noy40FvXQG/9iYE2j/Xh6WnoI6iO4y
isR4SspqyxAQ4NO5z8vilzQWToSonvn0u5w2BCcic3hhH2muuUhx5ExHvlJ4kUH1liysr8RP7/O0
/iD3Na8LLMntkDwJzQ8y6i1e2f06pzgnnvxjqUk65ZdZho/jkN79s4ZKy60dxa8YH2lkKIBnLw5Q
GqQ+YY0HaxqzcUXm6jVBFqCE5NR55Y8RE2pbwcDLrsE4z4d8qvdJzuHMGpiv2vzwvDo6pxQuUZW+
dvpB8LjLzmDsTTedaVyXq+Olh5d2Nqj52nSOz6wHU3XGGUYCoV3ztPKJL1Zjj+Oym9W2AtY6QblZ
S6hue8MRm4G78YaMPukzvzwUOWNNZxIRmUdytOazQbz1AJV+5jRIkKPndwVHYVN2md4DqypX7eS+
m4l+88psPwGR33iOD5eL4JOfm4iGTpacjRKjS6Ep1q3bj8nouLdztmxyN7pLfaYcrtvjmjal9sBa
42YX03TQXNORTqJzlQGyislhRoHvP+OGJUWTqQuzwuNovhvVciCGeg8uB2ePP51GU+7Dqt8K379C
lVnbFHWUReDdp5BSwI1YZDkgpkz8IzvqO9I7DF/dqah5hILs08oHzNvcORvQMLRgqO5zgh20gpT1
iyhvfzLhYzWv3KNXM0CYbf/OThQ1O3M/0Qm3voHMQEzTfFfeuXFa43704AIwU6mbK/ZDAAmi+22D
sX3l6eAgTLzpDsWz2jTpUO7Bjx1l60Z7tx2o0A5C3m31nWM7DzPhOPa54UsV2C8yyNJjq8jPUm3Q
btLelm+hOZznllulSKK3eDDO3lhuQwepvJ/I7Ye17k+ZVsOuVSBVoQO4L0UzOqwSnOIBJMLedyCl
hgbxI6ebdsME97DJundCYsivvPOcfRzKY+95tPwRt+WXd41CmTGoDIjYyTxQKzvjqa0yIL+1FIdF
z9iztGZUhMtHQTpORTqk1oThM/Jgcu8zleeBNVzKNL/ZGHlRsuwzsm23byf4Far+1NjXa1yMqz5W
GWlM7BFx1NwtrSS2Zd9Pho2lFfVt14XxPpWts65c8dtlBPAqFMdYTfFWer3Dv+VTB67JWQBG2YSZ
eKzrCvaeoFOoTusXJdKDAPCDLlLLK8KF9eQ1loWBNUJzb3INjL03L4LTFuumINnK4gDdqbyEA5nv
iCqhDX4cfESjqV5ru55BZuqtB1Cni4iiYQg8WLiQK7ZoW7YgwLfbdGcP5CwrP9l6kPcJDM3BfUaX
V1UQeyIWdMLJSYQOtRUI+3yoIBBbpMS3+eDuZqw2RqORJAeCYF4tFkiCM+GpD/djA38qqhCWsrnd
OJ35toSgN8Kq98jFTLPsd0aPN5PlqzvHwXal2bpwhbsaZJHWVaTrNRtkn+UH3EKKY9S2J8hWc1aj
7IfdoZyNded7/tozO8b3HBaywpgsauQaBrCVT4IaMiWFK+I+RPTY6pT7gwzCI6Xa5MlbTuMc7MgU
kmNyWvOpMcaL55ITNIS4s6jJQdeqgwsrD65ZmflWiZF8yijHVSPM/DDYE2XSC7Ik8rg1YaFIFuN+
EhywdUZHKN05pXMT2DzZP4clr6xiKD7p8rCPrdEDCunjG2hsmMzaOaMSxnD+ZFdA64zMo4oBMjgg
DDclKuNbhGK+HqvmlWfmgBq3ob3I2giMJD+pSf8cYU55ALYVbrxpqblJrL/UTVe3Oa4fW2qp1wQq
yNVyw6JgK+X9y+GLbkycmAvpAM9St/gGkwX+Q2t2/EsISzxic+ZN1pfXLq+PrDgI2YQJ8Q0ilVx7
4N91BqRzapR2YvT73VCO5OsLFHHdwWEJDtZMKUBn+bQ5hs2Wkdva2cEY/xmk5wA69cSuzKsmRKXy
+oNnVdillDl/tharMTcewyXE2p2TzpwuxsyFrcMysp/9UrwEtfeFYtbuaxc/+CwSyQ0SLmnKIpuP
iBF1T2YT2kD8gnK6r/vmw60xuG5UlotPiMoSAYkmDB+b8wPLyfGQevOeC9ixE/UT+d5LkkzG1iEy
+FQkZBclYbRvDc9m3VRueTGyAA5pJOjbAVwArwJDWE21HhVfAnRXV1s/XVqEajUFTXtyveo09eK3
9e0vMVd6U6uImEa2QVT+pHArfMCEpLCKtnKptqRr0P21B94aRMAegES9dcBl1nNdOPj36FVYZhNM
6gQvW5oC+GH3u9yx/sZtAVN8nK9cEveSO7Wkr2VNtx29TJl3RqEV29YNim2NzQyVlv1+n0A7IT1e
FvZP3JAuYCl/wPLboMIZzgP7CtaND31gx1f2sWrbEYKnBaYDCR3z+Xenmw/1VPPjvrrUBrqB+vTN
P0GCbi31twiVeMArC1cmm17ntP3L9vbWRvYdnjxAa1KMD6FEmg+WpXaqmmTjScy3tcPugj0UuUF4
beN5Eu5wsrnFPMzsAWE+9vNWdFF8diOKK1NAvWslMfzTVWSSwRO7eqh/Q+Q7oq1XilAV3ke1jTIo
J2SV7iO20hscUuQ3UWO3UR5XVzzxw7tNXfOaXsj+mbnR4f2aBGsGWf2bSB0+h1UkbrDDhm87Ufk6
CHxYNsq0ANAJL/8bNaF1iUOb/tkSABsNMMuqjtf9O1yMek8qzv5KAAmdUVdBOKVcX3plPKq8s+iA
pu6yybFdaSKutvr14I+0LBmJRfIryKz8NTYNPPQ9wbaiVx+OoGnBIIrrAmZaVaznAYGqcNMH2qXa
MoUzHvn7KWaHIhhNNliwCK+rdNeB8T/42uovsM+Puk/TNU+dvutZ0+0I7ir6uMYNlj8woqEWB5m0
JMngF5RCb4iGEbRaiLh1+jInYlh3NjlrDDGDeWVvdpdTNU5lartXRuGd3AgcjbVQY4OWq0nQbyNZ
d9j24/aqAn218nmHckdshiwoJs2Pkjx2SjuNV98HYRacHKAIarCdN39In3AeFUcHVxdz3yCOQzH9
LWKew1XUlt9Z2Dy59biTtc3LGj5PxF/FPox3nR3dXZI+MhhQqXYwrGldgZo28isR5OOE2eQPgB93
68biLSYxQNXbHSPqvJ7z5qcpiGuTf5QdK2/gUSjhgEnHEQBbIKbtIGR0yWTonasKQCwjKCTosqHw
LWspK9LxOiY2gfWShQbkV9wFhG93LhtkAr/3xBB3OT/NJ+UhoBQWXgYSU2syYkfqd87mkgwaoJOc
wthw2Vea4Rs0TAMy3ki3h6wLAbHYhTbfdfbDOPn2WvSRf7KJoIFfnYNrqpk0M+zk+y6cHoGWDt9t
mXqbWuL+GVUgngKgwRyqy4zgRXpKduiozTZSkFAhf4VPEM1LmFe5zEnqi/4ywvl6JuVDi8rUwBOx
cXbsUA/jmxWCfMrwRO2YJqv9EGTl0c+d4ZCxvthQPOiHK5/mlK82nreqcay9qbI/mETccNNGDs+u
gLUNVL1/Us3snyPhNUfXZCffo20SmK62kXbB9E7Zm+32D7jKsSLqSVwL0TdPtVSX3o659PIMQ3oQ
DByjmflbQw5Q1fr61OtoWCvTnY/ZWKm9MQGqrXSX7syRnFc0iOQ1nJi4LZBKe+2Z/beTcqfZKnjR
crQ/o6VKsM75eXMJYHIVsfXm5TnXzdrDmazyAC9VUn5CSd4HwLRLjBhcQvVJegSjXRwwjOx6SdsZ
hGwEyaXaMaJTMeKSoaLM2htz4b+SL33Dz8m1JPdwOnIT27BC4oDUxucIcBFPlfVcTd25szIqVhuE
GVJVpJfC6mrNPJnA4U+mRNEpx5SOkoZUHEOqsZuUx4KEQw2OpMVrtcyvOvom+MfLiDTXFtZEeTRJ
fW2URCURmfViauWw7aV2iY5YrEGBOx1NEVxZX1OxTTs2+vQSDgWq5FBCEexFSDbPpxTnQkfxextH
dF7EKSj4WJsrKWp7P0/qYvG6QYKHaeAA09ZecFd5IIPapPg75mZBX1ZOnUfERQrJ+0SClzWg1pib
XLq/BuML0+hjaLQ/Os92OJ6fJYT9Vxg22UbUhsCtUQyrcE6sR3OEBGy6wStpCV73VDwsKhiuZANQ
cjXGxndFaHCPp/FFst5ZVYW0t6wPdhGpWpu6oHkhFnGjx1ngZOciJ6RMkwJ3nSh6Er11X1TEYHKK
63UrbtxT4RIJ1zwrz3+tW3RKgAV8KKMLFLENq4lkQ0bkQUrvHSfSLR2nI2/+Ow10gzDazgUsqizn
0JIAXlOIwdbAWjtzdpDe8BzmTbpA2sd6JyzzJpc6MpeQmemVJNV7XhQ84jHzLCawIRqjS1BH8R/W
hkiHnRpTCANJ9BHFgOjB6YExFgLAAmuO7dgV3Cw8Ior5fBNtZPwJqey9zhNuHf7PqR5MuqdC41Wg
j/6oivdOp9kgd0uVpopLgh424L3sm94C9guZoL50YgLrd146uNtG56867Q8IMuWPE7NSHUICU5WR
R1RaO7uyM8rnpIn69ZjSGcHlM9kmASHlybK7u9EdJQFDW+wLOT6rAo2SPVD/xrdYHYHgvKPx8tWx
7toUkkW3MVTlPoT9u7MaP/4pp+FGxs1eZyMvMNkbu+UnAlKIAai1EBS6uX8mUM1T0zAOZFr2GzZi
BIvIfrP75WcUA8K3+X2jUE03y6bcBGWv3+Pl2wPl+0aJifFbLvx+t6O/htFm7VIftp2HrP+sOQ5X
nDbPbuMcMUncUqke8x672kxY99HK+C0Hk/NWTOODEaLVkFI1NvFgkzoYzWGjB6e46SIh6oPpn2km
2TtD+FGp6Kr5/K5y27hp6GFneFrxI66WU7dYSY10Og4z5RFDaKwDWK10S4O9bBMDzatgSy0oM+27
LbxN98WIYvmXvk0K4KMcnc9GbHV0QEZtaO6Hklv7XDYHZai/mjq9stJ7UWlJWpH3pxWcMD7NYJSS
T/Tjl9IefznilyhqWN9VlNv4lDMMymkubD/kxhVqfCyx3RBJwxgXDwsqhjsQNYfoKBB6g/HgZro7
GGjBSdB0TJjTQLylOvdt2oHBHwomiaE7BoWqjsNwKrLk5MYuHSkVPZo6WIwIFFlsXA77VRQiNmXh
JfZteutd/HCEEDa9qD+NGnpO4Y5HrrTGGqaGc+I77O+W6hu3Ra1uLOLfK6IWK77BiEmluuVU06/G
oTS4odfDixEqDVpvPrESz86UjER3XBQJo1RYmQZkxNi1+k0QjPK5bfjYGJlxyTJAdu3sH7Ajfs5D
Hj1YtrsndnRXB06PR2g+T5n1J5bdgzWRROSWOyZzsC2L8FSzoYGvgIzhIT//lqF4bBtx7pA0A1PF
SzZhVxcRrs3219EyWHCBNUZfdBm7NW+dY90vkcfdFHTJDt5+viWyjmJudSuzbcIzxqb8XroGSdXa
Lr8Lny2GNd06qH+eRzQ2SAU39qmj4US5cbZJTOfqDaGJ9x9X6txxPDkZDIKqbi4YESkizzoOuIG2
s7rFVVKHFlUB5lqG1XyflfzYeakmu2oAUSM/iLcpluVDuE4r2lrA7uUS7dzjHvrk+YZ6iGLD3tYh
Aww5fA2GKjmbUFsQuphk0nJRvYCuRARVc/jOIVfNEbo4F/FCs4PJDxpS4l6F7amU9EWA3brIjJPJ
1I/Su4+FR8SkhbZXyhqXT0VnlhPZD0bdFGfydIAQExQQChi2CfdiC5PG1hqs+eQILmJsNQjm89/f
dNRYkGC7toFxZEZFZXGnn9JOf+zG8zEMZY+8L/NjoaK9qppNkkuSqz15XPvVjy3zF12NZXjtk3Uf
0uTH18YHxMJm1dTCOTZYDLCZCL1uiWMBDdgPADMIuqm9ndbHLqOVUM19vu+VPI7pfSrlwdbVxfda
bwMfZdV1psD8SV9bIRLMwHFKgkQk5Jvz8p5TPGLbZsZQMGhPdRH/DgLMBHg32rIQnd7L1IpOGhGH
j+Fovygm+BWOwLNXQfbNa9jjfs0eoutqLB/WFxScpyhhocaP9an3fBzmT6IEeR2lCmhf193ipROX
ZVqyxcC7CX04bSTlWky75T6uBq5UOg3/ENHytpPqx20NhnNrCUAUIkg45YaxeQU2mqOLDU79ZE5a
P7NCvahU31tdIn8YL291MYur7oakuHPrDnuldOOUrgb3WHF1ogqGPqMqupSRF2IorDxy0nGLHuTO
HFJjSQVgMjV7EtsRT1du3PqofsAc8eXkC+w5LQrE/v7ApoASr9p5IsR6Rp6cOT71Hoc8B2ol3T+G
Y97J0FqbwIpKEw+WDyKkxukJupwFUJ+ZoG/D8a+Kp3kbjvO7BZZoT3LghjjLWaDRcJMeLSyub1gx
WsB71LDk1cHO0EoHWJk+du5tpuxDkL0kqaKwz7hxJhrrdik+aXENlBTqwSsb4eqKvoc21H0nftgx
69nZq+s5DKx9uut1tjHxgPB+LB4X80TYiJEVL7zo2kgfIHNAIzP6px42+MqGrqoWPhBVlIYSZA6C
/n5iBmL0pS4rz8ArpSFbj2j+8rm2naL8S3QNnXaYfgg7jAPLE1PdTW1m7AmbGXdT5+76ObnW5Rgc
nIFlgmPQVg0ohpr0VPf+MWsMqPkh1VNm3+wrCCz4lLtwlYRBAEyB30PBKYe/DlxK+2aaCHcCeMra
aP1nXbF/nBxohTJNpkeIFtk+KciktkHjnuJ5XDc4sF9Nmy6YmBcaGc5+V8kHpZtTX1mPHRtfnFIJ
fFLkPVpaIadNWgrm/+JKIPUOotN9ptG1Y/qpZgYi1Ucbp4V5NNiA02NzPogBBIxPfSUhOozSM/SI
1RwvVFzDhrjo+PZTaFreBkMfsMWJh10WayTGZJM5wNYQA5qw8g4eMwznjcbbGE3iYpf2b9HSNWqO
3FDykp2IFxCYA4G9CUCRHm3LhV4odd3u+oH6NvICoJoTOVi7xs+cQ9CM4kg1LGlxP8UTCacQWJ/A
HPfQpcrY+JjKXljAnqPM2nmQvVqZPvDKBLokfT4kxXipNE5t5BIJioBORR5/eAlwxQK+XYeWxNJU
H5arrSc3Kt6BJQwPLqYUtSkcv91mVQM/o4sEHaUB7u26V36K/ZigF25M/9FIk/vYktZiiutI6DjW
Q4gJ7bPxmN9bFZpn3yheUWyxhwlU4diQCfHxmF5zPH2bfo5vCyKYOrTwj2U4d9SHbobynd/sOqCw
bXDLeJsOfcGXsBgo9Qs+zf2wsKMlpTW6cA/cNMmoLisBfTI8lz1QQZK1LdFHh/FehfkN5p+61dpE
0CgYl7pxX2WIELmL4YAUgpl+eLyXzLx/yOfxPpiyDHhWN9braYi+tP1HezVr5QR/5YpMHNvNL9e5
G7lO9a7cUVNCCwvqQJrap6IJ5kMgKC2J6/7qe5RuJ6cEcFdst1c3VWco+Ntikt0mQeG60Q727Yt6
uBpjmtHtx5ecTd+gdja9027yhvmUbDEnkh6gN+YxRzlGw1lhuI+/8FZS334op34vopC3P5MrfrCP
MFgwxcFwnGmI4sonhmAHzp37Q1gy5wkUwKBnQWEa0PUd4xjQobcvbY6xyM7YzubBB/jnG9YvfOHO
XT6On9A40bFx0jQqOyUdhvq5uoEo9U9OSKodrNPJBea2olrPPjc2S46qvsfCVO3/KbUWyketDNwH
p3ZZN2H325Z4pjfS8sxNYNYcrQFJlQLE4etUDmSaB2JpqyIsXwcqqfBtLnxsIc8gRq6jLg++l38N
rv2ounRew5MzzqVLXMLIfCb7tuEf6wnpD15y6mbERELh4F1w/cW+ZHglyETlVnRgwdBt/aZi4K4r
eZVUSBHmbuEeyZLUCt1J83eZxcDom6jZ2ZgUgEyA1MSXVQXHtq7sdBWMg38EVW+/4QnFSTGREd5H
wjKu/T+3Ebmbe+maGAu/NO2nxQf8Z+tt1FiuI0qz7xoHk8c+ETUfpMJ4dWCYP06hLK9pi6QIrJXR
eiScgTXZ6u5Kd2mF1p7xEPRW+5Gn0r1vqjH4DvsUysE8UiKK2AB7GxwtJ2qt6elRWcXXVcfFkeUj
vkMZ2+c2CeEwlGPoPLf0cuzp8JDsfmVGnlZh23HzmSXJ5O0n082+HW8e1nYoUXFqqwV7m9o0VeVB
POw1iY47befj3uRjtxN24t3nqrTfI2vZ25qDupMuoIqCLMPXOCaX0YZYhmibrWFg7HLWQ4VJSmgU
d/A00gs/LXXpysr+NMVkPsx9p3edsKttlRBhBynMyESbABWvWECzbN7TjEYfWT25N9vX4rsg67gV
JUA4NYUTl70WcFuB2s9wewlz7y1wSfuzBWCNGu6cZKh3tdM7f5VTHaV5BXxwnRwoF50U6WfqTtwi
JGTC4qk0xrd+sYSPbiz3o+LSj4t3WbB6tzBHckz5H/WwfW5SQDdE92Dz+SbpZr8ETZ/dTaa/lTmV
W2vWIJSQhLnmYm2+tMqPhk2L7Rh6HWl6TFvtejAIFpERItFhx2wdaviKTuExieTFCEJ8OpsWfbxs
hoKHKqIGqeLVZRsxHdPD8li17Hzxbn07Vp2vmf3xx1gYDXgRbFJ2lZ+JxTjbj/3AHNd2WytL7Ud/
Qm9IGhysSZceNGwS1DnY8iwNvSNyPfhG3qhc/X0pnmN4CeSaFF805zHbACtpU7ZxfvIT1213P8HP
6A6DogsRhmWKcPOva7W7afPY+ejdsccVotgduM5XX8i1LFwqnxapJZ776OQRD1ks/MzDpp+fho5F
mGzQdMFUDyesacaxJ97zhotXw9isWVOTFDtlmSweMfHSG+IUxnTXgIDdsg2g/iVvJjD53Jij2Zuo
YGHGWREBLXFZaqv8ijJVbLVR92ei0VRAW0m+z0vbOQtFgh/cmPkG5+6b19KntINjnQzuBfWB13wN
tPvPlET+uclJ//QINFfEPYzMPMwXCkPcq+7r8alCjubXGxgoDY6gnc6qww3ibH/ptaq+02lqD0L6
hc08QN6rKJtzRG92uSpxA1+VLQtSEaH+Trs4e3I9rd9Hq3bJDSgNFhVxE73eGmZQApEK5TP++uFA
X0ByQK5KNzLqbmU+NI/Cc8S55sE/jjRnHjuO5XMph+YSJA5mI9cNs53dFuM1M0vjG95iCpRAR39N
qj8OiaUGdnrmaPP67YibEl0Yb2Vs0RyXzgVU0HYM72OntHYQJlhNZH6+MruW1xh2EQat/J5+jZPV
qavF5XnLcC1fexEtt0CZHIcMgQYmonpsVI2DxcPv4shaPE2iiI9uV3SsqJhvqPia4YkgnBw0wRp8
YWB6wH1Rz6gEmoUocctRH390aWZ5w38Hf61rIHVI97s1kmbtqlpdTSGaswBJ8QJ4d5Abn6gKF7H4
HmMWaQf8PxW7Thn1xzLqhr9Sl+pZYLO8VhVZwai6Ylrj901tyBriY/4wk277iCgI+TVVJ7DbuXlx
sGtLX4kazAgNZty/Jy3gECKGQbYW1EC/xaX+jd1J34X5DM1VBOM2hUy7cQsvvVngSlZ2XmASIYDz
CCSOUbKjn+qQasG8H8FtebQGjqLW5NE201JceL5awlOmXGUzmtcUeM7R1p2tCKfl/Mba0ec7CKIP
oFvTlVQAtjA0klXjNcnRBPywSzq7Wc9jqXeW62hK5xuDC2FMcrUP+b7zNgWFLsdHlYT9q1EnxSP/
pezMZOf9db2hMdkTJQA786YQL7gEUlRHuojuY997iGX75qRdvo5x21LLHeM6r/zgEGvh30zUsmZv
mFZ2H89BD/55mj+7QrPyJfr5EfRpxqqQJgcvw0ch6dXd/Cd759EbuZJm0b8ymPXjAxkRNLGYTfpM
eZNyG6JUkuht0P/6Odnd6OkeYAbofeMBb1FWlSIjPnPvucYg82k9wgVBHxa3dVV5jMLaCFm1x/wP
cf91QV8BuaeIkFBXIUq5LL6XQe4iQarjwxIKnyFCXzyEoTXtx6hId6kDRcVbKv/WyU1ylbud3o5N
2EG3Ba3H9bDu+zm+Nk7AczXB30lhCJ6cnB0b7jwV3TVJPX5E7sRUcG6aYdWaTn8O4RQ+FZFozyRg
gvBpGv07Slz3hziK4WGSc3hn3KkZt2y+8gMbBU1iRFTrA7P/SzEUBPlDy5ec4Bqr869iGZIXiwXd
lmws1IS6zW6t2Lyk2tZr8q/9X2lPNs2lodmGLYDkC/14upYAOxh5L0xI3by+myXWHNhI/Jhdezvw
cN5RO5Z4Xlx4HgQSJapd9ZMHhcYQVHmh9tTBTbIQuVsJbMWRHLofgv6gp9oVp0nFjI4jkC8BqHJ9
KDCPkPc8eRvyTM0mFDkDUgfhHn5X+47mNU4OFlMobBSi9x8jcqM2piAMNO2wZG/LmVIuqZgoDtiu
6tMARZohqJEO7X/VfXXBQDKzJzjRasXOc2AKflwsr9+Q2T6cJiJN12wSFrCELgjqHJRPNwHxnvXS
X8OISVG+9u7Asq6D5TPW9ltY63l7SRjsRvOAH4NBPi2sxdOziZLpoQmenFlGd26WLs+z55prE495
vO5cddHhlcXDTEzQLh1K+IlsGrZdjRpPkVzOoYS/psLAeeUMYwz8Dvu6DinsBjuAjBOWzSEjALtb
OZMbXRUuo3nWydYGMVy0KftqfE3ERATuqEkLjUYUTxjtv2TqBUDB/OI3BDIwkT5wegzSDFJMYX+l
7igY2AFO31PmtkCLy5957EuyFlM4T5RTuvotBg/DIutZwqqAmXvukL9B5SQZ3O2bT5p/lDLICaNa
HO3kdzV660qiiZqnLP1xuqrYVNYw35Ar0xA04+nmwUcaeHmmIB8C2Pdu0/DeJNHIPFbWTzq6uE7Y
DtvnlKUy35rO0s9s9dDW1naxnUdENJ4XuvaK+zL5LqS4JMU67vKUoNhcY7SZvmqJKMHxU/uT2W/8
yOqHwfBSQW4DO/Sa9By2eTjHiEvyAaWpodYMIIdmRcQ6QMzttz0KcY4KsHVRkwfXc9FTVHjVcuWi
LjjYhoR4q2pR8tgsdUjy4AhhDU5sLkD47MHiX3hClyGIkcVr71jB8hhZgbfr5YRxDkwX50Bb1BuB
tXgTBbLHPzVSCRXhtB1RrOHgjDse3GFSXCuwT7WdPkwTPAOcHo9zQhGMTCjln4y0jvDBBkSZQit+
NWJKZvDt1/ch7e+qhZBrNqXEK6R4QnCOpaJ/Ehi2YJWNxn0ILBZnILn7syU676ySLtsPCxax3I07
ZglTnWPVKacDSnaDN70tf/eK0tObO7zvten3pVgyroVGn9ui974Ip30dwmbe471y8HAm3SYCK3NF
fYe83zKgbTyLsRBdQvxoZ661xf3NyN1P+LD0zJNcBO4b2qXommakenSwbTP6JH+mT6aCvM9g0g9R
kFkPVZsk29FHnhflVf5IFtVHYJDazgtlnR9ZoKSHRq/BzhDmPnfJdbo4/lOlLqvN1r4s8g2OPOIq
YkEvlbo7mY/pG0RmrFBVe0Ofkl67teW9DzXUyyHrkm8EXmB2a0ql4zz581PaOhZK4s4RbN6ZgN6n
JZonhALWdZ6HOYNyadJDknTVLfl0+IFcvRSIDbyI+GDDOIyK2Yh3BW8ECD4GdJn40ac1T4zrOtqo
OE8IoggQGSletfakBCNNRr1j9CYbFFFuGYBBrYL2SEC6zSvny/jg5pE0B20xjZ9o91ZjgQedv8G7
Izch3wThJcG9nm2QipiZkLQl3H7YSM4jAfAfFnO8R1/H7ZVnEAMXmTujZhUkbnUlZdc0NcEzxOSZ
SYvDuoCfxSigdX6XEi7D6pyQiXPA4Po5Z49DGEjo+MOpH4tSMD/riMwdCclLMWM/tU0UlXuZADFe
I1hgyZKOTn7uo+jdX2iYd4t2p3dksYx1qpT2e3FZwK5LUQQbmKzOofDxIa4rL3avedj1i2um/n4q
aod/PL0mubsFfUjQOUytPSLnVrDIg20nWnUaBs+cAT4lVxhi+pVq8u6NYXKGuqtHaCzRaG7KBhit
wa/yJJPMWQUYHddTj7vMb3yy5cbiKRDdnXCt8KofE7mdyFq7grhfvNaLG5JpXfE/n0GhSYUPMIm2
k2Y1Q8ZW1r96vIvVupuDyw5fpIfWds3WmZKUvEfUWRlzn+fcVcShuO6yCSEtkKEe4iXDXXosEQ1f
zQl/9BxDbe4X1Nix8cP14sf0hkSh8HrXiTU9QyOrr2rHslaFkeKs9CVAl3Eb0UVNeN3XunqaG7f4
qgbcSKSSD8mNch1WvQYF0VYFpXdZQSk0T0tkf0gkSndFG85IPLgxPLI0H1JH9Wsm+fZHCvLpWqmC
S3Du7TsyM0mdaq3i7mIhvm/aKX2VadTtDOKaa10Wyd1IbXFifc/UWbSABSQdG3cHW/UosMkoFfDO
ysz17/Tok3Exi+i5obB6rWsm2LP0wushqucdIIrgC5p/+q7QHH+D0x5WEQqctbdIaNmkEu50judo
lcN3u5Wz8T+8FjzKpDKCtZs5waQYpFV8CFI/PifQuy0mtcyFrRGF7uyacs3WQR6ZCIfvtk7zh0gC
zajbNHlbvKzYlGQef0YNYVV2prqr1Br9gykvYiu1RDOj5QH6u8Ug0U74wi3XSn8XyFWf3SDvr4fa
aQlZkfUpKReqAMltaE0WHhsfczw+DpJFu7Je0/5135hG06tR9envccij7QTNm3LHdfWaggXKB9UV
sfYL7B4M+2jyPiGbufwK4eALAL2A0Z1UeyfXyVebZI8UgNPBjMSWFqwkfiNKN1dZTzBaCB8VkARJ
PZdbNrBJAdFD/Ctoqku6NgeZJnFux4iuOwWMk9Ycp2yoQwwF5gJIKTtkjZk3yeOIS+WDUj7+1qga
z4RkyHgPtNc9EbnHBaUbNg0XT5JG0FdEz1E6sr/vHEsfpD+pzezzN0pfBSwGx2lPk14RCoXZZiKL
gqa19zDWeH5FO+QerTlrBbfVAk4sHP0np0nZ4WE1i+To/DKQrF7wRHcHcgPkGvhF/OwkFe3/ZFzG
lBnDmaaKUZxhvecD7dV0f5F688IP4Awph8A+Je7SrEqe3j0e25H+ITxx0Av26CK8SxA//lhBw5Sk
c0jtFdaI0ahpEp5tB1P6vC7gi3yRtqEOshqCnUAKzT4GnKWTRtBKeIUotrU3nRpeUKqgvsiO7aXH
YrAyn9y2GX6HWoTnKHYJ4lSajd3kB80XNHp/58Yo1PCd82HYs/O45BOzEnGZB7dTe/cHqZfCx1mt
950s0rvRH8h+wMuybBqmqc9+n+aX0PjpwOz8S8SOJHudg4z5ClkkMgyxiuP61/F2sYbiAB/R4l+I
LAX9XxMS2NLY4kEGMT/nOok6e02fv1G/wBO1g3bzBztr3VZ2HB36ULeHopbdT7qgvkHXzEFZVBDH
WekjNXHGfitsB6EWgMNt30zlmqmKtS/jyBwNMu1NbciXR3H+DSKvuvV0iVxzLEbWOX3pUQ0GjmSt
CrDyuWcPmm8zthG4BEs2xEWnaha/rH2ItKAaurbdPj/MMCbJEbr00Vk2nvII5HfaSdzMuLk5Hfwp
eV18sg5WPIVsrCiLHqgkbgLyLD8TnU27Ik/a7WxZ8XPSIUre1j6b9kkiZ0xl018XDWL7C25hMxCm
BmYsSp4K8qm8nEqya3Nx8rUdn6qkNecJiAKOjUI9APQITmWrCKS3u2kHCzV++EN2Az25AlhvFodE
uMbSu9r1gx1sXFgYNRrf1DlzP7GN7y42hw48FenM7kK3YTXd7ygikpCcddwSkhiweRWVPGG+L9oP
TodyS+uy7Kp6lpt+LkS9+kNh2MeoKDW2mJ4MUTyfD5KN5bXADn0Tg2V4RfVfnyOEMps/SDNF42OP
3j6l+tmncYwYxNAY/9HhtQ9iSczdhCTvPg3RH0MkyLaOSsd9QiOz73EWrf7tXkZ/8fVf/ymC/8+8
vPouk3/yLV9++V9ty/LPgGtcwdXDJeipf7At239SQ3mepnm24f65geY3MQ/p4v/6T0f8KTWgQA07
RCjh+d7fmX/en8hdnIsB2gtsx+dp+9d8y/wl/2Bb9oX2lfJtwcUFRxBj9f9CxYk5g2+N/nGs48uQ
ZAAdxvHAW+2USPuERwBQPzZrSOkNzaIzqiC4HPnV92gtWEmQMU+/FQkU8yoezUXiVYOAW7tTmJmV
CaiqYZylZc4ekXw8shAbVMRtEFDm4SeerA1oYAdmt+vdAr9kap6N0ZKv0ZM24orDFPn+2LM5ucmg
FChGHrh91jYJJey1iDOr1igWL/AjNx+rq8qtkkv71UY9K4VE0CU0FmZTVlNZAbEec8rat+KgZjFr
x68YSFD+G114wcmM46RJbwOJvxpZvEMAq4fd5NSQ5iaHL34VTiRFTpFh+1iBDGVmmCbJDwVq+tiz
nPC2/BHKrFlsQ9uKHHjYu0aq5pmgUKZHjWrDcxgbVPYttAnnIpJlnENDbZ64LVH6zFE3412rDQGm
pOiMvxI2ZWLVhE5LxWtj+1zBW8vlBusd/jah4C4PAcZS7JEpaZuxVagKtQVaNT6CfgruihJS69px
QwpyYoHSHjuZ33zqTGDNQXyNiK3N5hRFYN3XL10ji2rPhW0jOlCw6bGKcOSzSk4hYkOucPEHDtay
jkZQSUw32OlASKc/34tgzhKWcsrxd3oK/Q9K7vEmoQH+HmykbFduS6gUl3aVmvVEAcoaEO7sfNTN
4HeHfij6bkekEM4GsFFQH8BQzAIpQ0yTCSlMYrYJ+vBnZiwo9hOf6Nssws4lPSYuPioX3TCCpCEt
8RDZGJ/OI9Ey2NpT6Br7TnQszZfEJ4AuA9VMTOnA2Y+KYCjYJvkhWr9Kp+887AboTYbKAwLTMLor
33Tyo5prxneCFKX9tMjmnpRKakw6eJftJaoBZLQ9pR7IpYz5S0GeDcxml2xXOgcoP+iZckK6A7XA
s2yyyl8bK2IwJHtfhnfYFrrfxkT5kx2F9lPJB+TzZw/x2UUi+NQTdat3AP0i4BdF1hcrFsDBVzoY
9ZqO1bisRctgBqvRHH/aTm/dolKGYK/7aCL/YwAsjj3VKd8GFBRvIG8wn+WNFdjYVCZ5QNcU/pDI
FF8pStyvspnFY0d38qsbJP6/sSzDT5Sn8ocwivZdsDk5maRV5xDr3LtNdd8cZIq9h9cGEcaOXFKk
AK3GdwvA2ZojVMYuUD9lRzPI28GHQK94IWmWoyp5B380WzsEPaABcejTdgWRjVqgGgZmKNRzaEF8
O/VABZmU3xow2uECpdgBh+wkePXIman3fpSjJpUuAbep6+T3SVtKVAtSFhQvjhd/VnEwvLEj7c4j
Z8tTDASt2DRxC0YqDOb+2/vL9xpDk7nlThb3fHsvSASnOxZx3X625AQQMj+p9tNKG/5RbULzzLNB
i7ZqR8sCRmh89xsSF+T/uK14w+N60phShsT56GR1kaEbGEoxrCUbUhhGTL7giCS7zCG3bj36aLIS
u6M2AwAtw+tyamNANM2ChA1/PpMTzixWNsrquvku6CZZLLuJcyHf9tzn4N0HNjbJfekquWdBld0Z
mzH6ys/N3OzG2LSftgpY1VjE/CnQgJAjdkuEy1j3DJmvTcQf3jJxUqzp0eU+JvDmgUrOzlCTyB5b
/RGLJMcjFGhHMlJoRJOu+7zKpq0y5QCD2lXBrgUCk21DPAnnwqlZaxAq43jNOcCSZWNZCuIji9V4
umnQ5sX7OgmIaS2wEzivtSWc+Tf0aPEum9Ym5i3neDtopap7XdXEomQBzMV1RdLGQkBD3t/FGDAv
1q7LWjQcqW3YzQkm0K4eul9oKEW5XVxEmvzkJQuACzy2tyxp6nMipP2BVzF8EbkX3vOo87KEwil+
LiOuW+7cJGfnMqCSE/Hg3v67RvprjST//xqpb/vyK/lHusvlN/ytSrIpkyhpoEPYWvi+/DvcReg/
beoST/uujUQUo9HfiySLIokf46cdIWwfggs/x0jjUkBBTQavjMA8ELbiP1f4/0qZFATyn8okl0U6
X5ijRMD/YeU5/6tMghCegFqrX2ZX2Q+mcbeFtpCtW4l9ghR2iNk1QNkApT1ynDXjuwz2RdWtJTP/
vsu2nvs0yCcWS6s0yDZc9BoX9rxemIeMg1gH1mO3PNXztCNx91QVV00XIhUjE86bIudVRicpHh3r
V955B9GFW6SyHSyUwXqpnK96cDbdckUARenLtWs+LXIX+oV+ln4GaL/TYiVIbWKiMngcTrf1AxSL
AOGlF3yHUAFK7MhBb/BukQKebnoCRtetxscT3aW51Lzj/TFniagLFzv17RS0j+7ymMjEImKaExXJ
czSMp2awTipAGMaR6A4NEK2sYhrWdaRVGrmywXwCcEYYmwx7tmAHq+v3rSg2vsn3MY6QBl9MOHwM
/tDCETUL7DR0/l70VTGGLLv0ZlQ3Fbqxsj1KMmFa3nF0L6hQFtmfzMDXb4gUid01klz8ASMQFR+J
m7Ub4WL2RADbuLnH7odx+SYofvpYbtVS7av2HOivmMSPhfgGvGT6cVDOLRcCq1wetr0JO3x5/Q2V
wXmZyKGQpBavJqYqOw0SQjMeuKhqcD59x2ZcKcfbwL3nyPLTl/SiaUnMCoT1IYD6vHJmrPGW8Jsb
O+GmIA/rZBXXQv3KJvfN8yiatbDegesi899Y/g3Ai+MwZnIr645CwhGfNOPlPoficIWjyNz2C+SM
0n3pHXxhKO40BInYbVfMGtcxk9DnhiR1PwpfHIpwJ3HFNnZfvWTZV2a8LXAXR5hQzWl2FwK+lnif
BFdl5ZDpp495xDIqh8g6qQn/ZJPLGzkoFLCk2Y2Ksnja0hVcVU6/itL+uwnh3iORO01eubWr+ih5
SLlofxzGPToo9lgTGSUkOwdu7YolIffaBX6DsmKFH+3Gy1MgllzrODTJW1ZocBlFWD4ISwUxR9sR
0iiIejP3TRkc/N7e8l1ep1aNuWRkTEX0LlKaMUBVmj30lPXo3Jg9oqLBHby36mArVHIX+unWJ7q5
GJwHlvr4JJ+QHmFuQbMRtXpjmZtAyaONUAU62UFEjDJ864TkiXwwMpySXWl+m+rZ+NvYfglj5GBq
IosB/7wK9b1D6taRBg5Z7AK+1rqq0bD1qV6XPd60hPDPhx4SnIgBYpY2OzavvpMsfVdlPB/wszz2
ZCFgf75TNTYtOEsSn/HKKon0COxHZIZhYp0cKAPwVsi8wD3BNhd73m3aMY2xwfTxKpl02voMyJbX
xH4TlCtoDpsHUv02dRXjZejHnbCoM45sIDITxWs4Pmwu+gcnxeaDvUx0p0mNT31DcLVh/pLi9mk7
UivL63QqDgnuqNC/I8FqmxA53yMAaxZ0UTOAZ8ho8Yg86iL+FUm9bWNed+JJaQyRv1n3VfbOHugn
BNWQq3jVD89TmLyFhDWsgqXkqfpEArOGCrCqCS5qO0w502cHLhX03LYgWWTlXpJzEKCH4lxgAmx4
zWtU+3NDZbl8h9ZPmSE0B0dTu4+DJ/YdZuwULvRwO7iJvlqk88YVz6NdrtG7fDpz1hNGeK48DJ8N
Ob6ulV0XTGqX9AQXcT0h11u1ZKAEaiRtOANBDAqyg6ZpxUDm/Tg94C0DTz1i5ZH2RNgWB+ASsqu/
aND4aLKHbnnVwS9t9atx5BOGi1U59pbnTm8je9iDt0DOMbG7vyS4hGu/GH78djktrLeW6cmOwUHv
7R6Jr5L1s4F7BFjjvVb+Po6sQ8aqnv6gRBpWNZzxUaSX68Bp1Uao+LZ1IRF1l2FqzHj007jxPdY+
okl0c+8X+mPgrYUy/2A7irbEs99ZXzy2ZTZ9tFA+1lapSfnBqdsgpsR1z1IRJduqq+K7gnBvAV+P
hT7M2XFMrto0u23DYv7QqQ1ZyTmGhbkZCWep3dbb1V0y3FYV7BenGtNTBnOpWTr70CinR1OIpX2J
DGYEgoDmtuOzs/38iLVO6nWKMvJa1vH0ijTG7COdt2dZOnBouGRtyubvAX/yq2Ob7NBODNTZOsHo
r0RGpihrNYCuJ/bY0yYqQ8yKudoOxoR7Mxa4+rWzU9VwUE3wm5VWdGWhMT0yfWETMOoEbXXfn/LB
78+hG6DtgwGKgZOTCCzLsEk6RAnxELzG1JoJbq1VpJMXM5q163D5a398cHPiJrELIqw8w2zZatdG
dlFFxAkHzoue+exa9WgSL9oDGL0flmA85gsUI1u9UrWGNP5iItqPeJOo/lFYcVd+ZZefTlP7pwhy
4UI8Us+oM9RIcHmwCPLBrn7x8ztnwVw5G/orMpsPk15eu7bdhMv0m/VzsOFfoHYimdboXI7ar49O
FyRon/kG+7CmQC9uFZfSWrrok70uT3a4IzddE7/a5fhWueK1Fn9BBuCuL4djXDT3RY22oTKvLXFl
cdvGG485+UY4DMwjdBVVBIW32EDcB0eKBY1WGJYFD5XbjDHqDOtQgAOJUxZjCWPKwwLsgsSuq27y
gp8i0IAB6tJcMCflSx1aAUnB4bRpXFgb9L+mX+tcz9yrXSK7Paix7qGz5EU+b9RdTuDKJbEnhjSM
lKR/LlUVbxWc5w9PNTGqsLJtnTUx11gOMXKuvIqqoRaRzNnicmjXWAE2bj37a6+vxX0ZKgqiJDU3
5Zj5+1bN6iFoM5ZD9RT3L2ENDfBIRmD9ELoQbohtTrn850EmkLaQUmcXiNDSgI9Hi+ND3UIoDDgl
CVO6FqvSJ99icsV3YtSksZqsOGUN79EKQ79/xVtt7jKohO9qtph+mKK7Zg43seX0jftR2nHlb/Jg
ST5BMJAy3Fj9W8XDsIWg1NmbmLkSlj1dM8xouV9PWKzya5J6abIgV8AnIEGcKdC8w64u0eAK7DNB
Nu/REi5XnYwixG5cHJ2DxNLq2FNl6ndLjqI/XoF/W176MptZDBBJOWcoEarYk9dyCscny8TTO2IF
c+vFXEhjGiK+SbWPsNN4D9UyBzfaTNUDX0p4TNLpET3EsClSmMtl2r5k2I2PqcZv7hY96Ae+gOV3
P4qEhHb/WIegbXURwAqBfbozSP3xQSCliUf7ijm6dds7VfkJibt8iQG/XOOT9Hj1EARAoOHvKxeE
EZWpES1AXpV012d66/E6qZu9duoNANBthvJ3l0qfNaobNCcmcy1Zatk5ytvX2bFCnO0RKwjEF4BW
YImkzgfI9gpjj8DGVbrzs4Uc/xfKC/eFYV64xRowkm1HpZw7KAbDnnAjMQfe2S91vMOvKw7ag5/X
NCMJki1t+HEOLMLHs+gBy6G7AvgR3gDh6q9IgU4fVe79xjV9asvudRySXRI8LI15j1nqYm/ckmiY
3YBiPeKfqyjhHP+AX/QYRmF814U626pxeMb2FK0a5qG8ozq+VpMCLwYFfrGbG2y4NEBhkFyGi6ty
SJLvZqRpKBOCcyVBBgKNLVr4tboUJNSGB7Cs4ZH1q7lO8EoueYLcbqip0L03lMwv6WDDboCmOqTu
fahGcwIDdZ1mP7jJg82cJ4/EHnX3dspNjE+83LSJlW1TmM2uJV5BKFLaplF6dVGXsohH9zPoxxxV
NsfgFQoz0MtyfECO/loO3X0njTl1pqc7aLDtozDc68ac50G9V5e+hYUb6DZUhKJpIZ5bF29ndjN4
E22IJncbsTmrYkIjN2isTkx/8icOU4ri1mGbY5HvWUy9u4Od/4JQrb0BjSOOHere9N7Xpt4sPLff
qRs3GxmH4bG1LH87oly6mcK5TOAQVs2RS/biHWcVu+OlNzdZ3ve3pH6me6alZMzhpct4Mwq9Saam
3ESt32NAzC+I2iZCQspUa8B0OWBn65KFPgrr5/W8dBWWM9u0X8M4MYjL68rGFJ6Mm7Gt4k8CYvm0
ZXyqZ8uYa/TzSEJLFfUomC72ZvBHuzqz3QTFCnN2OD6w68EDL9m2sYa9NztQlup92zc+QaRVt2IA
905TDEhpIXvzkus3Eqxx/PdE5a8TFUXCzf+dNLWOf3394zjl8qv/Ok4R8k8WTiD2XNY6SBZtphl/
ZeU68k/le4xLwPFqRiP8lr+tnPg9ykW7owGS247n2f8zTPH/VMqxPc2Pac+TTGP+lVkKv/WfZim+
uHxZCq66cjT/BX/5+X8g5ZJM0qsGAkdvZQ3Tu8AJwYKy+9H1kbBXZx1A7Cd3PQ+6InuWuoofElAV
HHKa+XUfNhnBxNminzVidYVAEXHZLikkuuelhzN9RU5u8yhwuI/wWlKNc0cBUAHdsFgI7eysSOqd
aUvRnmOn190arTmlGmdGmki0lZHLydTlbEuhxxG2e+WiAjewaccMAgcZ0S0wadAnB4VBXwlsvRk0
spooITDcVXkfJzXBD4XNJmlS9t6gLo33ZD2VQPuZMvSqnDde1sBdLDiebqfWKu1b5foOHku+Kvsa
t2v2xu5FE3eXd473BqEt/hV1AGytqbuIW5pS3CO1NVt8x7pqb2sf6VKbh+eeLhLzURH6LeF61uI6
1qvkj9hkvjXLx7EvlvaWHqGy3trWCz3EGTp6TAss8y2CGOJ7MiQlfZNf2xU2kHgdRoW8K5lHIyEk
zZvgiTQkffprQgT03ZDDwL0c4HOd0GdyUjxFsaandK1Wle+kz1TzbqZ+WNcSTDg1oCOXTdZWn3Hj
zz8dSSEgP/Ne+uwE69y7U3NuHwzB90DyZFgkOzTl/U1QlEt6x14GNJBlhLhrsExZB3IniNlNo9KZ
zwFb8O9UOBmGDiRcLZDyS9zLVlAxPzeEop5ai+WkzaV6sNWQPJSwJ6AuMzRxO7JY2BVhV09CEcun
eSwMUE3fR2C1S5AJXgDktfY0uzQadeJEm1jjmC1ZUUCAhy1oSL2I86nouE1i31bcwnpkTUGvElWE
5opmRtUm4SkTdE6yOTMD25KgEjY+Sj8+3wiT16p3FVGMk6ogwYEhjJ2NVBL+SeRI32zZCHrWVZ94
Rb6fQi+4ZwHm9acFgE18wqbRkB4adj2abYJQ2l0Y+Igt/DZryqOpRvfFGxtcWpzDG3KQzX7oNATc
gg4Cs2Xt1ehui/jWKpglMMz3KjARaPh7iTyD8LMFfClFZ0vItpyf5namrsG23x5Y3gxoJ+r5Dhy+
uwHWMVm3gWn6ByAjjg95WpSkR7DxekEaVx5EzJYIQgOvxNbMhbUH6FmrlQrb/ElUIE0uOaXNsW6E
epiEX/+Cbua942pS7TrwLazWJsfJtJptXBwgXiOAFkuOpOvoypJqMoBjSVkGzg5NtskuSsc+617R
MBO3POOgDDI+aTYVTWgocgUwuObc9RRC01csphTEIXQlFfsF3Gd2X1CtCREYm274zakAtmAbzg10
3NWUYgYzcIC46nk+V6OdafBEGk9K4OyRDneY+GKHZfaHcIQZxVVslN09EaWA37OjpAJUUEdE+l68
7AimCyjOKNmqn7odqeGITsgw+cGpLHrKT3sqAZe5q7oKiBXdlhpNfAI9l94Y2EdArGVHwdlMrNtG
qPRq15atDV16kqPa4T8tdb6efD78FQ139hxGNJHOjRyNO44vRRgHs6RYa30H11Ed5/Y+KQ3o6lVU
K0A03gDpY2V8srrPFYErVb0qsTTFv5QGK/aiYah670uuquw5AMrKyNvp0fVqhLztjReaJSEAJG4h
lVco3vv7NkZTgKEBIxoWmhFZX+vQOIet6/3qGVxeok4a/1Bgg0JBFYlVVdnFR8w3l/UORO6RT39D
iEV9kkNuPQUoY9doOQuma/Bmd97EuTAz48hWgj/ohj1QewoyL3iMIW5viKT2tm0iW2JTA/ARe93b
WFim0bxLctTXRUuuOT6Dpd8MI5V+0sOihP9ROvsJ8d5LPKOTZFlfMjSsbL0VlbE3smNHC9FcHUti
TO56D5Pc2IrswK4U5yZuvKNNWCgl9Ty5HwOG+HWH/m6D2n0hsMCQnBcPFfZEzcycHOj5OWthO9LO
uvjPUlduQlCW40oINuCiNP4lwUfonZJtukfp4JzdrHhcbNJbKgAfp7q3fzzMDs8+bjXJ1oFRG92t
POq4Ll/yOYWdBnAPsIr0Pzsna9qPOOIkPsEhGpqvMJcGo1tCSjUiJbgjK8/3zcskhjhds+iW83uC
bKJiYV9WgDBpxlR4M7W5ir5Ysqe/XCznaK4wZkfXDJPKYBemqRVueEHERo48MhhqhD+sdQS2Z60S
Uz6g8673CYlk86rqvRJrEXzWjcLS0qxE4JfzLgGsyfTIjoKbPFmQQDkZZ2lTzN0eNviM2KwDPBdp
epFGF/M9Yy+1bGXZE4eLJCDVkIBhhqHbxISws4oKwbvDxgCHU7PPZR18uP1ib5oR0cPK5u18IMjb
B02VeY9du/ju2mTYWZjJltNnbkn6QtRZv6ilF3vdM1LZhdY412we54xtT2B7a9BD3a8BUFASHUos
fGaVMj9aILwRI3MbZtHo7+aCwnsfAtO8krknrovadVGzXeheM3qVn3lREbDYpWwvZvau74v7f5fQ
fyuhKX3/7xL68bvuP2k2/6P6+Y8u/v5v9s5kOW5kzdKvcq33SAPgDgdg1tWLQERwEElxEqcNTJww
Aw7HjKfvD1Tee1NlVdV9F2XWi86FzFKUqGAEAHc//znf+VvEtdr8tqfmr//aU1O1qqRQDuNGwD+2
8Ngf/7mndv5wpE/thAjAGOOnwqz156Za/OGzW7bDwAklY0OxjQ3/PqH0/mAu6QJDDwSpT/os/5VN
Neb23zbVgU3Zp2+zt2Y4ySZdia2s8y+batdSjsqNPiq1zHuRNEtyGbqLENAIqVC5GI1FE1uw4os5
TDQAzeczutxTuvVKRuqryxQzAL2mKw2SlA7HAwziZPXoPqWyVDX7AVd0GBVhU90tFccOerByWlOL
bsmYoyNRRXi+6VVtqHit9mKrW62/mlcXhxJW/FbAZPHzDJc4IuIGGUGs4nT4qmz15VbfKuceckXu
r0SwZwCtD23mw7Icxs5ZHgPftMu5s/QEdOh8TsAzZo48dZ2G+R8JZpVFOrfgGbqriV8kR169n9IB
dTHXldHksEALYApvkpHQeIWMkNaQ8kKLZihCaxi4oeMuuNFHDiWvle/6LzarHvAbTN2apSoIH9YM
F3rLlHs5JmSZrwqyfwxlwtL5bBCBGUD4hiRIKBt1NkEnRPTKmvI6bZygYXznNgGB8gQJaAXXsuBF
cGDyZk0Wz0wLAn2P1mUMP1K2yL3CaxoA8i7WuwnsuB3VtUd/9gTY9jAZfpi9Q4ZNHcScDQGQyMGw
Yov+hSb4ssJNXvvX7O5hbw+KIoy2W2kyI1ERagYdE6Y3adMpsssYuf00oTG3DTkZBMqsV6B7ywmc
ur/64gIrzTqc2KTAZTTAQwKlnAYD+Pc6NM7R2OA1T9xW8XxuA5XntzPENHW7Vu2Uge+yx+5sGSxk
5Q4ja8YYzy2IEIXOsO6XumQAUoUGlcnVZPToi+8Kw5bZ8kw0jgjeJ+iIcgHA1q+MAQkp9hdFGQ79
BXEhqzqmShH5h/xkB/vAFTXmpIIlpy19K38N6JgELsrrgDVqhRqQrwN2+9A6BZWoCUbhfE/AKAmi
uhVrcyh7dlBRJYQ9XCx5SpcWxzaY11Sn8ThvN1v3qVVNHGd8kq/ObiSJTlBnJRBo3Tdszb0jzYtF
uU38uvzcFBPZt4pN4BHgtMfcmxK4DBFROP5tNtC298Oj9z6FL9ov03NFoRC5knLss/vSSqf8sqjJ
gM0Yx6tvZJrc8Yru8HD6bmgymhiJYDk46rWGtQmKSMRPvRsW8pPXbTWgqLLA2XdcQN6xo2ww2/uN
2+gbbxppjkhsmlGOKbuQ7ICtfgMVpUmfnTmkdphy0RW47iuy3uWVZyo/oJ2BoiZultkS52IlCLsn
G2M7RBMW75Oe5B5GMMj44mB7FVWiNlB8weaqKptjOypyaYXHNud0Fr2dMz4CIhwFdFsZcPQcGKMS
81x15c4JTy6cQ7373uT1rMnHxEN/HTKvZl2d5zo9eq2dJ1RhLfiYWvrMa3I4ECvOGtpB4I/W21dd
Ui7ZqZCyrcDmTgTCJtt0zZXr8OTZzipletZ1E50yZQ9VhDZX6jPP2XiNwUm9alCReQe/IPIHBwhy
kTkVA3CRchJrOjkTfYSWJu8kR4qt9E7OEBTmJXiQUFswzmP0i/e13wXn8byZohAD8me8lrT0gMr6
XArcpPsaWP4js2X+dXJC/IaVjtAQZpuSFG6xCg9WIGMm4G1m81XGlzxuUnYWfBKyDaG7BWV5lOgA
5KF6jq+cJ/2rlJjvuwbY3Z5WS0Fd8BTDlmC37WcfqJg+tRu8r5gRh+YxVY357O3Vjk87Kc0nJzbv
k6MzwJsC/6GHHaST3KxpSWsxDG2XMVrXvMcNBbFR6Wlu0rq2OYoPMbkcun09Cm31ujyHE+3WoP0U
3Z7cv8T38jnJyz1BDsx6thiC4Iw0/yR3JIgIuOMCxpK61vH8MNkybS+cKivuNZPF4mTysNadjSYj
Ns2CYek9fYDiyYOAIqzTxG3w+9Fq6li4OTk0XQxLgRukr4G5RDLnYotSuxrxoQXiI5skNcOKQrLb
kXpM3JiznRCejwf7Pk092iFi12uPSUPnzKl0uvhyxBfwDpRzKjfE00LVgUNGEHd/TjNyTLwTl6Io
+wuXkTHh13Cp6mNKTAeq9uA6O89bxD3nJHJRo3D7kMOSRCeSdWXY2sVZEw3UZtwYF7f4SQ/Ik/Iz
+CQ8iyBh+HtnFqL+1sbki/B72u49EQqmoaqqvfS4Dov7LU5m6E+1CvG8DDQqUDFsVeu9drLuJihn
9ZhbHAl2IjTMB+OsotFAjOlTUTuCh5mZkxeXZzmfNxt24CxTC4WDcTDxTyX68n61TQGbjYLAo2Vy
89yLIMGIMuEIF2VcXLVLWz/qvpoe69Jy0X9nCG4oYdU1cKYOFGITOiw37RD7WMWTESBdZqofTt/m
kBedQrDGBFQ+UdlhpWcm3xqwSOcDQZIRLHnwlPhjMH6P2l1gp62V5+wLlbsqal3hv7tx3djHGY/B
zejX3b3OvRqCtqUIW5LeyytOO1PwnU1Ab8gPp/irmDyyvOmATsJdaTtYZLeM+xWhfI5F1ZyZ296N
KbHAaoyHE6GfhVnQe4l7tkW91lWDbVjmPm4VTLPOo5xq81bW20cpgc5dK4lkd0LimYrBEQ/6rS+k
/UrvZPajzMKMU1KwBYc1JK/xEIS4cU9E6BBVLQXvbNcy9NFuQUsUmEvzEmR2+LrCcb4H1eV9o+JR
PFCZC3QOMGvz7vluZdNPk6UY1ptZcDjiG7dHRbAMqjkhpkdad/MWNkGyfcjKcU4bYxsrGgK3w8u6
LRxR7ozdW8ahDprT3NAIZVNiMQNFD5Q8JcfQLodeyRLCLnmYOwsL8FZjWdGIY8l8vG5dPA8Hrqfk
w4MjupyXy5g+A9vBpGyRNyAKxU6KjeCyMFH2esXJZaDY6Q3/PO6f1Fjyup9mkH4+pYITnRltURxX
MdO64IxgKSI7gW5B7m7F4LSyGJ03GgUJjpheg71jN2RZcArJ07hkrtLo3p2OZcstG9nbcrqjDlBT
T6jq6TmD+/RtyGEk7AwltgDsKGgJTszUSh1ZfpPP0LmBA+FCSmA/eQbT9l7g4b60kropjo5splsZ
EvA5gCOLr2Ecp0ivNQ3uu6BRXcsuZINssNZSlmgl4tPY6VztcbLP1FRY1F5xKLWqH2z8JvptUJOo
meyXy1BvWOp+EYyMUVjQGZcUF37UjiudHB1QD+hZ1ZLgszNT/TMrh3aDu4sJKD5dLQDgmP++aJIJ
D3mT432i4BTvcs47OuxnBMdDmNZNuelvZP+6vkPHMM68fORIXlcVvgbSGSpbbhuv7N4EZNt+tzTz
+OQ3HcuHDAX2lyXM4NOyaWafmjHMb3czzElyUp2qrg0Il7dAVt6zE+QzjED2DJK2B3vbZyd2rqmz
8LDqcPlL91vDXvMmqSo6KaeqRUIdOCITkxWtukm61H92lxFXdQsv5N1OGSHsW6BwPxxm2T/WLsFz
hkSENgxd2IbgFxuN2IDOeWATxSIUjg2u/7kk5b/LlwFeS8bE+iWv/LJGmmfaz9qGX+ngAYy8TQaW
tV1i27CsOJ4UV3MoyPq3BOwxF6qUND4YJjb08P7km569hlGm14xPfYtJe7fkjn6behOb3dTSAwMA
wG2osmOBc3arNWBM6loczuT+dEVPg1l4ogWebT02so+ZOXtd+mrCanxZ1im5DqgcWG881VFAhzYN
liAlAWbtUS4GtuteX98ApY2bfQmQ32F1M7AnPFvGFyZrIHC6YBvOOw8p/iTGP27x1q5w2gPPTW4w
9Xh0zjN/g5c30X5Gb7v9kboL5cSwd+mwAd87X/TWwHOlK4hb7uJFTJeUxrjlUYmiu8vpRn3LKOAJ
oHeV04PSZnicnbx9dceZzHPO6vzQDJjqCaj2xV3XlBi1QyIFADDbsXjM15oDkZVz6UQUhIQ3ksLa
q8UXwXNFfLWLBMZb78QFI/LsM8qhDqdpy2S/WgnZjrFl49LiQQedqEX6GjacGTYCoccAY9lcmFvx
78+KyOKrBW/1tevC/inZ6np3peUEIARBG184RAxhvRWmvqVYTb9wvGEkWQfT8N0zsnsK87x0bYa8
3BpPw5iR38gEx7cdhXJQ6yxZFT+KOVQ/7LqxXuF4QvIJusx7WiGA0YmRuFz2yxysQLZkOtyS0Gco
VLPdgU9UVZ/rNM+P1Hutr/7clRiBfEpRhxTry5ELqzr363rGz1aOtDECmIQvkXSb9XHq7PGpxJT/
YpPkAtDFzg9HHsT44Bg41QjVxithzFczy+1hLWr1g151M13R8UB+Ige7H5wPDIK7rd/a+5ysOU0O
dmY57xmGVNzuIpH5Tbpmlh+5JNS3B1g1HlPmLvTvZIrfqKcg4ejpls4VhcwLidWwbx6BJbBb104c
JofOFslbV4yOOZFdWnxnU+y6kNtj3mNsn5QAxkXfrHdy4jS1C5MeHlqpesMV4i6du3d5bOO5pFOY
XaQCQ8zq5jtYGrpKHeLNHAPivvHJibRsFA+VuzbxJbN9vMVM4GRwy6ix2/7QnNrPM6kf9lI4giz6
oJO+pKtiMvAdDmJdE/cxI+x2negAmZg3jwHexf9X1H4paq7/X0pq0WB+vv38TUT7+hu/VDRLIaOh
kVFpiEhlO97m5/8lo1n0uFKTvWlXLmqW7Qf/HE5/5SFdLPg+X/PQjv+poznOH5uEhioXSmVLGbr/
io4m+Vn+EofcvjX6mXQ2YY7xOHn732W0JbOlla4KocN1rfcV6t9VAQNMfxu1sU+LEehso/z6qLUE
kLHazytEN8DrM7F6sbYxpX8KyEJALfMh60Zxk1mKbQg5QpzhEySWiISfuUuo4zjKmj3+bgS4ceqk
YUcjNYbGz3G0M1qkxtg7NEEDu6nKDgRpQnXZp9m3wrAYt1a2PrNF49bxwgkjMrXhe/I14lRSO8Zc
TE5Y1qZxKCvmo3SQRMsIUHjG83b+F7n0uikXtgp/q9GTsV/23b/9D6TNf/d2CYZpJC/crdqJ9+z3
t2tYU5CDPbqQNZTnTVAz9BjVg80CEwGj1Jf/bTfV+GH6wXz87fKn7v5Gf/b7z5518H9uRcxvBKoZ
vKb9//r9f7tf/598NFs78W//c/hqKr4ZPsxy+9ENJX+Vb/Tnn/y//eKffcf3i6bv+K0ZqEHnuyW8
rN8UZy7t/1yw3n9UzZvhZ3n72/9Zu+Y7/brrhENSxlN+KJg1Bgx2/3HTcWM5WwI55LysPGI2/7zn
vD/QpZGlFbMG5fDxktb5u3a92UhwlpBRpuv4lxj+93fkz4uGN/PXO/QfXESOG1LR/JfriL5k+joI
7Djbfy76ES/9r+r1GNSjZc3cDcAgJ6ZEQJKrXTdk0MY/8SshdHWsU3DCRUVb98JZNN7bxnWfNd5f
YslqAsrMvpyF07NFEbNRVOkZQ+66A7hB9do+rtY1O8Hj4l9LthQ/gTYSXSksyz6IgnXvAD1xAEBs
Sjh4BoY+NctC22cefDE/yhiuMrlxUDeIOJCj3lOdlF3IJO/ZnYQDNOJhmd1HS1JshIxWltgGacYD
Z4bSGqk4YYAtxnmlY8ZaTXo2TBQSIYizisHHWNVbmsbYIqGhB7RoqoIhIDv395jbHVdc06SXg41R
lXGpIgsZrr45B3m7kiZeFHlpE6BNwmhjo4CZuI1/kM6p30idr8MpwBn4A0vGqZwpJud7/AAxRF2J
dMzWwqpfBrkuwLQ7h76h3mWEOC+6PuLHY8oYej2ezWJGwukBwYHk8Kf2sUVboMELrinFNWzG+bUX
9abPkQSPwtZblpOmWlEEwVxowJzIB08wXnh4ySKfRyYRWfkSSLhB+5EQqyGsOMrPhbr67xWZ9I2U
K5PbubRWeYpEoj99K7A49RbZSJO0XvESQEXP1mO4UJLGOGEIYCmTF5yppjWeCyHZKnlH3Hy4Y3i+
laQqy0YroPsz80c2S7hcgwdvTCkqcYHoPjRx170VMlDkI3xcRCvaCJ0Eyfgw4sIIuDLilYMMS9hN
2kj57g9j62BSTrA4ziFGUfYRo0MsS4uFapMRVje78iEAMDY6jrqBv94CzGCcacVn1RSgpFG2OWX9
ZYGQ6WBRJxK6r5oWOO0YB/ZRgQEUJ2PlWS8IycsVWVh/jU8cXaf1qTI6AbNDF8e5EUmoyGfYi91f
sg/NMC/DNMb0XqLA7GgkGM1uJFDBwJuzQRfcxJ3fzuRJKWexLyj86+uClEPlxVccYloswrbk1yAE
2PNQc2YTx3L0iumMWUIh7Z2mm9l7WVzJzxlieswOTcHF+G3FazVe2JSHrmcxg2wbdCu2Y14x7GMQ
38B7sLAWbnOuAwuyWT6CQIj6wkIKUrCyiCXXi+c+iVriJIIohEga4xVj6moIWhNMw5nwY2SAS6tg
7abxSwmfpnoYWuVOV3a6KP1tKKzce6rppCu/1RPqAcCYodXoKVQq5Lfl5mE4ziFPoFu74jAbpRPR
mBMbftd0pfXgj9+gRsFQnQv6QXjDQsviSTAEkzjAN5jsO9lyakA6zvMVxltsvtOWmfHPOGBdiGL3
wnsurWlNDkPVbkQ4fP2vFfmDdM/IC58E5M+UOVc+lQ+YwtRE0spspaTb3GM11QICTxEjo68P7bua
SoLITt31H3IsquBy8gscOZiypCQe1czWdwhcJIxoCAALbuJUDD+XVK532GT9PuK5S60SswOdXUKb
pL9AjW3V3dq1QhEom0De+FMTFEccTeONml0XlluY8lDykEuoxuo9ZtyxmqbPxF174tojd3NW5kg2
meAj3TGQ4GAMFdy9Y7aaV3ceWITbDDzQTFP5mmCysoPaRGZMRgfeEMGYI7sv74bJYfe2ghl/kniR
kaJyezhO3jy9Fgnbw3zXT3D7qMzK8Isj/HV0Qs8dvFVRKLejNIYDzm5QGa+E7b1vHYirlN0NhBrm
ffgACxyErMEx6K+MN8viYI7IGzt49STn0u9cA508yQaJe6FoZXWZuoxO9pZKVz9COfPrfUjG+Xsf
eGFRiJ1uw+XT1XjWT3KkbDY4STwH0RiUFVpNkwX6hK1beV5oIOgkz2IZXxVUL//gEF1TIaVcHrqA
m9R1WYBR4lgI9hibApzBCPZmhq4wimcaXVy+phzaC1WuvMO01JpJIvSa9hZtQl94K0EMEvAV+8oS
UX4b2a5puC+5nR+cFpn74Izoa7vBzSYUudy/Y0QCbJlzsbNcOjop4C5V8WfDydXf1UGyIlb33XTS
Olx4p0qMND/FAe2qO88ZKsxCPnJSNg+c2gxrDk2wvkPllHRGjQotxuYE7k7Y0xexvdSi7La2kbzP
liPlzT4XRx1yKXmeCykyjXU5HopYlOVhBIZ5k1bl8twSOaGHnuIM3Pt9g1CXSctOzgOCngrDe6fx
dYvZ66I0Hfwfs0gHHbmLD9xRYKRLI65ccdpQg8byPPM8Q/CGhHdIc+CJQFkbG+Hd7qnOysOaKB6E
bBX1zIoVpfUzDeOZtsd6X60T3Why7Ch4RBoHLe7Zgb+n2yG4dxvU6t0wLRjLMXJhJ82z/LVkZa6j
ac15nFXx2lx3rhPH4MId8YP2BkF/71SS09A51DZ83B01DxmU5I5345UdjUc61e/n5xIz4asT+H7K
iuxOvMVMH7fLWFj3GMfSp7Vow3d0yYkxBNsDxawy4UV47UIAijm5zbKZBmfAAng9RYnh9cIG+wcN
zRkKsBa2AvYFfXvlup8pXgDRRUK+YoLi3QXcM9Perp0U6GMCzIGxFsDUC2SzpIogB1sfRQJy9qj7
KZfHpLf02ZoEE74s6SQqCiYnfBrDvPlO4o3YaUC6hac7xtTvLspjEOUs19kBe91AkWlMPcRMtC+L
5p7NFdJRUmOiysrKjoqEZ5MB59ceBM2QgoC1UzHBHWsgdVIL/nicrXC2qNgiVJq1mn1KMc9pfEyg
AlxMeKL1abfp+PsJYXM9WZM1rq8QNpbn0YhqPPHGcf0Uxmd+JLssmA+oL3F10c2Bmrdrj1YaI/Q7
8oD1WEAOuE+WRJPm6KfwVaMGSyxY5fJR2X487FcuzOd4tsLqOK2WuNj6gUcEXYYCO34zOx3nbv0p
zBB4ZHws2dMgDKI8ggnNOA6QuX4YHMKou8Xt/KsSLyRlqDMPk4gePm9AJjf5NzG3vXtoszY+t72x
FUxwxh4D65q9g0jWqI0AZu86U7Yv4Tjn70k/h/TTUImCBkvY6KWdEiZZFWSMHwPSzQfnI32dTxm5
5gA88L3xw+K8nabhJ9vXmM/Pmcwbq7K5abSiRXpsHH9k/6Pzh8zLnE/XLOtd2LTr6YSFilfcWu7L
yAjqFrEFVgNzVvKAC0jNN9n1xABkl4SvyFrJI6Xz3k9/ICIH4LGrX/VqTAkffAkveqHYX8VpnJI3
Cw26IFfK5cwslpLrNGdQlYupJwbal7BUmIuVwzb8DC6gNkArXZJ8bve456aKCYCvXxVpGRMxDcX+
1ptB3ycWVTqUjJLKrJM5uDYM5chjusQVyDKs4R2eBC+L/G5dzhwe+XhHgoIZl06oE2X+zpi25sEN
LG0VVKnPohubA1BzStmYv1iPbjGiPrUqK2luqAx9I5iqvelIcVP/oSH9vEgrh3CoJqZJhyll2LqT
bm89xnM1vdEQZd/nPDEwAvSgJ3cZm/wfC6gOhOQ1H5pj2Kv1dF23zjUwrOA1RAIrCPLYrHBJeABW
dgVIanAYsW2aU433jcKkaSFwA0C0wDVqFX142udGsGFmFpcCPmQ/HZHapAvVa6SGC7DIALh9qa37
mOA77ldL6nP+SowfJ984dOyzaLqpazJyThEkNAP37SIvKVGsMTGGK7m51qITdCfVqB6VIzuHnNRI
9DmATcNItK9g22OeYXHfoiwf8zyq8BBP7Hf3bmBAYOZLyMpiKZH/7LlKMNeLmcVH96P9QmyFE+CY
6k7xdKhwuQex3wckgPlHD9k0iyc+Z30NdM17NoElEgjhSKFQCcqnuHcHd+evYQ+dFFbBQ1olbXD0
VzQfTNv4AfecwORKNW08faw2sjYvybHzSHdtnxy5XYbTGJ+yd4CfDfNqZcoEYTex3Y610dbNPpgl
B0i8uksdVaUTMHVvYasf5UwX7x5eLwdLaqMYk1p96erTwK42tKrX2/1OFTWhMkkTV3jsqCJispcl
Mx8NKd90D3G+0ifdMhtn5xDUBFInca57qp85dSCD4++SFvml0l0Hc2V5fYepEWvppT/no3vMk8Bp
oha4KfEhj0fZvh8WSFDlSLofCYV4CPxFMOuHAgQ2uUxGQ+quFGjie2ElHEn9acXF2IiGZQoPeg9W
qlFjflKtBRSiuWk2x4KoVH3WB2WA2YQMYH7IR4YJVO3ieMEnEIckylhZILVQ2VqfsJnpQNMV8Elj
Rb8EjH1d8MgoHK32pdY8ZcfE867CtRLkr5LJup0rtrYnnWEKRcfLUISXw9Isc+QkAT9aMYXhe27A
d0Wtv52HEft0fNScNkDdM2FZzovYabPTUvbjj7YscABrpalabULCBeduaofJD6i2vX3QWTG1O7WU
JRvYlBzIbikZsjONthm+rt0StHt/NpJBccIyxMQnC5uTtuTSOho1AsgoxyBn20kpC0e/LytJV+Lc
oqrAoXJi9GLUATOMeMJHqDZAQxwGA+dYy3GldhRLYVVp/Tw9c2G4+6cJC3NzFU8UnZ6uQaKxuVTY
Rk9Z/7OE+3uzwoTY/voz/WWR6b7sMn27fbX/stEEX5YaULrE6dhmTwzO4YS779iAtT5qZdfVFfOu
tY5sOFUtWr9gpXTKaoUv+GXl0V+2Hl5g0RwLyngEbtfN+tMPXm/wAxLfoPcZd1BuT6tz4m/L+x4W
eCjO8VWx9+nXxgu+D5zVyysKqPp1P68t5iNyGLhCQm+RA/Xam0HJWjezEmlEnCcjgB590+HJo+Sr
LGLvqIHIOnsrtOPmRNpx7IOaxwOHhkRuLziOYuimM1qg/en7AoR5vMK4PlTfHJ4R5Q1UIZPdU6te
6qinPGF6Hr2E65Gpyrr6t9jeYtC5AkgbvRpFNx/HhUc8FXvmC1IBNG1ycekeBQHx+H74ZQcDUpaz
HA8tnp2WI67hmI5ycuCCwksGEQ5fWbWkAO+L/stv9st79uVD4wwP+7qtVJ9C/JTagYHU41sLy5Wg
YJdmTndQqg7z10KT3gn8qmrPddNtw3A3aOb9wltcHQN03P7CiG7pWVEJL570tLcvhxUiGzAnUXHK
BEaWo0Z9ue5cx6eGM5OZbR+miUwK9gCMaQeGxRqsbzsrfZYV1dCdscAPXGmeMeq2pWQP7J1f4/wT
2HuqE7+AGHgExIY7cPzlFPxyDZJHxUEowllcwBMflj2uDDyGcGMwZIwMqW7zzYQ41QklT7rToOGW
L5+i+fIs4gPHv6h02V0Fm6mRtuKKbuKxHF6gTZuTde7wbrlfXkhSFPgia14xDUWbXZJSJx5pUy2X
u8yxabyOVzrRSAaULZ/MZrlUdhPOSAAOTkzkx5rmIARBQrqFXwdR9uXclNlaXiMPML708NacIb0x
FMZPpZJo6WiRCua5oZcAT/sVZQzVcrQ46D5lBstoCIIU8+mXk5SeOf8FXGvxunw5Tds8IP4QfzlQ
y5EmFkc6kD4Kl/eZp+XmV6UHh7MsWXKmlhKOMhT7KgxfSgvDPn5V+og5B24OWCpuunZnGNu/c/Nv
EHt/88uOX95Z8+WjXTZLLc7xEaesMtjM2MHPbEWLcRqw9+dJMeSX3ExbvnUZ5366KvWQDeVJ1piO
jVRjc3LGogYaVu2VRUofSJtWnNtO4sHBHkkXCqYC1K08uccrwNbi2jiqEVed5YSjlezhexf6WNBK
29OtOnhotRRzdvqO6Mxa7jwEJXXw8NpPb0OwuluiBUdbYoCq2aRLvTgjZLyrh9mu752G8sJDIGb6
JeBS0hrN0L8m19csxgaZ3smhhabYpa6W1lEqcOTUDaZkofGUWQMrQFiq0xIGH/VubaP0OWdBmmQl
VERUCjGgip/AGfQCc5L3/ur8BJMRjrcliLrgVKaxB7x4VYl/Wxf2Mn90o6QRemfKgVPltwnPZ3OC
MGBzhKnahBKRiANyyuOi0FMwvKUh0LlLG+Ja+mSEb48ORAcHExw6HbUkApiGSxHUDr/H0r7S77rE
L72riuG+iEmZwTewY04Ju6FRG4Gwbro+X3akxT1Jro/WmXvaJKE8rXC903c3syboBvgwZ3Xn65DN
d4gJR0Ob7EPKALIM19X3hEujuWVBikloVSbX1I06bQ8jqWzPc4JgP0wK1fJkBBIFlSDAP2WT1UAJ
8/G8SYs4MEf/Fme2a0HA5IOrzqixVS05TzBK+z6diS5Oc1p+2Evcfugmcx6YY6P00Pxl1wfRUuDI
YQIPFw/XGbZf0hd4ZEOHns6zzWVK7pumnAtf98Y5J5I3w+rUAXD2yZH4P2ZRAwsPBM5wGCiafbLD
OZynmKWXu84KcNngtZp6jKwDLCWsJyl72LZgyta2tVPt4bEWlKssDqRgHaImIQ/Z7RO5//TdgrcT
oiUV1p1OmxD+jgOJ+rCgMGF0KLixz+q5Sa9Hl+8UQaTrL5GJKFieCO3za9NTtMvU2buu3QYgHfJ/
gGkkEfG8KygueWd6Nj90a0hpWFYGhDjpFZwHniudXrm14+zTQQXlR/Bp7OADwvQeoWAyOGd6kQBC
IBr21tKeQsbIFYAm6C11HGh9k3nCIYLDndYKl6bAfh73Tr84bxzTkmPml8VtQUM3o7sgtbA0b8g+
ChSraFg9ur576IWcHdxttkJdSh7sbQ36auroUsc7GHAap0euZcipV/+lmSeP7GTimo/RHzYAlD0W
NwsmsuQQrD6X2Wiv+rTg+r+Na59SywWJ/RYYVNHsOeSlHz1bxFvkEN6dsTfTXR8uA2Ig4XM6Hq3O
u7ayhIrHYZ1jnro5d3LE7iHPjtoEAw1idbb5JulkeKw8W3HG0HK9DP2MwK2ZVzaYFv2L7m4dc06N
U4r0Bx0ks4tDVpBgiAq8/j+tLKRRobF19bnl3T5GkWT7GJFoD9XbqAs80NjFMTXGnNERolnKsqUG
doat5Jk6+njZt3TBYQ2yFnrpGb2kZ2FpkWwg1ApGwIWXPkE78afLObRIW/a5zD84R2Ue724TXFRF
PlkHYKjePh+x4USGMuj5zM0kPUdAz7JPr4bxGMFJYVzjaW8jtYicfTJwSjjjubZ9nillIXN4saql
UgeVxDkYnn7puRkSSs7MRq5piC1ywLQL/KItz0YaxVpSY0lSAgZpckz3RxAMXYxfwxUUclj4SXfM
wnB8o9AwDlKB4cipjYXwwaFX3cWTsB8COBLrsVpFeiMIInIV5StGShxm2XvBwx05ZAp6jY4zchxH
xpD2udG6fQvndv7hcCdJGtac7goQB54iXzXWDSalreLObxaMWF3P1Gso3fjeSCceEGyFs0QQhDnM
tyFDkCu2hMGNnpsBUhm+7U2a78IWOg9U5dNVVdRdDmWbPoUt3jyYsEJRQLXxSgK4yx2wuK0tqldL
VUT9mA/VGWc/946Tm3+OIww8bidzb97bsQa6YGbmcjuXOT0dmKqG0y9aknnPHdVIn3k7VsXOrsrx
3Zdw+W5V3/Xh3qW6DaEnixkE0Twy3BLwDq1vuAvEVR9Cpt21ss+fCPzaN2ATCng2WprsouP1XWDO
Df3dBLb9QTJ2gmicgrVE76khBFH1NwBJdsmzdJZt5p3wnfR2rLrmJ8EhUKSL3XYP+IlovLc1dQT/
bWN6/VHf9ebjo2dO//s0/v/J4byHHeQ/H85HTUWjXPfXaf72F37N4KX8gxm7sIFbhni0GHn/3fgi
xR8uE3HsLcpFn0RP+Ed+zMLdIhTJLb4MFUqKkFjXP4bw7h/SJVsGssHm3iMk/y85X34HgQeOUAIA
iuf40uX1qfDfOV9M23G0KhSDjmQwCke5t0AIpk5pWDP7lnyrd4ynwXMOxDHHN7smThazQb0jjEpE
NTf2etbU9XNZ1pheZWIYq4RyoFXYrgl9pKT1N9Zl1VzHnanSCKC0f1kjlpMFY+aKjtElw/1E5+FD
6UwkH0es6C+0IFUXDVU3w56d5f+m7kx2I2fSLPsq/QIEOBmHTQHtJH2Uu2t0DRtCCoU4T8aZT1+H
kd0/Mn9kZ6OXvUpkVoXcRZE0s/vde+4Gh6Jc/Mg2pzNbHXd9z4X1mcnh8jaTvX3qeeEB4GorPyni
F+Tv6lWh+kR6al4jp0Iks3aUXU+AYUaHroIxxAhWlb8mV9Iw/k9/+3/jatDXC/YPx8xKjF8vqCAP
6PD3QyHCemH/q6chdgttzouZ1jSRa88L7sgjmFw8mBRxOA/V3GrfhJ/zwCKjyhZmdUN7xNKbR9zz
2eucuePP0uRIfmGHyFuE6CrolMmT1AsKiarSHI5pnAuDEcYS/V++/L/6ev58dxOggiXw9eCH0v+W
JmTszuF/hmxpkMYhMCjCXanPU2ApiRM0LAv+f75Y2nox/nax/uUD1y/0T/FFI6TU0B5pAiRVzKrO
OKMIcRbAtuzNh9nMttJmX2FOzpE99Rbw3l2+5JecNgdKcl4ZSwYrwWKCo/Sfv9hqPPn798Ie64B8
xCbjGMa/fi9dttPIDS/IsrDdWMKiOmKGCP9hbPo/OmD+7adoui1AdgLFtv92q9RK27S2XXOroNrd
SanJoDEASPzn38X4NxfZsnDRqaZlw8Q1/vaIG0a24FPHLGCnNBORPTQpj8O8GZ0QM8Nb3Mfk/1FP
5lfVkuqNOD6G+95SCQnibfuJVfBhCZ9gID0jQOO0WNie4+cmZJRjwzSXUAuWfkKF6mOl8dcN9rBX
XSKnoXHu3ai/14ypQBLMo/oJC3v51tSxBXy0kPDyQGhGic6huCn7sd0s7Dtbr9Tyw6QOes5mfloO
Rmngo/5zXVavFxat//Wo/sOQ9Jf362//9b/OyS9e3dVP9/dViB/y1z/6r+v/b+sVz+1/WK9+Y0H7
zP/H//yRya/P8i9H2b8sYPyEfyxgug1S2WLBMTUNkyT/+b8XMA3YskYkxGXpMv7Ywf5awFi/cGbq
wH50bmuThPJf65fOqseQEeuZKXT2VP9vVCHd/NsrhOgzeQTdxiLFtl44wmIZ/edXSA/uv+nkKlgU
BT7sbgQKqOw7cIGBoqyhFql+WK1RE5d1+w9zUVuC/lZ3rR23emXCNV1ltKaHmHyVq1HAvaErfBlN
RaxvqQc8KkNi7WwL0bEIx4SqKqmK37aRUhdUgNj58xOnJoHb2+dfc6Zr/kzfLUNz2yF2Bx4mOcxm
WR/Uvp5ukai7u0YY2SN+aHFnQSHlUF0RaaVClJN7I9NrVS8WpRHxfKNyFmBE336bs8ZPbIVOklGk
9p6ZiHEeLRA7ica/RYsoAzfMy3MOJbEN8+4aJ0V2TQRlxQgZF5Bhk2/lhn7giKDujbz9LqKQsGpZ
dNeqK2yCQTar5sTxPha0xvEgD4diTkhLdXX7kyjJ11AQ21r/pTLyE9XMEM/kHb6bta5sqN38LnL4
yuPIh09ruBC7qk01X2bvccZ/2REXkHBxduU4uxjen18DkKq1r0lMvv75lg6a65UduH2BpvANhvTL
zhbqosnP+km7ks4oDNmXqqv5kdKJHzNlpadGSi5erI/dtdcKdU/AIrsKN0Q8J0Llo+K0/mTT8WqC
TNtoAKcOqoIOjmqvaTtYRNmLoXKZ0yLGfNVBOU4YNFyi9Ytjp8+ucyjDAF0pu44mwtem4o674BXm
N1H4+sKu1VPfc5byZivP8JVjV9oj609BqfEPkBrAR+Jo0L+Lnp8J1RmqikVHGe/99Y/XzMiQsrKz
3Xpx0xhW0TIV2I+oT0dOt/Ovpsz5RGP8Rp/5IntDy3QjqsN6WVG+bYD5/Mol9gzfaAosTyRsBw6Z
vl1H1o/jzPJHYH48MHy39zk7pn1qtN9QGa2LKbL5MoNt+kCd4Co6wyXD+3NfzipdrmRmmb62N1Kq
91oeVoOHaKYfbCdRMD6OTf4km84Gvj3aVyVpspNGE9LOhslK5qXXnJuaaZK4n1Svgia+oG4Nzrgu
mnNkuRUhVmOstppN+anCY3uhL6CHSjSFJ3asBmFoF0q43sv3JJtgepkTYwIIA54QxgCHr+MIqWC3
/F5QRYCgl1PoC70K9zY+gG9DXUN+3VwxdZR9VwEulMI3qqU9d1FNgKNyut/pKHKGXy5c1ghKKqk+
Rp2247TXkRveqWwMlC753Q1HWrGzzcx6aNTReK0xhj2mpl0FMtLjBszgDKlr4EFYFkueqDbW9kSu
x8c5stMLd33/KmNFC8rJbAYv6zkZY/iLLi2Gn6O9jOpWK6ALW23FchoRWQ/gKegXmNfho8vYjVur
c+97NupEozLoo2qjn5meL5eoZsJE1YFBHnvAZ4CgT/RoSGNPyqEiAeEO+1jFA4UdJ3J2ibGAwR5T
6wJFyriqJWROtQrprHF61UP4iRDYCiRNVHvrPJIy/yr42O085eLQY1LubasFSW9jv0IuFsccKASZ
OPdiJYbCnG7NWDbtM7FiapFHnIaBoYZgzCFV8Q1LuTUGHgkodVCjEt08KMgoqMvFeBwU81ZxOL2P
e027pFaVvGRkvY56qZgEeyASrSI54jFDOPbFTZcdi1a36sBFAz5otfbSIo28urktXvvaQu1jiLN0
Y/xsJ2XFFrZzuOHYnixaMe+TBd4FXSdxdzTLNrwJnWbbhHTePsS6QKI17veyQPPchIVAMDKyzhvh
uJ6QLpWzhTBHt+rieugAQ+NJIM1MZEfmIm2q0F3P4QnB3Unyb0aZeNaJDsfKtDdizfZx7iZPcPfd
fY9CqXoOz37H8pPikJu6dqPH0nqlHVgHy1sWxFemFW4c20Hbq/LC9e+BybVUCRDLvMZzUm4pxGte
ohGomjVp4hjDl7uPoknBdtU5PsnQ6Z2EcXKKl1DwVPdu0GarzWvCxjtleP9ivcFUJwfkikqXHKXs
6HPpdX4nGbNh1JvOVxflLVtoWd9MsqIOyJwY3S4ok3CWCGzpuLIP2O8sXyZY7WRZ4s8etYHoejG5
gejBL5g1j3cIU2sw+7NMnWkDQANvrSJOFNyYPlmI4aBas7tHqptwqVDsdMqLArJAP8szMXX+HIQt
GY3Xg6GdYs5vJ2BexNc0qXNDaaJ5jFUqxdmUjF6hTjMxxhDIoIolQQ50GyujM/5S5shhD1A/t0NJ
Hr2qi5e2dpcbxnfnNJNfXB8J48LoFUm+hrd07LSSs4AVWTBGrVERD0nSznuxKOLAEL28o5Fq2RvI
poGuM1qwGFrBnyAHrS9afsEhEQFlZixf8EUCBT8W5egVDwRkmYMc7GO7NAbs09Al3e92wQReYtXW
4gPrXXrQY1JaShQ9AgOdL5EY3RPj0+y7X0snKiwHEArK5xChiRmcTtujoRe/o5XQaxVke7HQcxen
ZrWVtAYQY22fCiLKLu7C0N4Wq+UBv3PhbhzYLhi4jLbdu2GhnygnVR7Uwkphmiswpy0+kFP20Fxd
cKDfRIbtU7vaKXRrelfm1jypM4ZhMuF9SUcCrfQ59rG7OeKlZlG2viEnM3I7Mm8wVN2kU0cDw6KT
d712VfMwmQAmcFqeVbDMD4lNmXQTkuRaI5Z7wc/fCnpVe2Uq/WQoh6dyJNWcpcq4C+PiSo8ZkGB7
ulfg3PoSiCmp6mjwYvQykwXXXIzizLM6e1HDTdw65nG0OX4UdV1cGZvdtwYLQFLoz4RpfatYvtjB
EvufknhbueLDDTVu084xAhJBCg8tkweN4ZBXw4E1EhsuiiQNV4lJPRazQjlEaiue6nbtLRxj+8Sb
pgy00dC2SJOkA+ts+FqGqfpA8mWkA1VXXuE2TgfYFOa1LRXDQ+9wHxMGNzus+7ie3Hj5wZZ9lKM6
PGmiDa8NM54LHcVgdBo92g6MfP2iYZ2zRsfYpQ0EGkGf2F6vFBkMSm5QnWDQ5zpbxrYee/OXkThl
kMe0VgYzRstN3rUvFovbucBWhaVo1hjB6D3TTKKP+shTowN+LNas01yqL85UWL9mbcq3JRtfTxAr
DzBj1v6MI27Xz10DhNietkYF5NcZHDrcesw2QzZhChBwE3se6aMhunO8jIZHcskKWs7lxzSlALSq
inMOZWPTSKvbuUNbYufhPeFg43wxuuI1lfoYLJAugs42lYNVdNBjxMRhNp6LwMktuhtyQ6LywgG1
lPEBG0W6ZXYPVZSXIs4RO/OVlfNP4H7ZV6Uybxdo2t4wdwA58MCfEoaHJ9x3yOTm2O8dDDi7ek6T
nWI26vccZ5Qwti6ci5ZpO79TSEl9T4m5ni/3E5uCMmuaX5FV4E5L5EfrMp0yMdA/LOxXdszHzbtq
po2CcfalFvEVoBhkCaYyGyxj6tOsalfMHTDc6KPwKljVu7U2Hj+KrQ/B4Cotyvlivuesbr/CeHYP
ZT1wd1Xqoh1KspvalrEopEWRKca5w8rKcEzQ9eUbQz+eXEbRB9vMjXueWCjwiynOTi2x7WBTSN5U
u83uBCnsSziEOKrnWUzPQ6c0nwlJDL/WafR1yenf962meSAh03ORj8vJcQpqEGSdUACQIIVT9qA1
j8KU5QP1Ocq7ZjDa9VRhhbvRWN10rCo460yYJ/dD1CiPPY8oqKbKCL8E/ts9e8L2JkJ1JT2sNj0l
ac0XAlbimrhWB2JONDtyUNSrdmmOpohx17kf3Vrd24oKPQ8gdvMwxET5N3QaTylFpUN/WFa7oGEV
9jcLxXIQyTDofmdF8T2D+2XXVdx5seb0u7wZ7RvwwTGA3Ub/g4oz8hy5eXEgyZfeJ0aJjUUfWhVz
uGOk5zgTZ01ZGfiYCumSaOKY4w5+RDvVV/aPmz8qJEZwHyRbcg4OxWHFZ5bWkV+09E47E1MdO+7Q
tSwXl/tAF8EcibeppToIp/JLseYnSnv4lvxPtLur7BmrmZc06/RdT4VKMCmcToqlpr7Bdj7xkyyr
e7TfR0BvSC+pOb3O3WfWFxQSws/fTgO78Uhhsx5y034PHdYmBsOP9lLvHFiixHzU2wzoytPH7Bj1
1ghPvqACLW4UBkUr8nYQ5yltabfWF6z8GGAueTybP5pbaw+ktJI7VyeS0Jc2m7IZX9JkqMWe7c8D
gL+PWcNjZSRDhJ/QkD6+x5GKlNA62pqIjmXTKUFmmIw8e+p4V/OfyqHUl5FZ7Wo8fBdi6dkeX7h2
I5EgN5Y9WxTEYOsRendH5/U3706sE2Xs0GlubitJh7OKbSZX3Fsoi+dsmp+KThRbgBWZlybzM3hD
kmbtikEbXybwBpChUvO9HlfHYJHa98Ycli/KBH9Vt43b0g/vRM3K+15gkpstLfTQ1pYzxfas5v13
UgugaYX2NRUYPKbeHfzeAVSpSmst1k1zwPKLfFFpVL9L+d0OFftdajLSJySGgx33a4BqzN5yqjkG
BLErCoLhT4n8Irr6Va57qUQxnuXEKumGmY9hPD6mRdZ4k8g+lKxMvU4TDOmUH6hKOK+qa6VO79VY
DXAzx/tCVMRa7Ha+o+VPOVqdA3bMovfGwNu3AAr16CufcZUrrwyDecEoy93YA+3IhoySQrUhEgSH
62ykkE6axayOWcRuslNrgXDqIFiYdb5zohSilaJtqLgoycJMYaDG6hxgC8Jarq/5ga6/wzVa/cK/
NWebrMfIlwptweLlME10p+lZiWzn5CyD+8GEpPUHR0QBPYbHRtU57bvGL5WV6zjSFEDicOvkFQ1O
hbi6TTnsUvbCjPj7n7mz+8OI254JMxYKDAv6NgwZ7099eUot96Myh6dFmpgzXf2cUB+DVecHb/Yv
I7K2ZZMdUXXxGLKnSDrhMqsIT0nFuomScyEEssuRgRTCUWkDvMBUiyIggVVtk26+Qc85KW76Qino
eDZhrj/WIV2bml79WFm6habwLZTlENHp7WcaJ7lOZJe+r0ef+APWZtA2ASP+10Z1XxP2tyQamv1Q
ChJMLHMOeuumclpas2Ft5uQpE2ryngYWyYwbgnYv5T1zSO9L2GG7aCKfpxKBgJZAJNm6kG+EeIAt
iKFLtQtN+1rh1tngJ2EokBa9n3ekix2dOXlDuSJH+uWHG5wEQTrXrAHqLiymGzDt4sFgDrRT3PLo
qEaNAJC/qFq0K+iFJYBgYl9rbkrn3tV9Ph11tf+NPseko55JRZitsolb41lXwtfCUJYHghTvVYsD
thnbN01pHiqh/SZe9dq47tc4Rz+p6dwNTGQjg1Ifw/2Jcu3g1Oy79VzXCU6RncGh+7j03WdcNeNp
xEfvxbXRb4nYHCKSMm9wZgizaFp27VTDYK+ohnd2UaUUA4EUyCP4VDS55tgQLX2jyMbds+LVawXH
vDNzFHFiH2qDfJ8LZTfUxXFqjZ2szGNR4tMAVLRvouW7JKji8XUoimyWUxo271zMp66M94wZL6UT
066VD9veyFlW+0MSSfweqOqE7WS+X12BWxJ11rXsV/KEjRo/ak+uDomE+dyWCHa5WVQVR1TiepFd
P2bszSOA32ieHJty+77Lwx2M8aMzWAcgIhuLUwWl22tOxKLEK05uOflSZQbfUvTRp5WSPKCFj13f
uENsCl/sDtqOiQkyHEEFD4Nd79nHPyiLcuZ5IGsrHy3A3cCf2gBc88UM00M3ScxzTv6aUvUzrDHx
EMC6ykbabXq/SpeXeiHYOMeJ4kcZagbhl4eCdWuTZPNNn+KjmodX5opgWQx1l2MkwX3jHqjyDT0n
6fdQAaNn+IRrLVD/Dnz4xHkYw3hZEMOttHhf8yrbTXoUYje0uXvjGEm4qlWmO0tuf0qpcwYHFet1
RE5bT8n0+rGtcQprqIQtNJEjoFzV67AP7bKybfKAcvP2RsSF5G8fVwgYLk57NvIpfCabt2JMP8q5
YvB76Cv8FEPSM7kv6UjQUZEZziMNBcyMtaOFP/93rg/OIbQFm4C4pfmqAszWJcydTLcdzuxUy++Z
crTXBRDtodWW5NjZKMNoBBMWBDkV5ZMt4/hX2BbaOxKbuc/LXr8nCdi+yDbtCXLgC9A7Si7wPYbH
nEThMapMv3fbP1+purEzATICMc7XAIQfwcTN2Eu734um5CceW7EFvMUFnqmHCcnN3GMGK9f3RPvY
KvEqGnUWR7lYk1sHeGSg0WV1zZY6POPxMzG2uvE98Ydlj83Vfcv63vIS1YL8M8TNzR7i8rmN8+yT
EHizm5yq28Y5qxLpD/2owoV7wFjNt6eXNMH6CZdyY9Rp+57KOPSZJDtUpOCIZSsNvcY1OYaBpBl3
ubSHO07rCA4trsqGB66k9mPj1APxcmyzYKoSET7Zeu367thotHBNzR4gYL4dYlvsm5SeeGdefhM1
Cc/8SuEhrdphG1bk5Sw14sCrRbAbCFN1R1aU9lTSYr2r7F6nyVYa2puVjsOZQweNwyvScMYz6JMB
RSYxouwRpOL8FFdVdLCxJX/3fWc/xqJ9M8iKtb7dK+eCw6CPy5EebDbGx7rUHywin16J/923tIiH
u0HRkHyhzzBx5qdatIRwOyyzSF3Tjm1M/76gG5ysypmJwRVyD0UCMFjnsHG1tfYkIyV/aZqW87DG
G7surfgurnL1rmf9u2stxfRp8TSOEe0+qZui3PSiPUBC7Q+ZlI4nXFO5xmr6MZqS3aqVkOPl2FLU
zbXL1eiuVunv7pzyOTE7/ZHQmI7WXFb0OnQFjgF85ohfquj8kHqhjTDT8kDJSeLX2ZLdSasiLzZ2
gO3J1vpr83oBdJvmKX5s9WvJhv4UVtXMiaFXgj5a/7CS0qBjhMWeuQrXgTsziEJLg7pW49szxyey
tF3Qp2rDag4DLIVueyjtAt8UibYgaueccIWMCM9pxBKLvvRNED7HJM21z0njjNjpMg2i9a2id1Z9
niY+lUMl0RknsgMKvNJtWPbdLnF1MOQGy000CXEFmIZvfJ4fsWnHQLvV6VDNJS71uEpp1w4fulk4
WyD7GZ7xbDk2RKl8QnVFQOCYU2gFLNtZxdUUtc0jlxp7Sxonj9y53Td0VX1jWRDg85SZCQMb2090
mK123j/B3ByeumrFYDO88fJ4LF8zN+3xl082AHD+GkjWFZ0RsvalHWORNfRmh9bC2MRSxEUjy0WS
LW0elEyxzuGE2Zrvc64g7qMjWsY5LQ1aLZ3sw5RjvCUQlx/6EMY2tjQEFM5cFB5kvB1d88jzq98P
GgymgfiLp9cQFWJBO0OnxflWRP07MHX8EfDb78LSLPdJ1mc7OBFfA1Zfv5pzHMuJvkSnTpnUSzdk
w3eUYs7Cjbdox3kYy11sqvASCESeGUWlWzaoWzSuYBgaIs1mr7HfLnG+56XmawXJGoU0dlBSNAC5
IVR3dCyUJ0RLNdDoH9ymIvs9UDhy6tJ4OhhTPVLil2pfcAacQBJroZ2P9rlS0HApLfTZWo0BNS3N
dBxqovbWiGm/492wnYC4bqTS8F6H5XRGg7FfBsPMoaPWOgDjtg1qZkEQIohF1nnmNQzKn7Mx7QK3
ayhcwqCPS8+Rx3k2XPx1RZ8fCNF+MmzMyaGo43ng/9sz1FzB2m7rZCNV8Qwd2aHhJA+3ACzv4sJk
a79APveijAbUITInqkQLnnRbafklBxrRyairHuuT9aDjeAGFWrcwgWuy1U8Dtl9gD2Lc5Lab7GKL
DMtmobX5wc5MJlGGYb1Q3JldtdZd9grhq19q19eXRizjb6Vnkqkpw1qpkDMUC5kYnud6aXbtBHu/
Q1O5XxLIeJptKyi/Cc+AVhoHq1qMN21Z5dU2L26OGAp0VzO/WZx8/FxFf+ZruvdzspJfSewfC5tp
IaD34WVohu8kKaJL0bKXQde3xls9KNOlTujPU5f2243/THH5Ib1VKj6sSFInRJ3MN+yx9b06U02W
4dJ4M8E73lN8DycPr2Yf4udPC7bmRqa+ErvU/amxhvdinMfGq6nhEF5vjhE3RFqRzVuptFHs/BBu
oy+Q0ybx4KKc/FaruyOhl+mGSZMCMzaEH1OcKq81ruE9ie3u2FuA0gBvFg9aB9psE5mmdQFg/zNC
3QaNxiz+vYCHdbbdwbzataYetayPSKZJLqbuqrzfbGQOyRTyLCNQXkAf8hvDuR9XMvGV9Opx3GTA
aU5cgaiLF0ZgIDc8IGbatyn4uNQi0rIRUfrVOO740BjleCjnGflLofemIYlwBX9CVB9C+j0UpfAA
0Z4yXJKo/Q98nhYG8zxgGJ9ctle2DrowL5USGh2KRsytoztM3QWAv9CrNQ7WcuZ/gGXEJZpiKOVq
0fKv0zLCT9w197Fw9evgmuFBs9FTe97JB0OV5lujywxEcMaVXYx64ujD7+sOzLkXrZdv9PhxYXrA
L+2mylvafYh0UKSBIHxe9IJjMu24Rb4ZZP41EIH2mQmFGxMyk0eY/VsA/MQFk/P1s4FqNsbs9bEa
FdVLzT7aRzYNOrxUXfrZ+S7khovB0yUlOLOoje67t4qmVh74mO6kC/pDvChRnRtGGVBTDK0pxzUW
8m7rVSn5XfHP8e7yKR6xkL8NlN0un5d7c3SYyRlfDYxTyL+4BvsdUNxWYI5PzD1aH1EEA7uNv1D9
EVTrrFw18i9YXGspT7MW9IRIu0D7cuJLboHt/p0xuxSPiVpH01nmpV2zXYfSUgw9puuZphaCTB3Z
8TCP+dBQw2t+cac6/Q3tj/IckRLouRKQXVt5Ybmd0jlZzGDhJBk/6rmtX2uwxy2GL1XTfIwKFTYu
Qrgtq8mSc17mvWAu2wVL0Q3q4BI+yTEdel9x6CxKHDJxG6anwOmLUWFF0mf5rWtazUSWJ2jiCL+2
HUEbBNitt618U8lWNKvynd8WTj2spoSMXotoGe3X0jLTYpvhSxjZ6w7ZCbYCu425qC1uRLK3YGDt
1H0bRabLM2Oal17n/wIxIKw/i6gtl4s5kBfZTZXTHx16SVnfOjhCNxjGUAVg2qjNQaezavbHnPyV
4M/yQhSOIzNAdBHYoBHfVNGKz0EM3UUZB8WgDDPSa8axuNQhhEa5DecFFlCSNOWDQ8s9zZx/eqNg
hPb63uaOOkXYdMC0t8ziHIexp79qeltc3vu2UU6LaoWbMSdftI17zkWMIPFlx1GV7Oa8cO4Rt3lH
iLktOMuMHfNm9hnO0TTrKX8d23DKduafHiy3jVNSzIw/8n6H9FEyEK26huq/RiJWkuqC+J5NxJ6Z
3Gn0kMd/6rUcXAvjpoLAD2Wp7IczQIemY/9L8vwOrcTpPBFb1u8Qdxjy/VhxkMvRfiNPBcfylQvS
XF6l6813jInVuOpZBf7H0uP6RyyRdlUamJgbmw97dCFuNlvjTw9YvVaCqWyU1FNKeUl2YnpKa1gY
1sm1hjZjBv2ouMOx5Ftz3Fo7xkq1Y+NKIxBC/dpBZg667ccmt/uGACzk+CIylDxodV7MYDMlPM7B
XmzsPRHh/UNBAQnlZmW29PysWqGGrJ0YdfwA203pMGdebROX83n+PDckMKCEWnEwlhnDvaJaVxSR
dqdQc3qnwTrYEh6KPMSB3RLX3TO7ZIOL1qW/OZ6AuJrasIcmOQds7SyiNnl+Y492XtANJHSrcJNY
88EkpUVPpeN6pHIGr2qm8oGrSZq8nd9oJHBo3Z4f7GpQPQAvTM1qvQObYvxiHsn2t+peG1biO8CW
+xjEzDa1lI++WtZKIe2hQ8D4lj0vi5pXZ+eaxU4bW4wLkGIt1OvThAhCn44V3tWW8VRIWXiEGQ5m
FOp+JjghCajiEB+JhtszdmFUj7jCuW87G7bGftx03oyUJiGx9FELGTNrtkvdu++zXdYeZQKut5ic
rvn7Gc+LYJHFSfoMorfBq4KiXkUOyiivMeZTgT0NXaBGpfOK45NwaaNxIkwnFQB8T/C5mvWglRlZ
1argjVjCgj7LaikvSSKT15oRyFpa0OZ3dVM2z2IQwGPm6KVo2Bzac31zUWjHEIvzCE/ThJ0xb+oU
k+OFqLoDvksX5FJUGlhhHUu93mQtaX4qQWlcrbTpHtFgOC4Vo0i2P8mu60QQw5qBxpKfKIN9EEXh
A72+NwnSoBgfFFWtgsZMTa9VlXvEMemNFfuLopAPYWjwHshslVaIbqq8pKfRKpckbHKmuTCEt52x
AMCZ7TvVIRimxNq1V9Fz3dIirGfiLC7J4jH0yr6WtLW3JTHiJzI9zaauJ90bw1nfMe5TPZTgE9m8
bFeSHdqYKgf/jdWxdWzalRESL+zIOQKpfjTHtK1GUXoP/OaxjmW3i9Q6fSigNEeNFtPguZae5QEh
Q/NQJemraRb+SNXCHhkQRQuETH50UweFj56pG7PS8VNPKkS0jpST7iSvSh1np9LIPgxHj6GI6e8T
JnKva4USuCMOU0BO7c6SUWC4w7ZuFp1CVWFt9IrVSQ0fpTZOgYpPe9+aw7KrU6P/7drhN3VDKFIl
Qf6mYDBIY9AtY4B8oEfLueBKRIRbwJDkZaasA0eo9W10oCdo2poqUwtdMGF0NX355s1E/wKepU+r
qTTaxqW6zZFfJCLPJmoSK7Di6Q1Kzq2f4urOVHKUjuiTc9RbSNaPpgBsKMIcX4TQYFh1BESXeSDu
AVbzaiYMnDtz/nQmDs1GaXEASM3fhl6QOzOq8upoC4NrJ6ajASdTELYYS4ZpIrrspJ92QSKPcSwz
L73HoSPmjmvqUsnumE+Mjb5zRbKpmCYHkTGlwm5eQCeVzoFe5BfFtCcWfGyEeHAYRajwfatMt3em
wRRjFnvUD8WrJvMDYk68S6TC8eEH4BYlUe4vqkUoW9UpnCBXy3YlKuUzkGq8HhrJY00JAPhue7VD
9VaOc2Hd6y5/9VZ38sNcGeCE4/Ch0IevNH2qrPSaKWyOGtf0kdlOEKUuptEN/pwq93pUUzTdESSC
xP9ly9ynoevctlX4Vg/VKzjYYE7IzTQj4/ZGtf1WhuEvUkBb+lXmZyl05pHzIw0GyFqOfdSkvADN
qoKyzyGKZx8chCH9xD9ql2ob10a2MV0XfC7ym5Mp2yQcj3NuCDZbhrvDE84O3aqu6STSLe4Umm4K
igMdCFNBmzpvk1m/pXJNnBmZaW7U1IRvbk53k1T5joO7tUZcMq2tR2tRszjTcn9f9NN41a3kaon8
xaF+LE5JySo1OSYEKY4hA2et4ctNa/TeInaDSkkvMCcQqG35UnXxsZOZT8Lj02DzlzUKCcO2/NUK
bTcQidvkdBAw7ynjK1ANjzKTW2Q3OyOqcRF2D65anVqtvFItu6e300ct2Rv00KcQZU6t2oLRwWLC
zmcALZVqOb3sydEsMOoRVQSFAD3dlkgYZVW9xE63AwkXPsgcpFM1K9ulNY9dn/2GanHJqubEEUdb
iSKpnyrWAPqduz6P0f8dFV9MOn1pE12eFXJ2EBqV+DAAlKM1xolHawG2ktTJPVoIoNMVlAwwr9O3
EogIcp49Prp9ZByGUUMb1zrsjmDUMA0NdJ/4tBTeWX2nXVpKG7Fr6UvoRSIEEuVpnRBx4o9y7oqt
jYcUJnTfaFV1Ir3BLRGbeGHU2TUDEvsHLQ6vEpPNdcwzTjwYRNyML5aPzLVqlphlEI+5yG4g3YnS
4NXdU/hMXTlknIXjHOSAB3Np7iTdJViq+I4S2pCnQc3xaJhEQ437A/PL4frf7J1Zb9zKua7/ysa5
5wKHKrJ427NmyZZlWTeEZMuc55m/fj+011lRtzvqrVydA2wkARaS2NUkq776hncQlSWWFqX0bdsi
tVFnPZO9uFg6rSwvs1SpS1RHUNmK+zu81rYTo3Bqibha6XErtrRw0JGG+7ft6wET8Oo6NOQDV9sF
avvOwpzltsNEx+4mN+xdnDdsgl6kd43VW7eQ4JDzs8COqti7jHzMeNAToDhhNElnKPaKbVAi6TYU
LzSnmTVEjbHUMU0Sk4ISK6uzxukvtaaiC+Rf6ZN1ljfJAzcReDUcr9L8S4Hly2poe7o2aF36KJV7
6geESTw6YKKa7RqojHzthRVeIQMWXTKddK98xqHnAe4MaIiTE2KzJ8UPGzWMMxijP2OX6xLkSbpK
s5DM3UE90SA7XvYjIqPgct0Vl4667hmZXaYqT39TNv6XmvB/TB2Kz7/nJnx+puP+X7fha4WI73P2
47+uwrJ9Bb72lpzw6+/4zU7QpP2Xjl/KPx5sOhKzfwtL8z8JHaidbklD2jOX6W97NuH8Zcy8Hl0o
SAMGIrj/sBOE/ZeDHbJwbEz6bP74h2Sl94k30uJ+tA3a1lBLkd9Vv6hib9hNgs5UWkqGnnHXAYxI
L/3APivLdMmFvs69+Lf4+B6f5a0qszOzkv7FWvq1noMkM+uZusN4YOYbvVkvo+tSdZ7jbz2X+6Jh
cgggv2KeWTDdQ86a9K527wWacktarQ+RQFyaYwdALKHMiEHOKC/cEIcupBAPbq7hU3mBF8MDYOkN
44ydVZTXqVtupx9ak5A/J3MeUKyNCZWNrLXuslHhjtU7Z7D8n6O+PtP8+sIrgzU58hobkFcal2qF
0vITEq9qAa7/coRoQaOyFouA5Dyiv48GYbUAaPOM2uw9pTv9Fd2qLggz2rLrUWAtq8eoRmEJSF+9
LVrjLhCihmRchVsIRtEiH6cHs1T3vjKBBKr7YAK8QgtxgTjHtSkZgeQqOM/CdpOTDxTgzU4wrmDH
HH4JeJvwUdhctDD4+AcC2YL6iXjdBduA37hDhPUre23zS10vpNEtrEknZxz9NTqfAWLfn5p4uMAT
iX4xwkoBAt3rthqDnYSVgPeM9UTNiIe0Xq4FajPoQ6UXIp3OPRIjzEg/t3ny1FcJFGCxxKb0ogXD
gayNDgsT748QdTh8UM56VzyQ/QFb8IZmbbb5I4jCB9co3OX8DxGjrFUdIcMgBv+FJmm4C50JO2MB
uqSznJfJqF/T2NXWQESGddkpUDnYtawMYdzxwNfYYz6FurnLJcZLkef5q1rSWwtA4HHvgVfOpnyl
m/F0hXTltIuS+KpiKD/TAPgFYfRTAVwH58JA1ZflI0D0p3nuAVuUa9+qF33k0dd3NgZQ6nXaxC+6
rNxtSqmz7jCn/v2zwpoNU+FwmsCJXuaR/8XVbobCup0mFa87lT/1o30dzCDiugl/BB77RPBLJn1A
RcYGghCCdUqDrrhFDZceFUn4cujVnCC1q9aJfnjYWy3z+KVK0Q1gY6PyULTXlHBfU5qITtw/dfb4
UNd8OYi1A72k4KWfnDOy7GLpmQgoj0kIcxv6RT0x1qESWqdZcqu509ep5z2ZuEIscHlfyLa9g35z
G+tcztHI8yCZ4iLYIK2tOQkHyb7Lamib80QtxxKdU3BKj42gKEvaDvFem4FviBAnqELQD98QHEHL
SwvArWaIneThCyXAeKG0pFj7rUmNBBkG9Dj9IZekktJC3Nk63Hu7Q+3PwAoOWmRyFmJt+ml226Io
tExcKawBsMl41dRoOTh1hRFMYA/rEVrGAgM5kA8oEo4T4howOsalhpffWuptfe+NvB2M+Op11VR4
lGD8t0yAGy7I+tCe03VIGQLX65oKUlhben3giNMG+xA0tGXA1kzAYi+Cic1uw/N1UE8CYEvV49IK
blfCyJ5gcPWrTNqboDSQ2ok/0YO7dXS+Pq2F29S4Zqq7Mcv46c2t9Te18G0o3ifS/o78zNhNV0gc
BqVxwGu1M9gnfkskVklRIvIit2MEVSikjaGJ5ETcN/Ypx3+vZilbQrfTiTkHq3UQJjQt8PwtjDMQ
S767rRygN3n2iLzqhHVXL/tl03REwLh+fP9JjZlfd3Dp0Mh3ZvKdwZUjD0JdlhpWnuM3s83j+MWS
Oo0fbaQpCwxz6ok1vz5EWtPtSi5R/7vUJmfz6yd8KFu6z1P+/S6L83/G9dy+5tfP6Wt9+FfNv+Yf
Ruj/G54Bknzj36dSy+fi9b8eXqsfr29zp/nP/J06meZfcNQd7AEcy7AVW/Wf1MnEBYCPKmh+mLZJ
MvFP7mSQO81q+QBThAELa3YO+FuZAD4oSC4cNBwXTV8HTYEPCRMc7Cv+vHIQRuAHOK4DifRgX/mp
bfYSCVE0P6FZxALtxIUHuPwb0ovivIsn64kxuk8RWlnmupg7haEbW9YGnlP6nBvReeC1MKk0LUfk
Ppr7ykhqJDd20YhnoXLzolU6YpQKI2pgO5MJfQYEsnr0aDncYPZIlxb/xPQrDJL2UoNchp4I4hyd
aVi7ynC1r205O3VE+bgNWiFfADVqzyIdcYkqjH4t4ActpQ3XIEm68QzH4H6FhHX45c1HPRJpzPk9
vDl//DlY6sq0hCssZDWtg6QvH6OkjDPrp3SkCZORQXOdlEO/lW3lLYWfzFHYwIvTl7jh4bDTfpej
S6s+EQ70EWglw2ctjAzyEcfsHnQ7TsdF1aH/GmnBVZ7kRcIIWUcWpqkq0FNG26JoRIfwRBA7+hxQ
7QUGE8whMTPeT16trvbpjOc/mVUFn1LPew2seNwmBb0T4O30TBCvqYoBm05EX7Z+F9ifXJyH0WYC
LDg6s4hp4xsvXuJ1555smF2n+mUX9eaZ8oPqIs46cWtlQUSPMQ8/5ocyfwMXKjQjFo4N8JNZZONN
4o0EKMbprv8zQ67hMqNguWRKQ+e66czL2fhw9f43Pwz4rOcatgHlmYMxazXM6eeb9aY+AfhpOq+g
BB+1WH7BtcxYyyJqduDGkguv71GAxttlCZaBvT+kvyPuv600rD8OJz/AsXXQY5RKwlQHHyuN6qGi
r/yKSB4eBkDDGKjDxC5/5F5m/pwSr9SXXt2dwUuQIamiPiKGz7RmOYVyfO6NEgxrCr/uMhnMG5k5
SO22CI49dQyAcLIanWBFVx/q5pRq8C+UaWdr5Ii1hzzU1p2txxjvovmINnxlfUI+R2t3uH34X7Ms
8z9pngK/2qKmdfH+ezf3xVLkrKGAJoSUEs+SXwn+/nsX8FX9IGi+W13VlYvctMfzEaLtYzWUYHMm
jKY3uRXqSCYMZgftaGAohdBCfZ1ARvkcwOQIGE/WvLK4z0eo1SC3sfIo2q+4VDTXgY0g8WaQ6g7U
nnwYgqG/5r8ifQ4YBBKGcvgdQXVlMHu+H5S6c6hkz95/xvnL7YUTGtHsYIdDSOYiZr2at1uLw4FZ
diVfihKkPtoM0zqJ55TRNzDnQBh38f5y1rH1WNIggBnzdp532putXEa6Y1qo3bWAux+l50vMFqG5
ZkmTRjBOXfPZil1n1zFmwEqjGJexV38yye0rKBfEI9Pxu0tUPTVahwwvdrQfY5+GutC2IMgcpiQK
C05qtKZFcJpRB+Ki9V2oyu7epJjWFgj89vfGUMAUt5sLTEKdCz13LLwzMjqclWaRdUpYV1B32p+c
fuNG2p2F9mKFosb7L+PP7YXWu5jbDmj7UFbN/YQ37yIVoRiGdPreg5VaxX6F7hhvDAXRKrgoFrO8
IbH5/SW54w8/t+Igc5UrOiXgmveXxIDAaWQxfNeTSp258SwEmjj+SqKvdipo/REzODMEST7zrGpE
l2V/Ka5qpmpV/R1BxUe7ygGpFU2dfDMyD6V4Nwcg5feICZJnArhTTvIUolB9NQq63Cd+yq9GyP4m
/7XhdGnSA8Lb5eCnIEbpKHwfXnJgot8Y+GGV22JpcmtGFcTmoYOctwwGBhuR18Ou0YSvPQZZ3ZNP
24x1k768GSyK7pWhtxO7dMhepfKkWqAk3gEi7zz8d8qiqgGAVtmF6YUWFuxWgFOICcGCJVO8b97/
knO6dvApLeO3tIZLc4u9u/9+ccVRJebwzwlWKxClEC39QT9ogpxsujcw2hoKK5WR5SQoF60LTs/r
UCkX+3chGAL7JhJFlRGDXg7j/nqCsrc2AO6olcyM7LmnD/pztEFmUNBNOJcEk/kZGnJ9HfsjACnA
Vg9l7pk3xOIOoxNjF3tleAdCJ0dBGgTPLDyDKwnUHR+NusrLs505tqD9C80U60LTPifx5JxrkykB
3eXtpZE4M4IVuou7wOsRuTzfgAhr2BbgKBw04Y6+/wbNP3eoZdAF1wUvQDjsjf03aHXYYdS++Vwh
Bv1NIIcFFy8QaNJgizj5sMbGCp9md0gB0toDOCnmVnT4E5g2lR+t4NXp4IeALeEN8tUxG/mpBAT/
qY6BFCyLYvYyGXy7vXAHn2691tT53a8n+FAl9D8rc/5/k7ShEftOrbOKwpe8bcK3lc78J35XOiit
IRuDQg19YoMadU6Rf/eIhfGX4xjWnL6RvM3ybP8qdMy/HCzOkF4TqN+QWf+rSWzof7ncVTioKXzS
5qD2oUJn79g6FrUXuRRdW/4mcvjDJjFdVr8FO2bCxOv9Hf3sZhU5qbt98z5uf8e2tw2Jeev+K+L9
vQp+idzo3OrqMPii3YXEKKxR5pBivPSBUqC3VpknThCpwsE6guchCM13uQlsx52D1JsrLOmC0DJ7
e4S61Qis2YNqNFZoIKhbhSlWDTbNESu0VysQw8J0ln4B0HTliq65LVy7NhZN12b3Gca+9jqlxMyv
QKGY1nkZ66IDL1QNYBGAa6H5j9vTLFOK4uQMKRqYAUmzPROR4YX4JQwYUDmTAMXsN8bYwmUGVMJP
6eoCZl/rAVlBp6UEN1VY3tLSIoZYMyTojsAks53edg7N7RBLnjWUUes7snO12omhmbXNrWqeMmZY
Q2htHN14wOos6PT9cNE7lvwknVCFN3o+0HdGEABNVjuKv3Qd0idr2rL5tUCtJtk0fglRHuToUG/L
xoMj1rczfAIQORC0yp0vwpjBlFpFEykJwBKlF2h5BoYoaeoSxnYDxhkPWd90QPBNLqBtgaxtsQ4T
14u2bWpXCbJANKIvNHpP85SYHGmJiYN/Vpn91Fz2MhVUw7lEasUGaZ5h/CWKiyqaRLlDl2K89UKd
CtKoeuxZE3dEAMEx0StFwjYrn9Hhc59rFHm/ZKoqfnapZaP94KPg58PCoBncyu8Q56yfQrgy+6Y5
3gQgNhk6Y21kuql2bgCqAKr8rDFuTEbfrxvVF9GuMLUKKBdeAwMPhjMu6AhVlxdYa1dqkZKu4Ypu
2K351FS4l6xyc0DJtDGRwV0Lg6Jii5I/AG0qXWANk98iwS51KqGzyvaQgyYD1h3kzKIGPcPYN/pH
hZOcAQI9zopdWQAjAFfW/a87LITFWfZwTtv/fStqjeZH9fr8NjrPf+Cf6GzMKmEUzwiNOa5NMfs7
OlsM8GaYuLIhSRGA53Ls7xGeof6a+5wKkTHLcC1L8of+bxvKpHc1J5lSga6R4mNdqINwhrTZPL+h
xDUshQvtQaIYSi1JA00xTFOauemR5lnHg9acCM77NRB/rWvP/2YdC+qDfngFBDTOTQSQsJWPk/Kx
cZNh5yCRC3W8DWjZN326evP6j9wG+6nirwVhX0rh0LMAhifnKP4mSqPSXqbOhFbVUNYwGAfG3gAc
m3MspKMTSx1eCDwY2ej8ePQaLVpV+0uNI5T8TMslouZx9kQKVSx9cFr37z/Qr7L07f3GAsIQNCNI
4FyTLuT+MoY9+oExtJBUY7e4zRwPTQ2z16rPpqaBlMKw69Vr0g57mta0NgNd6U1iIERYW7azEcaU
nBgAHHnD7F2df/GChSkONk5tzRjWlt8T0THvqFI98E91Uz8zaIlOjBuPriWZJpPAsJfmFu/br4nd
SppmSFktatt1boqyb+/BEkqQ/tAWT93wR/YqmCV7FqxlpA3Ydn+xPoQikPdYYwV1ZIGAcr17AHBq
XeVafiW7Lr+NJ1meB3ozIF1kIBZe6jOECXNFdLwjyKw61RG9k6gDuJeMGwGw8kSf5sies2ko8Bst
nbTOOmjHgb3pJiNO7UWZahnYHx/UoomW7Pt77tgqNm9hrhcsU/yaAb85RDoDZCdQMbKapT342AuJ
+9ixQdC+v8x+U+DXWWUHEc1ssjem0wfqnaGbVn0a+/YChFyzsafWP4uQGf5O47c6s5CaQT/CEO56
bsp/fn/pY6cKPqtCyZEArSzjIJszRQHnyA/AnlVBDlS2sRGbwwvBgQnq0QgBzoPzdYcmDMSUYERl
u6p3uGXBBEIjIn/tJJq87/+mI2+dXecYtsO7p0t10LDwqWChAwIkUxiX3sUF7I4CPs/9+6sc2eWK
+YMARSF1k8Cyv8u1wOoz4UbEfUNLdz2MMnOBgAsqw6ktpw2Zq/f9/RWPPZeCpmDCaOLKmWU23x5i
D9ZWmYe+pKPJLJT36IPpknL18VXAfmBXq+jviXl683aV3gxJin2X5nhs6+tiwg9hzDW1+Q9WoclD
BT1fbIrL+e0qU8qMZAD5sghhUN9iVRKuVTmVN++vciTsQWdBudxm8OEo5+CUaybaWkXKzUJiIbZG
0IMzG7Ucaq3294Tx3/a7j3wcphKOyUnQDbgVB0EPw5uCTnaKTLEzeis1AALLsH08cdLn13Jwh2Gu
TerChoOhfRi29KFK00ZvWKVGFSTVewyoDQT3PRhBlfkZqTfm45a6RcnmRMA88ipdoPIOd4iDjsph
KFOySkqtIKsXPdQu6MPppp06MJFVdkofe76MDh/SBBpjKOj9Dh5F+3vDSWOnGbjKUZvIN0lrU/zh
SxfoPp4XmQndFTOH9/fJsY/HXaAzQ2RAbh0GUOmi9NgkDISs0UJioE5RSMUT9eOXMMU7ArTU83Rw
D/McEzrXZPZzzzzr8CT1RLCB21xd921rnTjEx/YJGC9srZmVMXI9OMS+SPvO7jXBZNT2z5A/NM9Q
zuy3c5v9MrJSbWlqcXJfUcBs9EKcEu0+tlmQ7kV116JNRt61/wXzvBEZuMp5wIbqhAOe4cp2q+Yq
MfzixEs9tlmkpM3CYHMerB2cu6xHx8qVHZ+u6m8GL/s0hh6CotX00/YiZmxwbD66VwAyuNwuFl1h
ABwHr7bNiJCqw4UCc1Brg8uIeQHpSq4/vopixjLnJ2oWzt5/g0Ms6taD1LwIjYKxRd2YmzzxnBMT
1T+/E3NCDIuY4OvwLtTBKujg4sPsFzMst7Q/R1jXfW/zvvmReNO0ff+BZsTkwameZ2PWPP1HJRo5
5v0nMiEf8qhUMOSGjo5bqyralYXaqLUKjU7euH2HQ1igejAoqeyA/Ej+kf552evNShNd+DR5/C3I
7eS4wPd1JzREBYbmZ6h3CTOxvnSAQOFLbMKLTNNvcR9A3tTtpOmQ56vCqxGcQ7wym663FjhWlpB5
swR55EDvMKbhyA5Y5ZgS0BHiVos4a2Pa4aHAxLkJQ/mCNkDzE4tplGplFn1FygcKS1Hwq/m9pt1f
SCMT90EmSekb/EzqDQ6z5rdAm9p0beLwcwnc3+cRId+fQ/cJ4hXb2kkWYLm1iRYDnsjL1sJfdqUn
qVAnBtB/xjiSBlrWjHJIFE0574U3uWgyRE6IczOW5WhEX6Vt8aRGwzs78ZX//Mhz85Csg9ky4fvg
WsdlNK8R5LIWEZJaF5FlZjtVuAHweZjgH1+K3it2FNKdj+LBforKEC9TGaIVNqTJdnY+RsB2nMVR
uhG3gPcXO5LmOgAnoMBRgVMwWAcpdpaY6LckFFBQXZ3vfSvRFokxmrqtIPmn6Egm8I9xW/aWRqXj
GBkpc/xhBZC0/CGO7ko0O0+86l+Z9f41Ob9J9NYlV6TFjH//g7aFJZqcFJcZmZmcN4WNNAcWsHKn
gWF34Dok6qqEMlnC1IlQJ2NuMVzXOKrShyymBskjXL7hwloZdVjiwJABeauPJ8Lln/GZXzkLwFMS
gvP7Ndx9s+0Qt8nrbCBj8aBQvNSlMaziAulvin7ztR8N9KSCqH19/3MdiWtgD+j7YKzChX7oWIIw
RQhIcOTV5NK6TCOcfvDBNHZTE2vX7y917PkUDQWdvpSr6GvvfwXUtyLqK/wwJP7EC11NNsjI4Q7Z
pNdRRtdOn08n3uixh1NIEliMJTnJh4HUQm04jVCjXLToa+/qQpoPCf/lEi40M7f3n+7YWrSbwFiR
TLh0PPefLstaBKxy1PS4htozA5mwpeyt4lIrp/Y/WYqtzGSS5hxnbX8pxW03dTkpy9QYPTIuOrsj
oXKDrvafrMReFIAJaIaIg1uvn9IxGrGOXYhRtzY59yr+ZYaKNjnFaXxisWNhF5U5GlxgQ+bQuP9Y
gcP4KPMISL1TMKoeYK1TMNsv73+nI6swS6GeYkhFfn5Y6Bh+anRGTXgCw5rexFim7XAxQMvtP1hm
xrjIGd8n3YOQ4+p9BEmb7TDQ1jjLAtO6tJky7D6+ClkJSQkzakM/hEoRyOiAQdlYyKbu7gasYXF9
dc0TB/fP+p1iTZkCaBIlKD3B/Q8jez1HcA5wMJU8l6JIf3pGe2uEziXjtlOwjSPniChkzTcvU0R8
G/cXi6Z2ZELEYlwwqJPAXd64etBvq8D8eGeLVirFu06lIQDcHgSkQWiMknq8th3dV5c1mg4bhKW7
E/X7kbdnYQhFgUYuN5+k/QeSteEjyUYtoxId9watas+GdBCfS/Silr7VmyeapQd4trnHxX/o/s87
j+ebOUJv05cBCbKRt0Wfqcg8vNiz2PwqDdGcazSk76bCmH5ApTM+45aR2yjVtN0ORL3Yvr81jz02
WFhaCYyKAZ8elKaTZWP2Q4q3KNG3RffLhKsfaeZD0wTRcsQV/cRROLYekQNiEMcB5MHBvoF0iFj4
xFOD9MnOKkBuG7cPgi9YIU6ID0jt7v3nO7JPmYgwywa4N4O7DoJw1Q00w3/1ibW63SAUiexR58M5
duzH/2AlumeM1G0HiRFz/3uilKp7TjKQKusBZHH4WUs36rILaAn9h1sXQIPBuQGBNX/F4f2lfObn
hi840yhA3NZW5jxoiKRd2Wo4NaWZP/9BSsbF5bpACEBAw4DaX0kCGIoQ47CRmeviW26Fz8rRxlUi
YEcvAsdG1xo51x221c7HIzMtLnpcEMZmM7mDUw/SskdDlZgJQ1Z94S4C9pYE04ntcWQ7wqPjykKo
kpr0EH1GS8NVGu5mC+UMCar806NTkv36RvBae/3HAzT9C4IlDQSUZg57GDhgU5iZxEzbjwruAmQ0
ZIDcx4h9ONgkOz2xTY7coRQuzKC4FmhZHM6HkmnS5pJOLuKqHPDzdZJtj9LJiRN9bBWHywt8LqB1
cXi5kWwlhZmx79Hp/BJ7drvuo5O1wdFFTJiNM+6bYHmQ4QCNzuvSow7NUVi+sotWXlew0NYfP8J0
/emu8jQAYw72XJZbJTqrSkKnddRWhLY4H0psRQHWa//B9qYXIrEidJjozsCdt9EfcRUoKxUJPVKR
KArjxHIZtZo80S6ef/Dh8SWLp7fDNI4e60G0RaUQwVVw+oshzEOUsJENVrWTbzprms76MpcrRysu
Kx0JkTG3T3ZIjqxO9kZ6wL1F/Dh4Rj80Rr/VO45wGusPs4zacwgo4QafFO/DJYQi7bHoXhHqQeEc
fDkdLRMkxSTpYgfVsdbCDnlJHL1B6Pknbsw/QyJLMX7HLBBwG8+2/+X60gwAdKMFk2pdGSx7a+Zc
l6V8RnLFaRbd3CyHqDmPDDfvb88jK1O3kBATQNikv1hJbyrPqsRoB51Wa+bJeVu8qKLPCKmoL9Sg
KkAI0goBLzrhCrQvU5z31/7zHqUgJAFjTMMUnRnR/lOjlIVaJNUF+qxmuJwLM1zQIx8xCmc6sdSf
Z93VmS8qeDaWA07s4KzDZK9kLmhpOVrr3MYgfc4wUPn4/UJxwciJSSmV9R/0BZqsRTQkPJAYfXcp
R4kcB26Uq/df25Fnmfk81pwUcNYPkeUqD0YCM+k4IgXNzi7xYcbEQf9w3HLZ+kQR5u6U7YdDFGnn
qWUUqJ4hx66vUf4APIrX9LKuxXT2/gPNafB+RGEpHOkY1zhzQ+IgoqBn06c9ffIF7sDhvQ++7dOI
gPmz39f6HTE6WHeBaXz4ImNRhpJcZgxqCM77m8/z0cMCBUeT0/f8J4wL8BLpNP/l/Uc78q1IM4Ck
IO+qgEIdhCtj1FCTMeEuCcroTQ0TdMVQaPz4jmAVQjLlEzXf4SoFWqQaZpIW+L3IW/PZgDCkyXRi
lSPHlQA1l2bzZJXZzP4bw+tBC+LGRFim76Y1bctpidHPhE6r1Z8IvUfadkTDmblGSkOG7R7E3p6p
GS4Z7PHSybFNCFFKWSMM09a4t7jG7Ggpv4W9sNc1BhGrHgHtH5SqrrsoB1FtE1SU13YlZyW7DCFQ
OYoP94nnaA1odWbokc8dzDdQ0h3FQL68sPo23Ync0fkl4amo9WcmySqcBxo+jEt5mftv3Ec1Byoe
ZxB9cvsriOvsPK6nKp/ZvemSCzI88YmPbFcQhHRK50W5Fg4+8aga1y9KPjGGd/pVn1jTJpDReGKg
cmwVkqG5oUDVhuTE/mOZWtPg62VbSJWl1hd+xmPrtadO3pFm9ByIEUxmtk0Pyzgovge2zCibeYqB
BwQ+PMo+s6es+FxXDYYRTuhnX9MY7ZYqzbA2gH//A+nHNl6hRVJf4T6RnohyR44PnYYZKUbviRbv
wZYZKyXRc3X4mBSXn0TqhNvcLpvPosEz4f2oc2QpLh96d3M4cEmj91+wgHmiVybYjihtghtIZsml
PSb1BgnI6sRBOLYUbSigKKAEKakOlkLKL/s9goPDWb7g1wU0GS27VddhsXHiEj9yHOScp9MMJCmj
zbH/WEgMYuRYM1TUDa/aldMQXQeagzoSBP1NjYHHx08DM1MarcS8uSw8+GKuoAJRRgpjrPTkOsrD
cGfrY3Ui1h2+Qd6ZpODWudBB+FGf7j9V30i8HytWGVsGQWUT2Ctd+eF9hFL8Bx/I0lFRIdOj3c+n
Ql9zfyl7ZOxXxwkDb6Z2SPPrmKrUTXHiMwHb37/P52VoBWMfymzBBoOzv0zW1BMq0iyjMBrCM2Qb
txGuNAnSqdayrZz1BIp4iFEYkZGBxLz3ZdJRSfCrVWrmH367/JaZTs8EiHN12EExkQmfdIfhrcyS
HKAyWPqsw3sqd63mw2+XZhAbc3aipymkDj+knTVxGoLIUBgunLt2UKOtlpwa5f/5csEbzbRe3ICZ
sIuDjMJKkjINOfqLsraHJwMxpa+lyB7fDyBHFmFLYmAOrZ3DffjWxrINCuiVYgHzL1sFsVkvhQw/
mrbQqjOIyy70BrqkLLa/T+yib7Kh54XFlirXNnnthczc+NRnEYdxY15n5uRRWRF8me/ur2PWXdoz
1J7NYl35PQfR+ITFSfI02bmT4pPtFD+bGXsfzyh8qzfKZyvMI+ZifdTCzwK+1iHOm2Y4a89IfgKe
LHd6nzjnSTfozj1M7wLWXVY41Tb0Uu3MR77b3zlh0dy2Rufg0lEzDzojB84us2yWorGHzvo+wgid
1vDBtF3W5ejMa9NotcuMo1LTHNPNej2kKFCs4BiUlygN4SRX2kHzzUI83lunyYA+ctF3mNlwh6hd
gjjsc926SMPDkUDPckDATm4yPYlnbwAFy3+nPNRRlxjYmv7N4La4S43O+NAJVFLxx8nlTcDBrTcJ
TkfmBs77VCwMfZyqM+St8WgaMIf+mjdt8FmNISRSFwHcq7QqrXsd2P9z0ZsoCDkzbx7PHCNNtwOp
i7dWcmiuSAjip1415bDxg0Fg9IclrHtVRh5xL8C5PDqL4iCBK0pmh/aSikSxsdTgaosYNyyscYwi
S1fNYGdqFvAMuq0J3Mr/EpSzfl9lF7NvjdslF+nAIH+FJUWKYWPZ5mgPa1pVLG277J8LvTAeLBTF
MZANPLfEzipDzEkOdn0W1Pn0PbBsIHe1O6DzR3ir7iRuGreiQ0F+gYJv+kjaEmLKGVU5Xm4VvKdF
ExdOuZQhjoILXyXllalZ4sHMsxonJGnHDzr/zD5vOoi1WKJUYMVV2W4mSDvVqsMlkrsaVHOyatIp
JjFA0gizuryHM4d8dKktwtK0XzzMTB86L6zynd9m/D/Q4B5GcmRZ/sjwJPMQx5IThgcWHla+HuvD
2kwj76tTjh12vkYRfHK6Vt0WXmydRWPrnoWBqM5xm5ylo2YDXLDYT8iU2w+08Gt7AQQVtotmNX21
9CYrYgQUlmixW1Gn4d/mGOmwrels/NAHJ8ZlIkXXEu82fI0JgpX2wt0WP+I+6xYow5ZJu1RAPoYl
LmL9p0p2U7EqCzLORe2g5nVO9wzvGtuY22NUv7GOXVvnPHR1jgrkxJ//3nWo2m9RyRouMxct5EXZ
uNEu0YsEVWZTRLM/Z2W48DPL4UczJM5L34DsWaNN62GZW0TB14FmQ7byeju/tQHaKMTu88paYL6o
vAwB9UKgghAVbbBmXDFdVipMhxtwFPZzgFUlhiNuJstNE9tNs84bG4SDKDNlX0amivobWVeWdS8T
YwqWtsKxE1Bz0iACizo2LmAo+eIKZcdOdgdOov4WzCOqLdSJ0ASPIzvvW2TVOl5YU9BjQqpV8WMl
lCoQ8EHuf4nwxPg1qZH6SlBGxrjgqZxwyTVcNLIvMztFcLUAeYiXDLOsb1UwoQFUOjg8LJsm64xl
LIugXtRDVz22+tB98iHAD3gW2fDhrUiFgPpQqzovZGtOqwb5RhvnkQRhJl2QPs+WBwPJF/ySfqUq
P8QZLKsaQBQTcgOXMtBTYxeFbXaZlxVcp66J+HhTIp7S1NY/E//rJ8xUmJYoq5Q78H346sm+KL4V
3Vi7G0uzS3dtBUg6U1ZVcbX0XczIozFC93/Q68xfAB3lf5QQOx6CMPZvOxxSmsXYmFOLdV/iJfS9
1Yi3cV/Jn4mbb3zhJM8ohfu3sGglitipjsyINyS8E0wn8AYaKQ+SZeEFAgfxSeUIH7u40a0bP7Ru
mrQ08TJMJkQR3dHEtHxCMKJfNYB9/V3q1LPA2NAULfazlUrQs5rcrL8fK6+7840WJwEnqJR4KEU3
KgzYGuPJQ+XrCZu9psO6Qw7Ws21nlMJnnWcx6iyUi8sP57df9lllftOMrsuI/yEUPxCfsVzXo4xv
6aexN0urqsNNLDWbl22o1FuUbgInH98BqLYqbtXWrKluFmXiuvG6N6LxunKnblrJjnR0mRt6if7Y
kIlrLfQKfC0cWFwA4Rx5jkZ/9wqEC56ZHlr953gcQGt8bVH4Ds7KphJfZhXlorLPW91Kf45+VWD/
FsjpPI67Hg8814OuMQ+azDVHo0Y0gHoe6QNDo551PV2Fy84y4nML2wE80DLsnWSDkP0KnXf9qZ+I
AsiRjupFC0Du83xD8loIz0SqQg7msKlpdk9EGQGyN8y78VlDZfwLWufYAfWWSsTa50DRC0+SsFpO
UxGxgdMEOiTQY+fTFDI1d1oDeWcg+d65pekx/iCIyzAy9KMRq2XbLl5CtCLarQKLg5etKKk9prQN
z0LYdcHGKtOa5qwIOlqz7mSgSaEhpbLoBy/eln0c3jVG2E9rrjB4jo1Cv7dzS/ez0uPU50PaiHrp
zJ/kyvAJGWtM5PW7YggNRErjFgk6kgI00H3XQaILU1/tIh4w2lhg79EmSNoF7t3kdSi56JijXmP/
hlp/44hgKTCoXuvg4LEZyGv7lo0+DdAVueC/YxqKU7igi99dY3DeW1fIF+fezeQh2jwtmtZzfgqc
17RNOxRKvzGAxUbI6Dac4yGx8UVhWzvNjY77LrHDYJdemXYQIR002WjJhKIm9oW23Y6bALsD+7H+
b/bOZDduZFvXr3Kw5zRIBlvg3jsgs1FvNbYle0JItswm2AabIPn092Pae2/bVceFGpzBATZQk5Kl
ZCaTEbHWv/7GJhZy74zG2B1tVcKpIszULa6N0l6seyx0XPtoyCSzz2l5mvE8W/2yxZwu10SjFX2q
sTor9bNqB0JulmIU9+2aYPkezVXmBGfNSQaZnCSRdMTII8dNKfn7gvgPTZq1tWhwBRji0679OvYS
UvZs5ws6BpJ9iPnGi1U6qXzrezq9/f2ltu7oRzSUanUbrmxNC8R/Jg8/V6uGsOCNiNWJfFimnEue
t/OU4Fl3cPY4ILscL/K0t8/7dln3fT/W+99f/08/KqQFAL6NCPkrh4B0gkxmFT6SAVLnQze44n2X
EMoTlKr7i7HHH9oMPirTeFp6LNcQ9f/Sy2SybmwcDRzCtxkAG5azHLt2mP8mRMENDUCbkGyfzGZ+
5bAYnlknvubksvtG7nFnUpDCnAHSFC4Dv793f/Ldwefc8AJoTEwbfkFDVjMo14FI5KiUjgmcLSDH
unm+kFruCfIsK9KPVpK5x4KME+0mweffX//PbuhpmAPlwQYA+uX6HRlFNSUclPIg6Y5k0LR77TJG
/f1V/uwJQfYCaoF0CArSL/19Sy4InZR2CG9EI+3MRr8nzaXHFT75+3J7wHmGGUwgoFL9oUVUgzNK
VQdQO4gT269MBa49zOJff/+B/njbtqts3mgb+RJe0M9LDs8DKhgQJ1we4VXbUzDviCke/uK2/REX
sTZJCGR4/kMCu0l3f5zP5nkA+yDlMkZf6rf03/4ew6cphgHdGjvVY4Q89/NIpTHNN8RAGbh1S2lE
LmST86CfJoDmNGe8GtZ/MQz5dQIjeGeg7JAiGMZBB/1lz6mWDgtuCmisYD3zOZ1c42ByAB/GhBI9
QKOGG+KY/RUR5M9uO44NQGuwoKFk/NL/J+EyNhyp205n1XFfNRTxcyb+Yj/706uguWMkx6zf+3WQ
NctRD+ycTjRi0H3oK/1omqTL/f4J+iPEgDYVYAYNNaojPs4vX22/5kHqcT7A3w+jbLDGp7oh9djq
pX/XoLP/9qH+Y1DyD9RhP9z63fPw/F+vdOrDsrlJ/t9/YGD/nCvW97cfbpr5019892L0AmwVQdl9
E8SfHWqbCny3seaftuUHMA4KCCq5MTH+qYJH6r4JBlHBQz1kRxM/quCBZTZzR/wYIZehR/p//+cn
vRselj/9/4/uIaeH7d+HO35nHsj/5pGCb/Z2sV+2AJJRCnMJKvwzqsF6zDwwyXlwZgLfiBUtCPwB
CAvp9EKEZB8YxJkPOHAl533uBZcuTgyRY65PiXbGWGH+Mcam1SefedCoPcdsxd9fg7pE2hXZoZ9o
IqZ8HfcrWTyfHVt678cxBcTQag4/yrIOrtPK8V6NPN3iarqgO59nmx56loF3jbuvd+BwRuk1VtmB
G4PwWDc6+eiTmvrww3d4++0G/HhftpX+621BnMTs3EKjAEHq5+WjynS13IR8mn6i9cp9nP5K2sO9
24tuN6d1c94zuthXhlt9K0H+JxbS9KqGETv16+e2/6/DWH95HvKm/l/gb7rpon5jKjFktLj5849L
avuL764S/htKNKj7gPm0oeSf/HNBCfsNRGrMe5jjIWGHyPHv9YSD6UZ+g6fFknJQIf5rPYk3VLfM
GCmQAOVPdkC/rJ/frSdW9k9PDiJLKB2n2mATF1Pp8cZ/PFOLcpnNwZu3QCMIwxdTpdxbu3U7g63Y
TtWFQndNaMgW9Vxt/ucZaSR4nhofe6XAj1Th2Oqpy5Sj4jr0UhsT8Wm01SWa/+Kj0OGUXWQzHuQ7
n/6XyQz2bpIYy9YLzoeuKPMLNTbEGWVVYTlHuL4sD7dNbsERZRXbUhL7brhLNwEzW9WXgRS9T7KS
FgEvslfpkRTU9QFsr1t2OUbNIdbOsp12XtD6BHfNOr8TnRhuiS7LqAM8Wt+j6SrCTXgRF6fETmPg
Ugwttu7hkLoXxULzRLiIqdxjV7utRTp6odtzKkOq0HIJS0Zzsk7xrWmGMNlNjkrTw1yZKZ242YXm
WyKtDHWsXL9LDzKps5nBDP177PmqJiKTcTuqZM5p6qi3RQPpgO0mMHMPH+5u0W3kFRCrI45cUqtb
bzWzdlf7IBJ7t1GtpyM0wBvSMhduG43LKNP1wS+atH83SQY563neuFkfvNhmThLsJb7XgzneTT6J
xkncwUAowptRm16v7/HD3uCJqoeVVZ3P0+z2gMT5SFbAer96hS1HIAazY8eTfa3A0ybcJMK4H5vU
QvmjQv8gm6onuNVq5KZI70R72WIVP1zmYyk/wdtrinGj8XfBrV4yq0RGlZF6Y4aqnh7IRzTNvVPQ
p0VAElZ9j+O3kNfYk/Xy6JeT1rHAJtvYAVivGRq9EfQiwOnBwwaS6DqEfZxt5+uA27QXJ1KT7dvo
LszPls2BqT+ZMY0nY6biZNKkCtfGEDfdzJsw6mAsgTTVFBf2kpnNdXMye5rJR34X1hUWUDMpR7fp
hHHQzhI8c9EqMY3qjdLvj0O6BrdZ38/suaC+pN1uNj18Q8Xb/OTdE558fKTI5yffLzTAEFq+7bk9
+f54Jw8gkNnEptcfSeIKsBXS0DQnAq1md4AV6BS5ABIpA7AT7arZ/sTkvyPYJ6/JLGzENBI9g78n
wZgBHG5iV5K0VXdWqPz70Gp1fjZPJjKK7lu3PylTWe+xMzKro30CB8CrAArkCTRIyw1ASMJyKono
PuEL7uL3GsvzEwhhQsWv01ickIpicILsiRklOMZywjSGE74xrCRp5ZF7gj/yITT8PB6+oSMnpMQ9
oSZZV6VJ3HxDU07ISkcexa3ZTXUYiw16GScJCgP5Vt1YGzRjdJZ2YsQnwR3yfbCb8oTjOE1vXGYn
dEefkB6ieUF9uhMC5G5gkH3ChUwjW9wdXqzgRSB0YEc+EPjDuAFK4QlbGk84E4q+7C6dhTxyVXAo
8mK3uuCETzknrMobnSk7mBuE5Z/QLMlRX+8KvaFc3gZ4EUcK9kXAEljQaoYFIZKFEV4EJ6QMHex0
523wGQ6MmQdWy8IHmuszFTuNBG3Delg6++qEwvlNkL4vNmiuR/Qh90FFVGSk896aD90JyVMyL1/p
7MD35Ab1zSfUr9kAQO+EBXZWQsbdCSHUG1hImjC4IYRaMMRp2fDEYZm7EYvcLLD3zQlzLE/4I5CU
ecFIGVSSFVJ99Q38fNWGW04nCNNcqyQjqirs9IN3gjkXK5xeqQ0BP3PRWzIiphxMNFucm/YElHon
0JT54Lju5g1L9bCOleQ/mIyZcAXtg2N2gl7hI6i7FROChL5/AJxVJ6CWkwzQVrLn3eK8BpQr1poF
ldobxOuUofURb4SZfcIZlzvltqmxZ2KXOAXmbvYYvF0MVnKHCzbp5ZFtIlyJVq8PhyZuQ3N2ZyIT
BF+BwvWg3W/iWE66wNPhY1ukM75tA5tX5NvGXEfWQH4FWd2KFKq406SvRk6msAFeDM+7y4swH8TB
8UqExAQer/hx9oX5qAwIhxfeUhAB4tmDjVoyDMgqC2vH+mKbCo8YeDM9seeM35D5IT1sqeNUV+6d
Abodol5hfal7c1UAgeHoR+CZlFwRTrXJcBBzSdIKTjPJJXHlhGXrKhjzXS2J2O3sOpMYt7YOGadG
5yUww3Ilxvc6dEjkXqFKMnAsu1uWAJ8V3QFTgFMSb5UnfGzKe9JqbZ4NRikZtp5WX42AQXYajpfe
uEq7BqjpXPm1znI/OOfZaFf80Vxy3Nq5nLY3SZS4C/0sI/AQ9mf5wZf90keEpI/pOyNzjfbGzAen
eyl6s+Du2g25wzuZuPiZ74dVyYAZWIA3yQ5qXkGufDak5CQG7VzFfdEaJpkhbNMxHilA1aVGMoOM
JyHUoqGfXOLVLJdbyc2TUdVQs0dGMlhJ7E5hJvcSo4Jnfm/54E9DeE9I28ozUs7LO21O/o3uyfJi
0NN1T66lbeD5eSaFftV20ESr0uFXoy/WdCflWN+Eps4fiLAYbu0wIem6TgnUCIfE+cRbnT4Whlqv
Gb6QreGrvL0rvUy9E1OLsWcq6LYPlcPxGI05XgbbI4YFXw2uwrvOmtCLZnziBUP1PsyjHtyHUkY0
Gnc6fMkJn5kJMdvral6vkn6b6lp1lZ5xog46Xr1JHry8S6tj5qFpIiCc2GdfSnVvuLMmWkOYzRXJ
XwqENnCbD8Qzqhu8jW1cdMD/78kN6b/ovnfvpWTiiulsa6X7JYCvFHkJHOx4yIzkWMI7H+KpJvh8
rTQhPGAX7pYm1loedoFuVR9I/m3eu2beXhgKn5md3ev2y7BmLhyDbFZPVGgMj+swE5/ZYAksmx1U
GZAT5bAwmUnU28xv6yxmGNPNMc9JiUFrmBhtzNOkzwbEW1WsAQ+uFtHaFJxBa372ugwwaMq1CiPl
hmSpgUjjyld1Xv0OBo2oL+cqLXxYXwE1T103A2GfnvL6Y5gFiwE2MXkfTUsylF5E49VXGQsUP+QQ
m8JoNUaVRXSlTkuGo7TqHUzLlJAhn5E0JvcMFEcmrE+FsDpetsoWNr3VY2hiUsCQuhiO1bibEBEN
8eivBmmmQY4ZvrPNyuEjeaTJ5Ii/SAIj+jzyiMp+v11f73vMF8scW99uMJFY1wkjxRYPxpAToxtF
pFNGQOxxorPOmlRjwi4ZNWBjwahwN9izaKOsmCVZR8SNXo9+o6yjQTWYH71wpTZvoZ70uzQbzbMZ
t5l+1/RVsG9KRUpQVRn6XifEIxwX7BSwTw+YiHuE9UHaLeO6GN3Xho9kPui5H3ctzIb6Q7P5nIVR
4jh5eIRoQR+Bl9pq3m80Tv+d6p0w32Gu1F8lTTkZcTUM7Z0xWGHFx9PqMewIuxbHPAzS/rCshmJH
zn1SncPI020+X3fabssm0nWCGycp1KscIs7s1T3IoAvv1BoGb1OCyMmAzcb5PvH6lqA+0VrEwDBZ
MCOTMhI6iQ2Hm53ddBTJ6sxOz8LOqaYdERDheEindvkQpEToXJK3aZEtlWkyuL3KI2+VoEGEFfWw
8HgsZBdgJJ2QoYl+ytvJ2hoLAAz8Kb8hpP8TzXj7Wj/ghfg60I3/L2jBNzLYf9+Cv8te/+v4XL38
3IRvf/Md1rLEGzpwMCMH2h5GjhtC/R3Wsrw3YLZ4moE/8m8oz/7dhos3SHcZSKCM3LruDW36p7mj
eGPicbFph5nAQnRw/w6s9atd7SamBqUHIWdyJQByAmC3H9vwlj5iYah+Z885PSCxxcGnmlb8TsCz
yqPOLZK6fetY1NTv/Cnsk3juu/AdXar+srYlx2hKaO7F2gbkH3BWlY9iMUHhjZYIorJvxCOsF9s8
is50dmGWr/coi2iwTegO2UWnDN+46rbk1TO9jPn7kcnOJ2XpYDquPLPDwVVJ313nRrZlIVVl2sWK
fIIhqk3qWZmM9m7uuuBTmAdNzQ6bQnHJ/VbQrSHtt/DpWL0qdnJN/I5H/rVmRoBRRAR/yNl7Iesk
DpShRLyME6zXJQjLhHEo5IgDL8nB2HbCZEbcMcgIGjP53K8lphLaln4I8udk6T6trSbZFWLcZBbw
YCAIOUsdeUtXTYfeG6A2JKmGjuZKMLLYwCKpjYdpKuDFy3l615qDczOw8UIM7CiHomacnC3TOaSq
Uy4x1lQzHcH31tAZxblwsmWPpT9VkhjC6lHinMzQo3K6RxAF/F6ssDPyvUda8RS3qsit/draZb0T
YsJw3g+Uf5MbbJH4sLfwU0ydmPPZ4hfSjhcNZzxOsSaez4wSVl+cTBA+J2e1v7j4gKdQPqmpdikW
iOSvioYqEyJTYcZLq5kluRivayb7pp/GnRzhjQazsb4b8CMwrQ8EhuecPzjL81ckuw9nloIdFilv
giWk/ZH8YF3Mw8FPcPuLR8if1b6sECtOuZleQCAhLrU0t/hVYlvXYN83Aye/LCwST5m4ktd1Wsr/
2dT+sYFx//2mdnx++Tlucvv1b/sZCUdMDTGe3aw24arY/9rOgjfgguxk7ElsTUwY2bK+g/QbRs/w
DEUSHFuwSODG75uZId7gteCgFEVgaaOJQo7xd0DFXyBFzPbYGjdYEfTF/YPrpVMGftdDJcxUV9w5
TUOGbE5HNfe2+AvxLm/5B9g7gC8PQoTTExZATB9w+Pt51xxaqCjkHEWB1SLW72r4ldO6ZTCBdf9w
6/8EYP95CPb9SpwBiJ+5UcCvP18pyAEtZqpTO+uSnV047Anz8ldxEH/ycTZvWjB8nwELx9HPF0nd
QHWKHc3N/e4MQXn6tl/YAskQh4H5+8+D9v3Xewf/H+3bRtFDDccx9vPFEtHSd7mbqx8aThbu0CXX
IdRoCaGJxJodfVcIKrz23r5MJ0FYgBMkEAbzVUzRmHhVHa/TPNgEBKd9FwXp0JUxtDNYkMR3NOtD
OOam2CeLYEJbNLVt48HTy7dSC1sdB1Okn0EnwnRPb0DHaTR+8xi6yYKxg55rC8xH84922nlf83qF
Tdyj2ZkOBPi6X/M1J9melyCGYak6LmzlhvXFMeYc2EzYtEyG1rDeZFuGwUVS+B6dgY15242JtTDn
28RrC+pCWl2rImRYwcP7jCe5X8aTnQDHzTIsQZOlv3yce3N6ynrHxw6zSCjyFT7gHG01jkPR4Ivq
YsrcTh8S3+xfa6mrZF+a8/IyJcn8OOuq+gptyr3uGpK84IJm4z3h5eQxy9ROJz64kxlx2OfuU1A1
DslEdWO89GPnv0+cSr5PBlcpcgcTC7rgSCkNpxyvoaegKErS7K2sGp6qAGYP3DvudB3I9hO8lPre
Vimx7Pagi6vKsAIZa8dHpDeAeDwpzoiXus/zF1bN+Jwt5FoQk9dAaksauyXDWtj9s29xzsarxTdj
GmkOdJICQcE+XCQn+NDpj5u9g3us6KP6ePUJW6eJEjc2GVR3hHRNBTdTDLyJbpKPsx0sHbbI89u1
1VmDk9AgH+pR2V2McbDzwZpmw4iskQyePAyHxzkp9YdOEqIU5d6SfwZK6B96TMfKg70M+lpJDXd3
nr3SjOSazldBOHvpzprKiqzPdjZfTa2LzxO8xgIsES1jZE4qBRO0OwI0nZq4LqqYSR6TurAuyGWt
IdYNuXFV2mVixjKvWyueadyx8qzc+m4wMVKOy1WJZDeqxfYjq0lrEjLXtVrv5hUmEyGE0yep/ewF
jDn17wOVp0+jB6MQpu0GfFDCBFm8GMzUo240tcXP7WbdT50EwJ0GlShidqz2c9/15Lfp3B+f8OZr
iFr1Nc1wM9Q6hsNernTcc4fVvN/4BZHshrwhXXOjAg0e/Wk5r9V9LYLsKgFKtWEMu04TiQA6I65h
cvk0FTnwd4lKWWDO5cqSlrFklZVcsdyjD2q/WFlvYlyjIMoRqmtoZ5cB/b9XVHPvJdt+uFOml30Z
HXLCcWHO/I+V6Lw7W8GWIPnTR0PPm5GAJSpUd1vUgX2JAAmiyyAt2e7L2eT5N1vGYLt2FVDeQ6dy
P/YoxT8HvVfdkkdVNLulaXluwj41oEaT0kQ3HIrKBopOyOclHmZ6AmZoBmoXs/888wDdi8J+Aszk
25LDqG8ATJfXYMp5ksaOMUGMuQqef6FMgj04DBHwwAO0bjCCR2PXkZb1QbFlflIJXg2ROwrd7dhw
VHUeegnj9WpJjaj3RMITlS6qOIC8MFISiSAMPcvaAqu2dlEOlbhYrpuqG/iYjqHf8nfVeyIe+AWL
BIFq29OImk/TTHxdLR6VOZwJAg8br2dsmyeGiOoyzHpyFBZ6g9Uty70N0eQ+5QPIAxOfNQ5arEvJ
V7AJIgDY9Cl2HZ3Aoid4/iDc3G1jwgRlcJx6t5jjqbCFjjwg1kuGi5rUI5doA6vKeU+U9BoqbzvY
bGZlI2/dxDKcM9uE9hXmrRmAss4pvHVXVReQmUm3zxtLtbucNhoLd9AZfGHZn/2EyZjozpcxUGI/
WT5hRqBRZhhZS+feqqnCFT1ZVf7Z4WndkhxGOv4yC8pqV8hRTDE4xVhF2Rhm5PJgI3Ax1276inmB
Cy/VLaZbp6zI62Dw3tpxgMf3w+g5tPwwELtlv4kVnTNSXsM5EnND2FYuFvKNpTX1nxNsvzOMXkdR
7UTZsvn2YAtnYZ3aYZTrOu92CFGcx9qpUwQLvj/tstwwX8ek6RCZWY5ZUW57ZyJYMsywfbsyof0M
4ozEoI58yDqANWp52dWkMuzTROJcLqNbvjNlGb4Ynas+WcGMQMUx+rTfaTWk124V9DeDMFuBdyrA
4L4JSITHiIRYrF2lyvy94bfmi27y+d6xtKpimlVDHhuSg28rwK4mdhZbfW6lth7TbKItGLSRkEQ4
dUURkZytJM7YfvdisrftyzEQ9W60k+alhkZ/1yhTAGoo65Zjwb/pW2XCGZ3tg2342BDy+gt4bzbh
oOMNozqTgQZN1972nKdwD7iAW7esv5osXeKGyUN05+WgGIt/kQwqvNhqS8/a+cpeOXZ99q/IsVp1
YeT4AMeph4kUXc9GqVb2EMzxYGXqfODhe+m4GwMqGbybo0n465lv514eVakC2A579+1s1TlwJWIr
CPEWKxJT4u4B2YP/nHdd7yO7mPR163hAOIZjD0wNhqI65+ztjxV9eA09u1gfeTat5wZ4x2BEaXGA
FOMih6OwJh4ns65K8jmJNfy4LjKVu2XJ2QFyNYH01KEzv/Wdwamu8AJcOVPsBelQ24XdR5eHTx78
tSnvCCQPiOMT7c3IQcFzxOpL43BK80/2sK2PwhGjB6SaKj+GSFM/QjXLP3lFn7GxQyg7c9rUPeSi
SvodrTLzsBlz05JZ6sTpgPzfe4/e3xlis/ZHCJTgz4xk1Ty2Bx9lZBVhIcjn0lSTYcSgTl0tSmwu
qAZiLXYivPm4pyiLB9KphzXMrCgF+76roYTLO8hs5XTZW12H8qVLXefO9juNsMHu+e4YzPT0nW5a
LvhTud3LhHCxNFZc/4NAWZzSazmB5RPKgxk/vB55iTmx9s4VciWUQH5jif2g8+m2SG27ORLQI4zL
eQGZj2btG8ADXbrqCMty9a7NqTsB2ABSaObb4XbQVZ2BdQbqrK3tWSL6wqUywhgRJYcaN/AOkvv8
Uhva9nYLPNoLfFm7ItIZesPYkWMm3oqCFcdBYth3dm8P6QFLwkWh9fAL+3awPWqivls4u8zVDpjz
mv50yAeG9bsihTl7Ax5dLrtl7insxtnyyhtg5flZFU1nRy7nYrmThiBOsiiC6YuyHSiBDLfmAFqy
gNKdOTAgOOS39zwuadDxYE1eBrcRoYMzN/2XTdIPfOE16OhkalgVJqAOB07aq17HKjSnNjZ6z+th
RLEHo9Mwz3VZIu+vtF8SIJ65bXe3znPfXw8T2dR7cCQRon8wp7NyqrLNr8RoJ7kjsBv2rQVo9uID
ovt7m+mLs0/K0O4BClwCF97mQ2kfxhDz8/NqmSQLI/M4gdZ8qC9EWMyG2svRHKpDjgbfYsuxJ+cs
8VKiE3d9GtZj7MPJrnYNNYX3bGWU/1GS0IRwLptp7b30rc9ACz+rgONgSmXoXAP/GLyvpGyfrATL
//1iMlb7kOhmbp9zpm7dLY7GnX/b2g4DJLNNOYOp6zz5+h9I4lt+zmaR/xtIInuuf+I5bb/+HZKA
N4gHPnQlG5sYBOYgmN8RVvHGpnKw4DpBTGMvd/6NSVjWG5SrAYgEsAQ09i20+zso4byB5sRa3DII
XACL8G8hrOj0fup3mV8K7Pzw30B+wDvFDO7nfpedYiqz8DlrCf+jPTAx/CQ8z8bLWeTGe9XZxhWw
vknKJQPQJGbKOq2Mdjo3BcFv2vMqEy7Cpc4vlpjlLz7aeIYUZyoD87uwVlUYcZF5iIVoYOSwGziU
xW1Sde50gfFyCC2Cro1Jlhjyor7si3lmOJUuRCHXHZKfy4SgKhSA3jjs8qxBeTKGLa8m6qIwz0t8
YacLkbosbn4yvONgtu4y5sHDrh/MV/anNr0ylmG04qSbs+KIZXUHKilGihPUw8MlIEIrz1ZGeO5z
uayLebNiFN+eBeFk9LiftVXLVF6MBEnb1vQ1UKYPlbLIJ/O8KfJenI0JN2bnNwKEonJLT56zt2YI
wbNy2vmhco6tP03jPlh9Eh4Z0RDBwelV0+GXVGkol0ZaSFpe7wqQW/QRcj33lUhH4xKdlGdHBtWy
x1lSdLCczNV9T7fioBjrrfai8boi5AiewubMld1s7pkbdyiQ8+rZLOypjIOg845pYoRj5KZLdR+u
eqVvpnxGj5g58r0orOLVSau02Rnw+a6pZyuCa9sR9HVFnYtQ1M3U1bymRndI6yV5pVnojLjsPeM9
s+Is5dUCkwB5jTkEd6n03WPWdLkbm2GijoZnSetQJ2GCFntwhhencGgj26bwH0yrmFOCO+zE2CUk
r3lx2NhTtV/9yk/OpoXgokhUwbAjaBydq5M66mWoBHSnle9liO3QkB+Xtak+tb6Byx+cNkZtqBkF
IseZzqk2M3BqyiL2PeS406E2LH2ezIVedqJ2nXGXy9p4a7tqNSgccCOPLJ6sSy3T3KaIyPLsXLYO
yLCH1XgaFQY+KZGVGQZ5gGD4zLUgZRnxKmuOzDQYs9t1DYsXMeV5f57iy/E6key+xjCvhhcvWeon
Jbyx3xuhkVU7bWYJ5zJC48u2X5uXCriaE5/S7c7Mg8KPjcXNX0ev9W4EyshyL1HGtrFdOfO6W6ZA
MXRTafXFGHzg8GnxGUnnZTXLWAjtv/cTR85bvHmfQQMLhuYSAo31WOJ7ftM4goAMxrIz3XeK3Tpi
mVE+tKp3pwgSTtMexZhcepPbvxCrLDlyqVmfzCLV3i4YvGWlIW/zNNaDEl9NTpw6CszMHwEdyMmN
ZrBYzOK8YsyOmmiWL3k4Sd5dqKhS+qVMVDzJYfDjKenTNrK8Mf2qTGmUMXk1wEjjWvGF5mbfXSWJ
u5rHVIRrdq5zmZCgTpIpXwmi7IV2FUnJsVGTelgbQigpH3o7OCSTYzIhGjzqNkeuyLoIF/5SFshZ
I+UQ73xQQxuUsVSO3quugSutp8S4sBxdf03SPJkwsqjtL4kvCvmQZ77+6vu5/pp1Zg+GK41G7zCJ
wQ11rAPridhG/8kdMc2PlbSCD4oq2N1rEzsAxy3QBDcKusiKVvJrjqgtPxBoHz4v3lDDnaFOGyMG
beG1h2nUq+iZY9wnrc198Xgky9gQbnVRdea67sd0NqLE4Gs5h4jIZlPBRaLJZ3D/aTXwJG3BNZcP
MLCDJ7WU5rRbp43+UjuYpMJ29mIf6bwWSHcZeB3LkETjs7pqPXU/CNsj73VKZHeBBsk/Z9dIKK0a
n6gRt2koLJu18R99oNHyRvjMQA5GmQRfZQ+/CCxkcJeohbp5bcncmI6BzMMXy9ZBfUi9bIEto7R6
a6HMziMVFvUhyVpk4Lw/TNEdpu5I5rlYlK9gf5wuxnAbMGgXse+uPbwpd1iGWI7zQkCkK4P5rFdT
q3fUot47BMdJE09Dl77Np0QHsZgTdV8b2BBAREHkvC86o8Gnuyydu7aoyaydckyY4mxYu01C29f+
LgfwbmOG6AxuEm1XVVwwa3tXBL4MY4hYkv4E792b0k306XtvrkbUxzmPUtV94TDA1CK33BQPpaaA
VuSmSvaxzUazHnBVWsY9oMRCm9H64JUNlrreLjSahBUtcguWitUX/pMdGB27pO8YA5JdghTOU55P
jTCvWVluTVWIWHYQH3Z93aEBTgyMcMeCqd+ldpaJYFuyj+NsMsvgIC0rg7drtsVnj4TgxopgraTt
1QQDwPowy6rAMQXUYQtNQBx41+IAYW5EBqfblUQlP67FMutjFTZ0ZxFJdcaM1Z1O2kgAUl2lsmNb
FiLNPuE+AV+1tFr7Lh308nUOZAV7L6PcTxioddUnQAn7zKKbGm9qy7Dk08zbEu9Ky1glTwXyyF3t
zuOyb9JAvHbtjIuydr1j7s3FnbduI8hAu2O/Y61dVY/1IBySIyANvMOdmE1F8EjkV4o9t93BR85q
uAlBEkaNtc5fk1Lw1p1CIyK1BUJt+IvUa8ifCkagZFxnjw1eTS99BmoIKfqTHyz1LcQ+n7jJolQP
Sda1xpXRAkfFOgnqpw48fm1ivMwReewIkR/118Jel48QStwvVVo19VF3jneVgsuZUVUzz+WiKvme
bPOfQeA/AMl/V3Y/5HX63Da/qHa2v/lee5vOm02eiW7ql+RKSuo3uA+iEzipcn4iN7xBDUhZvdkz
oR/jT/9VelOUbz8LsdyjcMeD1/4748Bf7WMCpllwJbb8jK3sRkr6c+VNteHA/TNqCPWJxB0ECpOa
nHjNV9p4Ijk/sBtXzwODTmYQoUDoPyeTRTUj1RS5PWzwqPWTGrAJQ4hzV6ts38twbePZH2cVs/MF
8dSBMjKBGd/OqBeKSGFOgNigsMFjWiPFqsQ26reqVOstIcAc4SU2L3f9SOmPrqB8yDEIziPC+gL4
ZeFKZi72liTE0sjHSbIeLROwNSq83HssRyeod246pXAo6YBj8H4p0cZ7/5+9M1mOW1m27L/UHDL0
zaQGQPbJXpRIagKjJBJ9F0Cg+/q3QJ57n5jUFUtVozJ7dkY6oogEEgh4uO+9djr6kHRYWAG87vu+
UT/gvr2Av//b5uNwJZmq4tJAcgKEn9Hq2yvJG8vpXDxP23G2dnaoVkchrIRnmxWoKJf1p5iKjSDj
NKAh1h8Y5J+H6fhAuoxOcTg8jh3YBZhv5YUwjaMddvlZPOdPFY/uuvWMa2MOre+03IRvIkg8n2kT
rByQFJNv5nS7mOzRWg7N+QOH8XIHvDsvmEu4DBnlElr19rygQVXtqA7VthyU755sfcXJjfPcWpSi
sXKbltkF9WPzgVF8mQ6/O+pyny9cSUBlJxNQuqtpntJa2SoGscV6mhobii6FOCnGKOGsattfHtrf
zJCX33d6PAcPBg+U6xo44d+eJb4PgwmXVW0nU5+ulD5Sz3SraVbEbdMWoh1+7gBm+ODSvt32vt4y
vx70ZEReeYVhi9Gttl5HzR/ajYtzJqR1MqcfhdO92HzfnSDIX/b5oDQN+2R+jRioRrXi1XyNE4WA
Ida0gA+tER3YKmirKYqi1WR60Wb28gtq4iiIyz794dRttiLdVkcVWVTneFIS32Y49sHI+3dfN0RD
C/gX4gg0CieXP4pyGTnF0l28swF/HDsBcBmW+rATICH//F2/1Qu8XnYKf5isEAuX2eLbg9VRxaYh
5Ul1Q4p57sBoQy/uI7v87+6oheXs0ijhDj5FDYgpbE0h22oL4NjcixTp6GzX0zYvsj6wRqdmRUv/
sc7+Rw/mb0/NQS/nOhq02ZdGyy/EY9tOqqxDv7tlupoGY5l0qwrW8+bPF9BaFBVvbyakKtiqiVvj
P9zHb69gx1bMrCe7whOwjyST1H0o1FWaeOuq0o65wJlf3AzlTlHuJO4vE+9PV6eUmc+qsiEOdqMg
NuvCL1OBTK0yNnO+HrWfA/ACUtL9NM+CxAzklG7UoV4JZxsa9o5hVR61x0b9aUpzPTGLjdrHIgTL
rRzc3Nma5reuWcfePszPa+bJFtGuealtq/DaiPBS9NOZKNEE6ENQLISLmaEI7jmnG3BvJZuoy3wT
CNIHN7a+PFdvLxXvRoNpCsofyuvT1pZAC67MSdZs0wTsSMEehFm/ZV2XWMnWKSKZoDGaeYNFJtrF
tEH8Er3ArmMTQM++AE025MkFRXCzBSOhbpvUQRwfNY9NEqNe16dsY0a4k/5vPjbwKMNa7OuUBSdL
k52bNLQ1IbaTiwUCAwW7ED//4Xwxnoszu/LrtR2MCBn9Vkde4ttb++baflUQ/VVNefknLSyPxQ8G
zMzp4+5/nyc/RNVWz93/B4pZk7vkP3dyA9Sy1c+3etnlX/yroHQ+0Svl2SZH0iPd6l+9XE1FRWYA
AiQclA4jTuN/y8vQpMG7xcCPzxu97C+dXO8T3lesyeA0QGcsTJS/KSdPM1oWV+yCDKaTixhL50O+
XRg8tGWz1Ee5Ky2rPY5Q0Vaek4t1MurFRjcMcUFpVgV6bIlNZqOHndw8/vrLxfrNq/wUjrt8CO5a
TmfJi1+ANm8/ROnWSaegktzlyYJLmpbeBUJ2E6/J5MigTnL1Zmjq/rtezmRLo1dRd0WPwCeAnpt8
wXz6YTzzi8n712WAzjq9bZ1WO8sAERInK6ZnReAAXRhmVe2giVFSgiaIDhx1VCLI1+6xeERXsqww
5SErpSMkY1ejCREC5Bqx8db7ySPfMOg1tCabTFHahKkszcPHwWqiZ8AADkyWtAjxRnSRU28dWyjA
krpxvs+nSp4JPZI/EOALpqImKgK/M4zS3XWRm9yMeqXnO60DR35uhChuA6UzvPupVdyz3BFPqLbi
Z7Yx7GaXG8m6Jlw0jBA+YB5eYc4YRowmrmIf4LYBxqqKuEl3ida4FwxAsV94g4Zxf2RrHB01WnfF
trLGvtwoJeA7v3Vn7Db6rNTNIct17afjhlbGcD/2OCUxtcmaiVzRrrtC4Jj3ZB0NfhwqmrLpR69s
ApcUJ81nbWiKoEP+9DNvdLpEvdMgeaokcqhcziHQpWJmilZYULA6kcmzIiyqe4VuSLhildbSAI9t
8q3jl2Leyioa4oPQ6WwrUcznsSLZe1tN1gXA80Kt93pjs0miC85E32nc8REDv5sx/ASMuEasgWKp
dUaEPCX6lMWaZdJmK3imR3LQpfg+tz29g1nrRLLLiKKpiWXVinq9DNfQsVnC3DemnJurtrEwBtLG
hout54N+6YRyegoTozO3CB3Vu5IVksZnOCgmHexQ3XeCNtPZgIv2YRC0tvys78WZaYqM9lLJhL8H
X/21bMO42yCkIT0pBNkpzMK8mJQ8zVdQ0YovJqwk2pyeUDVYkZHKbH10lIvEUwsG3JAtW74Yctw3
ZT4M6yrRUq4/WM6jbnZqCNmlKvJjH6LNDCq+aHx1TEJ4vXeFLgIxavN3yZjaDeQ8Kox6JQf1iYCC
EUOj87YmR5yzVkNla9GwwlXXA89bDXaLt8ic0/KW1QyCmIedbfTd0dGzoOP2i9K1UjLyv0V7H+ln
yVRiIxJ5hpMmEvg7g7ZvHXl06xLRVDWkE+Q9hZaTn6KRuaDKFZrfMtn9XOO8HwIPCxgNOgCjz/RN
5rOZlMmcQXVXOGgPqqra21bXOysiPj1joyr0gJG3S/rXjTKJs448SusaIzCdOHMsygS5xeQKPm9l
3bmx0/iTGn+tSRjFh/zEIo4u3B3jtbTq7jFW+s8pXqvUUfdYhr7X2Hj2xjxDL6/0H10YBrY4yNDU
zzNHDAuhreQfu1+iaXx2bKUJEADE6xGr7kZ46AGqcjWFwzKo5plKcLtEXvFTrcfzhrFRxAWi0X+Y
u3ZTCue8xpbXUOqs7GK8drr+LHW6QxJqt5VgaINBqzRVGoEsJKmZbYxIR3GXgO5YzH91giznVvXa
G5mRBmN1jBey4swZ50NVDzaPRGh3bGMXSeBQac9dYo73rtocMZozLLLinVUdKtnyxfVLuJCyHhgy
oOLn96Rnnj0chJOaDE8MbOuFZd66ESN7zyo2RFLAOByW8FbHwjfkcJVV6awJaq8DbF00LcVRoy25
skR8HffKDYRMUqWbaIWu4hobeLsuk6lfduuezyDwmyi0pyR162sNr5SPWfmOVL3zRs0vnSKUfjN0
2TavCBkeW0aTVZnNx9I0L0v93hryq3jJnKzQ22Sa+nOOnhsdZcmEvjHIK/fQjAby2pLt7ZGhRXsu
c24+RKrJV82rv4S1deG1+QYrQrpCbbcIIxdcqkeI5Uq328Kv43HddsWwtwxwraLlvVG0zXUbF19C
YVzTTz5EjnhECnyg51I/k7CI3y5M5gccDdg9zERfx4UGIZRQAgRvTb6lye+tRWTcFLIbfAO3GNKG
zwj8xIou++2iPJoKtFBEh1afDW+xgoLyJo9p0th7bBIdkYtRP0cSKY5jTjdmDQV7ysag1mjYTmXT
+E1tyL03TpetMhq0E4qV9LxrpCN3OOwB7Iq1y7JyRlX9VbOLz6Rd8kG4kd1xxhldRFaAebB7nOfk
wq7TS8DDyiaefrgCVSRQt1ace20HYpLNVht61ZkbGlW3I3MRPILXNvfKoB1TlLRcPnPn1eFlq0t0
mgbale+ohxBwicQI7Fb9ohTxtu3LC+lV07eR9vA6Z7p8VspZrNlRi69h0fumPNc6GUSL5K6C8uAj
8Z8WNOOw8UomgYqi3fVR8+CN0ZnjXi8pK35HS7Y2orM8d1ZNm5sBETnrShWHTNdoqJkPhjqe0eqf
4dss7NK5RLo9xxtyXZUYDES6U2LlS5PlZ4MTXU4ywl9kevfaaDTbRBcDFXu0BHtnbb1RGJQzycNw
1tUmVuAUGchZGlZMA+g6s4Rtxwo9M8HK5+DfznQD/Z+j1hgY0znoQGDMET8XJTND5KRPtk2lw8tL
x5uGKRVtAjx+QRe1t2XdEY7L98ogBUPdLZ2bAHf2/ax4+7JOHgo9pvHmynVk9zZ7Lo2Bs7BQNqJm
J0vGlvr1qLZXLuFHOBVVpTZ2LKzGVgIyNcRXz04DWLKa7xBlsBZav8U3zRgNmyJvFJ9w+L2aooof
wq8TDum9bNoduKLpyAj9C/HuqKlmjzmNIqmQIEYDXL4STmgxZJmPCn9tJSTqtTW1qQ8lwlft8Tyl
jZcdi6JHRqdbt5qT5kg4kwPaFTPAjZr8nJzoKAUaLWMetuosoUGYbrTSWeiczEyCOnYgOswOYilP
bRV8vCVIyQk3l28NVU9AwzysmyhMNmZraz84wUsbc/2WYPWZd7n1pTQiSeniPjcA6VCmkYtJuuJ4
AGu5xSaWkHtcHqdaPWhpqx1HW7mkHHPu9Gx60gdxFI0Mt4SbnJMJ416NlRx3zYD/mJnfFfLT5ofn
pqia8/DSzYGW9KLcEB0XuK342ir6ZoZlDajY886YS2wN6tCg6uWOlxeTU88KdCdsN+3kIhgon1sQ
z6Nzr5r9mWYTpQ3AogrY3fdjtDIWC6sEOVAO+8UCbmYwRwt9ekyVRcsaFVd10qb6StSoXCMLdXWq
/py0ASDID7uLz5x0cU7LAyPMryWvr8Aw+92Ulj8nq5i2TJC3g2cwFCnnQ1tol7Xw4ntY47yOqGaw
I7dHtdZxqzKlRAQZPdInnln2rb3KvPDYwDU8tJl7nNRorcAWmAfU/SScWp+hBi+0w6qtv+Zj0xGq
14xtyJrdpE8K5r2GcXweppsOle71IKaY1nehhHGAW7njHZ0ZxpYkd0rZvGpSgaXdcSY0LkpzSwqR
+5A6Y/KAii9qAxRT7qVAHPqcNpPe71RgoxsdXAGDaEMODlJcJTNRv6TWuEcfOVL25OgMt5nqJNRb
GZAAdDPtfO+WdXHv2iPbAGi7DzBuaKWkVf7d7tT8qcznEexlDjm8lohdBz2fz4xh8YKQsGmeI3V1
TOwZSS1x0qRgRoy+ZBop1JfE8s4xHyMP4ClHD7MysGfb2GcdJCD2Ky2I+yQDfredDNA8JbHrSCYI
WI2DHLcDOk/RxWuYOW59XjolpjsE+djSQpE6UOzqtvmcFWAlNo5Z9tEGvXfziM5A/ZGqHIHXq5Pc
EU3jDoFNNxO9QFGo+xKF/eXUe+Iy9QQTWKkhrbsoPCSYm85lx7zFzzB+rmvV+9J3I524JFSdQI+M
DNW726BPGJSij4PeYNweWDNsV3+MdGNPBYsqMos6haufRQOq/CyiNeMCO2BHAxf+yssWQD4PS6TT
vVXc60Qy10RrUoHDnmCw459RJ9YMSiRGExZh8H4Vp9zLHTyVO7MKh3qroqd90spa0JhiDn89pfBt
Vi1FIHBCp0zS1awXzDS0ehxxfaSKdFEijcpnkRvfw9gozpaAoJUczP3oFoq9Rooi4UU08U+edLT2
BnVAGBQqUs1AFW76XRasi0FT2MO2m6LiaXZdZpvOMEp5wZ7EZqUqgHysMWYjLfG0IdNXZqYp6a7B
5lD4iZ4NzPLbLK1XMjKnC4QaPXFEtJfZnyJo0CCaVeJ74zEtReAAteGSSWv+tdTDBLVog0bIL4su
1BHktGlEqSHr2EfU4RW7ULPDh2JQMJC2AxNLKB0RjlSTEjsYoL6JDZ6v5HsGWD9ZuRVeAwbmmWH7
Kj6aJKhC17ofpB076zD1Kmud6bI/b/O+JO8BnI3qD51aEKuCbydZG6mU872lZtZnuyl7FapHxH6k
6Q1sB8AFim6nQDJoVgXl0i1chPhzk9r592IcrIe41kQcKD32nn1khER9DEI2T00CH2CltEX4DSEv
BpxJi8QzBvkohqRf9d+ScqrtFXq4/IEVKu3WKtsbPE25avIuixmU+b3lNj/6vAqfohwcYICumHXP
g3DM26gwgRhgy/XKda83ILyKIYpoicZJ8xhN2XTrdWJS/SRtPN6wUWaVV4RosgmeR1QMChFF18Lt
AU+w1Urw57Vt2wdTZzdfrdQWw8bF7fpI/iGag6bpvaMVz9MYqHCfENHB0Xzg+DNu4KGjgP1z/+bd
VAR3HT1HHQccSkGGo2/bN4auMM/rZLuzcj3cY3tidaC1tWVtilZ/PtS7dvlyKHgpNoFCJo3Ok7HD
AOpa6hg6dik/srK0LguwO3zk53t/FBq/WD6XSa6u6qfDjXRQNH0JmyBP0lA2vESh2bisMH8+l3fz
hgWqzLzBo/PlMAA4mWooBgB84Sr1bumOgUeS+Km1ypJXixLqS8L24RZs4/hBYOZvzs1g60mLG4vn
0ud++2Uhs3OKzuvL3WyzrVMFtxo3Xbk0N//dAP1NT+93h0HA6tkWzU3SbU8snhWuczlmarlL4iJZ
46BLz6WFSPPPR/nNJTRdLLjM3kkkRvP69mTIrohdp9fbnXTjYVN6xXRrh1q/n1KPWjFEda8qYfa3
Q0ANlydybUSwkAad04gkD2oOL9ap3WHo4JGmdMavZYLEGcxu/efzezfK1Sw8yYynEduSGnM6A7TQ
PLJ/WfZCYMWe7Cyl/2Qiyo59qB7KdW/LmEK2jAF36AWEgj8f/f13aFpQEQ1wKO4y2D25VbRE9p3C
q3GnzqAFU2+kF5JM8m+He8xY+BJdkLuLRtk7eaSbeVR1vCXtDu+XtnEn+yHysr9MqaSLuxh0bd20
OQTjr5NTidgnyRTS2y4dS7butFLv0PD8/Z3BqkFbHpSqSeD5Owd1OzaTY6DUDW2TrkfRWZeygJZs
yyTb/fm7edcz54wYG2I1xrVusfKenFHiZLjsmrjdaexCh0WYT2cIgSomEbvuPiumEkKQdir7SzwB
yfFHelE/DeIrCh/AkdME0B4QUP/5U72/X/kOGWUYts5z4Wkn3+Wcdp1BPmu745X33UW5lkOHAFD+
Y7KjJyjUJQaZ5oOV5iV++ddO/XIlCHYneJqXqvbOe63LQqst6eBX4XFluIbUwizG/qDrYXwY01a/
Fu1CRgMxuc4wgflenc/HOo71S8MgNsk12QJgEh8ucgdSDTpZQ11KrGHTuEb2wRO9vAvffli+LR0/
P7NYG/nOyaI/5vSqrJYn2tNNnIZhVF4Wg7AzlOxhfQ51BY7mn7+T5Te+PSKiJF3XbSzwC7LgZCW2
qHR0Kxn7XdmV+rYkhmGDbqTeTfz066P8V/O//zjVezP7++OUcDnev8eEAFj/Of5CX37zh/ULifla
Ponp5qmVefcvzMLyk/+nf/kPuvl2quE5/6hkSZl1A+avKpnfvRxgoTqTZfrLVV9+/z9/+cqBPj6V
E7ftyc+/jv9M7RPLNzM2ZDEGqrJlgXv1chiQIlTe/ovTA2UWk5h/z/+sT9BzVGQ0C8SGrOAlSf0f
K4eyeDnQp/H/VXblBPx6fzUBXBaKX+4Phm5oHZhMGqxY6NNO198whsValNp3CxyVpt/DEhzxBBpx
1w333pjX1o0XssXdK71Mn7xpolYpiU1SwEkp4UCH06VftIWAjdEqQAzTTQ+/XMrflBInN/DLB0Rw
R8iw4/CuN7kUv9J89MipiIiSP8cY4+LaYF1DKVtAZA40/HjO9s9He/vSA17EIJToQ3JAtWUs6Z6o
p/p5FALMP6TOSItWxIfkX2vSAa///iis3qrFcNdDp3WyUMbxlKFcLlMfzwpXjVDMfV46/QdEj7fL
8eu5YA/3dPD+cL5RHr65ci5bzMih74FbpEg3qJ7VC2+MmfXaVnTMYsVbA8R9Ajc2fXB6b7+yfw7M
iwnqMuhH4i7eHrhpvL4dTDgb00AXatKmYU8aXLbRJtG8rjksAdFT9Zu74+2C+s+hUGmYL5Um2si3
h6LPCl8Zw5BvaSkx5d3c+fHcPA7K/Axp86MX3LsT42XDWoD6klQNKqKTu4PIjFxLF755NkV34BVV
Ot/t02Rr8wentXzs/34qOS2qFA6B9GuBWL3wZX696VPyf4TJNpGoP02BkZIUTEQGc93YIAssdSiP
NE6mv9obvBzUU5FXuRoTb9aDZan4RYwUmvCixjxJmGgIBz/NUMtn6Gq0Qv/y7se/xpNMaUvt55BS
+fY48JeonVKOM+MsvLfo9pOoUaff/3yUEwXd6+lQp7/8p/LHk8PgWJ10uKDYo9NO0sHDmpN6vblN
ouy2pm2WY15Cs7htabQ0jdhxuzDX7fcz+OIJgKCvierCsOerP3+udysMZ4+oD1EHdQDivpN7CANB
WcUYeUCEWOVeI9GYaW/40Q30mzvV0zF8cygNwchpfajOcBd7k2tMeTG4vqpVNIbR/9LhxRmWyQ++
0nePISelLzUN+hZeJ6fkc9ML6aSlYYxQIlI2tNS/ab17bF3rEFlV9MEa/fuD2UvIOLU2Z/j2/sHt
gQ+y4WCDWZQ7EuG7a2ZZpg2319DXIduJj26l94+jzlOoUWy7KDM46NsjhtaYioEQKL8HW3qRxu59
q7kHj0hEgKF0seat0t0nHt7sVl8RoDLTP5+AtzcNXVQcgWbEp53K9GtMi+2DS//+ftLZxlsLaorQ
GM07WWzpx1CRuygQZCR1ivtBxatQTPs/37Xv7yeOQi4Le3neWuxy3l4BZpDxIm4HvdKq9nQc6zga
V32ahwM+QdzCH5yUtrzV3y6AHI99DV8vqwEX/u3xDBBuIOPx/NSqaIEC9Tbi8WqOs2dTVIQAWkYU
3acAotNAEW3krhvDVe7UOCVEUWBiPv/z6f/uIhu6thRcbPDsF1n+L0tjR8ClS/opepAMSfWOzHkG
M0zOmKL/vx3o5H0GNCW2BsjNGFnTfFdRJqxxv3y0Oiz36+nV5eXMZlhXbTiNJ/eM3g1slcElYG/s
Y20lSkOFcoFq8ytRQzLZdXoyTHuzS8VIFkeF0ezPZ/m7u8lY2k8ouJfF6eTbrbTcmdB88R51FDyJ
rIcoLZ1u5ZEot/vzodDSnp4sGUrLd4aSi2O+C1RSwR+UqYFFp4Tp0OxyDWYJ0lGPeXzBQFRdycT1
bnXUHjZy1tbpA32k/cvbCfPzT42e85ekCEtlCYIs+07jVUIk6uhXSu9W36nvm/KHiCPpXHiilov3
LY6N0afeimpQfnMTPnT1JLWDAjySabGK7j9oB+AK10y28yKQIp/Um3hMePGUA/NwJBTdHJZbVdSW
qYOfGTJlBa5l7lZhpc4XAJki9LYpnymAZ7GQHXXZdOt+tLseCspogJHyFCWA+ZP8jJTI61YQmiIw
NZUHWZkccQAuLUqIbNt6C1qyI5nR9nVjYgasJlUoVp06dsUWdI9oDjzn1jcKIsYWGbYPHdiHk0jf
aEhmQCZj9EMOSzl34sVBBsocsUmMFXYIzwXiqCi/RhgzCe+oVnhx04e0LrXI8Yc8znocdZDIPHM3
edqIAC4Wwp3clatEQu4djCOPJv7cKwQ3ybXzEkTRks3Ur1KxBFQ0iVlPq2zJrci8rIm2iCYYFMkl
2aLviuKnEEAYMHkt0RctRMgi6MkFu8qWbIzkJSYDChP9efkSn6HHS5SG9hKr4b5EbCQo5pKV+RK9
Aec7eehJcBNHLIeuBnqqmwzmqtSB4p5JRgPpJMpJ8zByfNtEVaU5vlHGrgoXOMbZHg5RSRaIEyrm
VYSzyzk0L+BaZM9AbGU9LgSMhW07v2Bu0xfkLTkj0WODToRIS2R1uV+9AHK9F1hu3MPNNdGxyU34
gtOVY2juInDkUIuMF+Ku9oLfFVmhqX79guWVrl0BXF9ovfELuFfRJvcyXWi+RGyP1mZ+pfwSfAzy
V7zyf50XGHD6SgaeXznB6Qs0OHwlCBcLTTiSC1i4fGEMv+CGQbOIM0ayIImohwASlwYdv5vhBVRc
GDL2tvUrwZjIkL78ClEDsvEL5Bj5oY20RMd9jQMf1350MM1KKV14JzZcq33KqyrZs6Mp7V1BFkMe
DLEkkndMXfXKUdT0O87ZLj6vRgzEq7LPE7BUSu5exBqZZ8zOlAUTzogSpJmmAb5DRgZ6xyI6DiDN
1MZPFpZjklridvTWeckeC0Sa1aKc11OETNgjZpyCXg9cjPXBDoGy1KUVeHqnyk3c4D70bcB2ODAi
oq79hPkJbBpYUnj6Gm2ZTRsj+SM1iPFsZ7udbgLvduezVBnBjjW4lmJCUTxLgPTy2kv2cpXHpLDB
0ZlWKJT8htBjsErM+s9gCM6h35WRCW6wzkliaUsDlPmSAg/0NC4nPbCh3Ch+kXTzo+bN1l0+YVxG
otXn+yQyCJftyzrN4OYo9UM8DAPBTHAN2jszTPMYujWOsyaHpPPQz8LWt3Zklt6xEpVlHGCw1s6a
9tyiXcP0ukj4CuNbjytK2zTw2OkpeGODY99W0x8xUNp+W5AUsqMPlpTrOhURbCUnsy2fq4TRthVp
02yoAhw7iGms2Cj/i2IK2JRgCnbTtjCCGgA7QLLKvM89mT4DSAuJAWjljLqnaRzI7oVGQrZHvgL8
fr1myG+UrBJGbLRI9gaItX4GWJBcia4qum0VZ9ZNRKysHeQ28xlG5TWmJrQNFWwAUrDzY5l3zfS5
A0+gawGjxsbc6npc1uBiulhomzYTqiBzIye6ahjG5FKZHRRkCyB7zr4ONhTzbEfRTxG7bhIpar5F
4Riy656cNLTEQxHXVtf4Wi+0GDMwM7R2I6nl5dXYR/oelED1bYhSDXhFaJU4yki1zg5xZZklKw6Q
feRwFUPPQDDhgvImjGKwCewwmWWaW0+fyGd9rQ3/p+/3v7jVfqk23vX9zpLvT+Kt7v/lX7x2/hTn
E4Gp7IfQkjNywx9KGfYvULb2ib4MUaD8PGuLt4RS/YOWdT9ZIFFpxKm0/cA8LpuNf3p/5ieaKuyc
2TLT9afW/6vWH4OcN5WRBVh2wcHQeaR3zkd9+ftfqlp3yk2pdTNCRMOpNo5ie0z+c9dW4J4kC49T
V7Fn61Q9DrK/ENlHQ5DRFS6q2sJiAidh40Ip3RR2GBabUMJMXFYg8M7DHLJM4tmJmZ3yOjkjIB7Y
oF058ibWCxreU9nGwJdlBEMDapbY9mGVEBQH3jZE7JVV3qp3e0FJFrnK0xiG+DBrGRXHKhbsoSQx
2Ad1kKNKGeLgBZJYwnF2t32NfVNXvONAst5dbnTKHU9prC3Ir/SWl2vxBFjG2bsKaC/mEeq6GOp0
NxrLo0N4iBvYXTcnqwln62eh1uXtkNTQLWnYDA8devdDj9ImJFpKAgyrQqf/FiWmjAJzZFu9DRPb
VAG1lqRO1G3lPYet0X9Bhm1Zx6oZSLFEczSDRMD9GiSV3hLIYk2sjh1ios9OW5GlEZdjqK+UwhA3
8PaNx5Iabd/SMlEPFvicx2zUlZkE7lw5Q72B6Ce2Pf1uzGVSbhOA5fjLEw3NskG+p+PL1OiPUSPc
ZtVJXT4QMzIcUdXCTQG075Kt3jv1Fc2evESdMxNdMTsy3WJ1Qupdt9rKSK3hJpw79xhBo3loNKNu
grR3eQMS0J7oWIk7EFvAbO3SN2pLP7eySLsgOsoBuzd5YPtNYt8vbYNMitWQGt2RAKjsnqmwQNab
Q9089JzcZ7Bv4wR9wyjYzE51RAcmzhdSqwnSfQXkfLzM+RW271qt+WSP3mM5LQ6sCGB4CefNgjaQ
snhfDjWdulWoifZ2dL35Z69O43UoXVNui8ryimMS1V291QfSi2w3agKjFggVSYfIjZvQSsqnsp2q
n7HSDeG+Z/68rUPK1BUAk/RSsatIrkGWoiNpeTvouxxG+S4sc9CeThva58Zcy3I/1YrQ1zKP7EWu
a013XtKj2MPsMsHJ04rybnIjHW9No+jdRkdU9aXlFSI2EZaR2wKaWbWprRGQez0q04M2VxIpUJTV
CjE4or6AzIsuh7gOvm8VYPulVYQ1wIuScKU18g/3G/o0amTu82xYZ8yl+vNJ65cgicQR+EMzbUmM
aWTjgrzM8hi23lAeymGQ/cZN+cVrp/Fg1lIUw7pcxgfY/HSQgP6UzkwXkWmDQ2+yFj6dCnrndjTU
4hkWp25saCNMDUBPqdx3nVcowTAizaJ50Dma30lLrzaTMnj3lQ6tFpF2KemiaIPGfdi0N5WYtHNR
es4DEetAGmBPomhVM6FQ5ob1+CyiRm1XxUzAsW/phXLVNiobklDLZdCZkdUGdVlSjldKpdkIxTUq
Jq1TlMeUUiIoGzbA/DqGMwEYUPvcxQ0Sr8IQM/euJuS2DKYYpYSPnWM3xwNkNWHCttkow1zdepNt
WOvJbOv2YAjQLDYNRKpntttB0RAFDh92xLHk6VH86IY6qw96KIZ+fuyqbAtsZhAAYvssaW/6DqT8
pqvcWl51sW5eNNTLzrVrZ8TEe2JyaSKxrrjr3mzDTTcvPXWsA43qE0FHv7tB93kPRlgc7HaYeHaq
EjCqbNSLRJSC4hlOXenPnpt8D2XdPWCVwf8XSr5+vjVgNJk9MnGU9qD+cPtJcdZggL3mJtH1TKzS
WJ2/AgJS7wvC0BE4heiqPzfkeSWE6ZANmF4OQ2dMl4XS4cvKhwboVqQ7RK90KTHGmzafCxeCXu5d
4lpxUiswqqhGsB+5ZXJtKBX8Uw+/EKakFqkudCg4gWcz4GpQha2oz+u2tN0g4iH7xtA0kyulo3I6
UNvXX+spxksUNVYNyFox8B5kVQNLKTDYo8MZmwVUP91SCmVVtA4oH60d8WWAsZHmphJ5u2qdqcv2
tZdVD8hP1eswnxL1WCYQs6HzJoKHNXT12ynt7WKHox2yysQW4aqcyfLZehW044g8UEAwdck7T4Wx
EG2IGBpv7JF9zBLooIN/ikvQH0d6Szpsy67D7qOiIfX6QLbkUFjzjHwrznFnrKSbtVcKX2Qe2D1L
2lSnaYgzo5Vyq2hV/9oa+Z+6jbqNnvG/9Urv67Yn7pa4ejOxXf7Fa92me58YitpIUgDBUWMtpsjX
sk13PoHQQ7RlWMvI1Psl3kTRqdsw6jNlZ9aAcGzpaP5rZGuon8AUMPWnenNwFP4VfY8fP22AL9Na
ajYGbAYdd905mWxw37qNOjps92Tfr5qUnYrEUwZj1F1lhlQv6kLcaKZYQ/YhgULVu3VXyYNqNN9I
8NiHdr9DcRP5lhrLrZX1G12osV/hOAwaZ0T5myBNxeKxKJkz7y5sHhfcUARjucG4MFH35NK+A7BN
jWN2F72a3E5O0l0qbbNxOgO0u/PTbYwffaGrvhjyTVh0VyLJ932Xfvsv9s5jyW4k27L/0nNPg3KI
SQ8urhahJScwBgW01vj6XmBmVUfciGI0a9SDZ1bPLK0eK0FcAO7Hz9l7bd9wJpLIgI5RfQ4PyBJg
0eno03Gbgp80l4EFFj70wA1nXX+JvAm5tw4v28iPWUKOkqivzNhCUByoINqhg2S0S/OOw3NhxCzj
OcR5GLY/pD59AfGziiNmQHWInkN0P8vB7Ncg9JB7Ty9RnFyaMbcliiTZGyXIOCv6YppOuzR1JM1B
9lNMEZr4vH2qqvSqZVKOw61eeNL5JsOjIf1dGDwMouy+RIosXWsuhFqJ0JLmnzbTVEg9JisEibxf
iLuMaOOM/QycIKmkqnVjxyaWgzoqXQJaCpdJ5pOZwDtMBoORerZM9JmrPAQHvYb0pLf1ZRb210aH
dIVCdcK7w+n3FDu4YSAHPbPkoYAthr0T+zj4lewkcw/sR1WFqwFO38qONYVdzIs2wPKugwhueJxs
Ops2rz9dozY76VV6IRxAExVNX0sUt1Ub3cDlRjPri3wNGM3tDWF9E4N3JSxzP1g2qVAlf9hOdErO
Ziw3IjHSZUcrlq0nJVWSb2XRqrZCQmC+rdPkAjOKSxXZXmWVfivsUNzGlYNBzfMh6fVOttHa6UEY
/sGI2W+qqSStDJA9jHNADLr6U4A5o0I0+22H3sKt9dF7CMmpWWY6Z4o8DPWdNvb7NoomwOgBOuqk
xH4Lpc5Fil8uY07CpllfVZX3k3L2hJL5MYuzCjUfo4VBxpchMbhHcmnWWmdZ+KHqcS2YArnIc09Y
crcjOZFL2Vj7gGChRTO2F6qsq7UgkncuN4wrx+6/GjRa1mViAeLPI/5eZfAUc3RhvOQz88NCN2Nk
j3FLRFvi3CsiOVlJMNI4UpBHh9pwYWTpLplkuxzb6LlvUZh7VdmtFL14gOLG16jlF33RQ/yjMbii
IfiCNvpE9DB1sAWugAy6rROdYAOUCy80+l3DdM5NW5ggqdGrGg7H/CAibLh1bY4bprEpKDIEyNaQ
dJQrybdexZKdhThZmGNJtvX2AIvrnjZGtwQVvE1LktT6IFhaPq1OKxq+OVl87FAD4/iVWAtr4WoA
zq2hxFc1lCgItZes0zZaHcYu6aPZMgXDzLXIAwuHahmDx2lgFgbJJSzFEvZZCG3tOvPE2nG+RGpJ
SE8ZffP7Y9fqDqG11VVg4OaCToSzy6iyY9uNlJQt3IVbXeuKLWeN8mgKUL4cW9NVNfX1WlP8YMfh
Yld5XfclMYt+PdLof+qd6hYhy8wS9TjQYZmAWy4vigY59zjI7FveclRrqVZJMdCjHSEZUBozqhWn
76AmOxn5wvklLc4TKQr7Ejj5Fr1mvO/UbMWLUFz1jsD9A/05cb5PVncXRf1DAt6iIpBwmQ7iR2h2
RJ6mirdSfO/SJ2vDmLS90Y0HzoacoCUKTBNrFRJbQMtTLrZ1A01plH2/wd6SYlaCfSeIYw/90E1z
HOyiuwrs9iLK8UoAT0m2bR+SRsIxsJU2NhpB7ohDD3VylGObiqfSxG5OzITyI8KMAXWa9avAkvIC
2jDdY6LtFuowLO2pGo5KkmWbNoVMVwPeXkY17WMO5Ouxy24hRj6Th5iP+hYWEXOMaIa9Gcmq6XCE
T3Ey3nnJbsrnuVqrdg0+MK0+CV/jEIKRrs32wdjXyoImCRQjSQhsL41+3YYaji+PrM9enYpvSszy
OcZmfIrN4FIwGnG7BMyV0gbBqkiaYY1H97JPv2pxpixl3kbENI4XML3Nr11bfA/9pt7QbNMx38tt
5ajbIGeE3UC08/KJQ3xP897c9xgxLDW8EGH4MMnQXDHp2JN0uQshZKUScD/+DJ4Pg16CrH7A0SJY
2k/gQtneTjNJEB38KXIJknfjLsONyB5Ttqewse8rk91gxmZihVfU0p18jAWycckEDE6Fr/zAKHqv
Wt60yo1KrmkzZqtcJphnAyScYUDmAvjCGDCCh4MROG5d6/SGyaLdBoETrvWq7dym7W+MTnkeQuAl
1hz3mFdfYwUceKayAPR6bK5JY44RIbIDdVP/HFoegYxWraqbsiZaV2lsXnTyItdjRfofnhZ6jbVJ
CzcT09MwTY+22SYMyQgpkQV4dF1oAzo9WWwHiXWOtka0J4IregkjvI7GJDL+oEVPwBpmi4QX54Sy
hu2Lgj9mN419jGnSaB9DHPsPc+PjeSRK+hrfx8oZcXBX8lL661FKzlcOftVOudWF8ZhmcX0XKR0Z
ndZjRjN1lzMaWQcNzn4flz+7OYusiK0Glm5DD6P3vji1ZS+s2ezuK326RHmzrp18PyhYRLPyR08+
xZE5YL8Elklm+Si/RhFpi1iWd6kqlNvSbx610WQvs27gpm2avtMfDT8PXVmJ02wkWvhame17lape
L9VuWdTslklcNDuahJyF8fRBS/WIKWqyaA9JYdcOTPNT1c014n9lVm4b1ngNNKcaEr5g5UekxXhD
fWhi8sEKZ+Kpic0t4RBKHGRfO+vRU+t10uGNJdh1O8bqXeoQXNKmPWP8OQjOG/pL+J0bwl/5HjF3
FyRNxWPpKqW5irBLumN+VFqxGrDBZCYfg4PvMGhvsVp9GZllOnhM0qQCsKqsQ8O4r5PB1VXa7zie
ls4Y0SUjmdOhfQghbpUEKhHU2Dk9NEyJWEYmrTpD+6HVySbXjhm0gFlDQW4d3jh/a8grPwu/JVpx
IDhpCc2Z6R0i9MLnQ8CEbAl/g6N765F8mpfaJiEYnrJr3ZrmXjSNvSG8m0eeITwLR99aglq7IbDo
gtSjfBGnfcnpbbqnQcA8x+w5mwZtuy3b/gH1P96pkQ2tGc3LNuO+pfLiW+ZBVdjP6nH62ZGDEBLI
vp7hFB7C8kT1d3qoXfJSU/KRIcGIDPCWs+5zMp9SY9vV3ol+/0tV3wilvyVEYRnX3rLQb/M8eQb2
9Zjl6qZo7DW+uN0kkmPqi53FUb6U6XIQUbXMYWEuh57hSKGEa0IL9UVajT/z2H6S4LDmtQHYwXM+
E0AU7yB7MuS8/FiHyabXOEGGxiaIAeiHOBDJOuz6dBVize+M7nkqt5DiN3npU81Xaz11jnp8Afb5
Szdqx9o/KsaNb07X+eAc2kS6uBDWNiP1CsizqdD888jUDVQWsnyoDpVBbTP67amNw68mtW4MNBSq
vk3NVGQvWqltGeAti/jUTHjwFQ7xS2Ar3FfGv2ZUzJ9ZzItNNW0cR9OionJOZZlf5np13QmCGyL/
ZBLxY8X2lRxQqlU3Ot50TuCgULTkMgmxjYpSOynhuGzgpi17wWZSKkR7sODsHHKoOmXtmcljGCYn
g0JVYsYFtvMQGsF9kc34Qp/4q1ElhEVl0wrbq1xVnkMi0JddrrdsCe12bPVLa/zWAVUhQIqsi3pc
ZgzYqsHZYYJ+aMB7uWXT7kcgC4OmV5tWx7Whq/dl8WQNoLtN5xtvEmawJr7RmETC+Qi8BYcRf9UH
/UsWTOTOFvFaSwzjhANN32AU3U6DdgHI/Ko3pxVjYdgjNT1zr4WikFo/zFBCym3Hh1A484kicG22
MX9+LTvneaBWimZPYUY0U2a5OEtxumwKQe6hdMKZMdDdZGG3pHl4WQ6q62vtIWYPDMRAvELHFtAO
cucxa8Sw8tx1l05SXIx+ddKFTUwZM9BKf5oDGVSWPfaMqiIsrLhvp5fY/BpJ8WPSD6GQV4q5Mgkk
mZe965Hs+HpqT3nZ6tdVHn0f8vCUK/KBzGvpSmNcxWRx9PztwMhcyD5cwaXeMzlcjWHx01Hz68En
56V40iLrB7O9bQoV3g+V4cJX5SLovcuC0eKi7vQ9mzantWmhNXSd4oj/G7x1qLY7NZwZwuZ3FPKx
G9T5TuQ6GS2Jpbmir09JITDqTyu/DLZVVX2JURtVhenGI8lAUoEXbVcaLCC2hgS+g+j9C1lRkk5Y
DTm4dVCp616Fah/brpf1xF1WCH/7jtiNoPgpomZRaB5+wEy5QUlnryyV1Ty0umYJ8EzfqT39fGJ5
XaQFd14RPBdpTLHVtUe6xRdFWT50E0oSePb9vmAc43qjfDDSaXTbuEONpkcvwARuc6HDhWzir4FG
LanbebmhMr3vutFaaF65Eykt4VZUT51XPqcxfkoKeN+tgwHIAvlfKYdWt2KAv/fy3FpPrd0Sxmu+
+H1+o9SZXKqtfVVFEaQAL4YekdeXjJBOk29exAaho1HEHBeyMl9UPckVHVdzEcF4WKDdeBYmy4Co
jXRrYefaRHCZgAoP0wa3VbIOuxznc5GWxHUPYF7MKNsnhJvzk4feo6r6d0FpZZxV+mH+t7WXtHF7
0B0UyHTqyc8JCaYTGNUVQkKJUqVprRvtIfGo4AVJZng63aHXbqBRzfOUlRfWxSKR/crJyx+6pV6B
O52DnFR3tDx82wmd+HXVe9nJCgElqGWk4xJkwD10Y7MGhe64Zh5at2FHhjg/6cD6sMOmxRnSp1oZ
8uEKszk9G3BGR9w7qJH0QmgHo82yNZx6fOpOn2FMKVSY3fhtoVsmXzx7SHemCAl5Hr4RRe3aSrQe
Dd6N2HrKwT/1QOvo8e5Nmf602Wv1Mf0SeIq9zcc8Zp2OsKVDt/mShv0D6NadMEyO7j7x6zVb2+QQ
dgMwQ+t4zYdMO1CaYlFnrVpWoOqJfVgUwjiakhXOUvO7FsSGsxpJtaHsE8GOrSUlTBDtPAOyUoKa
G3N7DW45/Komg7oa4i7ZOJytN35DDwbpBobWjojJXRglSI6VifCByqarr/D1sXp4h8j3TmOt64uq
nEygHcArJkt7IEDhpcW7rg7qobOyC4M30a6Drz6vWmaJu9CuraVaxBiKYchCSQiyCq/vpDIaIW/S
GzGMN2zLETGBaABijP5ei8aabLjW35pqf0CA5EMcH9eFKoZlm9ORz2VGH1e/iCjVUi3bV334w3Di
FelveyfUt+S+HIzyJTG9+6G2r7q+c9EBr1tb21tAa7oWiUlr4C3o6i8eQVp1kr5UcX9RJsEhGZ99
YGd5Nl7rhn/JMPFJZMWxiMvtnDZn5hJOTriH/XdNGpmrh6D8IIYtCeI5Mha40tOYTlJ75XeP5RDd
RAWEDAP0u7SLJ7oKxs6iJJ7VJzVbLMgEGIC6v078Rl0n0RgeRUB56pUXrQfdFszayRu6y0Rzrvks
l4FZ36FhTVjOfhjUfZPePvZBSQ59nR/CLLxhJOlcdOiXHsq2UlZtPi0RKswhD/pSFxV8+GwBGYp1
N1ePguA56KmhXKCHOER1dN+h4HSnsh/2dRBez3GaK4n1HShQedF0GsbYdrolpthxe8A98SAem0y9
9AcPKEBOdmA7GZmbVeWTH48jEYnqjXBquLtV8qDlJQlNJS2IpKB8b8no6TQyf2aIjh/8rOMq33lK
75wyB4sccCS9XUexva3C+ApDIduizWG3Xde5/WD40z18h3jRxel48CZrB8T8RGOIKVsagLysAJxz
SozCjaZQ5GioadqV9P1dMAUcEA3r1s+G2yhMngguDv72DPxPO592PhqI37Tzw5cz+9X85/9p5su/
GAbMCvhf5lL+8V/NfOcv/ksEEA4Ob3ynxOr8W4KBM4vixUbmjD5Wn/v1/2rlq8wGHNQZNvqLv/+/
f2K+etvHt1A4Y0XFaoEVyKCRb57JcOtRT+ugmjhVd+xrTlMPJL5kIrxCMlTdWpU5fOI9eKu7tTSk
IwAWsVJxCxhuz3W38KUkDoeAY+6QRMtKNcSy1sRLl1Xe+tUT+MCXcz6ksDAeYTaELkh3xjAd/TwT
l2CjJLKbhkq6GDXypZKC3ohyWzgM68aUUzB0B2gGszxmxY6oRBNldMqQF8FYWpnsBCG9jSYOSeFR
I39L7IVu83H19Xe9NgY3T5HvbdFyKNYRtVZxYQlPcz0qr3BZ5zK+bRtbinViD0DSRWsm+hELc1Lu
gsSBWROoRQv+VqRq/m1Qq4wqLofNtDGtCUzPQlOGvNxmYU2LgURTSDlpHHvNMjHwtbp1aoPe46Sf
1lc5Vb62Akk3xqeo8IdvLWScQxVOhfU1jYbcOBG6bl354IpOBWOSbwnN1dDNpApOU2p1QfQx4pbJ
oJiM/LqRzGvjJL9MIsU75dMQ6yQpWnFtL4KG49KIa7SStEx7lb31KFMLhYBActovwXubAQf5gcIa
OaHifIMppSbPIKga0gBBpkQlQXBtQh4mjnO0Bw4RwerBDkrswQs55DbdNqAhk5nQrzBrOS6ViGOz
vppUOzMGuGkp/JBFE5LSES3Ltsj7pzKI+vIkfZFld3afE2UIIlhKlL1RqXTKg9UPcT3SQNQHeGeA
b8Dog1vk4IxsWZE5rQ8TEF7VAF8h0FdnpS1hA61ipa4mYx+lIiisy6YpzbS+DkVaWsmyYNCG5Iag
95SxQmoYI7k+eSCt6cpqSjWDacNCbqWXU2u1yo1XI4p49CMnmurVWCC1QFBJVf81yUROt8RpCN29
5gYQOSyLqG5lhm7SqHGrySLIERWUSiAdh41FjuUNcr06vUpDYVwSKCwAKqlhxxndmKrH0ocwtSm7
GnZ8UcFaw2KkmETVh60jaddUAbZfdsV4OTVkPm47SCuMyOnuAbVGPPltDpWaVg3K7W4zKTDHHtoq
zRky8G9TOEaMNNf9SzEoREp0mkcEreC3zpe4CcFVlhaVLcWKA6gQqxjZUYbwbWfjOTLcwiNBysC+
Ch4rS2kfW3FHkcvAjh8so/Omf+9V2Rf7vk5lfgGu39aPSQcV9gBhL9Ap/hQ0Aq5igJm6ZR6Oa98r
y/mPQhaNFjAIUu2CLE3yfkj+Qna4MmyJlInmbKxsI/rehJzSRyl+KHlixEADMY0eapS9vVtravXC
oBuWa4xfeRdyXlH2haCzOdfhdOynPXCspGlXNQEpFUZ3z5mQqnhDI8x0nctBmm4Td2m3wZhowQck
KUbd1LUyQpNGEk7YRzAWW22sTRhZJikySy9Ee7UIQIjRKikEEWFM8ep4nXYtrMSKJM7tbNRToE1n
jAmLsHcULKhNjITcKZx6W9BMu4tVwqdPpNQO9kaWWqve+oPB67sS5MZED3nuDSScAl5htKobmSyj
5yETIkGf79D2Ppl2RryvMkwi3I7AogSuWg2FtmKGChleEUGCxzm5LNgxhU7KDaeO4HuGR3EC5iZT
bWESkhCi0An8+SROyTXgErgN1aQL1tIsBHwAOysP8TTYiFmnXnarLgV5ido4o7kUg3oYbnkre2s5
BjIw7unW02daqE3iU+0Yg8Ni/ayhv0/jTVU4RjTRi4VrfANjY7KpQe1hzL8AoB817Vmlr+vwXqL0
4izuL9MizBCcGPCQ6YXlzWS3/Xe/zLIafn5neHguXrpSwkcl/HLshNF/B7Nbp+X9ry3pf+qj/6VT
OPzn8ohhd/P1jZ19/vN/l0eO9heaBRPVwozTwff5b62Dbf9FwAi1kYoTHburRS3xj0IVqQNicBun
DRZ0tvgZTvGP1EEzAVejdaXEoEuKT/2P0k7wXL9RqApNndkO+pxX+MaK6nuZZwyN1LbSFP0egbkB
4pbQLjcUZboN7LDaa6Vifa+yoLABCuv0pegXmCDNsHE294TLxQ9CkY8BQVocQxxGeIwwYSmtrTqw
I+bAVnDdZCnnTSe1MLAsTKFe27GtFUvCs2iUqUXwBcK9eWMLckQshou4Whlbt2q4MPLCvmWQCOiy
UYXlH1PWin0NOO/GLyyVELxkxCiUUXawqTM4obETgqmT6lDsZaf5D6WteeNWzyTHb8BXnoGnoKzW
Kn6WG7OSY3gltCyk96SXSQWEzXKKlZgA6LlMahu5hAPHmTUkPeUOZ0d0LYt4ujKyvCcwNGFZ1pOK
dZrprI4q8xSoQ/IFeuu4R1biHLVeC7fmwOE7KXrBYKYms0ENzRyVWJ2tx6LsXMbu/SYmS/QEnXQ4
+GkSrBpV2/D1G9e+JQMgtChUWSMAnS10fUJJUiKG7Pt5QBqTpiTkQ2XQpUVc59E66O0ts5oxXSRI
X5+TUOTb2PeN48Bs+JAiWrxuLHlbln2x9TyUKEaLrdIxR9DDwIQWviFPmakPRE5rNCm0cbww4rrj
WNeMqBiEcVfYVnY5SXCJi94Ou41uCmeJcr58bBJF7sskqmLkBY21oykEe6sorGyXxsZwBwxMvbTJ
rL5XYE6hg2wtDtzxdD3xZjLTi5N6ZQh2JbqiUX1TTMgPOrWLkCUwJiJCeAimDSg6uploH3h/IOOW
UYMpxfddURbKrqAUXiIYMw6BrxiP0FN0joPKo/CV7jCqsXHqgVY+eh1ASmVqnAJPMKHVVVGOrt8Q
x9AFVbA1+AHmhqntBqn5GOUM5Zw+MLaW2QLBMtj1iWgdrA4bLmf9BkyCoO0pZD8juUp408s842Y4
LufG9ybIOFj3/ljQrcxDWqk2PpuKtX1RmAbn/2gUB72NCXOc2raiRzdWab0My17Rtn4yYGLxoeLR
hRbeDdS5rFhPEEr5+3oJmfVTUOqX7Tj41QrfhJfvyLhlyCZlpJPMmYz9IcOdcfKtfnqwpLDsizxJ
Gde3vq8ek0oqd6FjimkTkq+wMhvCiJkVKmw5lSNL8Nyjhs1mLcqIFr2oO03wvyz9PZUG4vI0QCXY
w95bz75NaJacdK4hSVRLDVjCRtF/fXZ9qZxGIZtH34mKU4j1Bmkt7HWqPvqtG8s2Ca32TDruBVGN
K7U3opNo+8C1ZgM+ukjDWXKAAMNn8IgWVMjMDdPJtxd9NgYNpF+Yr4qqZ6eka6lvmSnfGDLXWJRK
eksB3SZAuZkDIUh2cqd7hfrTGh3vmvZZWqFAb7S7Rq8bpsNJo6FJxKYFIY84NcCinlddlrjQfDTo
qi8XZlBo8UZYLQcQEn92JnhAhpuNgGkcNeO+TaKpowDtQd4NNURtzEcyv5w0VVwT3UooH1kxDBoD
v96gq893hZlixiEiTlD40J1TFrYTDT3rsK9+aRAIN25Jh3I/jv2EtMyuEs4FA19q1NvGFS/XeNRK
q0SkluOioQasBIrgKnKWJbsL4RRhF2zrLkTcRK/vqqELdSJShwFmQsQImXNtpx1HkqJUl8FztMoK
2+43uDbniMEe/XHdx8mF9FTrqHQlJ8okVc1d7YzGEuRwvgJ1QdysVrbpdcexCtw0RMqdKrqKk0lm
hwdbhvUxtQVFe0PTlu+xo0sVeuNNXmv3FiCjW9iGw3Nhm+WL3fUMK/jttS0xeP2PPy9NWGX4z3kY
xmsWzv/e/Mhn4Ex9/ofmEuj/N2LODBr6zzXJ6ev3r/7X+tvX6q0Ik//R34WJVP6ac49MmC//rjH+
FmEaNGfI7qIwUDVVobHwfwsTQQQy9QgdGrA4CkfYuQ/0LxGmJklvkzA7LD5cgDKg7/4FDPqnnwFr
6D9yR+bWzGsHtT4nus1/BZO0IFAEXOg1K8MusBOoAbj9LkiG3WRTrhscEpavfpQPuihvDTq/YCPc
DOYcQCqY4N8ZdAwaOkPNpt/J8hAo5X3Xdo+tHFY5UzcSSTlX//6C57fFpegNAb7ht5XQtOZ67JUj
aAAcQBg4Oq0GCuMlxyVv4+CTXPzhVTQsDNyTokmeLnrZt1eJYj/tRxLh52M16kGl1kDu6sYnza75
Ebx+RNAKLEISZ9whdEDW2bOriNhOaOxgaUoH9qOqwuXsr4E8HxkO3A1R9K0dqK1+f2tvC1aeGLQ+
Q+PNtejsG7ox/8CvfsBx8v2mryG1GjRhGIeZzdoqRrFi4RiPtKqKT96QuRB+e5NUxxD06CGSpqDN
H8Pr61njqHisT+yBuvVkebkFPBlqvuETm/37O3v3amg6kShU0gY0CVOxzu7MG6sc7v2AXkgGw36c
jNjVwBH/F1fRCF7h9OpounrO9uiA1Jqh3TZuUAbo5qKRpFJexhID0O9v592nNTMz+IYVk4cltfM3
PTKczp8Ch/k+SWYus/N443QMWWzOoetC5NpP9ox0+/uLfvC06L5qYDFnGx/AjrdPS7E8ExvPbFIB
gr8yDbqOaCXEOiuLzwga54+L7jQfGORDqdGheA+AcShx+lLX3Qi36CbPbX3n0S775HU/+xU1oChQ
QQCSsQIqyi/R++vXD95skNvdxExm9G6kJODEI+G1YEI/ZMrOiZ3PCLBn39d8wV8QNaCUOljKc1wZ
mc4ZZV2BG6gdD3pAiLPTOdaeTPR8V8ZB8skD++hykFUAfvDYLIAZbx9YWYOyKcFTu5ppynql2FkG
BCagI9YlnVDd1kgYOv/+JTl7ctwih+7Z5akRDQW5+2wN1jMzAliIPNaitN4VhnMbl7L+4xuDcsar
z8keV9O7BxeoflnjSeIiQ1/vfBJidvTWolXglYxpe7365HP76Kbm5cmEPMvLcv7cDHte9FOB015X
w3VrFcjBHP8z2Mf7x8V+PF8E8qzOq0858fp1zHSUP4XK8X6I82T25CfLvNJGN2/S2kWkoa7++FGx
j/Eq8rxm1+78ebxa7S0DMDOfdOxOXspM1jbiFWHGw59tyrwQPCKKDP4zVwP22VWcEZKCHE300phj
sWvWs0y6zte/v5eztWm+ChBN6GYUSRB3zuc1Debf0AY84drATBYa/7jC7BTNuVPeJzf00aWkxfJL
qabyrp/dEGcZH6+hlbjDhNU+aI3htlYJvMGdHn3987vil5tdN/bcyDr7gNuJoTvwBIJnTf8OOstw
6EKtXRQEqPzxu4BQSmWUx57Cu3deq3mK2oStH0C/kD6nbuC8wh3C3Povboi1Hd42le58W29fuUDP
rb5BOOCakahPk1Am9UJrS8+/UJhgf8I6fv/VUufOmz3bPWFzv4xIr97vPspKwA5o9xSkNgu+ru4E
w8X+mx/w/1pLz2+eTSwtcB4WWuSWZ18tHmzssXyidNyLahXV0zN+4c8CVT+4FRsMkKSK5nrvAt3C
To0C6JSpK+A7rOhIG5c+NpxPOFEfvNlvrnL2dLTCj8MsrVICC/pgS56BvpiaEhCu1lu3f/pmGxQR
9GGZpPLGzYGDr9ce2YthLDs9dmWvMbBkK4yXsSajx8RuxSdP6P1tMThngdNAjnLoOsd5O3Eca72h
xHRaI+MQW1Z2bJizfuUsYXyyNrx/TrSj571JU8h8ZSbw9rZ6TxNIlbhUzrq6ktVIT0aDdvH7H+/9
RgEwkiabipGOk9zMV33942WR1Sc2xmg38Au/O2ltnj+h6LKbQ4cYCom+BifmkwX2/TU5hNBOp5yQ
NGb0swfWc7jS+tzHSwFrbuFh4l4KbNnLpGYSa+hMtH5/j+r83bw6G/BdyXklUk3LwZJo/Io6ffX1
5jwd+rdwbfzW8WrX0guH+bZT4PxrnNF+EMhv4g3T65bgi66px9UYFcozI+n6qVHtznS9qMXGRu/N
qxemE7SXRouZG+VnPCQbgzm3WLeGMA+Toftffv+3f//K4bGkWJ6PvgpCjbNfq4pqGoE62xH264Ju
0cSokkPB5L0Q34IC+c+vZnLGxrnJcsdP9vZ9qKukGKqCOq8nNW1cEymp3QPgbH41n+U/Sp3/uOB9
8CaoCsncUIEZsfxCAr9++wjUIAY8Zf8z9LheDEaAVws8Uey7dFXnLDPy669/f4PvC3Wp4llVJIsF
JGJLf3uDCuLtQMQw9Gog2WFr/hgnJXVjJaChCzXAMPrb31/wo3vk60W/QcFCSvTZBVvFQFBYsh0i
yBSwCfVH1BcnHOLMAhIUyr+/2gdvCz8mnSLLnsnI84Dr9S+qJ51uiQoysM9ZJVyIpi7uxFjGu8gI
9U8wqR9da94OGfj/Uu+cXcsuZEVmCkYSadfDCqWnONC7x9qSMrj//W198NQsgjX49ciHoFg/2xmz
IPNNG/UCwsyiWJZlbN1raDTwAdnqiiNktErQu32yh71/cjZdNZPGCR/g/O29/S1zG/dlGBLCSnRj
fUIy4K0gzqo7J4S1Meus1n96kzPolqJ9Phgz7Tv70oVGPPIMhOIQPvQbu8vDaNGGVXtMgl7ZR+Sb
MgtDGvz7q75/ijNihwQOlEv8wzmCuTZGI7dwpaCLmQCulWxkZYwRCkvQZy/nWSOKdZj1i6wOgxIH
OdP5D6pHROpC1krdSMtaJOGjkV6VToUeWs+m7CHBCXcb1yj1gY617Wfp6e/fIdoNvK8KNzt3ic6K
7SSkGgoLrH9WVTUnhizSLQ06l8QS9tGFkEl058lUflbjv9vHDRpSpg3lloWOHtzZU2V8NY4ZjhU0
DqlDyBGIMkcnAvv3T/Gjq7CGGjNEHfjz+bI2dRNAqzLkfJ7KYmnFuA0gbH2an84b/2YjpfHFhzD/
gkQMsJe+/SKaZqg6VVI7quSFreaCbKGOZNKFsEE++RjevZbzpeip/BLNKdr5RpRMDIpSidNJA9u1
1cxmWBrKiDIaJtzmj387LiV/RSewvMizdSxVQxvpOsr+oSAtK1VYbfAXJ/kf9pR/tQ3nsdr8+s/p
zmdvQq/VbQScjoNR3RegYrwg+WLauAc/+aLfvejzT0frhHMemkqqrLdPyRdDhVpPpq5TamGxqG2v
E65dOBWCYVXshlxo9brRxuKT2uGDd5CjLJ0UCQCXPtDZIh3rERFMGQOoSjrlfo7n/SpjHTPIf/G4
qIfmQ58B9X9+c15Vc341RZVl9qnLAaTFM0m2Y+4K2mGfvBbqvL6fv+0kEvAxWTbDknf3Y8XwDiae
F7YC3x5XZuDfJUC3cLkmu1zRtwRyQ0PsUffDW9lYTqZ98hF89Iu++huc8y2cZGA+aaocCFthdq7d
mtljS8TozZ//oq8vc7bRmXU4jKjDcBXqw3Aifu5eBy36SaPt43uZlw+LYAGq/7ePTes6lIbeXGuN
flytbQUoLEwaR/nksX309tN8MDGw8frTV3l7HfAfXdyWGtkIUWkuemNQb2pwk3SlqPiMRc4k9qgG
2WeHjA9vD1ExiyLVHh3nt5cdW5k7Ss5ljSnMwL9O0fSY+K1+/ftH9dGyCOyEgxGtehU4/dvLmLCJ
6FhS33nImxdFPhrr0Wposxi9Dtrn9xd7f0+zZJwPee6gc7A+K121sDU66HG0Coq+WUw58cj4LSrc
vP/FdSgiOcTPbO13J3hgrP+HvTNpjtvYtvVfeXHmcKBvBm+C6qtYpNiJFCcZJCWhTTQJINH8+vuV
7HuORb9rvXPHxwOHI0wJLBSQuXPvtb41uDULlrMw4Mae5iY7gF/ZL+q5v947Tu4+4iTWRNTfH09S
AeT3xnYTzZMwM51fcCnqlADp0KrlLz7R5WH+eemgpLJ5+pgg0kV0P9y5cp7g43KUXKWjFNu8Ntpd
o2Z5kxLdsS8q2f2iP/WD4f/TBQNO72jnLSq4S4vvw9qbe40328aAqQowYX6Dc9KrX0sqMsXZKlL9
beo15K0HfVRviiYo7c9BPg/BgZoBtsnff51/uc8XxA/tGAuoNdXWx1VLEQsNGVqDXA1aY5sFptyZ
NDNuUyf4VUXJ+OHDnQYwhGSPmXDgsa+6H4tmgXxS9CILiKWGjyuBUBg6wo3quh05qs0lRbUIxxas
2uJCBxlXnHyX5UbpNOx3LltHvippwz6QpYlHN587Va0zmeCxw7fjXRNgGNx5TBa9YzERPR2rZrSm
zawCzJ150funqZWESbfK8WHDqalNHrEok3zJdCQDLB3rhXLP2djY7uEBABqBhhlLvzL5aqLJHsbr
rKbddwfnx+1z8AQgHj9LlHd78l7dCZBdXmTizY1ADckNu1Q4IqtbggyYjw1SAsNtZgUNaZqk8wbz
akZNXd3OaWEQblUnhkVQKhBESQcuUkEHN7JIeAiG3vIJ0B3LxHHOXZYLo8b53qUDAHm0zVdSFwL8
SBQpCbc397wKdFyYLwOmVI80tCOiyVKs8sqZp3cnTKCXkPPcjmi7q0kDEUw6qK/rCuRs/uRAj3YB
P2Sz8O8CTeInwBFVeZ/qYYyCbQtJrjv0fMH2qp/ryNr4jQufFa0bIJv1WEd5u3PnwY+uCxxZmJ9Q
GDZXomjb+WZcVGk8Gom0u5MAxaQf8No5ODAzyzzqJK28GDjJUn1rERp+I03QAGgzjACMwjTzIU8H
TrmcfbfI1cFW1TgckgTu9ybLaQQ/R6IFKsUyCH4tSETy1aWoCi+uaHycCPvBopycccIjvaYZmGZP
hptiHEP8juRcw2GZ32EzMtOPHUuk+QtvWyHWovUqcS8EiNGj5aHXA5drT/YXOVlZvnGqSvmvk0J+
iRG6yST+8rm322RTVF14wTAryNFJ2g8CVTue55uqsNtxIxeUoMd2rKLvClHYN1WX+JXNwJfJHhhW
isKzbYJ0MxaBcLdJbRo3HQfS4oL2yKYHZ1DCAj3nooS2Z+2pby1ps18cJ+0CtIr8bvFiX3Jdlzar
WoLhq/HKBA6AyswezeVJETbax0SQI8EzxRj0K0tSvMSWKrJnW9klGEv8KOiVcBi264Em44DzMamT
TelWJs/2UgQOosHJebe0RDjtRVAEoAji7wR9CM2a57DOb7o+t95NuysylITz4uygwk8PkahCdcAO
MXabFFTYtErdriYOGGm3v5Zl03rbqjHtbwmC/XwNcjLAWMBB3Is7wkXHrRiL/gtkdMc9J3N4YR8S
DYm/kWc2BJlvzPVGFbX10Iwu3oUaleF4DBqPM5dKi6Y4hmI2560LSf99rDmmbGxpO7jxLL9/CZbc
Q4xLMTysVGIQcw5mhCqIBnB732Hdmc+k9IKxascUypXG+YlLQmnc2tdNbZJVjWGJnOJShqkJYAW4
/DltROggMuzD7pijoyPYO8udh6UwlvRpyfyKLyMn+wXONeztbU7W9CMLf/rURJO4Y+22iwu2xM8f
8VdWLDew1Jb9yJr5XZlu/8XTUk0nmgb5F2KMMknGNKbDWHStP62pwYWxNoEvfcNHbD2mePp8BNgu
Ij0vsbWxo4lOpNM4idp/0bXOzFvIl1b3JBsY/6Yy+htrsWgeEZbrLifWoepGg3gq8V43Ub33hCqW
Fb2g9r7pdUHmhTTC75pc4vow9xCJdlE+2NlVk4IjMFLTS3YNfDFjhzIo+eaMFuLjIezQFMqohRwF
TQRgaErFGG6trM3zK0gAkXV0R8TRfmp2PuGyrv0MMKWdkSmHqdHysk9hdpwTE2zhPMvlqhlSong7
Yq8NrDuJU6/wcuFuxT+U+sgT6875JIVBlETRdpJc0WJxw40Mx3F4Q6AXtWeg/UEfw3vXzoa1JBhj
EUjoIZ2RL7cwrtT4osCVvoRk4hWPSJ4K61R2hk8wgJuy5LeJ53SraEBuvLIGuDs71hJtb2XYNXCJ
Z7EQCEsM8OytOmeSyXNpTcVbo1v7yS/J6Ny6FkDdFYHGFmtDxh6gNgigdUs/xknaO0E4g3woC0dF
Tzi7s2QXlLyu8UQgBJhgFIp3JLyb7srGEJWfLBE5bcypSCKzxoYEh7v1VLpWeK7FuoJhUN0ksH7K
J78qIawUEZEAV0GCbOwx7ZuavPSmYZcsYK9jwGBMGPIg5qonLxieVtzr3DB3auYp/2KUQ+qv8l4P
R8w803hwF768DVBPLCbIcgoRR1E9F/tKTkv9XTHtnzkzaflKkEjwrY38UL1PxWghgNJICTZIr6GO
44BqKRKgBYCPMacLvW0QpRndslph7CE7IJmODe+oswKnkeNQGSZCIWI7KZV4slu/zeDdDMgzxyn0
5zW4hVDtLnN+fVegY0/vZSN692DV2LDBFYeDKzchXm35AAe1jmDyQaXiKVnyrD6rdByLY0cOfLlH
FR4hrFtCF5c2eKVWPVWAP0HPRf0iIx0Xi2Pplz5iqv/q9UmX3GUa4NC7g7+FVygTqXfdyiTEqyw0
m70Z9d4RuSncM7x883KYfW1kGxgGHoIVmHYFigH4+3pYVYQFtJ+pjAAl4nWHfL2ffPTMD25BYuKN
IiDBfPKHokvuJ+40sem6Hcsb5S6ttWW8mOpdnsykp4fOUD6NOIjnu5lk6ounB/vdG9PWPllFxewO
uOXxMBxMI1xGfN9DgOFmDpyj15E98Nxg7RHkEuRS4RIMl1NuLkjoCSugeT5ZEezTvNMW+RJkUOu9
mjWYE+KxreammxXkg7EZ+c5XndvzYsapOVTGi5SFMe6stCXd0jC5wpVL0kuw5VxZWmd8QBVkgv4S
hNJqOL7bi82P0M5ksadPCQlu9mftO8Z1q4Y6uNKMc/v3JsJXfu0mc023JShcq7tPbfQjsexGBNoE
sTfWpwD7Urgzezd6NXrT7D4HYgRu4PpNRCrXNBiDt2F7oiNqGHntGgQJ+jPspX6EmfvaJPMIlaxO
YNFZs5wff9Tt//EF/eNH+/B/FuHe1/K1/Blf/+NP/KHABVFPMg/qSQYdDOX/Ra93zd9w+NAgYtDC
WALJ4z+tQRcBbsiECWUHc07GI7Qp/luAa/3GhM28DB1pk+E1QsfyQXD7/y/ARUVEwwF/0cXZTWwl
JfKHjgBlSIc3z46DdFZv2egQvjKYkMP//lD384n2j8vQeWAIAyufnvbPl7GzvBNiIYTHL/Puygi7
5KDG3lpr+jibNJh/NdX//dT/pyMt9Gd0RJfjM10B79II/vmKouiXUUB2IP+jxjq0FvCmJjM2K+lk
BFrMRm/EgUnh05JpASAY7EWTtkdqegGg2+Wk2wLrkn5/q+BHhkfXmtxo67oau/CuCFNGFAgqq2Ih
uaY3hKFXWZaPWIqyMEr6bE0l75hiPQWzqJxVwWo/RuxWxqDVrs+sHFfBvAwu7FXlDAFH20sxGIwn
pYt5fKf+0Bq2BvMQDCjycobVK206k7bXJbtUsKzGMJK+80VVcs7GdZuZLrDSyTQN6noPLqLfxkQV
BMrC0ZjBVAREUiYTTNeicsQz6Sw9jpGWlB5nNXWM2fe9yvi5leo7EFaYnny8qL1eAkCWVeHUJDJp
DBkT8D8CMcJmZYrcT0QMwaaAKeh5U+nFoTkGBbBN33fXJofayt6kJBpRsdqZxFoa87tE9io0XIed
0E3V4K6L4seZCKO7oW5DlZnpUQ7awGhW8MEFBWit5El6VvnkQiD1DziQi2yTN4tVN2tJkZe8dEjv
ugNz8NnOOURIu/4+5716sCRxvQcDMWwWt9NiYwdpnRRLGdaUCOqtDO0H1toGcGuVVMMG3meWf62T
C1PNN43AxOQyGRY7hRuqbSOaKH0fC0x936oajDgZj2BKOblzkJWnvnVImVyci2CLmRSUpzcWcrvY
wqrvU6p1ORfQ6uzFTw32ZceS15k7BlTqAfEpp8mFX4AryjDqox9UBjYraZKEA4MwaQGZOVM1DPdN
okwfjtJQtXeIv7kgWTyFeV2O5uicajRpxarzMgPCW1nAaowhqDUORWRHBiN2n1G78M480qm2WRcJ
/8RG2vo3oOmagW1OVs2FZVpfNpQMJWp/sAhPUB4wSBAvSBoHH3GRm+DUBluSEwaTxyVw1nqbqAnJ
ESk+NoxzVeA7u5NFh9yuVwj6zhQSefTJgTAXXSu8WEZs1GEh740MT/c1MwHHenA5jcJfsYE3HAyx
SGAFJl4ntjc4A32RMN13M/wj/ijK6jrToczOGiidz02fveaAaUsm7Vkn7oVvUiozahXyT4awuzDE
838gacvxj7nfL/M10mvmaEgoqXjHboBhydFjWdJyveCey61dpros2DdW46svKKe78TbRpsAWvESq
0veqmNwyjU0Dfh3ZEUNZvNReLvuToYsifMyT33P+FosG03pwzBbeM90Vu6C9SxHTLnejJgVpWeJu
mJJa37uS43hzP0e9k0XXrFk1iZpqpFAcboVBWPBw4gA+q/ANLVTvAWy2U6EeoAe4xnzfXvqTMZRC
Z1r7tIQ4T+Q6SHKyThfyadd1pNpuE+Q+uEMo8Zo20Jj6VMTaakY4CDQ9rOiG7mAG1wWQYhHlsUGZ
1q26wkymWBpOk2yBTgm1C8gfMG/AJRv5kTO2YWywV4WCst0Txn4CPNuuVc4pgrtjDs3BZ+GwHo3C
aL0d7Gm4/UNIE+FY9I06ER1XI7ly+TogJVu5WEFpswkv4zBCtt1qWTheuvvagXYZxeTCT0lANzm5
RKAlvwei6RkVenkbcYQnLC35IzsN6BhJan+/j33oaSOkdwJmEA5SDM9C8/uhT+9zAgefAeWb2RGW
PCmHmmO1v2RP/4vrXETnmH9tHBCXJumfplTs+2ZfuiTk1kUDwIcgKn1PVlX0b23LaJoumyRDbYSx
l/8wP2ySQZ6FbSC4jNHizj0sOFRbsz10ylNXbupyMPz7j/VhhM/tw6iCGxmQiRfQZv5wPXwVsCJ9
m9u3TEN8GXXIePHqGtyv1a0TmZhxTevutRDN+Itv7kNb+XJpPu5FqoZWjanEh2+OHon2RcEz1nui
3OSY3rZ9W5tb01Tj+u8/5V8fEj4kLiMkOxda/UfNDpu1J7XHpayeSIs5tYsrbE7JLz7QX+/l5YPY
2FYCKkEGzz8/IgPxBl1AFgyzm6UDSTY1fBghvWfXhY4a1gjhqjlP90SVyN+/xv+U+v8gR/NP3/Vf
Eg/Orwho+28/me0uf+L3Ut/1fsMKg5z4MsJmkm1SBf9htiOJ/jJQN6lDfwypqH//oAAYlv0bMs0f
JhoeGMws/L9/1vr2byCGWAPwMTDZQnf279T6PxfhlwtjG0B8ShoD7wK/589PjNFaHG4L+JO1E6W7
nHPHFZ75YsuY/Z0Oya9cOh9eAy7HXIOEmot2EluL/+EBdadspFWLI6fvIAoVoEIwfmbqF6/BX2dX
l8uwQrKWIbii4frzp0pLY6E6gktg0aLZBBDBjoWgf+vwsU5znhQ70XUV5GvYhUDWQ33NTmn/6pW/
XOVPx40fHxbvwg9hKh/34xCSyY05TA0lvmxU/ZaXZnK7FLuFfs/3mv7IVwoMl4qn7I7Sx7W7WKkG
/XwJl6lU0Xzyg8J+wUhLv1uib93lItPflJbl7eAxkxg8JtAL0S1XaEXZD8y6tE4Qky1/FUDL5jQi
wu0wKfeQaD1heDcYTLWpKYpNbjKraJ28f4cJ46UbPyMwCmJct60TewA2Uo0vi5o/uVEjrv2mJI6v
TOstkNnxIQCesLKIhFxLaq2F4ddIgsGPF+g/awlrCS/Y/9w2ONM0+Hkh4cf/WEh+Q/9CiYEE6mLD
Zcf874Xkslpw1r2MR3+0BTi0/3MlwZlr8g+mXF6CHwkp/1xILBN8G3NVFhOMlfy9/9Y6wmL289NO
H4vfDOSbz4p2sQJcVpo/lSehZfQJzbut202mt6/zvCNkA5ZS/+yM/GZwNA0VVvD3oyVcZdFkjWi0
yZI8RRHowJ3nt42+c6bGDs4y74P8AKS/199Tkhi6UzAKvYEm0gyHrrSL7mDng1NtOaVgEXbDpGFj
paQV28Yrq+FzUJCXArJ1Ga19u6jaWlsTeajPbUAAbxqLOavG+7C1vOJrOE7YSWNnClJ/TSdAdl8h
yWY30ukAz0OoGrOvRI8zR1W+UtEhn93RvUkzcj+IzLaq1WDmbnCbpcuUxlO1AH/rvNQSD2ZA5MFu
qIdpnc3GQz9G7zRWzjoQ5I6o4la4xpVyMhxAjlFC/go9F7C2ZIpqpxiq+qY7h3UUfqYYeRmiBgj2
5AqHBHIfcOJiBo9ulj6ho46OKCw7cj6h+HNL8yWUu4HaYl4tjaMtEqECFroUU9dnt+4A4QrHmNxt
SZM8OY1R0R6DMEu7z66Rw4RgXtutlmzS4+elUEtJfm89qOpQTLVzU5NUeEWZHrBQMCA7lMA+oLhb
jTx0tl/CEG6V9dB1DDlWaaorTA3DhdFPlEJUE3zoWneOZMoFEAUgWr6y6nR6y8Mpm7Y1WaHmbppR
u3+iey6cVZlE3ZvdWeKatsAS3CImTRNUyApCrCxm+4vdDvMr8DZ1O5IMGJOjeh4Fg7mugJcMO7f1
7yJDPy5Vbx/mzHK+lZ0FTCRPocvkcTP5abqtJoq2d+IoPFIGU7JVd547T8O5yaec7Jo+0s+ZH8Kt
NedO7jBBqvIlz6Z23mHmg1lHP6FxN3M/tuIulXl4M/WktNEt1kkRfMtYXq1vJCL7030xY4k5EJQS
qetyQhII5wQPiw1qzSp6ElKdJXBaJ64ZHRbOvgtqmhlxYOcFiBNzyux3ulAB8y+DoVm+MQca4k8N
R77gS2DOZvaJtBQxfMvo8vbE+DnAD2OtdF3pXRdG9OP9uG9DF5pZ6STnYbFFoLam4qXczMDZ8k3B
aKJ+i8Q4JAcPMllw30y0fx6dpOvMMUZXX7YQO5f6ktpgt333iQi8rLzuwzLgbJeaZmnthaWQT2Ps
8xxg6CQWa2vlBJx7aW6kjgzsg1+P9anIfRpmHm0ve+yqa+KR5artnHPq6aWKiyGf73vIfi8gWpOT
yC17CxZHv4CYZ1AVBcUbJvcpztoixG/BaXJlLZdGfzdG26VIq71RFHKXM7/FzMq0uovJj6yrVW40
YAzHaTnZOiynOCBf5CEM7DqIka7w+BbD8BmdsDqxxuV7WgL+sSLbYy2i8Xueu8n11IiHUlnhHQib
5GiWAfe9xu/J7xz5fKMXkoXyI/9GNpPzEMJlkfHFELUzWQmPY+jRfBlETiYKp1TiCCf/0fTUcgsg
tTuWoPWv1Kz0Cs2Iv06i0Nj1pZNOK4ocTaPLbaCLtQ5jmixiMd0iVDB3rQ0WqO+c8GSGw5DGDBur
HZhVvae7UX+xq4aBj525DIjchuClkLAGN7ONuHFEuLb6eVz1jSmBN3fGwS4z4zzo7pMFw2aVDx18
tmoEud8utHtE4RNGrhAuoFSaHgKvGdZR3g+nCS77pmQoQhEjzZWv5/M8GdObp41x73mtuuu7Kdsb
ZhbCt7fMlaHtaQsCVpCvY1gnNwM6Pqdj+pzMBZk74CLXwvTJiZoGAMayvSeaT2yZLJN/GvrJbkHM
FdMEya9pIdakOit1hxAiO+jMn79IZUJJZ5xiPLRp82Z7kdpmtKmekzAYbtseYvSQ1A7VIfTrACC2
zSHwZFa5TdAMuY7CIMrLz8vXZCFvILb44csjD1JnkfxIaNPaROK4nqaBMWkDKsIlm25DuFO0T21/
JGAisM9Tarhg023/5Ia6OWhFmEIvsDfbqlsvRKFetixvU6uh2ruQutetR/TB4EOMnrRHz6JOBegj
SF0TppXXmXnbxuqc9uA3RNd1thz20dK/BXyFG+Zd9l076q0EJnVVJHm1t/zZObmLCL+UJkQ+CP7o
YtzCyBAUih5AJSeCTw3Rmg+XUdoXO8sm0NshGc595lUHZsrOJ3KSEcImIjQPeLcGC67vWH0mFeO2
NnJ2RMO07wx8B7DF03brmyA0DZsCVQfmvVZesHdk7jN9tqwVVGxny1i1IFDGCY8jOpynaA484Fxq
jhNvemcYy9KSOYppm9ELmj5+ZDh+TJyMXhEZ69ybhW9in51mxb/N4a7nzd2kI/gJlq5wpch632DX
bHmAGuPco1ZHRWUuTpyouiea/LKLo3QmocXIRam21eIEt23it1d2MeXfxyVxuitkLXnmFTwEzpBZ
Og7qgaEhySxjYyGQ2Y1pXjqNG/sh207yzCFeWcmnTI2DboBWkVJqbNLEyGmAxqAhC0WZrpnrlsSC
hEyNyfIFD09apnn5wpHk3KNVtztzOtBHFcMKLE86XJMU3Mlv+PV98Wr7A/1WUOJe/9KTSnZokeXw
8FbRdiphBRWyfylbAryDaMz3OZ3eT2FHlwytSflQeFUZElCxOLQC0LcWm0iTpUiJn8vVEMr6jjmi
t64KYZ3zyO83SnmNHzfkxW69vlv2xQKJYnQ0Y8+gQQwWQLlydUcaZB86Crj/oA8GpPgr8mPl52qY
kO+UTVC/j2DvYavXaXox69ZrUVUBAUblI+oZuKuuERwd6OxouwvgT7QlX5tWOo/GADht0/fegCBo
7I/luBTkEzcL7Kcwmp86uGB7WRdyO42L9y2fZ3dFD87YJUvwOoqGKi4JrFsCu6NjyKzmLhhqlg3+
Qh6bHGjpIcqz1IjxVhGvVEM86wr/vunCcO3lOe1EbzbCd3sCBB/1Y/BIRsgz0aP9fUVdA+8uzYPb
ztbOtr0sWib+mTHG/Vxuy370+lNTdypaw+ay70eiwxglG2VFKJxTOecBI8rLNEX3lkzDTw3V79ZP
B06pc5p/anMDqdtEmAkDDGLmW8YFQ05+rC9fJu3Kc5b79h4FYXN2CABZkU6e7co0KPd1qm2GdSoc
HsLMn67ggCITNRaynCwIpoeQcChmIq3PhrG8GVEKi1tbQL8qt3rugzlbBULDRXOKmmnMYtfTCOzf
8uZ9j2+daVkZObf+EprPg3MJeOisBq/NkGj/aQxb932RZvfIzqirVY/tnBs4FNdplbKGEyl3oL1s
PaRzaJ89CMKfZS2Iu1JzMq2ToZ4etW22+2CSl62c+JxNNRv2eU7K7pz6k3kmZl4cC/6KaOUajXm1
yMV/qKy+Pbmzk5HJ1xWuu7YW6hgEq+kjuZPJ2UV/vmwXcKL32hrtXe8pgFVAOqdwRa0huheyATLS
6mxS6b5Nsgrv+E3Rm4kajDuyrQsfLrPst7Clq36mS67mm5kOQvLUFpzHbvLB0mEYo2xYJuhXzjgw
Vqqz5sygBrEeLR+nW6cJyD9WNE4wLpOrusj1MZIt+/mgJsM7W9oEmptIB0suarIJ6VAyBtU20FER
xtoOSeoJPV1ufNEtMbJLXP1dJvbKkofQadmQORcgVWif+FzNJhl1x6/NG5UabIAA4tvmIJ2xvTJG
Yz6Ng/cGjX86z4sX3XYtUhtmMWksZURu8Ejv3x88zCoBAOjSwqkFfjEhVCY/pQwGmQWXzb5PMzIS
CKQ7eJ78gjzidrB1C7mZTT+YNZnCVOgNb/V6IkJ7R4hjdPAHO/3KC+oQbRROTFFH+0s/TukjvZni
GI2W2GVB659ZTIkFMjzCbQ3HzF47HxTIJLTzajZu0F+PZj29Tx0Q6b2rjDnlqDRhnYOLWnRrq/RV
fk0V778gnjaX44h+w1i5edm3N1Y/5OWTzObpW2K5bH3ZZIblHqaZviCrBb9Z1QT2vtVj8EIKnaw2
jisihE0yG1CRkF+ermdQQQdMNtwPI6s5wi7SYupljrNG71ugKaKw8wFbM9hnthYGdUboQZLyCAeS
yuwwMOZxj/bkjd0N6cPt9OomrmAWOgziPfOV08dTW49kDzhsPYRZBzK8Gqo5SF8D4hSMs0jDQN4a
MAgfrRAWElKXwWE598gqOy7olEhFskxAuDUh6sHanRp0VJ4zJMFtKQQG3HzsmuTW8spAnF2tGm/d
aZGiH1roym0MPtQ37XtVfR1y9PNXIbI/Ehb00ol9kZehu2YMybdtBKl7laK882M8GQGH1Q6+5r61
mGjGcpiHvZEPn2lclUfhutHGmQdyYPLIvAH4nG3xGbt7W+TqHRpj+jKQ8RMHwCqe0CEtGwa41U6Q
QrnLKzLMKM5Dsq1tnDAM6KfybdYiyePKccq9a5b2KZyqaNOa/jNcQ82TbwbymKrOOCYjCWleIZcY
RVuwziv+GAHe9Zu2JUT4krLgXWaaibhtl9FGzrIkuqou1d7wVP91Lpf6CDxBvDV0UFgDvYZMxMJc
cEdYTUV4W2gCkKz6JSW5xuUQmJtOs4MZMW99+iAGCd2ETtkoMG+lsMRpthK9C4zI/jSb1bIZ68Xa
Bkn/OajneRuUvrWhM6dORLHw5i2VfRXOhX0mf50AUrRb4XOUET6+2Gb/5tQG6Som0SuTjc9eQlb9
ajS9OqX0aEgUZdgSm22I/nQO0BhZ7DbxgA4SJRZBcSuEEZzfeeG3nvS5KQvzVJTMt84MZ1BOjjiN
ODjXHK+LQwBmuN8wI4muesJW18IT3n2N3eaxT5LiUHXckDUB5SiuRDvH9WBbh3lu83WJ6PyUjuRg
Y9ss9j2ICEapfbNpdNafzTIMBSzStvmSZz80YoauhujG7MqqP5ImjnffsD1UcobngChv2guOqLAU
AbdxUNZR/7vx+D8dx39ggfn7juOgMhjGP2uVfvyh3/uOhvsbxjj0CfACmfRe4pf/1XgktBnYfRBi
FAEDx7TwX43H4DdwUhx4XDrwAOL+pFay3N8u81JgLljY+f9onP7XYiUajaTCAO4JPWyqeMD+YgLz
UeXoIXvJsGTEJXGH8TARZvune/Lp9579/2Gw+KnOqr77v//4uZP/x0WwhIRYli44og8zSlfKIGHz
fxnDIt1XM4OFjkbL0WxG/xfT158HJH9cKaJDwGDmQmj44DVLPIA60Rx9sWYSDC+Jvfqux+xb/Go2
8VOz9nIZFgGsw/h7EJP9xYi+oBzISRF6pp6T4Qap/PBQz6n+lVP553nkH5fBnQdn0fMQ3XzoCdtZ
mIWkVT8v9Mbi3BPOUxLmlzw1kKtRavRbEQQN7qVZ/sKY9f+68MUPC1Pv8gzS2/6pGV3wAA7KNZ85
fwoQtZKsDLO7RAcWEGP8QhLLiu7iejay9hcIg5/b4L9/ZAZ2xJ6g5YCH+WGgVmd4YZW1PLd20ueP
E2HAYsVkhZ2UxdFAUYUIyF775OuU29qz+2BThw3F17/7wCI3hMNpwbZkyPdxrOfPWVOCUn4e8tTd
0N9+aBvCxuiK/cqk+Nc340Lcu0C6ALnhlvrwDZOJlVKhOM+A+9utGLx2g1YNFe5EMs/ffyQssh8f
WrxoaC0ANGGdBUb2YVxf+YYxmm16vcwOqJeZ/jcSPjHxnoR1I+85gqO9xjkBbwC3iTgGUUJFYvoS
d003+/QBcl8jNOjQvk7r6nIOEQSxAtVWvvMqx57NMrGIXl8tVVuJtU9CSL3RP848uELsMLZVFno4
g5PSPzltRdYSTmhOTmqRRF+NorPeQzt0p02uASDGLk0LO3asIiEzEZsgorkWmMbOgKaEtcixlnPo
LcNVtizztJVeEWZbjGXNKxEoeEY6gw7mbRgZ6RPn9gVDmjOZ9d4m5YxIyh9n1cJyNLujP7RbV41E
ECxwZ4B04HO+9zWq9Uun7rLrAjVGM/jjKG2i2vrKoCr3NiVmNkLrXVs9zBotd4yQy6ALVEC3xouc
dAfkbam5Wgy/nuCWXzoD3lJn6MgTN4hJ1p2njfamWT8EGBOc01L5RJPKItMvqVGlXyExeGEsVGbT
wLhAUcUrHWIzeSNJVNwt2jP6a/2j7TFNKsQbYxFYwo3dmUaO8rLtbYcGCYi7S7sEugwhj/Xgd5Qt
lpiqjmqANna7FJ+YIv/otEiCISI6L47oOb+QSNIo2jJuM1adcU09S6PwS9PAwXBu7cVtGHBT5Mnu
LjeVNXSo10pD+Pf4w+p+AtndqnnVQ+rus5PEddSaYORzbdPKKby08UIdO4xA6KhK5Jd9+CBLSNkp
yNDFFBa90yDjy18ZFlxPkEQW9SW4fR9cdguQXDuDSx8kGLDul2iwXXHQjR9SbQ42MruHcpqXgmgN
U6rvC4pQcusQAbfRStOYbwQqceSJ8ycPJa1vrgqncVS+IxbWG2XsSZPQlUcykPK6XXsC3ooX123j
NGvX4VLElGdJ0x4u+M9iNfStKa+Jxi3MExpT39x1uHK/j3MN8d1zVHiOUj9pDrUlwydHaYzWveuX
3/KytpPv/8XeeSxJjlxZ9FfGuEcbtNhChI5ILTewVAXtEA799XOiuodD0mzGjHsuuOmutmJmBODP
77v3XPg+g3mRjMz0ZbYx85qejMoNi4Es3iKRKunz4qY6DeWuUPWt083VehvX1njHsWAlN3OTUF+G
nkV5R93nznbsoLSxZTBXjV+GPs31S6ojOmzTFf/VqSchY+8oDOlGaqvphiEgmGgkR0TavtoFegI1
a1JkEW07GohTHP36Vplmp/lM0mLuGdCNeQ2JVmj8UZMQJnf4MRmSV9ImY7fBwhsrT5hhR+NRW8c4
vsl6QJUbdzFU6zVfCst4JKWmpt9e1bf2l8xag7bJslo0TfrWgNP0pa01T8n9mcfdO+dqaxe2H/e5
159HshWlgXG3n2IGb9mN+VOxZh3oUipsnOlxMWqiWXhoE9p+2efr1kkBF8hnmZLIElpu3y7gz0SE
RjiQI5vG8k5aNuK7hk/W80dLZxSHxm2qRA4lFotlaPTTBKwvBZDVlXcaN8bbgTJJrpydTLyQxkAI
/CbDfcoxnWm/hpZf6IYQJ0B8QXq6DBjDSaKg5LJNqaYxPVe8WWSwkBjKtuCqOGGzCu1vq882mHXu
zM+SPZkazMLicSEYE6v8iuxr52UCHsPHCzs+xux1nmrcGiI0k8pMQq9eu2kzYs61Nzr1b7YP2CUT
QUwECEXcyd7kMhkUwab5fKuZqWUEXHwLChQl6PIgE/gxwcVb1c1kQNFCWsusZ4AKyTvZwA47Z6HE
b6qe118D2Y5HbuM15uBUz39Ssj9akMpMvtuKqp6b1iopQewz6iyHoVdJOdKW+cbdA4B8a+UOzCxD
KpZPW6P3bnkio+nH7MRxXZKeOkUxyRc5yfRtca3qk+BGM3F+iPazr2plDuxsAgQ/izrbprY+XcSs
rdWesgV12NBE6Y5hbqzZp+VU1h0rHVrKlcH4oLJpxp7psrjCYk5MSKNA4Z2ucvNpUJXpizdUnkco
1p4bcsxpWZA7nU594eii/i3qOvhk+ZxfczK7q7/y1wyoDgT9wwbPG9/A0hMK0VCMuisQpJm/pOsy
v2FWVIPMWkuMJVOsKRt+aBbpFX1a/bbk4QBk77BK4kkkM4oKoHODFDl93L6RUMOI0DUdV2bR5Xax
TP3XkBX9SVKl8EAPKJdEm4OVhtFi0Mszj058qfNVb0OYRvEaCG/Fo24otGKELghNXIKckp5fszr+
MpBu8ObTXk12Zy2SryV32K32XmogWi0K70IMldf1/UKbUiljCg6I+zSf3WRJ4nvayOfSk6T/IMvV
aiGdY/R8GouwRgj3juDOrZJaC5O1meItf7qj4MyVYxEVVT2cUraYNssNKfJNq8TFK4+M0LaUl7LF
h+1W4eRGGAYGqzcWVcpXXfL3XPSfq+vf9OuE9/+YZWrR/4gfdjf/aJn5/R/9eXXV1T9wznlAcTk0
CZlc+Ux/eu809w+ATcD7gCexvify8PeLKwx8gjkUpdHAY3J1uFr5/rLemdof7vWuBCUGhsWVkP/v
XFz58/80zzo6xmF8ao4Dkwjnnf2v9lMFcLk1GCWudGOErCbrTu2DYexN6afpPJOQ7Jv53eyzXo8G
dE60mnws2cCKsk+oRddzm8FultFYNbqK2OjaJynZ2UQ5UlwWEmxXH00Ilhp0gM75Zu9GwEEi+JYn
bh5TOJVWVYX0QrTIsmb3g/Srz1tTYVFYXZtwMGTT00YfbLmSN5jGG1OYOFXm5dqNZmr58lTOlurH
GZqeP7RsN7ZEEd1NjWa4BubUGE+AiceWbcIwW4G6rmRqlrl7X6hLOmP1YLlACFQ+GWZLZyvh6o6g
W2zGGhMbG0Z6J1gnANUlV8AM1TQ+kwJtZ4Zi3NUA4n+QiGsl0Ni+HsxWyWgsRmGswpVr51s/97R+
e0Zf936cc88MxaSYlPtZVnPCx0S8Wm2a4UKdkE4jSVunO6MrK0aBFdbHzqRZ8bEkwHrI1AGRX5Yl
7xmnMKpLYa9EQVJ+3QRIe4uNlKFTsTcs9dFZqbtgHVQzLvdUn7QRyeOIFQSbs5aWtj5g1W7DpJz0
8VZ1OWMwN7fjU6vYpe6nybViNbHimdVhLHMOHsflhwBdUPwqBss8z9Zc3CTENT4tMRjDtqpcq+f6
g/sgrIfK69icVNqBRmY95+MdtJ1XaSXtyd58x5jqIkmv1BzrSGk4BTD7K5zMnbwlm7lpvYFNAONr
cSKLk720WuM923rPjnqIVePgDAM2mxLrAT9L2SvEwC3vHqsVTbCmRuxhwE09R65CE3GkxIJlmYyt
humiAx52KWbR3a59h/mCXd4cehm6TWjy5XP31yTjc6VjNBxGSyO9P012EiVW2+ZREkvGzURJPlTW
ozmr5kl7Mm1l/MhUct6hnPsp35RtQnVLMZocvQuUYEr9lusAljZO96aqa2lCix1mBFVW1RzOBvaY
oi76e+5m8XnKF5W/wzOZNISbVhPdt1m5r4RN11NGQMLz0yu3iYvVUNxKT3D4uw4XEJ/vEEQAlzOV
YJTesTvBAkLvYqpQsehbXMRsYAa2fSG/4uSR1pr9DTeIWomaeRoZJPCF/KT6mtZ7KgnHs8eod7B4
A+0cXcmpzqpp0grra0HQoTaNZi9rp2pRbjWqKzyRgAPQ1DFnbTcY5yWe1LD3DP0uh6FiUhMX0428
ZCZguiqV6l2VqarYNxjATpWRT3yJhWpRb9fiXH7sK6fvcBw541+i1n+OqL8BOfz/jiiUA6DEH/+1
+ZD/fEhd/7O/Dqk/gPhxOrksJmHK4p/8n0NKsf7Az3lVSiHCXOMlGkruXw5xDV/n9ZBCJ0QQ4T/i
X/11SlGjq6mmg+sTURQePGfbvyGvao55lRz/18bsYHW6wrf5n4dtW0Xa+mctrSwokxpandBUXQZa
P7brxag84wffAO+QUmInWunHtIVnb2G86G+sWjYtDUTER7ArVrOn++2iwb/vI/JBcUid+eBjbhp8
3jDOcY1TDCBlEXUMjRt78bId4hXpoyUx/T7u+ErLvA6E+QRl8bBMLa3jeppFpeu0u0F69rGW+QP7
7u00y7EJ44QLWz13vIBtHG4AdpY4OTcs6iOXXNMNPijKwD0F2K6SwUMZuv6+I4WCJBjfLcvyEguG
b8o4+5ZzMI2nja3FyYuXxTxr4JkXDadoVaxqODHRvlazTLcNJF0eI5NDVxozRHTgBzFb8YpH82ZC
xdiXXON9x65+VXRtR3E7yVvVztdflpK96+5ShjrsCtp1i3zPrlRGFX/pTe4N5pGWruKOFLG2r1II
P8KT41PmVPXEwpGdsRUn6hpd9dd7rlBKAM7hjjZNOq7sd28ste+Zhqnel/lcTSFeTfVumcWYhK00
45Orz43G32qu57ZfjTMRfFFH1FrYm6SK3V9tqllRmqKARFbvuJ3vNVXyRpktYAhj1uVtUujOS4lf
0wUsui63MJGrC/bWDCkALgc7H8fYSwtx/lauszhnnfPLgwNq+jG/wjFiDFn2CzUKeD/RjpiCmNyz
rZ1QXApTQrh2MNBkBWtNTBR2Drk2hlNSeRirTHf+lDKJORFadosYds2gH0EvPbZqol7GzrlDMjSh
IEDnCOyyLFDhchsrVzKDzQXDc6qztYvq3ABs0mHKPMx6ad+MHp8GFmA26n223sRdcwEAzQ6tNcR8
objVIBpVLQcMijTwCr04ZFyVtrVm7kZWr1gkY6x9Qn/HisV1QlUDXBHZS8ZyPFxrQUUWnXGNam3x
1BlhrDt7/JnrzdLZKd0vepTwR4zkrlFNTthBXOLJPNF5esoLhywfRWP98uq0+dWMFiWUbYlBdznh
bcrgkmioClLHZPPgIuzShWYzBjZwQJTGdVaHNtCeHae4MUZnSyccO17iyJV8xKIZWKpebmdV7zhG
5wsAoqC3971xP9YPADi2zUj/nP5VGGs0Lwu/T/VVtXJ5PxTDTXzNJZvtltcRrh0WumqsH8uONeSC
j80QtKZit2ww4DR47K7dkBEu8B3p6HhXqllAhJBPVfGObtaIPR/VZiznI5YIiIyOvh0Li8lgXuBh
2MYe9448jKa13lpsLPw0RyNTqsSJqC9uHnhsTlp+uyQwFNX3jNRlqgowcNZ2cbOAa+PeYCfsrWIP
eeNGd+ugwXG4MJbAJQ7T7JfJW8WZtXSPBDY/TQSWffYHPoSJLVhbk/m0i+LUAXwTX1WHyuI9J99j
TFynNF9G+jGyX3VZ3uLplv6aOy4O8fa1aadvBU9B1PI07nUTz+RchbQkXURLWXKWbTWYUmwHtE/u
9nNyLtfYCKdMgsHIRVze1QXJ8UKpUe5AfAST127x/YLIcvXmwqwb1JQWJnspUAo3eQNKJx+L9Ajx
C8x7RUFj8pQQxCVO6WGbJ4GbFqGiwiWX5UNSpBiH1U/BajrQUre4q7DTrtxxMfWskbBNxc+dQbmH
GkJF+Nrdk+GM77sqzgBT6colT8faiOLSY9YfVW88W/FShHqjdLupqcH4OFB4koQhj2CD9OtK1q8K
1mR20V0cUY/n3YOxYPNNQfZH0UmPy0G2SWLwRU6vr1HXkIJx66vsyxAMCuGBlCuU6Mx9LRnJfCrX
sc95iBlUB546vMqH1Gjwf2EBDEw9h+xFetSnnpyIuBvIpnrUyum2bMcQZEwRdGtfntpY5DexwNSt
YCNaeDJqtX9pqxrX5EdWGwEFfg9OtmC1qtUfnFa7xI4PQta7MSu214qKoAbZdkzGlkLRov3SNP0M
tOYL3JkMYmnWARPnXadpX62CioCJi8NHy3ZwsBTMdXrUXN15SBE+Sw3QWOjT+EjyOUIly7jaCNP3
FoHQaNiADQd9ClI4AogwzRdic4EBTRxm1cu/6VylLrkW3x4Xo6noVJwG+AQsM2ioXw4EWlYeV5el
ym5aesL8vFuowRRpVEB7YykfNsWIPveszc/r+ibR2FqWCim/bWhmzJMGaeH6xRsn2iQ51Xozj5it
d5byliliaxRO4tv6+uK4xTZX3uxO7oZ2OnO7fARU1fmiQ+7jW8LMOvu15WwHVdx15bgxa/reEpvH
QbcD0xlvMQzcGMlwzBpsZ/BSPh1sSD4dY2d9VfeD7PaTMMNFlGevNZ/iNn0lVXEYwfkUfInrtPZZ
wh2F7QWDgKpgJOp73KUXu2r25oLxxTmvzvBCPOOgK8Yj2CgNG51ywW3ys44PrXTSjYbrGUZDlvjj
Yv6yYysCSruN9Q+TNnA3hwOg0kQaz9YD+9bXRf4CPr8bq+SMexw83rUaW80p4NR2TdyhZrrZbY7s
rw/pLTXPXB3Skjj7ovKY4x8nRb1x3fScGkdEuTyqyq9WzfZJY0W6bMK8aYJh0VZ+5dPGm1l6u4HB
x+6ns2VEGD/OXjxu20pR9q4q9zT1+gpMBcA8PpseP5Uv6QxdbnlZJq7qVLbN8xIoulb6uUo5uapz
h8qADI2ttxvX+W4kxAEgXXAB9L55aMNUGtu4pOWAvq1lb7XkUbJJ+babZp963oZfWMBXI1jKdF9X
C0ehuxXdwjoMspf9yPblA8Pr1shBIvDaSFQ8eGnfXWJ1gMLR3+vUewDPC4TS7q++KqfCjG22odYa
WVDDQyIOcXYlvVBrWb0V8sct7QvXsFddWzZDu+zMwtpYzRqu6fS77DIk5s9eb584oxuWK6xY+BLe
liJvPl7VDrFQhZaV8qoyT9BYTouK0UjVkjt8ok81QnNYTW9rNYQVqKudMVbOcYarxQ/qLYe++uaj
3Bc6v5OakvqhOvNoUQGah9TRHmxuv+wVikvXwtsRk3Nnwz8LnIH4hjFY58ahFHTNnEimOt3G8cwn
Ie9bBo2xH2+VlGNx1kIrnfbdmqq4DGVIWmKrzVZoT4MPluVhJg4c1j0oDSgdTShFy40aZMRulear
543iccTjGRmW9I4kBmzfHlXi1JgP2TJkr1r9iLR66RvjAcEitMh2DwpgT7c92rp+cq71qFJn4qSN
FQ7DoV80307aO7PT76kB3s169o4oftsP1Ubx6D5WwnRVt3qGGiRqbIHyVE3uI7vMcbOq/ff1hb6p
TBhITj1uS4vUR9c/tdA4VGpWrrPppmjAp6qc2l4aR0AiSCVWoTNS9be8mHiIuNaWG5FZA6mWA4BO
QMnZbhzSNFLZtUULNci+2lytvFWE2eor6T5FumRbRvWUr5IJ9UIfniFz4LBw3/VyjrltlxFmFV4B
Gu8LHbakIKZG9J11JZ9bwZnBe4FgCrklS+fkyArLN5z4o7dG9IryYtQVphPs1wKYLSat2JigL6LT
VefKiAE4XeLsXdQMJOZNWcjtCMrCku2bhKpQlcDxdbjFjfrOVntTqOgIKOtTskaFWkdW7YITQ5Nv
1W5TV27YxzoMEKf8gMWyzeclcjM+EEt5pO13L7ImaOxsy7V1NxtDmOhgMRG7AwTCrRAKVsuaUyM3
o7a0bCI/TrztQUS0ZnzvtO95RWpMUN6yWc17w62MyGqJUk2Fi1HDQBpagjGzcPSq7hg4zokL3ibG
WJsVoDXcsnhux56wm7OjrPZiLXTQK+WnR8OMqX1Ix7xdTOdTS77II8xbO2U30OaHQXsxah2s98p3
xnjMuuJa9OtwajuxnyuLYLCUrV+zOX+nZSh+c5OWg1S4eav4k75s146LZKbTEtp23UM3O/Fzymr/
+s+S5Sznxtr0WcMMYfc0JdOWAT5LFL5OmC408NvQicsy3yw+sZq9Tryf/SRBgGQlyVfSHmnqym71
xfisZofER9Y+aLOzqVmM4l2VwNrS+8kyu5dcLb7z61kaFyeFXl9dm7bdmt1ZS69GepNd4kH9lq1y
6DJgebZgkX61Jcbdd2tOwcJXyJvds27rF1AXkaR2O/DQenxVrbec/NGYKKeEo/QWI+Ua6ZpSnMXY
5hcg7N5ukRY9n5gXvSway/yq4+XQzS7cdJXNKDxjP0yF9UDVsSTFK9LXnnDxe8wqyC+JLFJ2rsuT
TeEFUSBlfVeSvg2mcVQiqujdM5htb+e5MBkCTW9GOLbxZG/6clVOCNzlFBrKoGq+4mRVHWqUNv8a
m7QhOZGL6VLkxnCTWJ1Cm9LqujxQNfQRWK5XylKCDJmF2hBPdSQzvdFONXPu1G5FoQy1t8vreXDD
GMyL9VwhnHa0JI1Jt1Xo/aTROMm2fNMqfJ30L89ZztyxMoLfNtNYVP7CKxesSpxdvMxgDeQo/b7v
BpBFchSkzMpUO7h6B4S2L5O0xcRRZD0AbBP2CxeOkaZvJ8H/gfyBxMFg8TLwHs343HSuomap2LvV
cPFcLwmZsqBcJTGDGGcVWdTEXJYwLU2WbgXDxqTx8mZI7Xd2njXmxQH8ovtYsLL9KpXU9WWyJLul
c7qjN5QeZcacBMB5FMFIVsOLV9uEb3RRmVhUxFw7l7iXSpARkOET5F/uoN5SbtOl4jwkKz/84BbN
HRJSubjRJJUpv3E1xbKJVECXebTMjG3lAnaXG+TV3rp4WravWq5roanEy3Mr6tTY2CbPUlcs17Ez
WXw7Vxt5xC/KAUaO5RpGJIynXD0v15Ri/2dksXasjgBjvhYqcUZLQ0Y+K2D6Eg0MFr+oPcqwKE/5
xN6daZcFe6Dmq0azeuvMDuHI30HJ8ndoMv8doOQClxKmFB6vH+KC5iG1Ynt+rbJ1wpVqrjsy79XA
DDZPAS6SbKevta3dtyb42WvPknaM8RDyZvod3BR9XsZbq4cqBcu9RKhoeZvwPmuEeyaXSNjT7nVq
AMZ5hotT848YCTxAJH5u2nwW9prLsy1HsrEeFmlYX0VhfdakthP8wF4/HLCmWGKDFTjed5aRkvBt
SXRtK+rbXZarFmUv9aA6N83sUq0BNkK5t2UJP6rxhk8drsDdQjfxT90zoZReYaGgN+mW/iJ5aNSx
fms0DRr0TJPSup8If+oBLVTgwqpy0SNhNaLfCn1t79Msbw5jHid3eRzHaei2q535NuGUjZ3N+l6A
CwmsNs1eMxBsx3Eulzsif7CcQHYtrCN6ZCx7jbk/FIn2g+/CIxpaePBTLfee/Et91vvBulPZb3F3
E5N26GQzdJHNZuAFWd66a9m9X6/deTEFpSU7YnmtXBA24FQd7Kpqrp/+xKajySzvlvuTFcxEy/ZS
Syq/TZ3a9K24cMzN7Kjuy2yl/S+1c/muA/5fgsxIxYMAN3Ejsk7ZtMSCj7gIuC9oJ7wQqF5OwQyB
U5/Ywrrwpps7FYSZVSb6Q8Hr8pVwfHPItTp5iPuOecScpIeUNaK2WQzjlyrTvVfJaoejOotpWF/i
OfkQoky3Y8XdOJd4vgqnBN1GpqZ6zovFQmZMcPDn2N0vEL26Hw0SLd+j0jf6Jv+l5K7GF3Vax3qr
95Ijht+zvbHd7KKWBBcjwfuFoT1phvu8rYCqGjIx34zf4e2SqL976hvXftEw+EfoHqRbfwe9h0rj
+gZQr2/4ehH1wrR+jYSLPp2e0FyJFkBVHnea12FfqrHzp+YNxjJeV7iSto1qxPimhqHcDLTY75Dh
jL01J9Ztp+Fyg+Va7431Pe3upy7JA0jB6gnlc3Gc+cEZjezQ8hQeAIoR8wNVTb89i5CwUrTsRyvA
PAezFi8HveyS2yRxzYfJEFwQzFXi8Mjk46ymXHyRoOUmGaz5THWwybW1uV8Lc7loVhvzcBFytUbu
V/y++zuDNwxjRyeiaX40ChQCHYlhV3otAZyevWCSWnSrdUiSfBbqfCwAZket242b0iBd2BpwSO1J
qAFpSxTV/jJMKdZ0jlMr3/JYlaHaFa/tYj10BKCneqvM3hEA7rcwy61ko6Qw2jiSPZG37AbPZKiI
GTvWGCs/rr7JlZDwaHYKGrPW+XKSGnAdBGet7sazWU/xwcSUwOWnML7tqlde8sRIq41aT/ZzQQBn
MrRo1G/jts9ebZkfF7ftPmeshmfwvsavicGBdaqpjse20YtX6mWWn9I0yjdCLuYhXpTQndMu6kSM
NwhFxul2MOobb9+XisyZCQsxb/l+Vul+pCjrlb7d/NvorfSmwMv3Za52m/NSBucKfLR8UgEpvdm1
11wMqRrEAXOpfCRd6wyhAwyA3iNCUMQ3wCYq3njD/nS9g9kdI7urvf2Zd2bBYpIxlj+0hV6i7tTZ
tL+phnNOKROSFk16MX50vYk8MZHbMURZ7VycJ9tsVQCaO866FeRsFEPczTP60ECsYsH+VfapTr58
Tl9Zk2G+SCs98KCyBlV9gxNpCTF52qRJk8SPk8zbq7GxkbxMoVPDzy+Z1nLv+kjOWb9JV2BxE522
14JOPxnJn5deDnM2sSOzJMiK+Q1YOwvX52md6WKmtAWH23fvWMALQVX0c1ZEMY6hXR1DPCxWywxn
8PeOh2KfWN5DpUgus70cd3LhDNKSlIN9jBx8MYTE4ifSuNj4TDs/YbdT/bnp7ciul/XWkfXbnHU/
+TiHeSW5q1yDFqYQhwEpPtDHuQ4LLTmMffWslADY4tb4cJYBYSnNlY0NWGtoh23iinjfQETmTmo/
aTZf/G6MnZtB5CgtSkUuVtbRMvSMdK7C/r8Yuhu7sR5It19zxGtT816NP0HyHVlGhJPVr1u1Vt7a
BgWzxkxnVnyNvWbsAoXtUD8YDuHz79yauFx4+q4RklaFfryLExv/neD3AknQiQZ3fJlpcuE5ti6I
Nvkz42exxSg4Rrzet3EG12ZOiBALd7l3DUgbOYzBK5pmHFmzm1q9wIQbrb2KtQ9r48CjLLrxbdHL
itG6Q6wwEuW2tF4tt97KoTskSLvRcr3cGPZypxVev6Fv7jjgMN71KwAR3y2g8aldD0ezKpKwKF3m
X1O/MTobmTgDzlPwLNVux/EmQhuhzp2+3HWyEDzUDdfrZo//Y/QXdEM4mNp9mfZRT0wpwiQ5R4rW
QjBM3heXcqi2aJiYhv7FLK4JHg9H9aSzSzOt6VZxO74ezGFBrwBQVGOHJ1Cb96y/d6WJ9pjDJLmb
Jr4xRTlfWCn0vOtsNuPVUJ4qgEIPXqyePU9q+0GpHqW2nPRk/p5nAP9Ne3RX55Q3+bP3W+qb+gcm
eBU6N2nuRnPm7wThjhaO7iJHV4GBUTg3tgpEfcX8iR24GSKrLMujWxF2FTo/zDTU652tF5/94LR+
zJOWsl0MiZJg0JO4YgeZXKoufTIR8dW8rtDvsWlCeIGNG6yyuGNFuKtcZ5eSuMbzhimCMT6wjWpX
yC6SynAjrJ49ev56RZLeLe0QGN0i7khEWh/1PLr3dD9jXYl50zEtqeXRI7VU+bNuPs7cBOinH2U0
rabf2bXYGAY6ZsWWZTv2ZX+aHOOgI+IFozpdZCyHZ88r0ptYkRvMM9m9Rnoc8geRxqGZTV/DIU5T
rPvRtqwVg7Ze9PNEuBEO+xjv1dpEENMwWqrvy9pqO6ERbgN7ihA4bScj0YgHGHAbdYXs8NwdBlH1
n3O+OAyjGNytQdwbGawQsZ6wFNwrUvvUjWRb8kqE4RvwiR6MHscajeaCrU2SYWqb4J7EyjEpzL1O
ZTxBmXfKmfFIjsdJqXoG8a4PMdoUkVyRE5umRFrnxU5JFLzQRv0yRhE2JT9NnrffmmHcN11xrI3s
Bjp7uMBB8ZH4bcoSiAoDvE83o14+L4iPY6obT9hRDgNCnigm4I7Vb1mQB2FOdfk8L7l8mSslKlq2
Lm5KASnNj/oGQIt1dLr2LU/So1nnLAvYcK9BC58fGASFFZzLWQAX/tWRzgvo+weus+UTP05FC8TU
Bo1LSrP0CxPFeE6acMiTk2EdprQ55ghIt9OgUpK+WDd59q2XU04TiUSXaZdx4wgRzFwI33DPzJ9d
N1s3Yzb131lCMj+SORRNiA9XJT1rPcgVPIK0PymIpL7lmN5dRW8MY7A7e88JVxDlyIZcuTEWV7zV
iWV9qFfNreT/pc0fuj5PLqZLJWBu62REvUYbNtjXqcogYcQII0o5sE3RtpZOPNOI5Xijcz0JXRz5
Z2iGxRp2Dgspkyzjl5MyYqDHVD8Mowl7xHwMeqeENeCWWpIcE4PlJWLwj4rDCKhOlPX1lXux6kHa
2/kb/SXLdI5NY0HclHmnsECc6e6o+7866/5jBvmbdu1I/L/9ipcs+en+0ar4+8//6QLBz4GXw8ak
yKB1LSAiVvSnVVH9Q/vtXvR4jHXMjNhA/u4C0fEqao7mkH+7+vcRqP/uAoEWDlATV4COc4OrEVjN
f8MF4vwmR/6jCQRan82pif3xyh+z/jVQlXXtkiG8sYoq9fFY5Sv7sA7VlipTYiHfNBDBA5H4xJwd
4sxIT5Bse/VA61usMGMSdYGuMy4ENZgNCQbb+Ey+U3fJ2tvJhXuvgmWCypc3Yg1NaEovZeO6kz/b
s/iy5j79lHNOCqEXGrczq2ygW8jWOAxqVyefE+GA5MQeY0XQ6blV4RTblCIeHRpGhFpuYgapeQq9
qnNWK8L7l3ugmMwGuxz1PpJeA9k/dXTkjD6kjg71julvjVaZUtBuJSJdfy3QdJwTZBuuGZQaNDs3
tzF0NVShJtFMY/y0hiCoTBY57OI77l7WqP4I2Amt2FCGOtJsKYaaXDju5Su8lsRIb0S0P8wx3nR9
qf3SWgzjYnMQaEE8DqhD+DZThOR17DAdOIoVf1NiOsAgWLjMtUssWp+3i0pIe0SHmmx3vF8wTjAe
tAtmepULzW0xSAYTY1AaxDUz68JZb1sW8UMWx2GvqtCTYqBTwHkbnRf8Um04JM0jIRD22/1Svi6a
Yji857z80oPGUAOD8MNXPZpc6ftZpA+eZGyp5sJT/anTx7AyrfydjosmpwzKGxD4MGVyxjddt49b
vBNB4elQENJFta+3odi8IMax3sq4/mmhmQ9v2jT1kjN/vZF6OkXAs2aka93YdPB17pHQmi9TB/1A
3mRiBoPD9rr0WrpDNfJEiFS7PrMhsr4JUnhaINLJrqPMVZVyg0qjDQFI4YJreqo/VMbAAQ+GsV7j
HTmB6xA3oTiG9OUl9WM59kRmANc6w3vSdnNxqpJ6ck/C5OSnD8aCshNvWVpK42PC/I7yqmqeXC+E
LYpl0/V9kwRdho3rolwdPtfnoqg3Ktvgx5V75tFswYVYhX0a6/m8ev2voaaT28NCSvMKN9e0ZP03
lujyCrT1js1HyGTYR7NLi6+cVJIQpfjMLRJcHeRIwABqODToVf7suF/Tf7N3ZruRY1mW/ZVCPRcD
5OXl1OiqBzPaoMk0+/RCuORyzvPMP+rv6B+rRckjQ2ZSyNoTaKAKqEQ+ZMDTg8bLO51z9lm7KkoX
oQ6pqjKCZNR1xjbuJ3tdGcPGFwVCxSDpthEI3mURKJ+4n3yKyYxvctnU66mPYbmMRbIBin8+IOXU
+jBeN7zzdkyKjaitTyhDV3kWYrFiKQuwxc4iHjUw0Wo1rNBI/aiH7Ms0mg+Q+s7C3FxNg+mvQejZ
T2gyfyhczyLbu1IQvtxmlUreH3LtIsyJWAcvXXmFEK4+EoCBrU3cpLd+UDQkqh9J0dNT4dNJqbqx
UZQoj7XLqRwiiuJKvcwHipRT04cPHd8bjoSzwbTq3KlLJk1viM9Z7n9ucv8UL6hvEthZH8lg2YfJ
N8eAzY0fou12SrsrUMZ8LYL0Wgj7hEOVxKYWcdcndpiQm8z58ks/8LbwhD7P1J/Z0SNzQSv1y1qo
3n2speZNXRT3RtF/5ZaCuViMaqQ5UyM/2Rp5e4GdUXqPtq8EltfkPyGdKGsYaf5ShAabxWAN42lf
mDdRT/NG0nU5dKHBXFQ+3JkkafEKSKRYCTjN2LZlZDygiswdG91ERrQTy6pIwrVt5uoiE22xhYjx
jd4uSKOG+YMgEAr7pKJCcaorXHV6V+vortE80zmnM4kRsYC+j0Zt79SM9HvRGjdVrX2GLI8HoU5V
MpDxNUnPbRShgdZz46RWKZgN3leMkR4yp8SlmIoFYerwuRmgcqUDIC9yyMbK1Ovggq4Zwp4GH2xT
jbaQSgsQILrb0nl3ahQouhDDXcA+r878UlAtspR4btcpVmbcndlxfWu19VWhRGwhRRi4rTU90hN8
k5IwOjXBLm16q/+SJH56W+UI85J+QGmkwqtDVC+2IPy2QkPtZFMRdlFZzMIs1Q318rwZ5KoRKXWJ
WIm+hr2+qaT/kPatvOsAQOJITuEVnTc5n3QVlZqzTRFIUM3uiq3RV/f10P5A6X0Rxyi08JFiu25h
3+hfa1uxl2w2ym5ouN4z5RJCuuI6CQ2QdmK4xwloWJNSPVX76WIGguCCs7FaeLkapLEpNq1FwIpa
gPHYhFJu4hYHSDPAgDfvOrwZcyJmx01GhdlZKldd2/3I1RTPqXKna4C8J5ULeiav2d/SnTXxzo3N
vTVCdLFAG/9jzIZ7Q81+ipoMLbmYsSx8BFz5OVh9Sud0pq8pSF7TPuUvLKdirQ8KtQN5SmmoeQi6
HtUQjacIFH3qRQbILaTz2JeWj3k+XqUJkiu/aB65PI/c/MPsTFahQltRiTKvFlRA/RvSK7pr1cgs
O+cHuqjLpknkdR4Zp2aPZkPDNZDbs0ewCXGQblPiS5Gw3aFmbsqfaqPGd03OZKRkmeQIoaNO5Qs4
tISt9XxCCZFbqpI/DtrQSI4Ua/a/CnBt+CSDdFwjt2m0htYgwZxa13lTDo8WgnH0SVTQNBKOk5YC
Z9TRNraFi5INa7SF1tsoUu8QiMeUJdISHacDg8YgbdkaoXktYG0R0at4ZbX5T6G1Vp6elGwZ6Juo
+QRoZZH8w0sMA7+P3IgfW3NzEnUvzkKNevA3qRIGWSuUT4OtodTD+Ups0Pn1pCs9iqhDtqmbZlA2
gV9nW6eSnbjn44m82430TZyqY+BcDZBnrus6VB9Q/gikPpwVJM84GILhtrKMODe2FrhQ8t3pDLmi
u9Y3Psd9liC/9LF7xjhPMoeuYRsGQlnlit6rzYmMcp8yLScvNSUqJGlUIC+ThQ88axQ079p5fq9q
aZ8ol+QAoRqfUKJSv9LL0lM0DqIGog4HnyGyqcndsZWyHM6jqMd9RKfBJJA3dLx71HAMWjTiGGP7
aFMksUH2TPeRRYCwBP24xNMmaV2YPtVIh6KKbhmvStpcgBSlhWXPOMopA07p0Rigrexcz+iVjVMd
b7MXjmU8cdDskJdRaq09muK4EXK7vsYcCZGUXpfpZmh8EhLgGevwa6ZV34izivBe8ynX3g5a1Pgn
tiCsfgglE3XFFeqKEnXEefIC3fSqxr8IakUHykULK0XKnkpWADYNk9Ng5nXS2YfcSST0ESKWmrGe
NGeP4RWF+KH50uT0WZ54nTp4bgCjH6zLXMiTzzU9cNLDdAcqjtJj91z3m16KgGFVYQoJhRZlVwj2
ZxP3KcXEyOqi4XM21xvhxOOi4NemRgHnuUAZdsiqdkE3IKQKkzHsN9mQqAXNdVFTn+pzBdRzktLa
BJ4aqSxvSqekgVOkF6nDAUr7Lo1CnYf9CPE3EDJWOg1Hhe6AC1gopnD8elFmdVOChzByaIOXcMGQ
H2DqHCcncHaE/BT0sytl1kNYJD6eamcFqpdSdI/XB36eOu2GPc0a7K9T0ywrxay+0HgVLsSADUlt
x8lpOpe9Wwrxm2oops/C04uv0HDmKrn+UjMf5vp5H0detvAUv3aLAckP4M0GVlxtLIkOlPPBsfIT
om55Hndtv53k0J8otVXe5DQNLYHGtdg+1r3bkHA+NSfSadNgC0oVRnCq2mxbvKWycoIasW5lUnbM
vTremqXHOYb355mdYE1vIa5a66GZ39XQQJc1nCqw/YWkglok3+mNbk+jQIk+RZTDzpXWr35mY8kt
0eKO/5SAzPxZFVALkGcJ5QEcaJosBKt8h9EazScpRLgiJG9ALYKoQcvtlntPKNaBlUbrmLT+w4j7
JHpRtpEtPTEEIGWzc7xg9vzNHwpqT4u6xaRVyUv7ioJPTLnSCVZFpTSLEu36dhjyQC5rzsqTCtu6
tRGMD0puoGGK03FrVE4ULkOFmjvOwtEq9NkYFT/Gv8eW6nosO1JZIvvCsZMsAfEWX+TY+SvKrD3l
Ci/4RPfU4NpJQ5m8blwdfsGC9BjhidWa2tqhkx7GQgcs1YF07FZjaLkBIdTSHrE7HMrmqQZwuQbQ
nJMqLa/SrEvP/XA2D+l1axnbnOX4wUImTrFqXySpI9BcIS0cwvYeHXaA9EXi05iaa5yVMjf3O2TX
haqdar4zLqIyDB9TdAQbD33+RZpp8UJrtciNI1S2pY/9gujlQNm5Kz7zJlxRR6ftNnnajUSSkXmC
8ca0o/pQnLReZfHiHRUaMQ4ub9LE/9M5GjbjyY9//1fNoYvm7zMxGzrGn77T2lbX39u9jMz8935x
jzR99mDQScmo9PsRtNGy85KSUTTzD7IuwsT2W+V/WHPe58/GHJwbbMPWVFIuGmgiAcSEy3sT8KPU
P/6BPNJs67dw6zNF5q90jEHx1lYF7aMYioB25zjZ78kZSm/sNC+69FVMwUmFNHNLPEneDWVZyj2D
Ut2rcIqVxatheoeDdNCy+vJc28QwgjIzfjMaY/Ia8s56yUv8gy/pNKDactERbgTYaeGhcG6G8EoT
saq9mcqox19+/9FkkRBA0ZGkkis7eDRFmjIh10RKVq9IQBVlt4qcbFqzo2jNkhAu8C/sCQuryacV
fgGwpifXrVfCf1k2j8P/8p/y9waBr3s4+BCFcO0TxkzGmr/+60Hotdo35RhchuD9SOBrpqBxJ5GI
vyDIai3VjUmr3MTMtIc+r2rg0mnpQb9wQDotfd0OzkSkgP81zbooj3yhdyaGBO3EfNUNaPz6jCd6
/H7DTwFrpf1bxlZpDpOzC5C99NQ27axyYf2l9+PQIBYkEafmEIibrDhClHrDPTJtyM10Y8CsIueo
zfCeVw82RpuqX+5fos8UiGHa/GHIaUr1AKmeJlqqfe5wZbtSnDL/RN/TMeOb+eMfrAcp4UvNb6wD
KjtAA6WqrE3EWbvIr4JPoTk0VEdEsPYb4W8+nofzynrzJHKxFmuAnLwzf4BX76nTmV1OirfzINLc
21pdbulO1o485L3XMQAwA+iCI/im5a7LST35nr7zPVkQOvvD/eCr6qopm+b+91/HZh3jc2oL9TmD
/Pp1kk4YTajHl61mtnclzM1LC2v0I+im917HdiTblWYZJh3v+2PWxkjm6iS8zDRnxJXICNITvATl
TUR14ez338cxWJPsVWzBh2sTrCEa0TC+lNXUrrom8Ktl6rftsPwnHkNinW1cMt2ezTBezYLG6cne
4hJhOfF0F6Vkn2sssY+sZW2/8/J5tzXYPXSd1QxLz+Zwev1xaJ3xC8g5l3moUhcsrbLL1plXo0OW
VvUFEXNz24vJUN1sIJtBhcpOoWAXQrM2pqcN+pHf887UN8AmWMDTOH4w7Nr/OTA6c4PwfVc3WXUS
k8PZdko8rD4e2fmdDtYXWyvlBltgQvbSjfpqZAvYOBXeCjshSAVFGFlgQJF9DpL4YXCq04+f9c4L
mYLD07BMlerJG6uzxkjxbhp2vRf7J2RY4NugCD52XLzFlnFEA0jkdUxTo2CzP2xRFlBUScTOGTtx
mtakClLkfEgFSISUUq2XpSfkipI58QpcVMQJ5qSsKhnp51OreLSDJt5dWTbRLeQvZJIVqdWljkju
xmid7MjOM/+Yg+FnD2dC2wTl1KIO+IOyFUUphNiZolIup7wrHkzfAHA2QjBOsS0Hl6UaNx9/hneO
jr1niv0BagJ1aKNG7iKkj3M/SURpgO64s8Kmhksfl0n4lzRWh/w+Gc/N2lSuP/4B780Di1YJamsA
5qDQ7P+AtkDWy6ays7wGnBk8BNj9QXhksmnvXBtYNlTnNVMVFry8/afUuVZqWaPuuFfo+qodctG6
ItAkKcQJnxEoZMFXpajr29YZudFADAcvVqE+XclIBcWc6gm4Bir9pEA/fn/tvQFg0dlszlT5sP3d
/2kTKJFiDvWZx8itqzy4oZ0tecgDujWnuAo/lXpPVhvQRb7gHB++IHCloTvsQv6X41yFNCL/TNLm
mEHf833ycDo6XGTUmdFiSftganSTgcjeUXctMrrTucY9s5a77rTuauwfjSG8bStUUSaa6LOq6sPP
4GpRgYdlPWqLhDv8yvQrcTIUWXyapUpx9/HAvTtuNPzi7TFff/SDn2cWqGUJE3ZKZZB7I4e+wHij
PcKyfGdHtISgCx9aJ9/o8PT0IQfDoOp2aaF1sVsij7tP1cichYZkLzP6uo8c1++dO5ZBQWO+0Km2
sOfz/PUePHW9JrV6N+Ayc4bJqsDvM5LfKrMXVz3ZRwfv27kuiRONdiFDbdhKQ+1uPcSu/8SZw5IU
LBtIPVAIDi52MV2temCjCvcVakdh+5MeteTIneHd9505oZTXZ0fTw9ACO2Ddi4MaNZIwlr1Nci+o
6tm7KdBvwhEvSIIL/KTQb+Pu22LGqiwn3HuxaavUI2P/zmEBz4H4ztA5FfRnGMOroa8aegAgsuz6
gFghFdrXYmqfelt98LBNIqu0qS392AH1ziyGhCT0GUShEj0c7PkxaZ3ayJF19pJkflGRTY+kQdOO
00Cn0U5kBiKrHcX5kEyflXmf1Nu5r2XVaPk3f75z/Paqsgjw5jVvG9w2Dncj3S6B5GU7Z/KrE6Z3
5jqjYR1567cvDdNEcu483wDAF+/PcSXzK1KK5S4dRHAfUlO804Lc/O03wfoR1K7D7gBmamZJvV5I
ObWStDT6XdrK6lHvzfh0MuLiyJu8vV3zEFuCusLGjZTywf0iw1uLzo5+16i9QJk/IeyaJnSCUQfd
6dhJ8XYzIijRLYf8hpw5rAdzBfPliDRYtbOSEPm2tKV/Te9p+EmvhwGq+YAcThSRfo/raIthmT98
H/EzO4VJc+HXCd0O8OvRTiXNQLWgb8YY8ZleF8fsVt8kKhhuA90L0C+bM+vtvmGgd9Y9AUdu8HSk
cK02zS3H4ZlhmEB+bExSKCw4TqojAScXj8xuHLek8I3kN+fA/EuIE1hheOwJ51A5E+tDYgfluDNj
dGxcQ2N3UkP1yHc5nAM8xNY0SFioHnQyVgdX89G2/dl+b9fjHImSLuovTBUd7phFu4/XpjYfaa9P
5OcnzXEvNxhzBqvtT+m2wlGiYQKkKCiv4cJGxpLUrXUKjhPhP8TIhTqa1qbqg+sq64KrzOiVp8Yp
nVP6Xacj5++bO9XBr3EOjofQ8n1T4O0Tyrq+4BDJrkrRt1foAy9KRZorWhaD+8TE97wdp9MCS+31
aA/AlUxfoMUQSvxL3va32aH5/T8YH+dggYBsDSMkRLupV4CLstn+IKWfkG2Gm0kjC/lqTRqrOA7A
dRYAZj7+PIe72jweAmrQDFfXcEU4uJC0WWi3oVHvLNpGlnbZCGoXxi+r3799xcMY4fkhbDUo1Qw5
Oz7uTwGvU8oqiZkCRSNucrqCgBaPF6IaNkxvhKF9Npx//FpvTuj5kTqaRnQ2cxLBPvjOiZJFaGPK
XV3bKtDSnu7ktB6nW9sBk8ooN4j9hZr7XA/s8CYaqpBuM5XID/oyJNYjq+3dRWBoBkuaUNjiWrI/
AnqUNYaW1EQsvnM2dZRLFmEnTZRUkfKF/Y02aUKNEyeT8E8RZbot4iMwQmZ2ladF+f3I6BxuyvPo
cG/RHYNbksF/9n9O06WwMfRm13SIb12RB/VXLawhj0zcKqNlm+E7mZdjXa4GUkEhzOTCfCqAY5en
eKZhzTjhUGagDm3bDehAHaFoomrdKY708dOR3zrP/8P1wcbMlshmyDXnYP/g1MDHJU93nZXR4qzH
kr5sW51svlcPgR/2dIM+ovIxFKMBVm2uMHWxnvQJ5OyCL5ma7sc/6L0VM4dlNl9Ttd/w2sHuDr7Z
FTtNKacQfYvab0xKyN0/M2XAeOHfblpcO8yDRQM2CHu5cH5vPSPiYzePkMHpCZcq2g+XHjTRE+xJ
6DjozHYq4fUgHXKLUk92IZZm6dLLcGY8cja9c2wgtyfywz+WhurDH2U3FUJl27mo7dE592lruu60
IPgWwjq9/e1hdiThu0HSlGjpcKO2Ag+zv0S5yEcLw9Y0NVdDXCpHtol31gFZRsCekt2PlNnBdcvi
Uo61gH1RwKPGXWRo3Yx08XUcF9AOoSEk249f6p1bBjYWDoUeLmCCy+rBA7PJg+jQdxf0Ltdf1Kpo
JOj4nj6vHg5mtqiDaVDX9eQgiHNAd9IAqPXjj6xDJ37kS7LvHC4s7mTUm2bbAeTA1Ej2NwGip2Bo
W8zBABkHy7jH9BpUidJ8GarJ+WLoTX9vOgbViCDm9vUoJZqCpUJeqb4aSF1hkueDU76IUs+D8OxY
aEshszkt3W10FG+Elk/KZ5WK93Q6lol6Co4Yfq7TNoxtWxkozYG2+SB9zGbYaVMR35aRUT5SD5AN
bCkUM8t6svHqs6ZMptgTKUG3MlJLeWizNr7u6Pwv0dwU5WNTq/4u74fx0TDpfFzRwEdzH0IpazuM
aGRP/DQe6ovG7IZ+XbZG+jhSdAf0TTI0cnM9bW9qqdH76yREGFRgacvD+85vUU8JEf+wMoExXd/R
dlvShJktO1FnUIG5vJzEUd5/LTIdfBEemYCW8jhGLUaDo/5N01FMLjqFEjmuOZN9GYZ6XtLJpENY
ziErtqcDxDbYdrAXtk1GtQqRYhRAtBhLE+Nbwma2tI1TOFqx6u0xz0NaezHJeGxiFdgyqIEOBlUl
OU9EP470pMQ2tM3cqTD1Tbs8Bh7WdTCHEYLSSugvMqJmkKmK3trbSprCuPBsM5goK8+mul6rOMOV
k3X2hvaBuV9ZVk27xWBK+5lFoTqLFfoBss0UZxPYCb8vF/AGgMDYRU+/s2dX0y7VUQssRWNCK2ly
DdZYhekyHzBOEFh5Grv/fRPBGnUjKeM70RkVrqBdHZooHPIscambzw5Dk4k5hN74CLG6mq/jTo5f
XaOG4tjEPFhcmz3stp2sEe+iGelgHKVGrSWosNu22sJQnb5SR/ftZSMCDHyVgH6LJapDyo9YRwY1
YrRQe6oxlSYAUoZv+G0k02mm5iPegNKrHnOT5vddGY5ZimGs1SRL4J/5Ld3/ee2OmAyAG9QjWvxM
zO+u6MGIb/ypZAapY1LW9M4VdIJ7zmA5y7xychB6XcGsdryiRhRd232OslSPMDMe5/aetNIBfAQF
qVSI/SMNnW2vjc7Kd7y0WgWpIvVzgYVp6xZ55H+XTdDgGKBn1m1ujnS0jsJM1xKeNJ0pBr5e8AKG
+E4dcCpEeg9hb0nU2l11Xt9dazmFuUXL0Z+uQCKIH2YM2G9ddY6Afxd2ZxY+Shs9yVmlfVdvczpN
9RPP4F+DIZ5nLvq+iO5Na9SAT7VVcBeWmXZu6VI5K00/yBCYaMAiUrtozZNcyZq7pnVC3I69GvZM
EJY9gJK2+dSodqYvkd44yaqdeskegjsuaEUA3e3Lkfo/jSTIF0h5/L184eb//h8u8nm2r1zgr7wo
FwzjD8rkRJzUUeaEwJxDehEu8CfUfrhGc1SYunw+73/pFhRg2fSdkHsiFBe0ecxpxl/CBRon/iCi
oPkDpjKJDMTqv9NM8nw7/usKSL1FkyblIy6skkQ4VcH9k0rYEx1Hsz4ns+IA2lYf4zCMkVutwFzg
vg19XWH9cEugS1t2TgfAWUByP9MqKdG1Z+bETuIh+NsoqOYLmgvpQz3RBoFMqKNQkpxamkLOqjAC
xJ92CQd/4Tjo+9yaogfddHQRXGWVpWRuGwCjWEgcONEJplb1w5eRoy/TstVvGto8qJ5XeMov68RB
jhr2bb3FpFHHplUv4AKY+aOvhNaDzKr8x/M3/a3pfVk8ZbdN9fTUXHwv/vf8Vx9zKIkhFiL/sf+P
9cs/o2Bwvzff9/5hlUEIB9zwVI03T6iz+Ksvod78//x//cN/eXr+t9yNxdO//+tj3mbN/G/zD2Yh
edqPJu7t0/gYPCXJU/166j7/pV9T1/yDoMCei4tA+U0m259TV/InKmoacqKsDsEF7x+SG0VHjUOt
SgWxSAKE0Jer0Z9TF9HNnDqnlA5ligKPrv3O1N2/L9sQ27moaJRwyEqS1Dj0s8rGthKeI8BbJVJZ
j3T9LmC/6G4zDs6RC91+XPLrUZZpEMPPUoPnks2rRHAm+zSVwvaQOY8BDfa4DBUWxjavxv/qZdG9
NjZ7+xTK5BbUYUbNgip9cGksiQrxQUXxF9l6igtDLVeZ4tub336KQX5KpZhqzNXWg5ivVXkHD/AD
7UR0iKce/U1g6sP1x095rlK93lfm2ggpAkLg2Y5O0w9ehs3G6KcEd2fbGn/QsFJmFZuFXHDEck+Q
3NmsU/C1i3yEf996bpuqLkILMI/VQoV0MuVXosCucwpuP/5l+wmT+VuyDZNuRrQ/A/9nWPPrNHAT
kIMhHCYlm2pwJ5r0ln7QBgRy0LvMJPgENe4VHz/zoKb38lDSdKhIdI1HHmKbuyDrZxNt2nmzyD4Z
cgX6lQomYBysemPMuLjeLPuVHUf9CXusuqw0c5cFM5pLz4KTwIzgMxm+vfr4d4m3a8hB2cDhJFAo
sV4PvlIFs8tpcOeBu6UAScqdcS0rDX2DFbW5uWi1Dj97Xxu1mykZbs1B0DBHjuIzrMVxqUq9P8dC
rtpM6L24oFr+kxL6vuUmuh+KRYtk4luLzdOZjfHBTQcTIXMVb5YSKKFceTX25MtKD8WxxPjbhcRb
WSTf5kAaEdXBW/VQFPoahgn+2BPVeZyJN6Uvj6W192O8529K4gSTQ0I9OiS1g4U0xbTeGUBvlooB
BCzJzcGdfFIiRa6XS4FX6JFN6L1vxcRE5YKmkS92MHGRlJeFBXRnplQiUy87dHXpaLrj2B9zrHtv
AEHGzIrLOZ31nOl9td9VCRbnRakFS8ucMJcg/cS6Fdmx2befnn0eQVOSR0JGqPKp5MEIam3RBJHK
CE7SyXZhrw6XFmmQVRzactMUFibpWqiv2xazh4R+jksv0sR6MnvEfRedtwo6qz8htiUFXiyCsUmv
gtQZyLIqxpYGpW9A20NkwUq7lpoHp80W9ZmRDeoqiXQAXX5JsJPY5ox8To7sfxy1rzJrL68GG2Q2
cVeZIHIe4VcjqHbYd7dAUMCZ6TGuBTZIEBp0XYs2kWWLushVZEs/EvSRj5f0O5+OK+UsyVSRQ0p9
nrWvHiwqnTCdEikNnXqwdUo8w+h3yN2Pn/LOJsqxa6BNkQaV4MOcK/ZdSZUJL6ArlFAnssdhA6DD
c7POwau4HwNgGWZ55KHvjSl3YlVFhEd95VC7UxiN2nE8BtgnyBTWRQTcz7HjW3Rz5ZYkc/i51emH
wko+PPn4dd8ZVM5lrhjU2FgOxvzLXg1qzBqZ+jEMl/iKYAOWKViQWJhXfvyUdxa4w7GIwwCHBJeo
gwVuNxJvdwuiQmLQexkLMWwtKHBuESlHZbOHmxf3N21uICdqZI7Y1uE0GQMuIE0hF3GlfStCGOvt
4GK2FG16pMs4XdS3NF7Va8Uuwquxyu6CNMHCCfXzhrJGsiEXSkkRs2ZoK1n0m8P98uOQWBh0CCEB
mmffq+F2oMxSgODHTa0RXPd4fVx4Ne5lHw/3c2jz+opy+JiDr4q5lG1ODUFJFjiocccWx7GuwFIS
ONkDhG+o44ZXn6t5N96VUAkBeRmpG7ZBex2S+yJb5D0OhHCLMJT6SeVo7VoZ068cGfbKsnv/unNg
1gkL+qnex+E6jWjG0Vrn6ch7vP2WknuwmPdqlj4a+f3hYmMeEzrDSJjYNvDUsPxBh4nziYUb0j5p
tQ+Nl4ErwfIc9G2O1eSyBziDRTotHouiDpKvRaP42hzdmbA2NXroMSe16HXMde02IRRUF2NuaNCH
nAZTlTjscSfTZEe3ot+FCfbUErqW0QJoWuL/GB27Pem8wP6HopIq0JlzUrBnH8oDMDRKe6se6SBs
NQHFi6wgr5WshjAAKw4X0iWO6eAfQssjwOlvQuoqoZOZKw8PhrQG+vTxkL8z4ujyqJkgIhRzaL8/
4jUpSyeWNIx6dj58Sgz9p1IaWLXRnrcyJYyrjx93UHFjwhA1Sd6c3BySOE7l/eelTSzrjMVMZmhY
Dp12Hptmu2wHuKS0FVWbmAvlAmt4c1nZZbzKYVMudGc4sizFfG/a/w4sCTZ97q/svqQL9n/GaMfV
HFHYC12k5EzV2CfzZDaI6bX2vA2gReCbZ1yIpM7PFCjuy94pcf5Ic5suiBo0aBFp3wuRsn0UKU4N
VdksEkU6d12MlX1jyCdS6kfKEIebKmEoNRVJngPxrqrPyZzXe4lm5HqBNktZmNVorjHUe0x8xPjx
cRvnd5+E1zCBrQqTwzm4zTRlWVRd2SsLRcl+pvjabwoj6+llVZUj8+Hw9OWdzDlUpHJD04l8vtW/
2h/HQuLZVTn+Miw1Y/vthKomjsZp34PE1Y4Jn9/MdXpqniUz4B44eufOm70BnIK2dPqcm0w9wbUN
6EMnlb/JweEndCp/PNPfvplNTIZvAHE92kxxsLCcohzsuGez8iBdYqfQ5dUKJkW5UBOjuo7tZDpD
7BYdOQkOSkesLxYYS4x42EIVp+oHkwTXUrVpFGwcyXu5ttredelwAVRjEVXOWRT2p0AvN1HQn3Ov
O7Ko3swalhMSUxzsUNXN2uf94U1GAw1bT5FIDzqdRFpBGp1GSW7egMR/c3B5FDoRw5A8ktTJgRoi
8oqmtAS3mMTPhNtVTrwIhsJaZQXJvjii470vymb98UMPyvPz2FoIDtGyqYLLjZybul7Pnw6MPE2z
DZdggrJNSa+nG2mZf1r2vb/JkTPOLG8r0ovLwm/keVl5zaXmYw1S+fH9kd+yX+/+9VsQmdFCRnoV
kfH+bwGTXlIE7PjOdGa7wqqHGhZHqy7MFi53Qil+g8mGelmY6zTjokkdaNGoxzSkB0IZfoat01BC
eIBYgWl+KHFUe4nSnBbopcLt+oqtpID1VeTrinDL1R3/R2xU3iZAQuuKaNAuTYoam4Z6BZ3/ivE4
pPrmeWB+K715ET5WeZ3/bPZzmc/5yb8Snf/dkqCECSSp5yvR36fwb79n/usc6F9/5yURauHihZKD
HYKjVyX0Jjx4yeFb9h/ktgA7EZcL8ujzn/zK4evaH1zH2DCp9c7xisG8/5UH5Y8QNxCkEctwvSUf
+jtpUOYNs/avY5mCwPPlgPLC/mzuPR96f4OtsyaGL13Yam7nN+WGa6m2iWeIdiTHFJZHmJ2Gkz3T
NIYMdvvsa+mH1Ya3aZeFnyTnCdgAtxyj0lVgDC4yPfsGPRzMvlSn09Iu0u+V73UnoeKla82Y4N2w
mS4quza3g0QHMWkG/S0NGB0k18a9mYePZWJVa8C+xS6JwfIvgDl+D2nUudDVHN7k4IXrooxFuaD9
un8Ye/BUIC/VpYxhI2QlMpiqhZeCtgitmtnJlc3puuZLA9zHkN3GiTKPoAORIl4gdDSvuY/V8Fly
81MZihbghVEs9RB90thPuZsBX1rRjAQ0xUnBFmK8eEJdEZMPmn+VyGlu6ZTGvkiU46fQGUayXMH4
REzYrp0KuCNgJ3iZKtgFUespnupo8R2coXFeKn5iC42ZFUYzdHrTxt6braVxz+42WDWv7BEubmto
+TowovDOhwG+sDy7NbEvAxQpKv8mkUawCvTsop9ah5cotXTb+n2yVZBxLZ1m8n8kTZF+SyLfuoEX
Om5MiPcXhhg7V2mq4Rxkb7+GTa5gV9LVp7NpW4YZmj3EwUqrg3FpyLZeFg20AGKrZD1KmZ9mk1kI
wr/YWrcD1iAa4N4AjoM94AyV5nG2oUB9QemyWxqVH7A7dso28TErZLw3OnhwRArq3WQPKxNvwxNY
VxXlfXAOow3/zy+SblF2cIgye/C3ZSquU1NvATf31XnbZPG1WTXEWnWNdWKTON9qvdGXedHqp/5Q
eNjY5XLbeWrxiSRPcdsBeHYDv7XOypiaGLY7jbfQJog2UGR6NwLF+qltMWiypr5eScVMMdsUyef/
X/skVHj+e7iV7hWN/otUiebL0Ad742zq+z15vT0+e+f+2ZdNMZJ9DyqJISUZ5Fm09GdftvWHgQBm
3jVn9h2K6H/sjbRsUyGifMl1B4nMXl+2+EPXEDPOuiTyLNzYf2dvZJt/tTOS2aZuRa6EkxYPRtL+
88756qKcE/cOY+pdm6GifTErPbmn+tITsAxtqC8l1LCHHI+KzasRunrZef++jvPyVJpDqI0xANR2
51/16qmW7UPSy5zrDsn7wsbY6bYc/fBInwQny5tXY2BJSalkjFA87T+kFF5p+419HftSfhmtqr6L
/ZKN6+NXmS9nfx0tL69COEPcRExjq4ftLq3tlci37Ou0DfBIsIUvryW3KGQTMzE6s759/Lj9y/Cv
x3FcMmXmWrQ4ONHiSOutqbWutVgrz9RBv/V7zTivW+CDHz/ovdEjxfbngw6rU9hjCsSF1nVPX75L
KsxcqBWmGB8/5L3ZR36NmBPJFl6eB5/I9OsuDQLzGu9G54b/E4gmQPPTaTIV1CudCNaURM/hfvzU
57rnm29m0efAijR1bib7MyOJpnDEx+q6TvXK7WUVkDdpALt6gaGvp9yJb9sK77uMAuZngzN8beip
/xD6Jh4vutcOSFuKFO6rUwJqTTTPTbIUh4OPf+W7Y8NVSucqzE1cPVgjbVURVUbWNag1GCsgzjHf
iqS1TFU7/Cn0ybkqECxsP37oO1/dpjDN1KLEisL0YGRGnIlk0IvrIWqwZa56x50yL/j9hUmXOIuf
VAnbzqHmvFIgtY2teu1gv4rpvB0swqo9VrhDS/xmZVpoRiiBs1JsotaDdykCP6qqIjwfps4yVtV/
sncmy3Uj2Zb9lWdvjjD0zRS4DS8bSRRJUeIERooiesAdjTuA36lRDeor8sdqQYrMJ0qRUkWNMwZh
YRaKwL24Drifc/bey/P0x6gM6+4cdVrYQfeIAI/UFiE1O2VbE4EzcFm62JWONZ0tpilfGDKlQDCJ
kdB0s10RxkRhlrgF1iFodmWfp5e+RJC60zCqyqRYI/99pZcackHkpO9WdNeQkHJwh+g5CnEXQHK7
6zmSkiA+y/4lV8M4wRwNTSJ5DQfVYEYaDqkrhnDuZ9UraEL2WN6OwuTHb/A20QF0xn1mThahmUUx
2DuUCeueSKLWinli50uQdc41pI7U3rVdUT16FsHH0OlWgv1BG1rHUDrOFg4DmW8xIud970hnPgyt
cIinJF3/essGXY/E/zs2R8MeveSgPf3gWwItXC1bkFyeFKDB5CCIu+qWgj8ix3T84uatNJLKGo3P
2WTPL31ZuqewHYNy52kP/FTYG/kN9zE62TPhkydrbSI34RHLLnzZETCGq3i8NZ2KGPGsHdNTawba
SMRgI0ImBgeNaFp1Oj+2naW6HTGW1UuYOaDbMsOys30BFbYD7AWRNibkjIybMfcy5rNDb3zpYZ1X
OzQ53lnkM3w8TydXh4eZft5Dm0IYQUY6cxJ2peEQWBjmCDy9sY1unMKT7wCqyDcdUcpjQuZ2fdtC
2QYNSTreHZtKRlaTIlEjFL7+FBp6ugyJV3N20qmgiKvBu5BkXD7mEclFsI7y1jr6pHN+5FzalgcI
XcpPBneeLotwgGNpKwFxMUfXnB5NM6vErgkiXe3ySEPVQyVEV9pnFnGAcSuBrvlZ+1hYCg2RYzDb
49inxVMzpIGKaQp3byzfHWHSVtiU4ynKHb2RPlt+3rXKPntqZpyPa44ZYgb+7jNEown79BAUe2eu
7PsAFR2U+rwkspEmbLomndSO3PWdlb7pKnSLV7QqoNw1nu70LqxCfTMW1Xgpnc55YYrjL+8gFOkL
O6s0FidHWmTL2gu0gbZZJZGd+aphx1o1ldUaVeBgag+oWEQ4gkHw41pXSEGRZSZ67EEQqGbp5mQd
J/M9hcA32NjWblfaTnck68PVXLI5hNpk5sGLJnF24pwd+gdjMHluBhANBfsKNMJdLc2yhIA2zZ+L
2XLv7KoeHvQoi5tAB02VqNJfqGgQDz9iGqnv3KDxrmHKFk/R3IRqV7jR0O/KqKtOHZ3d5hQ1+fxG
zjx6x6J1u9PUdAYes8UVT4Wt+YHW0GueTDPNPvEJhvtWBSDgqbaCc2XjX9iFVhc9RLWTevGiesSm
IhobZF3rtHyC9rnmMIjx10IFjqoKoY1pXtWV2T8U7qqJjp2b8svCz1AidW3VLU7p7rNfGXDIWurD
uCMy9kEMlvthdlzAEFVUtm/LNiM73/waWwU1C42ljbTaSQZ+8Xeh4dk0bNug+JQaeX5lk3ALoNZI
PbB4dOVAqnVrrw+6kU6261pHoGDIAu+uc5W6NekYkaFuTh/ADBpUicRtmrEF4IxvMEsmVtnqasid
fnotSW6tjpL0MoAV1lQVR+IOiDps8VJcmaSMIZk1Qg8NxkDZmFRpi7gW2bhFFphXWC+6ZxaGgLnP
yZ/qhyzasYEVBCPatn5Hri2uJpAjeVJ4hnVJD5CcAE+NjrmfPIraeDaiLIqHmvx3bpOqryvWfRjP
oajbPZQP792gG8NJsjFbSc9zATupUlcnTN9BeDXzJhcPzdR3NCpdkILG1kknQIQREZbzINnCKIpL
BOVkyNFkXWE4C+016NCnoNfOjdf0QBk6c7DfjCiqidoyoKvsDIUU6tyIvHy4grIGibIdW55cT9iC
piD/nO63p2JGThwKFkS0ym2zy0hqF7YmslKvRU1KQGBfWE4RvLQd6Jd9PaNGXB1N2i+iiW6Ia5dR
v0bHTMprocwLHEz2HJMv4X/qtxgDVwDRA6bhQ9icIH09q8oYPtSE5XmHARfZCJfaLB6mpqnemW2t
vhi5Z33h/A3vZG4LfnpMDbkmJyzLy53RDTUwCRm618LOc5CPHUoB60NYDOatXIAO78SCvPxMUhmP
+9UrKjMRTgf8x8j7ZUam3EC9Hufayw4BWoVnb4Yailuzr+Yzn/YuKYNBubVOAS/NZ04tqo0O1wdv
6mHOgrMxrEvwi47sADpFEmaMElXtJKpx5X1ZjsG8s8eouU/NcBljhdZnvEgjls+OeTobJXo3Vpbr
Sy9KZCPIOHUBZ/k7MA42UfSt/zj3umr3qa0DQctmIGI8yjQ0t94f05r8Pdmow+w2GzBwhB4VO34l
jL1JrC9ZVdPksxTN2Z9jpCzpZ2d2mV3q2gSdmoKAi62ejejA0aNO9wsqAyA2UdU7CZrylnSp0svT
OGicBZBOsdFhKrUiUI+mTllxQVkx4k9APk8qIat+H1TpZBMm4lUu+Vh1JhOYwmzzfp8O8sq0Zz0e
BgJD1TEdOnYqvw6X8qxI4ZVfmnWn8vOZrSDad14F2BjwqnOP9C08kfJKTwIASP/R5KgA44E4/zSB
JBjmdOKKAUiSkfbRbcMMvhVvV0siO2+a3rteoUM92FIjhUojuXA+WbGxw1dJGZ4GTkPrxNOVBLpF
ChBSB4eSIWZmawAdqK0Fx6yDIIzBPgcHR6uG25nSrAPCM1oEenuc98B8tUSx9oGLm2D46iwgPdnS
u34zHMyTM01n9lcfwoxO7mgDp5jfYTdDMU/JjmvBQMxrnGmrbG78b5aGRQcQ7b95HYaos9V575lm
foeeEC8EDPCoOTIFz1YoNQR7HmqwHiM/ca7dnTBHdrXhq79CfTNb5DolOlh/dWFIxDh0DyOJ25kE
jlHM1WGyTODoCyqPbq7ac5VBdzjNqwsrBKtwA3Els52W5ZAJjAZpX/ER4KozpW+9jlzDWfS86r2a
lFEwvZeT8EsQU5xUIJNYE8P+kaigJl4NuYX+jqv/trTYX+MmXeu7ao3KiPHIavBepgML8c3gnD2H
uXE70xIm9cxXajyRp1yp3VoX5cepgIb1bTr0n8b8f1Offle8bernP1XNbx4bVM030/PjK0391z//
revkhH/Q8kCNi1sOiSmKh382ndDGo86hssNJhlgApdy/ek62/QctelQEmFaxhyFN/lc/nvY+Ah40
9Zji6KTga/07PadvZeT/FOD0Laj5EQtv/SbGXbROXhfgLiN4jP/+x4HYK5+eqpK4P4nILc3+MmyB
xH3JTN2X+W5s10H0D+6oDXvZZ2lLKidYEgv559qlB1zjEYdj2TSE4ye1G+VrdBxcFluSCscZ7TcO
h4zWPqQYjYGd0mDm5NDg+hvOKkTznGTJ79kklyPEsqupczN/N6Rwit/QL+WNvJuMotUV4g6zC6oD
tigrP2Z4WvynjLfuUh0AIZEIe9BU8VVwFvASVjs5kO4c176T+3uSfylx2nnlVVNgpYKPivsVrK3J
BltkW9BrTerXms1ber2x1SWVb2RoN0aSiAkFzXjDFbt6+y3PDSk877lsaURddR4utsOyLIXFOzJ3
2+IQ2EPjcfgPezOWBJaKpGvRqgKFbAV6YZfDaBJ0vTXuBCtkTLJQjFeywzUUh55eJCd4oKDixaEU
63bO6hGRt50BAvlUTmsu3/hZ1vWkHnteC2h76XF2yblWE2wuPIeAfhmFrNQIcxieRvK9qpelc1vU
UsBto+nCHJqp2hua4L0YyFWlYkRM3X1qjdiFqA3VCUL8imE6M7FJ9HUt303bwT2eGcTc8HN50x1V
yehc4JavAH2W7eRccRAH2iCrFQugLef0opyywd/e7sZ4IPdL8/GwVimgEIO59sea89OzN6IzhL7T
9/W+YgGTWzflHC/wJIOlb8wBlGpu8QfJtWsDMq86J0wCIEIbYhnG+zkRFuY9hTteMRfdED0MzxIj
mQJrQ88mT/Mxpn1CoG2Lj4sJgTmG3MwWmyC4BFhdYAwlibFxoCh57il93GBnkAaEaKBylIc70bC9
eQeHNJ86ovEl2NWmxlrLgdKtFd5DYU8hoLOq4LBjhwa4H0y5xbNOnVwfA78lp+2ktrnTY8ZO6bAF
dxmEXiUNARAxWl0FUrMbVqc8qkqnSCPGHm7kVK/4W2AROfaOKRisyoj8zn2/hoT8W2XGhyK2UhBH
4HotW1GBVD5ZmkgsR9x/DIwIMs7fTZY3PLtTj4tvRfw4xuRPc+5ZHEExphef05OFGOodT+z8gVXL
bdTm0JKFtJQeQ49Qj297rJ9sUDmCJXyEnBP26MyGiNxcEpEjR8th32GWPGqDY9uObs/40Da+eROk
q/uw0rz8IGTf9PRanPYSPX9nnW0uRI0QJ5+CeBB2QT4w/SONts8HirW6JYutFrXLuanHgBxHzeiQ
P0yzrDgPcIsVBL/73Yk9s9vm3rN6HxKK/ZGkEAw5YskpwUSA1iwBYshSCXJffZJwD3Gk4crTZzRy
lu6yX431EGivDh/mnG2/jgfXSee3CN7DkUCSLOfgZlNRQcudw6E9H/3Cnw68qhZnV3a2xzAOuVt9
1WIIXGIIGR3k+Uy0ngFTywccBXy3a0oNLhUh5Xo/VpB33xuAD+YCE61OqeQXe1kxufUz0YZXmcNj
asWDTZjdjiASWSRqFV52hFqSM6sLVGWaaudq0+pPM7ej2WkFWmtfNJb0L4zMcMcTWexyuKKHGBoX
PLd5cK7djrJzh8hpBq4XdKaf4OzqwzUZQ9U6fD1fddlnjNi5epgjorw41aUgXjg8WcY9iWKljZ2k
Fn2hfNpi86JJcHUDYT1hQgnX6tRSVdoQ2jOnB8gQ6dLP7lZz8N4WWdMPVMmBewdFNKgvM7y5ztH2
Vd+TxD7h3Go+2hK0chIpAwdtk+TWuuTmjZ+xT4TuhQ1yZk1ghY/35UCE+6UibW563xZ0wsBHDimI
YR6Y/KZBl9KzIdEF3s0O1N7Y6eDI8OvjOmTES7QnRTtWofdZM6Bb3WB312RxegUj3HQi87oxyvkY
LQLEjSx18yZVEuMqcQz2Y2hCLzs0dJ3b2Dbz5g1aPTjvtb+pCDOcMkVsFl4HQTIYpEwG7bf1lSd1
iUmGaT1jV3pQnHiJJHyj4BqxmQ5kaE4x7mr77TjUDEslGC99HJY8fUdkFKUDDQ29nDq3N7vE9Ef5
ZfB98ZEuxbocIjqgV4pi/Spjb9qWhmmeN1nj1dQUZlSerVUK7iDXpO6fKNrZPTv2XXtHxGMmDoHR
QVTJp9qvEVwKhRAaH7x6NEiaeM4ixE1XRm8DmC2nVmzRTpGPMByrCsN2X6Nrr7MB3ZOduua5Xrqy
3xVw5sHPVPS7JOd4REoUBR1YXAo4mESZDr1ihwbSugCUsWCtC+hmhpxQ6eP3UQ5uqRV9tPHNR96q
cJLNJEfTWyUUVtW5C/hhplG2Umt4LNezaoyYJWel8B5meswwVGo6BVBDA9TCCfKTHsLzUI/re18O
uZ8Q4uUc1URI+jkLCpO/jGZ/Tfpe+zehKUUBfsTMn/203gD007hBZ9M23IneDruDI4Tq30xtCvzR
Sd/XElZ0EsEleBNFVAmwS5f2sZkGcauNwQ/3s/JTnM++XbTOlfQy1liRtdZyt/i5ke/EQGfiLB1s
+y1+NrQ9gwQQAyCvWrtTOS68+Tl85Ne8SRwQvjRhzuiXFl88fmVuaFM69kc12u50Bxozmo4E6mBI
740ot89D5Srz2AZKyjN6vuBfKrphFAeuJH1v9BspjOvZEw6IuhYNh078MSAhT5vRepX2hf2Uyzm7
kY6L7dfILfNzOudpkxQ1kN+k62Qz7Rfu9XsbMyPoct0TFmKHeX/ra8t87qmaCSDMs4Df1XTWz/XM
cj8EpErBQx1qat48aIPHamZUGHOOAw1BLe9cmKNX8QsPC6Z6YC6V3mPGsE9ew42I/dYt4K0WrrrK
M5QC/G7ChL01opAMuohDRVYS6b4zVoFrUxPgkwHIHApex2PNhy+ZwD81PUrxOIXw/BhZ3XjOnDW/
N1TbvbdyHwZ2sFQuaFTRqauiQzwZsxQ5ZrlR5reQ78jR3bXssKehNJsX5Xn55QCo9mWg5fxx4ugn
jotyvKNfmxNxStAZJI3pjCDB0QDqpSflW/EMkviDWejhJfeiLr2XfekQz2eKBqy5qnL701zbjbpF
810FLTDiqQ2OdtFb5s6oqRWc34z+Xs9NtxIgIHoZMTbOJgI2fvTqREp6BVpwKkhpo6iheVXX+84y
h+siqDY6olS99XeviYCRqsNGI+tu03XnddlB9LWnoGAQv29VzYXriPC4VsYMUZUwsGqja35XkP3F
mHsbxr4qc7ge0j5iLrYL+j9ezzPostUsdSx82bXPfptwj6e9RTjQngAs8gxmS+1sAm9IlpnV219f
/fUsjztMBuU2XCfIixkidpDX33atJKF/FrmHc+eb+8gHNzHb7fOvL/J6Hr1dBIME0U1EeDNqo+h8
fZFyFC05HrWPusf1E7H40uUdbNr7rFLd4//PtXzsgZtpDVPU62ulFnEKPVCueOLQtRszo7mXOjIv
p76cht9MX3+YEX/7Ypvvmzw2supQt72+GKBbzJmz8KlpePv4S9Bybm3M9awngyRpxhpuEKfuHQgv
eU6rLXwyEHMgUgJWp8RGJtGhez8DcXikgbycryQV/k578PMvHDHixEQKWJii/UcZhcoyWqKam192
YbefMBqcuUaZHr7e9v90WP6bF8F3K/CnDsst9dArWc/2x781WKw/tshHBIUWqWKIvrdcqD9VPeYf
RBjAX9j+Cpk9Ax74V4sFzKW1xV4RW+VuyWBbXvHwDbfg/2Eh5vZN/vK/yiH9v9Nisf3tXfbduwcr
LS8e4hM2iSVHyx+Dq4QJri8oX4KCyKpjC8foMihbd7mCyMiBqoeEtT6KoFveOBsF8DIfZnJEdRHl
gP+s5iXIbbgsRPimTD7n9EPJGf0h15W46woSove2PTlZbHrSoSWdmTgffYIPHjvDlk5saMNfYtPO
qVYjC3BTzIBzeouHhgP1ALoKvhYetD5Okdm9c2oalme27E2xXzitQlMc3OUzKr7euqdPC/ynH1RE
36Us8vnKD6vixJQDN7QuLV/etWS6oPTHn+PfOQa0y72wjPDgLpWWO1V3ZH5vQzZZJm0nLGePWG6J
2LxzYzr5C1PTY4ma0jrMEBDK9wOYTTcZMwp08mhc/9KEwXyFL6PqD2XQjQwt1bK1JPKhf+LYvspD
6I8UXFnVVW87fP1HTY+ieKcs+L1MvFKLFgOFl9OsBw3JDmjQxFE79uiQYf2Qq0JkMQFjwxxTeenl
UgiCYlwZTLe15TGMi2zOWoeVYRnhJeyVanjucO1QjBu+uPOG2XtTtBBfGMTkhU+EiWNn03WAAOM5
yoqU1oOr2xd3bLML1QSc+cre1Xs5CmA9EipmdxC0CRpEo9mzm6aMrGg1DRWnAheijtnUVkh2AKsY
9UPZ34SVHXlHL4vUsutlx1lcFXTlKeyiNT9FqbeaxwUC8+W4UhhhfxIVsB2zMrapR5q9TOmQQaKs
RlZBv9QITn3K1jn2S+BFcSdX+TywS+dHTYECEmnk8EX1nAdTTGFHJT3IIbora7CnCu0BKLaygWW9
lpn2d5mQ6cehFooZZl26j/Q/L1CrtuLIE8nUvE0ngp5UxxcbKrdiAMLggNrBCzhQe4Z5z5kba852
FsC56TGlim1HB3foMsGUkqIPnysdAwSjTp81z770Bzbwla19N0TpjFs27DNad77w39DxK76sRYjN
Gf94d02cWgF8cli7pxqe8kWW51G1T6nMm53TeOOwJ6iq/TiD634qoWDTnMyb4Iut0HmcFrrtT1lE
Z2VhaM6hPqDCA0XobOVjbhjodIWPLDVQBMTFpXALJ65yPzupCqM5WuC2LC90UeRMXz36D+BtW2Yl
LbrXXTSXDApLZ9SncrUVFWtPq6oxc3pYkzHPJJMw9mD+NgIqGaeBX1WOfv0AF6v6BBmk42BRVJyv
ncztn+rFwVsFkHLclTRNERkETZCehUxDmn2UEYeShIUdGeC2Sj7qaNj+jVO6qUlesBif6DNFch+4
qrQOKx2BYzSrHKYVwDzvGGqzt5MF0fiQpCm4BIZno3E3wisxmF4W6ZcagbE8MKTJ+suVPEH6b5Yz
ouplMn5NPn1+5daCIBUOZuWXGRrkXQ7MzogF676P0RA37zN6TBPdocU/rqWtYLn3Zv04Tbl8YMXg
jTarKuzQD0vmH06WivNgIPsidkjmu4PrRrjQ2oWzn9Af27h0VmtcAI33vmiwjMS2AGG67KyJfjCk
QQTGxZC32Z5DQj+cBeQ8bQ5EpSZeqL17bClQ1c6BaXasKT+rk99tA6D/7PDfyEr4hn61w9/84391
/4UK+R//+78e2+f/etf/4/+0nwvx5fWuz//iT5vDHwS9WNvOzyrCl7Ip177t+j7/BqPCFq7H4Zbi
gpPCPxFLKHldxG7MOdD/4qvhX/255xvmHybBfxjhOCpwOsR15P4tztLXRIXvdn2MWWgafVTBWKVs
LKE/nPlBq9JflhMOUDeJ9ChOJgOUOdGuc2bWRX9VpbZRIKMpmZaCW09PQYNGL3bW3DlXuaHqXVMF
zZ05Z/KdBzCeEWC2rA/YYI0dHdzuFjnmaH9bfv82oPVrSvirT033hlMUImSqFP+rEeR7OXDlEnHS
B5+UJyo7TpVlvcsLgteSsRrK68yh0ZXTLrymR8qUp+nT7C2ZBPIFGxGw1dpxz53Bnj/A8KWTMRNt
wSgptC5m+qI04QylP6lGtLcbuMTdc4Rf9qNZ+JcMdSFOhQDkPvepp7+YhRLvCYOFAjc56qnEvXtl
ZGmwVzm1Tdz3bXm5gK1n3lGxL6690SbBSkZbHGbr8OJVaZgI6vdLwv28ZMIy1iXfLc6/qCdfS0IR
F6PLZN0hX6A5B7zuh5pkRExeB9t9CoDJmVCTJvq0Vd+B4wjGJbas/s+f5j9nf87+v5yu3j6262Nb
UKF+S5LaMG1f/5NvbwLX/IO+F2B5HyE2oeybd+nbm8CO/nAIGt5SnzbjWrRlGv8ztAyiWkhqLk+7
Q/YPVcIWR/3PdwG1AfJL3h0eaVHkipAj/8/kqz+XBnaIf/9MvTr+Yw2lKmS1+JHF6T/CXvi6fOVI
ZmejUZfxlKXlvC/TxjxDcj//ji/1uv7frhNYNquREG86HN5PAeuRj5IlnWA5lxyR49LR02d3Xbt7
pie/i5N5Xe5+u5bDzcatQCjKT57yyibFUHaayO4ZuPbUTCA7aZ//xg79ujH17Sr09zwqqA1q8KNs
OB+cqKGs4xsthn3tDZLCP7KL/G0VrrmAlmY2u18/1j/dQ7g1FJJ0GiLegD+JriuyAULZ09Is3YEj
V10U8y7nSIRDH9L5bxTev7vYVjd+Z70gLWPViwNVXFpbJkltd85dlTkmE1Re+t9aB//vq5C+HpsQ
OVq4WLDWbg2y7y5GQiQpo56ikBTSuC4FDMpMe/1vrvIXX4lKnjgtnNFE9v74WrSI+CFjc8L2hkL5
oiqc8Yhni0qT7fY3b+CfliBfiNAYCwkE2RvUQa+/kFXUKGWY1Mf5KKyTx5dJeKD18dcL4q+ugr/b
5GVBwB/GnNdXqZsJyd2yoMcWLkbFiULNSr3yN4Sf7Sj0XYuAlc6XYSdhUEbu1iYTeX0Z2+BgbpoV
1sOMgceuHwjFCLmJIh+PDQX7SPbtqIYroTz5iKCwXC6rqZWwnKVAcdasTd/f2jNPe9IOkWwPTDfS
kGhxJlBEiqIXtAg4Zm5DM5owtXn06VEzDEedJLue2U5gdnAgtZW96KEgG4dZa0eVqMro0a8DNJlr
6xRr0sIaeh+VppSnoiDIFq9iF3zK6H/8mdH5b9fr9o3/5yDy7Y6wUEnmwzBEb/oHzwVvA4K8kRbE
0UKiTezBj2Bc1NXXXT9W732FV68eJwvFo+kh3DeK6G/1bL9+APJr8HeZHBa3Bfb6JxkHRatPexUT
DCNkBNxvGkwU8L9eX3/xwGCrJpSLh5Pm7Y+vOMKADRUgHYsnSciwDVTvgtpO7UxZ+Z9/famf3qa8
0sh6sAK+lv1zC7z0mTUysCCzsurb52BWNAMAWnP8ZAhS3LReanu/YT78xdPjbrgPB9EgwUveD/fQ
EHPRFcgmOQ+xI03urA5FES6/2SZ+vIoNfdAlhJw0C9qAxFi9/qUKp+0Lx0q3Z9Swqh3M9GFGS6hV
uPv1Hfz5QjR32RW2DcnelsXrC/WVP9CqKhlCWX5+bq0eI1dSh2/+/lW+HRg2TCsj5NdX6eZW5rnB
jDMkDTommLvcERjzN6O3LJQaNj1Rfhiu8nPsXAOnaWztqcFX4jcXHZPgeFW18e7X32W79d8/xdgv
cZSRwYI9kpPYj3yBMiommRX4EaJhFdeFBcPbwG7wbDXPNoOCuc3t/a+vSKjXj9dkXwhx0tOT4oqE
8Ly+f+0Mdw5mBpCYBqZ3Mpgt7U0in41pHzIZbE/hFPn3rlKM+DEmNnbCm2Zs6X3Z8rg2YnJjC+pe
fZazfU17RYcj3JFlHDLG7+VETDJRguF+0OWoUA00y9MQYQWE/Ex6RFJ1ffWySk3QkPLH3gZf7/bl
wXfWco4jZ8Sj4JttVp+j8M3FzhEljibLAWOAlc2mD1SvrUgwIZB9vjiOvvGi2X0AL8OoflpyG49G
ltJwm1HdnJF+hb24G/sGw7cBPGQP6Hb4slhCr4mhbQi/qYYkGy8icOok+pqQSBcJCfecMlah11Ln
H+tQYlyyIlGWCXpA0eHFsPppP4R5M6PUsxC2LLZmBBv1jgWJCL93RAgj+9hDPYPyTjoVCvPQKCab
tI7y/MB4vTeB6roE3Ao6yXeROYXgbEftZk5MuHcAh723WjSAu6wFW3BuRjQ2IXzSp7pHhw7bYU5n
3rnI8wuRFGTIiCOeJpKys3rWtwjihibZ/FtF4qtFpwh3dBsOjPBCRkGpQINCQqSaA9A8DjaJiGj2
zw6LoN4ZofKfxrzJ9QekDulj0CmUbqPBox07Xri8j8DlPeP+YnyNil7eqql0jSfhm+stEAG7IF1G
hs1Z51v6Jgs9laGs1UxO6TI3654RvDTuZNjOHpqAwvqIoDF/MBaBgkNEtvgks5ZeMO3UgHzrErtO
dXDtSuSJbINBxARNajeRSDTCg1/mdZ4ntpykc063W5UHdzLUw9gqUzwEVTO6e8Z9aX4oa0qD47QK
ZzkYfu3iAxuUY2C0yRD9NcOKRsYodbml4kiU8ZFpBA9GZw1T3PrlijMkz1jnUeU472uT7nWCrUqO
z26B3PNiIHrVOIWeLGg4mnU2JkZkjvWhQuv3jvtulfe0W9AJ9HVaj3cL4R3D2SQtgOg2PT5rt6RL
8JGOI8J82tDlTWMshXNqSQcyntqolurUIMwmw6ZRmXnwTF05iVyqBqXoUIjgxW/MBpHi4Ljl5yGo
Z+MNneMyQPOG9OmcPuVYXsppokviIvQST4MxNCUp9z1EjAi5Sr6eeTzx4pkxe4FsMtM9YZTTOqPg
J3pMXJNrg/kBVauBdgAlgBcrL/emXWXVPl6oye1J5JeTO+zk0sg7LG6u3Hm1aNoL2qKk7YpoJYvM
cwo3jHuVcQbusPU0V1iu7eEqL4qqaffEz+rMPRLLoH1vN1DQYkkiI8xkjUeqhrNM18Jtd9zpqjqP
3Kgpdxml3oCGYe0eQNrbp6YM5ukdr5x8ONhM5vOFTDjyBlGOlqnXf4LzNo3jl76YKGRwMHql1wX7
2Y+ysDrL+7ZYqw/oQa0smfVcvFWqLrvYEiUhBibj+DLLov3KyFpjjbT73BovMCxkKDnqtX5Mua1k
QsDJmPdC2NFtlG2awKyYiFjQcGE+zCFGIN69c+bRfHXq9tDpGq+Ddv2NMNW4Rp+4lAmI8A2HACiX
+JgwjvKe8P7BMkzoQxXlwhkSOa8n5Lb2p2e9Mp5IHCWn4QJ4rp3HLadUhhuzytIrN+Ocukd9uXiJ
YMRF7N26CfaQrJnu2ewbZrE31VC+MWaC4Zj2aE/vyzHzxAmPHwoL2YWiSWztRO9AJq+omEeLT0+g
P+9sMWAqGGePpDYT9hNPJhFPRN166Zbsb0NcSBZBMzrxhTCvwd+s6blodSp4UET2rvTr5i0VOR0q
T6XFDf8P1E4a0du6g485VBcd7kSqimXoiGx2fB0mugxz67QORKAcmKiFN9wpcmcdQzcf0S8EaWJ1
fv2FEK+gQMdqe1SqaxoRyB+2bXHudGG6jcAX+ABUEk7slAGsB6EM8WTY00aSKvPq1rHKcTrMxAyZ
p9GyZBenTH+uDJ229pGQ5UxRjYTp9rA0UY1azK8/jCgvxc4se/t2nltqSGHRkot7mVFKDI3vWnvy
CP1HwdYpmFvYBQouw+4emg7kH/MwS54iWXTIgwcqIVqCE29r+rvrByPgNH6wRxwYSeGP+oKHwyMW
xmzFlVsyxov7yZzM/YoRxEtyU2aIOQQOoGTum4EvOXrZ3VQOSFabVvcyMefOzb8UDDv6Oz6m1536
BvUhC8gAlbvmiy8uxsYMpgt8buQbYXORsAf6CR3i1Np5+uDyn007SN2BOFm4bjIkR2Rr7iJ/gnKo
8pFpSCmJZ76Z5i0WBWt6SCOyt9FueSlewKuhMoJhh2ISyTIGVUWwCUEy3XlYt12QEFuLCLuzpTEd
Izoq5mHNETqelhJF2WVbdU5JGnFvFfvZdpdy3zEZ8R48m0EywiTlVfrU9OzJBwYtS/FhMl3UwaC7
+LuWBFm9QVFEeAlu07Y3L6MhkIxSGb8M4bVHnmz/lOad378QiDJh9HQqrzmD5CJncncWUZytg7Wg
Ba6EbcfG/2XvPJbkRrIs+i+zRxmUQ2wRQKjUkpncwMgkCS3cIR1fPyfYNTNVrJ5q631bL6uZkRmB
cH/i3nM5W6xjGMr8RVUZmfS54S2kogxB2iUYSgw3EuzPaiRuGtIi1FuExqgJpyySrof22iiUGM4l
WxYEuIxPl10+FRkgxtaD6DxSOznPhelMlwyIljV1W9P7H1vXDQuu5nmDrG+LyT6Vi0n6sTCIqYll
vixI+B3OUFDk1GotOR3I9fisqWGKLpvPCKw47ouVokznhth2OZFWSOWZ/92qQqRlMlO2QPveuLcO
E6mhxa6EzPNDc8wGrMfy7IVIAMUzyUmRXgUODKA9330m4YbJthsL5BDesEgC0i0ZFLHHtJrUjS3t
lS+5acF435xBoH+tq6ZIej1d3t9aGq9Ng3UoCuoa9Vsp6p865GxTu7owxMFVo7x2MiBGSZgjKUtI
tblkBwhHv07DbNyhMIXLa4fKw3btsksUcqs71p1eaiZzaqdFSle/jesP9H0Cw6jpzc9rvq7GwcSu
We+MPNAarrBQKiHCo/zkVKn4KITZt9dVP3HKbyY0nB2ZDqs+k+I72Tu3NapD5y0daBxRtMMOgQX4
N1HnYrmM2VkGq5rMD/Z4bIOHtTDfygkC/c7nKqX+XJXd7I128pk4ION/IqjBUSfEwGyUB0WKQszy
gabeJ8s7iwb8nAJSE3bKqMP3ywshX32uETp+df10KQFlpxsTJk5Uk7idbSSyQRienzCdX4MHn4wb
SqhsHvxb0ZbcgVa11okzFVW+a2tbnrdizdnQOJ317I1dn0U5eTZf5tFveX/GNfx5EWPfhP3EPH9Y
XYZ1SmFsjOgJwEwwjXG+TVKxWm1Bi7aRlTeWEw1T179hOly3yCPaiOFhW4V6VwQKQazl4aGkw8i5
imj/K5B2AJcfJoeHPLbnCSNu0OYWIsTBCmXEhgMngPAG97WfzCzcUa3VVzO9TbAXQ2/W0eiCKsfU
WuiHv2+lfpI6/9S90RgyY2MRdFmz4WT5cydlCopTa0MBaIwUPWeXLweYuTFN9XWXqdTbF/lohAfE
0u4W+8UiCaqpNn2/4SKhlmcdUu01QRA6ztt6Y2e8NqRwuF4/dvc1kZTtozsjMNixHBfbniDK0j5l
6MzfR4Ji5gRnRpE+0GpnxQ53Jj4FB0nku2cGuf9MDI9zggng+XEw9dmrC3zutdwI97gjMMcyD6hE
Mu9gpKmBsBH1CJYYhf7y/e/fo1+HKoztAPOzNvRDxip4uf78FuUy79OsFW0UtJb1YgCCPBIvAvdL
NKX5AqF/ev77F/x1YPTzBdEQgoxnS+dcth1/nOPOuvTNShMFv9Zm/bEZqolpOqiTu238VyLNf/Ja
sEghTCJt4wV/ZcJUnjOPtYt5QijWdVK2wb7etuy0efhp//7P+mvTjjaSLSGiUBaQ+N7+/GeFbXqJ
m0SNkgb9W1hU+kYHhfoX791fX8RjI/xzT3TZ+viX//6HGTjaokYS/UVhkk/lj6a083vV9Mvp3/1T
+LIA2gWljsbV/3V+0wSK1oYmJyLKaD5aBbohy2ybw9+/yi8B5wyiYPnD8xNY2gFawY368x8jPLMi
lE310eVD6pKBAfJKiWh56MYHJXDoTuYg79PC2uyXajWM+amklQP+v1oIG2ytXfuam0l6Jz1Z2j/l
Vlb5u9Rv1jD++9/1n73vCIwDZoCs1Cznl/fdCXsD5NDlfffHRwdJ2ImFrP8vtin/9EVsvJIXzhTW
yV+eIIskCnvsNdPMgTaEurZXQaz7HmX+3/81f/lWAEDlXuOFoCEil/5lvlRdZPVqzGRkoOPdY6Eb
K2LjA5K93UX+qz3zX1+M5SbkTWZ1qAcxhP75U863icGVwMTBAEklW20Mu3oKXpXdmf/iQ/rLqI7z
CyUkikgUvSYD7z+/ku0qv2AlNWFKz6YIb9Ry4jYr7wosgjcwWUL0RqH5737tL4cmiYRM2S8rnF9Z
9VmgJnsIWB4UTZ/G6Pu7ve3yNP/8xP6zOv8vTuc/PLx/kc2+ZGhp/rw4v/yD353J4jcUrhgoLgng
l10dK5j/XZyDN3NxFzNXZ9PCE/773tz9Db8wihvKXB9COULnP2zNcSZTMMCqIk7aJzTp3wpM4kvL
A/fH6oOVPMN8JBbEOlHrXwS6fzytl1qXA3vMR7rcrT2pYmQAy/NJ/HGercaNztSThDsMmLZDuhj1
vbBvAGiHoM3rLn83Fp/xIQNCswSm5BXFYbSnms5Rw4zHARdi7IM8sVBnNtmGal4gN4zzclveACkI
fVqCUvsISi7zjTEs0ud5HOc1sWVAbUz91nzRP+cipF9u8lq6pszTg5ObI4OTytrm9CHcNo6Qeucv
7WDt8Z61fb+rPBsxWZ4yPQEDVVNZPS06y+urTAzMvGbiHlesd5pfdWF+5O38qSyeFHZoKKjK1pBw
lnkuo2Ugs48s1A0hQVaMkspsZkjGN8lq3pbJ8MnlnOHt7DIbDe4ut9Pyh8m84k16hbyt1oa4vcwm
IgrRaNZqZpqTjbFvQ8+zMzuWgnsOipUASgUTOOIszEpcb/gnk4ay8xhqWFyH1CurD+ZRyogVIBlG
Z+lYW/t5MZ3PTmnLl34aMhTGeJX3wZZKP+kyG3fj4vbloTZd3g8ZDP2FW2359kHVgVW8YyStPmjN
auyGm9yGTyD8l/DdNo3+vST0torLzLHtWOMQY2xoIaFdx0Z8okLcvvhrwXNi5K22d3VTwJ9Ac7uu
O6MHPBIvoiRVEpBX7DdksOJUc6pr5Vs0qJfBvUVjCBZ/F9i41hK5hcPdwlIZ6zdPfR5jUBlQY7p6
uyb6xXZjyZirOtIguWs8S1asTOIs3IHeMAB28pmegHL3nRWnm9VCQeLpIneharBnXoI5vBT39+yk
EZiUDQEjuuI60qsYzLhpCaePqrVbQmBoTsrOSQ/59wtjiT1txo4gwmcCUXQh7xJT1WIwyAwzRgLM
wZfgVtk2WaNLaIQqXhn05DetU1Zfrb617ul56ubADLX4Fgzjgl41bHOwKwMdYtH49uMy0l05MWZF
BfSCeZtJIkwwpc4lZ7WuZPquqyysf2SNrEkSsBdvm05ZASjgIg9bK2KhJ+FdJh5hiIewroKPLJgW
P5pMWqhDzuM27gIL/XXtbI6XZPjXxQ0DP7hSeTfNb4o52E3YNVZ/MCFvZfvWaguR+I0xj7vWxwyJ
flsXZ7sJ1m802j5ThmkU9mvmF6V1CP0+r48t5gBx2nCTHdiyjF8RqfrP+VaA1NyGpn5A38XqhanW
iJs5MJjEjYyjikQjtD3avZ2ZTJxCYuk3sd4GFwbBvqn68uiSYL4cGpRmzwvyeJ/lih3+YNZX3Yap
3PQNaCQ5gC5BTTvaxfJuzrni6JLhpBPFbuN1MSs/jXPbb9yd78pkGmSndlZekkLQm3l/3bWllI/d
4uDOdzw2t0kZtP27EBmZVoOcnfecNvCTbFAh7hrcdWjPKs8nfTU1vfvFs3nuBG1pjG1GZOihRfVC
eKib3iINgi3A0Kg+K1az/WFjybTuyStCal8bFN47q8+b6mCNo/5BOhTTIiLP/Gn29r5TMdKOiJNu
HhGBo5qd+mr5gu6nu/Nr4aEo8fPN30HG0tg8x6m5KSeXtdFFoO8enFbqu2y8OMrSyVzkXoStA3Iu
VcBnUhGUJj+6oKBt3bwcHlwz94xEFbRQkLqIVGEei1M3NhZG0EeqGH4OWRMKtzJYJIgzc7By1Ltp
sXwNwTOOe2/M1w/JOf+G7tP/Sg1uPXptHuydgd4pYRqxDfegl4lg3A2IyI8EU6R00nURfrCBaEXc
ISpczsF4GXjoDCAVj3/ZgnYjF2yKaim2oxUCXkpE2vN2rGupMijFs+clZTVtn0e/4SvhY8kEM5PV
XRuDCBwWEIS2PyWrdsjKsQc4Q3FaT5KNpQixZbSWwcx9qsiTHTpzeQU7thIlK4bg7FzeAqAPsK0i
BGdgCv9TKf0uP77E2P3/6GBALsXXXzSGl3/xj1LJFr/ZmN0cvESXeugnov0fpdJFKgi9heUW622K
pYux8H80hpCDkVmw9WIfjXQIWfL/FUt2wH9DjIxRD4kidda/JTb+tUtA/sj/EA+RF4jP/Ff5UG/z
S2sbUpnHPuhhWMfPA1kiiVcF9v4P78r9P8qvP+KCvV9zVdioU/rhZ6ILot6jm/5zWTZIZWmV8bSb
tQqI6+KLvJi8dFk3K0nabcraU9TwDqQ7ebfmXOdJ763Lk9+k7RewHO0tz/TlvM6bU9CI6ji7yF9K
G3JkndvfQ8Nzj32/fiq60DkP02DcF5M9xhcK731Vp+67o7PgCZfdbW4x2hGrCJNBzN+1ghi6tJnz
AT/Z2gVp9paGWAsir2eW6LnNhdRXpBqtvxGw3uTenO+GZryfbTl+T520gggu/K8BfLdDEQJoL1gi
Ru5anusZz0XaYVbZbT54BzUpEgHbqf2mA4AHKOE4hWfVO8TbFfJJSegkcc/oOk8mnfpD5DVj9n3L
qNVirAnFPrcpNStHQJmgXmPMq0Y2ong4LO64jB3SU5iDrLGCI5jLjp2pMwm3lizJDXhT+3nttL+c
/RW85Rv0FsW1u5Tsa8LFd8SdIt33fq6sCd915k98Ro1LjobZOl8GeO3rBVrqnmgLSvh43ajZowyj
8R6m2gP2lXbfCKctHi2iPlBRp5dg8dkauHjLhe3DuEkvPLH3FCFLO5v33FrwfJ1F7vhvumspv1c0
7fh7FnM9T4ZCt2ApLz2SeD+8DN1iVRG718I7u9sAZBFPWqkjN1fokIh3hJWvLbP4ZHdDOZ65lIl+
ymqSRqNMAt48d2A7oB2CWGMSixtdJES6I88MeWHI+Upwio6NI3BSySw/+1NvoITQZUpNvqn2VXid
htYmvfG5NMXCEjIEhBgV5sQcfQ06DR5rrnm1kfHtzgog3WONa2BdMHD0IL2bg41IX5v4ybrKdz4N
5Zx3KCsK1mqXXv37nA7IM1RR29+gABob1cgQfhod3+BqsEOm406Zh8ZuDtkHwWNQ4XlbChibje+m
E9OcQtDjG5cnt3Ps7oPkz/rONWFbx+UQrHJ/wWHCSlswrlxmP/LbVnmsEGYfHmsCHVJ68VLVk4rp
M+S8n1Wox+yBQk9zLnAo6X74XqnAzWNzzJd3tzZYybD3Xs89IKAtcbw8ZJc8eHbLlqe2JMGuU5uf
pWCtf/THsfniYVh/0ypXNemZ1jru8e7x5jShY0JfqAA+UolU5qW6KtY0VtgXHhxRBh88E4V76gdI
gDurnqknTb8MMg6MVX9VYBHchPB0u96XXMpFgt6S04THp3mvNtN4sku/CuLFDVwAdS4AiWJw6gCq
2kraT9jxzLCDzpaHZi48n6Qzj9n7WCMFibTrjK9lN00vA8wh/zR21QjZRwVsZgbf0OgfFnFJIiA8
KOpWc/jewhYpInL0WCu1lG7HsZmx9BmwdsiQNme7vDfndfnmOwPBB3l3kdPlHbAZps2GcZ9Zsngz
13TK3hxyob+tlpg+rHqsH1WaN07cLe5W7rBEFFvUm35qsdBrMncvhZPTZkAsqTe7KROpveE+Rc/j
RUOP8SnBH1hsx27K1OPFEVtGvYUHBsBDn/2o2EACsSAgvj9vSvZrPKUlEFtFsGOemM3aTXdgb/Bi
hGwGARChx0Cr6xATt1d5obrEXmROEZ7Ovn0Ou40VuUTys2G8QGJ3DEfRydgqS/ttqhkGEHkRzkC4
XJYWhmwvXyQmFtm1Zh2JNo4IDS/ZyPBYo802pYHvQ2UfY0UHFnlBkAeRt4YzMuFmTGkMneUtKCTC
K4sSKgD3ueFlLGwju8gJmiH4NFQCNgzud4+StOMcYPxuKr689fzaYvZDyWVaerypQ0bJnzsUCOP3
AJVR8wO4zAY+P7XLJmaZI2Ej1Za1KLSsK8T4oRPGJna2aBH7Ah6BIAbfojeXp9BYsuKW5YN1abnB
GaEpaQa7HFl35u3c79BB+xj75dAZzmFSulzueJ8ZcTaBAcAlYu3W+8iKDDYDLMWqCbOhdvmTVixn
M6FsNlirH6VR9c1xJE6tYhM2zkZwsZ4J7e87ydq/pftjs79rjMnaZIydIOVEMn05vOC61+RybpXZ
BK++ZmbC4ZyV8rGXLj1coG17O7aQh12IkY5fJ4sDziEux9Tm8JPsJM8Z2DLvKGooBvcGGehSRIvd
cYdy0U5v4Dmq7mC2NnZa3AWVtcvSwuUbJUkxYO0EHAZQZLtI97FirOse20pN/smo8TLTLOvKKr85
iyXDT3rwRjNpVchunOBZJcuPbR7t8bmfvNm+0ThimxtYsJaMWRRpxVZ26fz8uidCXRwouZv0xazs
bY4hSsz5wUbY0vDbg65LKqNZ7hbk9Pj+g7rIbzh/l+X7uJkoaDBewgpG9eZcrznn69WCQG+OhyoH
rBVob20fqzA0xnMOOPSjt9wMuGgXllNSUPP78bgN+XQ/acf+Cjs5m34oLdP8C5rXZrpxp1pm1x1N
qH2q6DFoYzozHPPdwjFq0h22WmL7nvu1nBMMzQqVSo7KxD1jf/q2Chya64rjICyL5haQNOUCVUpj
x0r3IdLucBPHqe5zkqibAVUhRltEVbQwEegoKo5UZEfhrs+l7bXv0MUQ36SN6JMC9B6YvrzGRb6t
P0RHywPdBzcFT+ewd1sEKBY8MNZia3unkFrt7UnaUI7BmkSW0bvJPC/yBLmoPkBxQWWUShHjbupP
89xtr22FNDCaLFvQ6zF+sgcG4RqRcRshCDduWovoFcU2P2J4jGgiELfkt0fArf2j05PGbFnQe1jO
fut1NR/zEfoyaC5zh76g36N4y/bluH7DKToePJtEhykFnRTRi32S5dreh7jKdqWfW0flueVbu+Tp
+8rIgt1bR+8Yz0Eb8iHX7MijdLO55GxNkWnUYoky35eI6wTNfGYnsOtHHUPEs3mge9O5NP7QB1MX
2Yvpb8ZHmHpfeUyG+9W1jJ0zsr8ulTvdKLzIkDwMrMhrUCuQE9N2r7uaQRPqkrP0pMDtfGGwu+51
kK9jLI2qiZvNMe5Sz85Rg8jqXPpaPc3eBNSNpEgDEDP2uQO+6x9Te/EEO3htcA3DpcnCQtyOTNt2
TMlfK8R20bKiTl+GxXzsU2OOUUr7JwlgDd1m2zz16apvUiuQN+NYqhMwb4qfxvTiUiOzy+GtcZxS
Po0d3lk98MSwGlAOa2uzuLZG+2kdgdJa3UWpmqF2SY2+TeSAY6Ba2+yNL6+K/Wwa38EOmDswpvYN
3XgP2linD6ke/Kh38OOy4bjPw/bF7luTIZhBNg/QHFcjOFlCJIVUxjE/uVCgBzticQpTv9aQYOQ+
D93PghKXPbi3ntrWYe/imjXAloD8amJNjcD7MoWpf++sXOt+OIgbj4vz0FvLK3PJ5l3PgvujIqqn
Xn3cgo3svsnQnnfOMHZn5p31qc3rp1AyKswXfvF4THMVbc3SJqXTwIseCtdYduzjXogrhYjt9nn3
3eqYwCROiX7GHuwCQhfEc3sSKEJwlEMHHqrwcsg7Rcz6a5xi4mMqhJ5tOX7foGTFLVGlCWbOjSvE
eiOKyqfHqUVsVJVgsY0TPBqdBbzDqKcfpcyJK/1Pr/97r+/Rhf//vf7nL82vrf7lH/y+FXF+YyNC
aLlLK03hdFlW/r4VsS/7kp9pHCzKaPdZWPxPqx/8hv2A6vbn/4GMkMsi63/dhMFvbGdti12LhW/g
YlD8xT34d25CCLEX2cX/LUYYnDrku9HuX7AlJkqAX2QZLDkNcBgITFWVjiHrfxJPzqFNU1DbQ9Hi
tsgDQaFC3Zz9QFazfiISgnQHoHBWthhxsfjLt9Up9XhgrJjJMy47c8VfPBfBd4HUtcBiC0Yuv62Z
BFLZMVnsSBpLQXfFDH7X01aWnvXZ5gSu7xtBrNfeKpFuIpfS5gNVm5OdQuBvMyqfLW9vssIg3YVi
Y5uSZlre3L5t9X4zJh2g+qgbuUW6qRq9U3ZpKVrHcXUuAInQVFd2jaoQmeEyEJjQZGjJH9JmaGnm
C8rsJjEvyvxkAorhHX2oYtXB20zuL0dSAW52EXXskG6Kcc6fN8Oar3JhDk+rAu6IOnd9gw/LwRe2
Ab/YMD0pbAr7Iu3e3b4ZyUFov9U+p7mtiUxYeHOjUbtjzHJFfvFN3mJUANsphS2Ko3NRB7F25Y1p
TndGgRgIwJSO/AZpoRXmQ1LlK8XRvExXw1C1MWK3dz0WM3hcM7iiqPTv7cZMk9I1v7ZePcWpKadj
uwJy1rnzKfS3+Qo5yHzOXbP9ka9iPKeydw7UygDZQ2o9OfRUjWCFqYv98U00F1XySBJx2aULQMLa
HXui5IkkcMe7EYIBDV459vIi8Ano6F5Wr5812WwDH1Sk0KurB2PYtvB9yWnqrsJq4J9ELTx6jlSK
vJD1EH+8IgrHZrBTwqpW2XxXzgUq9jK7clGwYFIA71vfCt3dt5KwhSTwpp5EH69SuxmsHcJBxtN2
xOhNbJHdSs5Zu6cfZoz1XAE7jJgMw7sPuPVWw2Vf5VPvlQ2c11TRm4IvG6MyQwNPcIY7G0lA8xA+
FmAqvL1nhNPNUHIxrvDfHza3hSCrZ4JXnvJc2UE0CSRBMwpkl5qE8dB5K/F73gyZ7FgvDEXlX1u1
/zU3Sfo4GSQOVWdxGdFHi6M+DzWPTOe1wt9nWBGzQ50Fdn9Mm60/1kH7YNODRSrvOfHFKE4Vc8BX
YCJgX3pt3eO9SqNJt8fQQTq8C1uruaJpCEAsKkSjrDJbGdfsOfZTZjAi2xwCXz+GwIGY4lT5UO7q
lTjFxS+ZcMw+5GBWpqqK9VoxoQlS1hL3Xt4HY1RYNpMGRs/X7pw9OuQcAvCtDy5XkTP09g6gIBhH
Oo1PBj+uexuCTXZX/QABOTYsszobWqftV6jQXIxT7fZL7Gu39mJQ50JeAUTG1VL4tbFCZBFL+TGz
pAt35uTfGl1HVJVaZsHmYpoWEOjtnOMSEe5n8LJ5QT3rfyDSPVXz0F9zQFk+dsaBzzTHlhKS+UgM
xeliyvrkrmjQ+DvbPde5+XXWreNBApsVWsNRO+s3zgJ6LbX5dUBJqvRlKAmUaZ81K+TAbLaXJjE2
h9TBgpu85JkYtpg7P1dfZ/ITigjAsCEpe1MYmaGxVYK5oSm6mBsjDY8GINUyUcpAlXdxCWW4sK9H
dF8PfHnXhN60u4ENPR36rCgPaCy3d025z+LZwzfoz6z1IDh/c0uC6CdnQjDN0vgE+6jJonnZXtj+
3RkdqNTCIULVZoe811P9nYJZX3Uc+nvWOv5VUAJdHpvcPbuyMD4ALgsOzqwDoyM8pNyWO2m5V9bm
oguWg0AcPH2vsiqMLRTyn+XYfhqMWezZ9OlzTdTPXiLFvrIwSemt4++uBDs2R3yjsixu0BYhBF1a
mfBouJ8WU2Ea1MV29ooc3ehP7exMp81Uy52rayxBW0yC7nCsW/N7WHT5I+dteh0GG5vedKUjzNia
k/xtigMZTB5sxw7vTe9tn1Hkd3uDevuz6/lFHZdpWl6XdVufEKtUD4Fy23O5NnckYf5YZcO4xQ/S
4OyhQL5ugDedl3Ua910q7Mdqo3GVoL0PnLTBqajmDCZmn744a41Hg2MQdnPuonDRw3JXcMWopF8s
prytLb6grA6ZMoMCxGy+3M/A0B+0Kw/k7TR735LOca2L9lgx0bjuKdeiHlEx0QYebyKIp4HfxPeu
13m8Korav/WX4bmFEiViR4aDm7ib+EEv8Ai52z2VvTkfVJleI/JlWDPzXnTdsevtL71Fjg6zH6OZ
PFTSet+Q9/Rkq4tJpXxoVnmVQYL0/WHdb+y4ruzC2fZl33e73BmPpZpYsDH4Q0i9jju4tPvRZps4
8bHtlasfUYKx06q8mCHhhJzeP7nWNiS8/+5r6C78KJglO836+5AXfnazpoG559bntCAG4+ytDWwP
18i+usQTnLeNAZzQrObz2e9urNo6+l2DEj9ciqgW+gPA9PJAAAo6jvxZDdqNWsO+E3121H23PBNH
QI1f/NSUZ/l2IAboRzd3D1XPvnGAUz06nwelIEvn56Hr4SkR/VauQbxu+adMLvE8mXcQMs9QTLmk
PXZ8RZHdlEwnI/Caj7kvr8NyOefBViamyqzImbpXexHHHL2cGAyyUYQsz55fXSET1Kf1p+qdSCh9
sLvtpSx6K2I63OyFb97j0eBvIXuic8wYZzI3r1LvnkNqfAn1NRbQW3FMaywBhZdXnEuu+ZhXafhc
hVLstrnQb7Uhs9dAkseyc9xBbxg9MiYy7Qx5IO5XH1V/2BdjftqKmdAHdiOYRNTg1V9sZ7uDL90n
Hva82PEUU555gF82bXwN4YLlH5j16hMmls4cbyzAVGxbJvBGs0N4RM5IZl+ElsVhXZlX+ZY2n4Il
0AxVEERotTXsW6XfFN6Bb1C/t3TjnMCGu1zpU3M3bBMgWfbA09lmQPiuWhu/ltJhHeNm8fduFxoP
RsvpEuGY2KyIuKvGOyBvW7/Mmn2JwXDJoJAkBc0m3QRGDs5TSAGAr+3Z/zRnnkTyMM4ITYp5yO5N
exzvtsH2juMFgT4pUeJty7RFVwemjSFgP5enJWSbAcXJ704DrNn7sNTubY+XgeGPUyElBjA2ZwzX
1okP3W6sMMJ3SNOf1oycoSVfAr3NGzt3iWttQBkv7jy94h2oHxZdPagea2aVmRueTJ7djWr/MNu9
vhKzUDfEoj/S+75LTLAPUE255ADQUQKu1+4kQQY4WSXitR6JGembp2woeaBHi+FhqV5Nb1UxvuZr
29wI7nDzJhk614zbxc/uqFrMyPHb22Uwl7uMLzT0XcIsC4d3P92+Z57xpfat/Jz7c5awkz9qhbrS
K5cvLNQxqNGFJou5jae1kzpObS5ORgZL+8zHOr+jgx2ujSz8IFRe7mfZV8duEJ96Y1C3tEDOaaGh
ZYjfPrGT4QrTvs6Tqh9U4v4MTjD6kZSYDd1ewrc2v8a2hq8TeFB5rNfZuVey3p4WsVVnJ3eYVdnB
DYkwIOu8FRyaw10iCq2fmzVvP1mkyR8Wz8fVWVp9PPdFuF9LLYDfwYUV4fhtmZyHgqCXtwZSws5v
zM/OaAU7bzGbB2TefWJhOvtAfR1ed8FmvgngCXnWUfuRaPcGroDJCkFVj9vaPplF27zB3v5mrOap
DtiEharU7+Yw7zHkFmQHN+7Xrhq6szD66XGcLMXkMs2+9qPvf+0cMcHEd90Xon4G1GAp/OM+S8UT
eMd6l3nd+DSZW30Fsg0BiTuH0w+hDb0XRjMfKsscDsboc6fZg8FsS/qftV1Md7Vk0pt5JibXrpBG
4rj1swbityMqcX0y5+VUsws9mKAoPmpCoHaEhxgscNb281DJPOl0YCVAHcq7uWc2y6aqAc+kzfei
aey96dXshIL20+ysgCOcGcZy0B3I8GMRgG0nwUKqTpNL5Ezv2zh50i0lp/CSAWr63QE3UHGQc4GY
CRmZz4kUqvQKG/F86JF6PITTGAcqICUaHiB61c7c7iu2baxepuJsMPp+2ap8xiAEe4Iv6mPeV8NZ
I2tAQJM+5NpkKZKPVryWGIEXHCNXK4V8jDk3mQtDnqAkJOVU9m+FMq0HAhKeHbORV6uT3WTI/KLK
I1ckoNc8OmMA/9FgiN+rHumXk4VfxJDzfQum98Bd8/vGyryrfrPsJwt38LXL1bGrXKbBXpEpfFb6
Je3CM0DX5Vh2ufNYUiLtM8MMEaGsdey1yFTWWrV5lImwiDWEzGdEeayvqoldaTS12t1bLg2f5qIh
JqSrEkrb4r7DmPhIm053mTKsuvUq+VFWq72bSgdJiQjy7Ep2Rnjd4tg5F3IYIloYoMwbyptFGz0n
iLvdF1iBrwyxFNeTJR9nQGi7cbHofTLBGMBoxG0l6+wmKNGJZDRZ3I/wulIXkx+ZLeFR6oF3Y1FZ
XNjjsCdpRDyCJnd2xYJzw7X7D1ZSfENJNCyq0IlkSjg8nG/PPy0Ld6rdS3PvqOG1JNQlwqFBHzou
Pb133x01ngEuomINd2J1v2N3fivN3H7ZcoXZGFkA8ki9fuXzEmdj/NkoF28DTf8bj/Mp7bB7+FuN
pbmBl2rMM+z5EAvqCc1gnZBqRgZfGRIrSDuYYpNRIRmCjokyT+TYe2A/Ome3KsVFyIxsxiuvszkI
DqnAKWqbj7ZdQrs3jeKWdAQQqnNsmV146sPgxtHztFtloHcEwPBOEYsMRDPcWdOcJpssvjAnabj1
cYp5cMKv8D4eCYLfolJuJzOrPxN+gd5HjsNwN5vhq/Hf7J3XjuRImqVfZTH3bFALYGeBcboO99Ai
M26IiMxISiONNAojn34/ZlWrWWzvzv30VReqMkM4aeL853ynyqk9s7KASEpd0VqWSOxVS1hN1Y/M
rtNj5vXDlQiqf0TfHt7Ja5Ezqxhka7EcjDm6kWR4nyC755/jujv3jt4NhiyfVDpfKj+QF2oZy33q
BuK5DcpnhCP1qoZouhvYB7bzMBJPyr2PUBq3jVX/qOEbfkxadZdqLum6cEjTHZtU0u9u1t7GMEq1
dewlPAdS7gw/Mt6Yr+WHILT9j8LyvW96cs2DYbeXasw0XrUIqqO9OETfEqc7Tv1oHbmEvxOoGsB9
9N98V//kEUl4LZzmTirbOOhkMi953VywEKc7slfF3iNl8stN3OmZ7muDSQiZoGEFuhN2RYkFU0rA
mDa53nB+jKIiQBcKinjs1vS2tTWKl5VlwrqddfeFkv2JK5u/ZeM1tuTYVmewDRvISsNzhYqyMyAN
xJFXYRATnoXX1TS2nsvQayFjSYzbal8IyNexQX3Xpqqn5YHG7uoMEI8bsPlr0UG2jywz3eNjIX0k
C0M9yXn5WSQ2+vUcQt2uze5aG4K9MoTjoRuYvJ3hATNwHHVoTEb54TzqG3uJzEPaLpSChheIpm8c
jziUu0LdykaKE6Nr90I6uKE8qMKuDGk+eKcoreZomP3SM3s5xr12C6qmvvSFlrsgiYJLww8Xh3Le
kTF7rTKqGIZuyTZSLMUmGqKATdcRh1LV+qPqLX2L+7A6eo0laG9avhGYX/bOPASXfCloKWps9wv2
nhGbjJUfsKlp3h4IQVbai2uTKcwpXH/PdZ/bT3ltNntlmz2Swnqvc5ZJx4Af6G2RRkehZOhyr2aN
pywz2FG5/tDKKds2HQNsIhDiOCdLe2qxUZysPrIA6Nu/UKAocPKKJ2WXy6aaYCSaFIozIK/1w1hS
iY26+cuGVHRTj45/FHbQH22LMVxLLHlHJ8y9j28ApcWmtdTPPfZAJc5MrpPbCBfvRN9AARuUAluO
kQiNW4ZX3JioHo15f7xY6Xp4MPyy2TPSrJHraKjoRKUwV4acjpIpSoh4zsF2pAUgDrzqhQ26iQ2D
rE2dMGV3E0lS0mdAgsPhnR3P2NlyMm8owmhOqT05e1F4d3MtTjILixsr1fLQNcT6kyTg7Mj6wN2+
D4vtDD0Ye0WYHwuNsgR6xzo4raJtyJbUOhBI3wlPvTSpfqXDfYyRF+33tAIE2/h3tkg6Jk/e9NpT
m7E+W+pkWznJY9O+00tnbkvf/TLZZeO+ycodJp1yL40A8Gw167jzp/ZsJ31+SRz8qJI8JXasAuU1
HQ+KyqwTvVlzPPYzCqKbfWjwKs6ZO3uf3FAcAz9gpIOjOZQ+HIeL3fv6qc1qz9vT6sLQLElR4jei
SMx6G4x2SogSEs98p+CmXIj685v1E8ec47JoVYJuFo3Zaxs4xaZMEuCzNJQXAHtVSc0KZUAOuX1f
hN+mRTVtLBFx3yprks9wJektaWtp6BM2c96dLpWYO4tIcyckdW9ivVCOGtksKyPlXhlO80geVbLk
KbPiljLNxZOklMr6MnrkugfgepNxLrrGNtj0HNjSG758bz/0o8mFu2iZCW6tKBnk1ZmwZZ9bZuFc
G6Peym7k7DnjzrO6kpIvRu7L2Sh8e9xOKRjOs4vH39xQ7Cr0hTalwaH/L6EphoHhLzymmMWn0Wzr
rVaMrIB9TcM9yn90DFQ+H/06fRbLUOzH2eeYJq7JELzQkA6MrUKAS6eqe6xT79y61mdi13QXVVZP
GrrEWKCDn2NvLa88CBN5b1EcqHebMW0wpniz1IxbvkDqwLJGXTXeG6iXpfA2sg7lNSqUmdZALZZ6
PZaHNGYY1Vi8ahxM/YOthprnoYPLEgmE5NhMxvoxR0AqdsQVKvFUd5O8MRGE4lIhWyrgzm/4gFJq
iSc5XCe5MJZg6GvTC0AvbjnGlb0YO7bO5lWP41vViGfRBslHF5bu40CY+lFac0151XzRNkdESNH1
994tOFv03hNFOFwLWCQzFiXmhu0g63vRZ/JEUVOA3Ilk/rrQ33yio8Lbt0XefbMxOP9ykro9BHaO
e82RPnSHJvlWFT3VeGuFmjOm1gkBwDtNFsGLqBsMxousGMAzCJpY11B3Eievnqyf2sawvV0W6c0f
wmf0fxT5WNk7juKtd3QG/MEHHvqoeAU/HZHw6ButTnkmLCa1YLY750bjhch3vmeRzCeDTnlTYzP4
4YqMQSPY1q7Nt7sZo2IX5SwIm1qPqtmXzdqB3QyUUD6XcDg0mlqZs6vOO9Arg2YU2q51O8cUfJLi
WJQG03QJWzzfoSKSYPPZ7Pslosh3SZbdMixvOmvukabP6WxSvY4ncBPMTXe0FpRaYRYhs1aBQ0qS
X1immbaiEDPJBuQ6p06vng5+7Xt7J0XG9ljtiBaUq3M6vEajWdwy79jQOwRwruvugFDD4hi1ONhA
hfa0RftHk/L3uw5vEAwAGjzHIoQkwOpuebFvje2J0E1IOZgS9g32B/lObhYqzZgEl9Zy8521ONN7
1oaUqCKRkmDOUGWpTkTlFUtDYWkUHkPYjOchc8Swn2TfST6fHO7sYLPb00FUGrTXSQcUrOuIXZCZ
tOowGoc6kpSP2BbflzSxnhgMXIRlnaY5k8Pe09n0a+k6fbA6juUm5IiYI3i9G20/iStFAj4WOXkW
9k95xzh7qjZLCHFBolTtg5ExMXN/QqcbG8nnbcHuL2lhR8bVHG+/+xChVIPGXHW9f5EU9sQ8TcWW
UwoOC2k3114v/ecow7t+4sJVDDllfdYcnQpT6zMIBFltUmE/ZI1zCwnbOHT9fIBIdtuW6thJP7qx
/GTo2I+K9i4Kx/TqMh2IJ4W7oCsjwDlVKsk6jYqxT49rz2CLfjaC5JZpB5sil+mHNuCpNBEBHyH8
XP023xP+P5ObP3SESgUjzfp7a+CDqOfgw5Po1K7LlCmLivTRmjP/iAqQPVRB0eyA5dsHX9uotxnf
dBQ19PJG5adcipOKxo9a4r6aIxRKxyelgxqQ4I8U0tQ/WG/F2wg6jrexXTst5zvXUB65hj4UsYFC
QKyjREXCKT4dB9l5T2RFXWtjJqI42ZPlHJ1CT1vK3O1nVNmviQ40GvUYf/HeXTwx62OQTst2DiFO
RSK69bFG3qeSzxDXD2eFyhu605iJ8NRqZk1EIzpoXP0CixnvStM7xu0ANX5rWVLcaKOddoDTeYlr
vMBPVdi0T+NYPpIBa7nBuuM+ZLa5oXrGwl9hL6e08nA5B6I5AWF4qwusLuYcEqGbJnEVhs0lEM47
TjD1mcJZ3FlDehusv9TO6oIdF7hia9JlvM05zUlhfOuIqB/HZOD4VjSvGcVfcQkMilvy9EElBN4G
g5M7SS0icz5LyE1Nx8U17aW/JdD2ow48hjT47p/rkL3AKcerT1/ybrHEcoLnvucHRI72i99S2W1t
lmjH9bzDT268UxYMLJ5F66xHT2ytYRE13ZNZ9jxi9lY3EELo65oVxyQMpirxbwRqf/LedRDgd32l
9XDTJhUMDPoh2HfpNweWluqDoWmioo+720SS0y4+Ov/sJ8LOXxh8ZEVcRlyEjyUNXf2WG2HWfoLP
9G8AIiQYAQm0yj/woP+dX/030MP/yqnx1Ax99j/+z3rd9U/9LcQarU4N3BdrfJjF+G92DQcuNE25
BP1DHKHeGlX9065hUa/Lu003gUUdE8lj/ro/3Rr8oYgoRRRaJhgCH2DRf8Ws8c+Zam5zEF3pfXH9
cDWSEOPGyfEPwAFYrhlKfvXdKyzz2YPtu6t1VZ0hYvRb201gLuZj+/8C4wa/oRN/N4isX5Zkhg3I
fr0BBMQz//nLepFwnRlPbNMRJNsNZchD3cxegvEilyzwKInrrYcMHJds4nDIwMGzvWbkHH+ZIfai
b55I+VJihIGbQJ38Ha7Tv4N2tq/0TyYYtHD6jGb20JH5KwqrLbydGnqd7uUw2PLAoNq/oj2N3zCp
EOxjhkzIj65tLJoqLImC/Y4B2qTbUEODNR7Ixhf+WNvsyqtjm+B38t9hQtHxvQxxYxDxJU85ekb1
q88ZK34P/sgkFn8kFKky1+QVsZlonMz4ZYMcVIXvqurEacvwv1HyQRekRRLOZC6vM0YJWxnaQ/Qj
anDUbvGLSKb24Ng+AZ8U35uMApiDzljnH0NAc1d3Cqf0lX+laTPUYbQY+67NHaj+g6XZAK3Cow50
AIAfVrj7phk7CacdSvL2UeZ2vmJ5APdqsJ2mQ3oQWacfZYX7AC1BhWxYgam2NKKax5aHSm2DaElS
6qu0lx8GbUjrQMOicc0LTVhlsLUjESgIBW5Rv/y7ZuomsadXUlpHnRpZFIcrNmcDGiGKdgJ8ERuM
t44AYqUGd3qQedhnz1kgPm0O3cTSJihnW8yaajOJxX+XayZ2UxQpQYWUUxXWC2/I+jhDkYSLtfQc
psjEclzB8jDT3eIwHEUbFOW3zPXH733AuYmLNxiprRklmF4o63PlzjSGLgMpCVF409ONDBiC24JJ
/V9l7v12ki+U8/jfEwhFxmb0+b0dmpq9jyRLzyisAVqJQylSoj0SfVxOUeqmN6g3fO0sKL4GNrMv
6o2XYBMhf5A/Vl72pcyZJEuKEBkHac1OgX5QxQuj1iMxx5Rbomgqoom2mw6xh/+JvttETJf1VLyK
2F5Worb4mtFhnuQ/MXmj2rZO0qGYZB78MTXRmkkt2gr4zOWZfuz2xZWYzTnKYOUiJuR5AyU+AB9P
Uz3VB+FyCYxJASaHIGl5XhYgWyRsIUWmu6pMaNJ1h9TDoy7VTxFF+eOUJlhNTS262xzt4dU1R7/d
LYaaLuvhhFBtWXaPQO6IX1Xl1J8JaabiMPay3BeZqaa4YbTIMbNP+cJCL5dIlAu+xaWuxk3lAJmK
w0AF6GMLX28TJc6E7Mt0ivI1O4ceXpIBgaRTTgp71DRSg5Q5uhz2eK6wQ3GV7p7DDpxiUTJ4YaDb
LddWM2ki1Oy9N2m0vDmooJj77WK4Bx6VPxGUrG8XQX55O3dT9GtcmgjfuNaBc7ZSAsL0/LbtN5eE
KKMrRM9bi7DI8zxrXmJ/7KNHnCjzKyJC9cGgBeWCOhqLc3NjACILx8rElWxW833jCnum8ZVq5x33
/xKANL03/ibUyi0ZltDvvGU3J2EQIezau6TwShN5IsQKtMWZWYZxBfp7JeHAtZO/XF6Wp9JLg+4r
d2bsNym4rSsUfqtHtGnIrDmeqGF+/q78nsoUjBrYRM4yKKyduWH4w52ZyAt14QvBMUtupMflZY+p
hlLxtJMUjIsAbMYZO9LaPO5JXEdk4hdcvTsTzQXvgd0R/OhiakJcKsxDbpEAFL12DPR+JDz3yodM
eGrBE+WCHlhr0LHTU4nO+7TqDIVnrV3pfzSnGxIcZQnSRFGq7g8G80ifCA18UuKtJaj1ToY1S5Gd
ergZlmyZVHFtuiWvt6qb+iW2G5Jixwx4Huf/wem4bbt/tL4b8ncHfOlSGcYjP/pzxAHyd1c8t/e1
3h08AiduuCaodFFQzscEAhex6AhGnXtetyjisCXH7eDYFkNDsCQUEWtchj3D7C5BT9nmdVYRM+6N
WSjlP6fCcrFIOAx3zHVVpUVTErAA+Dj/7tdMfndt0nVG72b3u4PT6tsuebPWas55LemEoOthcTeo
7mxsLe0TV6appa5lbfck6uEdxt+dn6wv5jdWu+QX6d4MKZZy0IISEnpc18bQ1DDcekcJO9Hr4ner
qJYJwj8zhGKbdTiXdynO40c/b7M3bicE39aC0kH0qFlYv9pPd6ZBlwCA5gceGX6nu2SBZUzj6VTI
rf+7/RRTD4mrFt/eC4tHl8Uz6bxbViwDR3y53oRnI1OnDsTntGMTsrExjW2C7BVSvVr/bmElSk4j
K8Dm4IP69oJrayDJ2QjNTH2PcXD5oRL2/o1yBxpeQZqaP50w656HmjlL7LDR4VNbi2FT3VT0JhFK
rWLbkXzzS1SBh3XWRtlIVulThLj7qUkYcRTxJ37QYZYa5bg1xo5N1weCtpcoPVzd6xKYoMgK/eBN
YfgKm7TvMX5W+L+BuY7w3kws9AfdOAIis2oF4Ag6yNSuqtX4fXIClqymmMkbVcq1WOhaijJi9Lfg
hVFZOe4joXy5W/OX/TbKuU8Dyg+qap+GTYETaIIp6QA6/UlAEDBsgQXiI/V5f2BB1JEd67SU0OGJ
IxZbOpnhtUnSFxVeiCK4dTHJlVvTXrD322GpiXsYXHQ2LMEQzVqnMW+ijMLteOhyziAsyDAn6yiX
/pVM6dq6Losh2dgGy1cchIvPec1Yv3bno5KditE13srJwdfoLUyRt0sXUnVFhzrBPRxzTXsM06yh
HT4qWdF9QKrwD0obCyOVgkg8CJztfICEV0i65Tj/6HkJcOtiUq1OampGdxcSKhgO8+INtIU75FeB
ZwT+OTfzlugJ0NDtaCcR4a9k8FmXQlbcbvJBlmd4uC41/3G0KXtSuZtkTkYn9o2MJ3X0gsQ7Mj+N
VKwWXbxNK++Ejr1ckMYTlvo59EZAGaC1jODOIErOkD0r2FWt0O59YY3hwzhqA3HJJBQfaY/1I4Wh
EZu+4d2u1Od3Wo+nq9sThI4Lso23PJr6HahWZu+B0U8ad0plYA0bgztT+yZ+BITzL9kv+n5aGAPs
SeYYb/zkxAlDErbPhmGuCa05QF2xVJb2G5+Jz0cTNDVbVOR8YQ6XvJ0uFamAJHv64XQmMHLQjv4e
FmH3Y+6KtFgxF8RSWlJr3zSnhfskmbLrpObyjU9rOMnRIxYRhC1zNNu0CFRgXyi2NEbZz127WE7M
1B/1WlcaFkWjAixTrRo84Pdosvhqw+L7NFQ4e6tBWPowTiGszRkI2EJ8CwvJpjJHusiblkaHrYkZ
4QkKcJ8emsxfEQhKkybuoSViDaongpIlSwzcnYK44HrUNzealDUrgEmYFa1RF0mcMj1FByBt7ZF3
a2lOwKzhX6YhXR4hRGKxSCx3BGO7RLZiipqX9+B3jV+enRrnZeTASI7FCr7VPPD3isrAh6jvw9MY
MNPgl1+6VpxlqV/xKBhKndoooPIDS4ZDXWO3+GZMKVV265V99FWL1HkXrDUjCrHhG3vSMywKHkfw
Eubs7DJBw5Vs4XmD/1Joyq33PiGmei8aIm6bKF9wVyCs8EP0QHTIVBqWaFGIZ06hLWkZYq6YBh9p
IRHkXkAAYrPpvfU/R0CmKJIDHThRaxgwPRtwPznJ8AzmUdPdKb8s4MD6ubMvFowBmwB+4F0wWdE3
IfvRjZd8cRB2cUadmn4q3H2RKh+bprCMrzpIUoHPPh3EpUhKlW0VX2/ZlGFVTFvev8ynyhwf6y7k
mKgJ24jlzjd9AIEJbsSRk0AL2ITUsvIuud9BRk+KNjxNXdHeV9jr4Y86KSAbJimlD/iyxJLiLF70
00qq/JvgJXjR+BhXM4LC/i2DOSTGBKf0Mw0D/R3LFr/u0Gqcz3DtYtwgxvVqy/ttvtdZxLlV2gHA
G449L51tJZA/jKS5Hxe+Idj5Dd9PWeTFJ4Rbvgkbtsaj1ZTgTFQhw2e49EGwnboqOLgKmxFnocng
scBEyRHEGlpmofbS+cfAqzs/JnhbA6qXJveevjWWS8oZGaAqqS2MwCyrDGwMFfmETAeHgYJDak/g
8gVj5GSDXJu3g5dmamlpbfW6TDG2XlOnrmGiAQ9sx5A8Zlts2YwjoghE978NIpwfioRTyI43qhx3
sHQsfsmTDBg9DHg2YCnNxQywnbhVXAsH7GhBdg07Kx7pg2MxotrowNJBnHJ0WTGsI5bxwMj0N8VV
pP5v5Ef+RwwosKmNozeKOXKEMfWPjq//eyzoPz7nrxxdiUn1v/jzfwJB/s5KC/4SUmIeRLZpcz33
zL/D0izzLxbkVB8dZq3jNj10mD9lJprJYH8EJuxdygipMLL/KzLTmjz6h0QQgg9RU4uiLDQwqqvc
4D8lggg6JxNevPe5piZ7546V34K06VKT25Mu6Q3DkOjX8pSto9POmbszzh6Xx68UsgsfyVWnRAmd
bqxk9w4GrQNFPuUlACFeNXNOt1DV3eDHfz1/die/6qe++/rqrx/yf66C6A+c7F2eZv3/+ud/JCP1
p166Uu7+6R8YGvCJPQxf3fz4pdjV/hqvWv/L/99/+efn/jzLr3//tx9MvMgHPH6l0Gn/8ZEA6vmv
9Mr/qPuP7kef//gn5t7vP/THc4Om+Fd90vj9//8aIPPNv1DM5RKC5VGNLJIxf3tWjBBQH7xJ2/UC
myK0iH/315/wT2LLvwyQEVn75wQZtY4BaRqf9hd6HgnaR//peZEzMWpZhOtoYJgrBZX5XJZWlIcW
eWqnS2yiu4r50iSEGPtfkoFyb94nrmcZD77RFmXQbhrRAdSNIWEL1941iJvKuDpZKnEBVGE0rF3s
c7HAnDJz7WqOVoSRmT6oGSUH0tu4uPpJuZ5bGCgY7aDHM3mOmtQZB0ggDqR5OvDjHQ7ajAAJRrG7
pteWvkruJVhwI5MhMIGUuftpqp5C21nA8vgBDRnQGneoWeyKES1sR7yisw+S+gLRnGukD27gfaIM
SA0oEaF5nD2XMxISTxKV2Dgxz7aSU5vTm9txFla5HyJvuVTp2Ja3WB1VflZ5xU14pVu0zQ8I+6J/
WxqdPPLhYVicqiHItoxA7OyaqCaa3ig0mHcW1VtbN5siwqzpTLNuFqBoIsF68oWvUH9AV5e3Gi53
t+E2momYsbDfHCn/nM+K2SRe/ojQ8CHp+vFnFTltfzOLzL+n24MgPIJuQ2DCXYz8wDU5HL/19Gqc
kF5h8ivf/Sj7LqVWfPYzioAdCDiGwPh2QCk0cVtZ1uvIvIQCisA1Z/qgSzwIWK6LPi5171BJY1ZT
FpcjKLNkGl117rOueZtExpR4mI2STVAENzoaNGy7JVjUHlAXgLuyoY2sgfjBGchL5mPhqX45cAeC
N/zUMXgvX8mYGcUvxZAfUxmpPoczHq1Bd0aV6XXtIW7HlJDl/oQaPRR80jg6b7rQbstPc3DFIewt
NFBcrngPPbq1bReDA40XT8QCKjyb2cx8OUMQ3rZ+adxhAc85KDDS4yDPwX5eEdHRVN4vMxLqxiwz
8R4S9tnj3Crc2ErBqy8uPrnYNDzu0bq0CWg58MM2FccXEnOzc9IgV95svFR1vFD/jL+TRfNFhGq6
ZwsgleDJJX9eOo3H0JAdYHba0mW/81DdxgcyZGW82M2k7toZfA3nE3umaWLnUCWR7epMzUc1p3ZI
M5sWcWVhfb5YnTB2Gd1v5HQENSUxqDjfvKlL/oqbvAs6n4yAka6xrExFBHlo/g57uRP5wHfZ5WPz
6jdgHD9AzDh7Im7LMZkwLYDtyZjd1faU2F+8wbi7a52ccSkp45IxV1RHICKcVGtE+N9aXvcqAuFn
oAVLvUVDcXYKLspeVf2CIC/d8Wsiz/YWLbk4UldhfBuHoUwQWBd2GmgC1bUnif0U4W0FtDRQGJNE
MEkaasZ5OAeMBqsWru7KzHb55LPaJZA9JHhH00GCFzHaAC1/mlBUd9EwDRzVgdwv8ZIWyJA1mJjd
MCzhceGOuRtXlh8MOqcMr660UvOByCY5ld6rgvSH7zjdW+XQVHDDODXUR9RvBcfcCIxyRzm8k22x
ui/Hya4bi5Iiw04u2s2rKybT/NHCP/vWjmnz0s/29DaXc7QtBcoMLrk+JR9pc6qu0wbAezw3bih2
deN1O6s0iR6O2j3A1k7vxyqwrUM6KB+rKvBM6hMkEbKhMMILCm5xtYm1YbIrou6qAB9zS2v43wZH
Qtlvg2wst4EjnIUHYiaA5KbUDTGe1HvGMcFVZZRcbl0R1g0hBqfFqjnTKTIOa1wxHLowrpMqveUa
L8j7Nq6976kvsd87dxlB3c3tarVvWDviURkYEsald+lVX62VqI0+rSETRhKKKH3ElLEIrlM7eq9J
yPJNvnMZFfSB2abvqrUVNkmLm6Wm7Mn7bndNcb/INCL8CtNoxlOjLS6TVT8mFyPRgrDlrC5Fl+in
JojKfaWY1W7NyrMeQcG4dzVGxVeyVq3xaxGYwLe6blCW5lakfs16iyMvsym6J6JG/XLM0ALrKTtZ
rod0WwO1SF6VcOhwcOfIbO9bnyVm0xYdXpkJauj0AJC7wKxbT3je8tx7X+CTyJivMaE6QKKK9r4o
2mOdabm16pSPz0FYo85nRAHEYW440SankERD0/CC/NHvtXGzOLIumXaQ4uYe1SG+J02wumuT5sH3
5CpIO6SOR9gYD03IsBMEtMftmCuBvRZtpt+57kwvWHBtnII1mYsvBf/tW8a61OKj02tWpaoO5voy
EQQMxV7xeuKmDzMisF6/cm6LXhV3EpCiuUt0kV3TwUXhM/wRAOmIX0PCTl1q5xi1FQEU1QT9RGFz
x1CEP9k3n1yS1i/RC3ZfuyzSo12ucyg1QnwCZDUQ74r4d9LaGLWHEtdi0WR7Vx7jOYv8LgnN6Dmi
YAmrB2GxTdcFgKBxtPgdlZYhfly+tS4Rh8kxm+UcBN50x0wurEEnGrXca8aIfEcDazwn3Z5ah7lm
1sLK52TZ1sp6Z885adkzyYx2RMLXkgm3FQPIkaKx9m5pjedQKW3zuzL89JQOZtZsAFwIhoENIdh2
Wws2aHyBWTLv2eOtey1MA16ZwhZ1x5lpZvkrqsO09Py20irnzFN4jvcxCumGBxQf4OQ4GwCVbZCD
rOPaW1jDAYN3RaAtaWvul9qoXiJ8pnrXGuagcPUnlLIVtoxInjnlrTGJChirhCnDD1WLDgUkL2tQ
3QXXeo6Pajqw5U4nA2VRxJbhujv2JD6mqEqRgMjnUp+C/Kc68CRJ1J+kRwxi0+LU/1EzO0yPaRB1
pAi5Ko+PQymmikR7VN7XEcvexrFrqY+16TTepmHI+YCQKL3YGyJWbgtGyZvNe45S77LTviTg255N
wMDmZijc6MVEpwljlNX6McPz9T7ROPi9IJAgr8lIkuoOMA6TG7dnPi1FgWmkpyEj39m2Pd630wIv
1ULrDBhSlUH+Rllq+inyxIXm1w9QPOcySd3LQMlRfRMuhtVvxq7DJkbwHP9ZlBrOT/6maCW65vVj
2HgUOekg5VRio3F+Y4BqEjUvzZ5wsIQAWu08UlmaMLEzn3rD9MikqQUEMwM/x98wKZUL+YylYPzH
LvcuKVeyUaBTbewn09CCaEafVvD/Qj09LUxZfy454b/Zqlkh61FTwFRaEIcZKXBbZL4S+Q/E/Rgs
qMyS+mWG0yTBGy4Rjy8GpmifOEhghDO76MJH3JN/Nkr/2PFSPSxYfD7I8JOuJ05pAdIZKEul0q9k
KusYQ1ltvamGjtwNRId58AOW8Nx1R38Hi8t2OOcWgTx3ZDvrXSnCqLnpTPBT7cEh3+kzcY6mpDlQ
4TMxmi786Xke3PKnCpQiG6YrY6sU1TQ0AxKzjEMsbBzBpz58AsxvWOdau2W+LU2zbvZjXWBDo+PA
dG5nqndWZT6jPiRSYXdtqjRg0wasqq7Mi5uPocM1DCW4wGk4W3b6ie077e+9Gl7TuSePf0DUTh47
nh7v0HgikB9ADXImimII6x1BBrN91LQMtg/V4i8skuQB0Y1GO2yZbMKr8F5ahlkI9F6X3ShmemE8
+tUsDk6kNVzaTjBEy4Jw+kzA8VtnHdlOHcuWKPRmaMbopcdnZuxHq7YvHkcunLoFQ+aNvxhNsbOm
MQNcW7Q+7UD9RCplreomt5F6brljkElsb6wifSbeNZF99WTgboJElFST6XF57LWCBlMbC66wGovy
hkM9uTuPObO5b11WfD6O0bsk8Mw9Hgtck3tULPkrr0ojQKnzvedm3VGRq2R6WwyDk3/3DWTkje3W
tt6Fnszs+1IugcvMAwTcOajt8FNQLAHV1kuSc0Ao0mW41CNusyv7eewaRfbu1PVk3LDt4kQoU7AF
9yGS8Bdor7JGFi4Gpr/cE05B2wfDjbkY6YduZHazjJ3/IAAB5XsktWxkBjXlV66djOH52/sNLD+b
12ImWp6fqgUe58We6Fi5mQsBZ3MAt/ZT2hlUn3BIzfLTJYw1/jTThABFITtndcDmEyfOyRefTOrm
Q9aO9ObQdHv2mSpxUEvTz6D0Vl4kc9g3R4d0KZILyl6NYEGLLmQjHhhiBK/8zFDmfMl6sME/Q+BJ
CjXivxdlQLw4afqX0ezt5ApdKQp2rEo51HWjE87VigwPi2auq/Z1cnyVPxOEGbOtj3JVPmpzFt0Z
HFOOYbVJufNR/BkydtHpZJrXiZj5sJNa0ccgEpKVBK2cDJxgo9IDYNb52a0X09xRqDExh+jCYry1
tZ+84wxpOOYyxO4BiA3LnDLfsT0N1Cwo9Ndk9tID9lHa6iAWbQGD88ZDPrfp47AE5qtFUcsLsMPh
JMx8ka8u0ukWp1//3WF/Ch+KriY7PobexDON9WmLZL5woAYzBYm8b/KOUCFxm1MaOK2xwRTuMtUh
i0gza3kMujo85AyNGJJkAV7SMrlaOsnxvZbWq2FSCUU5XOJJdHFy1UAjRoAZI0e4rReIaEBEnbx7
f/EtQjUo5T2dT/+bozNbjhvHgugXIYILuL3WXqXSLtmSXxhqWSa4bwBJ8Ovn1LxMxHS7w3apSODm
zTwp/ZVwSQ6nsKQKqqJ6CA/6HrtScs9d13xyDSUjYMKqPTm9tVetuQUBMgFimnF2eWD22jZ3t308
hFSgYErryYN2PNFNErTVb8V3obnvApeRYhkZeTGvA4jaYDsr3mp4NPYWy/MYhFl7keeWxTFtxuVc
i7j8brnz71Jk+9fFaVLnAfPQuI/yJHzE/N3fS1c3DBBLHTGQE4IEGO9QShq7FZMLpoTxkcItNG4T
580laOXyMLvtYj5bOLgXmJqkMiobqbs4Hqc7U43r39WvomivrVs/VJmcjkuSdcBCiom1AxjxIt6t
Ubm+NLRkTSx18sRuw2TRryUrQPaEIMKJijewILaU8Y1/10AN76kfTeFlJJYit13p9Dh78yh5D8EX
vt7c0DfvJqvNdQX/uEkF/LSjkY39CoR1X8Us3V+5Fdk2G1ZBAw05z2MbewjtrPVmrra9x6XMK9YH
wjb8RNdYWxwZ5ZhyuwxJF4TkcfmJhDPrsB6Q3lE0an4k7hofE/gfCe1TWgDXsmN8hvrt7yH/quVq
AHKl25wUiuFb4lH7xRDhbvNiYAtpWN5snW4cWYeoVJQfQSH4wTkxkuiuzLn7P7s9t1gqHGFM/JDM
zz5omWfmXPiWXkA/ty+Fl5qZkbzvmh33QN08ti7beTAAVeLtPe04l7X2nQFPad19u3Cgow/a7EIA
bCYOJdnrqruNqt59ydS6vHCiBX96v3BI3E8+qDGd1x9N0sb2ggM333p5kDzHnhyoKCyH8pUdSx/u
S0uxJT23VF6wPAIwFFgyMUQ8cE6c06hpP1Z561Ls2DA/ZeutqjOv6J5tbgUc3JA58U9rMsXvS8LD
tR9naau7UkV6oqE1EtGu8MT0FSyBf++HAuYMqJgHmc/T9yplV+EtDBWxhySD3DZlv7MupYfCeDOW
dZ80E/lLNzgR2G1XkDU2eK1n78aLycjaJCbvxgeuxNHhBlJ3j/Qcr/iLIpIFeVrjfusDuQzPtLbO
/W41g8jZVDZ8c1wtZpYpFpM+Z3MfBgZ5u9GPyqAmmLD01WtOp/HW5SvmfyE4D3c5gCtgdEUQRRe3
sfErGNdwz9NSHCEalWdJteZzIOL4yfGxae/ApdbhiY1vudOBm1ySACsPwoHXHhbblu8YZOpTXZtO
bdaMofeAiRFOIsvi/k+dxpX7S4fR7N11IzIwLwsJpCXzZ32mgW6tSXre5Aj8QQkci3ZI0iNnZfJK
SYTAC19ULZlmU63PFBcUf0Qa8L69yQ33Q1ox/CeSHOqB0oSCXxyK6SSIY/FxzbH45EpFmozNRPO3
4zDbVQ0VaZvJG5jWhRhASHmLwNSGCsnNIWnTC2yRyNsiJ7r3LO2nYN8HbUfOQLpVM7xHuurMY7kS
ifzXYhJ7ijmV7EOxwkHG1408N9eAvddUqOk3dhxirp2a5c5iM+n3Q1DlZbFbCWmDSBx4Rz1Eha8r
sBnIJp3GJfXuq1xi5/KXG02Ul1QIOasabbztgIKg+Xrh8NM1RP7ZIcYYQwb8dwclx1vYGtiQlzyT
T0/pZExZjzy1ndR4s22qD1nJkLuRWPR+2RzzGE0zmPWGYHJoisoFXZ+xHZtrWHfsMd3ZpFsflfJv
gcpS7uKI+fcwmxWCcEsp55VLfncKPZyrhxyV+pFH2b7XLO9fdJqhBAz5rCgh7KIJvpeyFVQPwKu2
iUmGQwKBQpQKQA0FxQcfSxSW1zI3t7dgOBqAyJYvyH7Gwhafuo69ORFz4gRnL+dR2+Vqrj76zCM+
M4lYP/me1e+qoksCs14sy3Ps2y7BrZ7mb7WawAgREJ2S3bAStt4NQx1O11w1etNNjvOnGssc8AUs
L3OiIWOa360bmz9TF1Me02LDqZU/0tUHZoCbhW9xJC20Z2LONO9Ue/LONE7v2L3fx/EpDyXezjYd
E3vkddq0z2kpEkK7VgE5kFWC/AZlgpf3kvTxV6GQWzYt/hfi51HVPXplR6FG2DV/gDtlVxHWdlfA
RdonkHpwrQGB3I5TiBURDSQ45Ypk09aihd8caVH51/TgDRDT1LEqenGMfS2uDVbk09SY4BwObvA4
tYnzh96O6crfq3sE/CpOk1qDu6IFB32ktoUO1tCK4KeJW3oeKoKMJ2PD7og9M/vJx1i+l/3a0KOy
tAuxtNmmv4u6ap6zRhSnVAO+h4U2jBeAAmCLM09AcXCI7dfQ1WeCZI2gSQsti3X4zXscf/vVKv/r
SzGe8S3gZ4Cy12/wVRcHv7RkvXq5Nt42mSddHCiNbP94iPE8RlHrPg8p6CxW0GsrLzklA8QgCXQs
+wRQcbyrdTGedDwB0k0wmTlk35LVP2gPwPexklM7ogN4o7+rWMNz+Let5W7vSpXcpRB0fzdhKuQW
JsiM9OcV4gqcoI9+EBrJd6T4nvOt8AjuHWr81PecvwRzVTsnx3nhzuuLpXvIaIaRG+TYbD6AsNbo
CcJfWR3IkPi2FT2PnAmz56kw2gPPDxeP0mlMEYwR2kNuj73qqbXGfKTWy94wxoU5ry3FIiIYZppP
AwoPzJOkyG8XT1z6lu3ayRp1raJq+2mCY/Yc0J4GxwSbYbABOaScf7z30g9sTGEL6aeI76ei955Q
2PkR+LU4QdGi1Ntz/RBPSyq9S5B3RfcJijv+MkFU3acVTdpBWfYfSQe9Ak9bzA11FVN8cn2qPnYD
F8/6gLEI2RK77dzQOu6Iqy3HmnLQKsVJPGpVPoZAAJ6rRdnmIvq4lps87OIvmIWeu6/gwnHKkEfa
5V1aHgKJ6s+iCYdpB6go2k55g99p1T1F0mVZxpwtjWyp27Ez/aQjv3x51VFWHmsvDi62r8avlVbm
LU+pbzaZFwp63pXwTwH1QNMuDkV+B0qurbETmfGP0vGuJVgErSc7TCM5wl0JxOeM3f0WAZ0He+hi
X/wY3yKn4I5B1coHRBnGbENAq9Z1u+G+b/+LueRcc2cUaL2iWx7dqZLfmWfa09oL88J7ZYGzU9Xp
IZ1Eeg08AeAhYnmjjmPRgxZYG4SCfUCKf1tWtiteIJHR4zr5BLUO/eAgE6zVUmyX2KneBzgBO5qg
6eIptPOStUH7u8pWOBLFlHS/c+1OaFa1qMs91pjgeYwppuYF4jr/Bhnae6Rzv734EyZWvo9WL7wN
K9me+iTDKcWgswLpsyhvz0gjuP3hEGVPNA0RNapsMi53itiwAnzZ6kdayLz4raFEo8fl3GFlyfhH
4ROBleSI3OHHR5tHPaN9G8x3Wgb4+WiLirJjTAp2S48wV4DFBHTQDKxdDGMVTqejJq+e8RJOWXeF
JeFpZzIxZUDJQrMWnlYcocXqTd2udQVxahK9hbtD8dTUKiNVkFHKnRoHGOSRSoGUIs69kbYL5P3M
Hfk7XeM+f6iGaW6BbRDLIioCImYXNXwReeWV6nci+5EFjJjMq98V1Lo3lQh3DJRMXWBywb1wmMht
OJXFqyrVTDofVyV33iKediEOgz0zITBOiGY9AOq4bgM0aeEXAf26hnqPHFoP/dcbfGzzLcJeoe5u
Q9XPx5mn/3V1Ylx6it9/2tipGYZtpEXGNxk6Q+LnRM8G4Jcf/LcG4pbfnZcY7ZXdkvlaPe39dpLR
vsXUny87ieeevCtuJ5g1nb9STTtRan4pQpqUf1VzMotrHDWqfw5kxtYTQo8XsqgL2zdo7eFzOLRT
cykLSexsXcfoasnyMPhHads9N7Q7RKcOu744pnU33fwUXWQ+0zGlDV1m41r/rESnLS+iiPFfunnR
HPqyK2/FVHM8b1dFqQSnPlyVv0OTdNN2TY2M91DuinC7sMFjmwntRWwtYJFvdCrkMi4s81enfUzS
LR/nxpXRfJ/iiVMPdqYDfuaoQZUyynDC+2Pj7mN4TNVnOPbhl6ctw1lCS/KJOMzwH7gzHW9kYbqx
A0tXkp8ckMmzM3O4fzGFZ/JtEHosORqPYCA5iei+CpsFE5U1lFj08dQ+sm9woBR0qCJvHDTRgMoT
gjXgD5lzRUHVMO84D9L14kxtfQzgYoQPBAQT1pRwRt2bX1B30z19ZlAtXRTG8QCM9Kato3u856XH
t3TNJvMPf/bqXcapadWFH6q8Y9mARbGvB2FgvesV9kQV1O7bEhIOvsxt399OZdt+pmzm0Un/L7jf
/qQrJgAPluAyz2Z+bdra2+PZsB8EWxiMCNqO6lLxtpjOS5/P7hmOsDqHvbAh2zp0Cj+u5/I/xHWx
N0nnLbuElIk8Qvgu79fAzxeGIxiapdEEe/2RWX5AtL0TVeK+2LCiuhUy/aeKo2ACDNPLvYHPe761
9NH+hQX8Ne36aHzDP2tB31Yw5O4H8IzV2Q2pQg+Wyd3PlevcsZHtfltdRjy9y2QTCwKyd+/pPXBf
SkkietcyPnAPtjYIdxjMxp0zyLkkTdBU73pxhLNu2NAGu4rtEOEPfEIfS1v2d1zFWZwtktBJxXU3
rN692K5fjlErzw+OhV+cezAJEjYUdX5dAJqt7onLjTM7MDXRoj/g/qr8QNF3Hz6uTFdM9tHY4otr
B5O/MqlG2Kgjrn6nNEPTqTdhUk/rn3Fc/cDuWBd1+TUzS2323COKhFBZqpjirrXx4rnYy6GbwNyv
cC3D5Fi0YUJcjMK3Zkd3/Kjlf2TEhI/PmMzSvUbtnJ4dxTmx7jJDISQAQNobItRK3a0XObiSZDY5
o8Dc0Tqo45a+Cld6zVnxZM4fZZBn3lPbTlH+EYLvrzABEFbAw8GTARyAZJkjHjyS6iDnwn7SR9sG
Gez9vCid4+o6PYI3e5rkE0BC0uotRgdGXiz8TjfvhUlGHCzg9SCP0FtUHWZpOiw4YEDG154FDH5y
Hk1VvOFnzfB4kX9Fs7/AbRfU2LRBIAHcYyxsM2c7UQwg1K0dRiX9MUGUJhlwywydQJRxw3sgFhy1
/zV8a7jl22VtoRiKXHMpjiiE5LJGGGq+wmevIFQKlmWMCGjY/VO9QGCieQjTab/t+yrNoKtiy4l2
i3TkRGx6rLKCAoIOme0kmF1pDyKbY0oaLCuXS/KCOE93U221OSkka+gxYEXzu9Jre/XIm0Nzn2a1
yzqQ7jc4cTjY6BQKtnyMY0Do3e1x39P8UI1E7hqK28pLSgleK7Z5rqfop5XREL2TO/LpbJiXvt7P
DfiqHajbSMImG6KVULCpOB6dNHYhyVToy79aUdR6H9M20+xZ9vNyawKsI2dKhtzyASGNDr1EDzMU
FBXr9EgjaZL8AGGFjUOIi2G6PRGiav0d0Hub0ACxBDc7UAtUP5j3LK/mCKYmhmM88rNAE2RNnCVc
JBTBbssoVxWFfwLwp8Y7DGQa1FDIUMzVGf9I/nco2I3dLuvNCAeLurzaC2h4BAA04+7rMnd9Babt
B0esNOziuSlp6RzhUVhIKRaLyQDNtvfpMY9W3C7bNmqKaatjqc0tZQ72lhxdqqIz2wtNCVAC6wWs
bev4+6Gkx2dL5UCJHNXqysZHmFHhkB55N8wOhACHh2g3ip51cFVaMf+wgqmG7ODHhv47/n7BcFbk
/8bnec4X518RpwJtm6ei+6/PBIuVf0EOt5bFYNNIllhcltcEdyxJzaLGce5knEROwAl6Q0SLQfwM
C4UsRBt8AAIV/pLhIADMzUjCSMEs5dD1Nl1mK/PgQydlOesNarlMdIGIhwIXfrtdVrdMnhI/aThG
QdWJoNuO3Vy0rz1R9wQsUQhkRQ1Qsq9VXnNDDVJiA2yMc+V9FSGMQlJjqFnuXUYviscqNRiifyPU
XfJoOUUhew9xeSx35ep5EDorYnT3UyubN4fKG0rGWjep/isWR7cHq20clOMG3b1CS6JQsczc9rwu
OBHejK/rVIMXF0HxUCLWe4epZ1GwN0A8oXW1bUdDWntrImrpFNJnScGQ+HPbEYTnkQM7+uT12BEe
nKlI/QVj2A4PY08WDOD66GYT+MEuW++Sehkxg3uNBxXU5LzrOC0MwNPbMEHRHIUMedfuUy9W6yEZ
M0fuqqGygqNyVctXHI6Z96kRQ4MrQhSX503icAS8VjIU1bFheBAQMNxupIknXMdirXhjRSyS2Qom
CVtUB79PBTzOOF2ImF/XICNE48RgNaMVgz1Fmlx7kwtaTqvP0JuD9aOTzLWXXqT0auClGvpk1022
W874dLz+fjIyiP/xv5ZBy5Ek+h9irNc97C0Q9c1laW9hKXKDfCMZfdIYRFQBnuqQo4WlB8yJZfUC
QSzbwopnSuCdKEJqODmHJ6YKv5rxbzcpH81Dw/oq+R02bW/BP4eTHcEEZ359GbEupEfP5V39tIT8
n1PkOFAwNoUzUuezAdoXc8dKFA6CJ/Kvfr9d5ZANiDrWG9JzOGdtfahmF3gOXJXGf+H9ganiyJ59
rV8Kml2qnZ1yzet8rOraXjMRTw537ymHue8SDDa/ZKVF+zPVysl+wq435Qtv5JZNVCdHCrx413jX
QeheHhAqS/2LESzOTmuGwvQVEWCOADl5aFOPfMnn/n1dOrpTMvDBJJyNUhqOmTuT2uKKyf7MhmtO
DxzZeVt/2JxKG06gwmbrZSXNEBwkJWDuP0llPMkfR8fP4Bt437FjeYyyyYO34hUBf8jHwtapBK61
uP3SnOtoMssh1NqBkowc2E9fU+eS1mCaDwylQ5NxOypAAguQ4g4ZRE09Dq4wSB7tGvNz2qw4TXL1
DWJrnabHybRL9Q0miqEQGSpvaaipyCO3/tWNy2Dh9oJqtc373hDTKp1i3rgmorUU3rRhF+XB3RDE
AGqpXyR9Xp0H4JSb3qtXtnF3UoaTFC8OSABPbZpkaIrPcFqB1OxjWmpvVaKemtblUDrseZYtH28P
gCpwjXxgigKEh1cG48ZTi6+PkH6Jdas8YT+B11JzhlOA6Hl2Lvedrm3GSn8aQy6rhJ1isE3S8Jsm
GOqei8mQp44I0bNjCXHWLeTj3gPpWheY+uj/VbMaPqd8lM+1UCH1p0roq+m7UBKpCcdm21CxljwI
IK8YdoEPxJQOJnqtj2kcxOt+iGua7Kgymo3eh87gtKDVykm9pJ4/uIck1WX9oydkv0e8XN786Rnw
bJw/fSYj+rkj5jwQkGlYH7FMGr60K+WohCesI+2V5L18IOiWH4a0h5JXkBpjwVFimHPcdGKuBD6K
MuzK4akBo3SCScUOfaCz6LQ26/Cw4AurN42rwRjAmNlR/QchhjzN+iIpFnhUhLpXVjF98TmUYKNy
MHOXwA8BFy3J4AOnF+IzDCX/OZlV3hOE9n91gPZ2eaicL66bEg554N65/DS2ztQBbIelkBxMy9KP
+gB5GZyg2omVPNAWf7H/1Ez19KiUEPSUrQbsqChT8ixcHh6yZaBGFozCPQxMh8UxGvS5jaf6FVqP
t6XMKnrxPEVwfoVUuUWq9XqGbovBjzfEr4bJeE9lgPmIsBGD6cqbI3izbNf1cU6b9DxeREJnEXa2
oXtlaIILyXChWMomTQq1qBdA+b0u2iI4Vh9Q11grR83yz4my0D6y2sm4oQ2VPAG8Vn/HcSZvGPAd
v70tlfddyXWwW/gbMK1CS3MIvx5zZ6Yinoogf4iNX/yBjoCzBRpS8I5hFl+GtCG3g8n45yFs4m2d
qvTqEagHSp1hTPHmHAaOGIiI8X7tMFu2BgsNXJ8B0+QAU6Er6r0JKu9U/N+bi6wOHcEutEpxKDgP
/sLYuZlLeoQUzPeIbsd5eHN0gG+XP7C698tl9siF8UXMhqq+J2cP8QesFUYX0Fo+S9Fo7ShREB75
62FY4Rxa+xDSqbJl9wakCvIATd4aKw6HisdXo1/8jYLlTuEyIsWJBrXwWNo4Y9sGO51DDz2RrTBS
d1GxlwfrXuZM6gt2+EBNEt8toslxCJX8RMoqD/5YLEc/XuMDWzLEQiNddIK5yM8LnoxHGzXNxSaK
23oxhSv6JC5WffVWHlOGu/q1EiztUQzilZavPqjuQDUx7fZNvFGKkXE7s9xFqFQ1Hq+wpL+gpXlS
stFZF4wEsWjWQ+qhG20hUox7NoXBjVtd+jSnSLYUpe3jnfA6sJwM8wDAgeWdcx+G1OSUxJV7xNlz
yrvnbDRcLaqX9Vn1qJJVU5u7nH/4gXm2ec0Nw2m8Sn83aVRhZoZYnfLanx/7uQRPGKvkHljqjO0L
ksiDO81o0E4YQhyuEyxldPHJE3B5cUmjRVILrXpoGgk0VXm2XlvcwLbN+t6monpzSt2+A8dLLt4y
ePtqdFmMunbNTtxa2WqkkwrIe5v4V1TNXDIhbMoMct61Qzq5mrkYW9Y3rnudoWjd59hZPuK+j7z9
UJfAYOowJppDwCE+SZ3A2lBgBi7EB3gKXVPXj0OlMRTFHDIANfyAILarrgN2lvygK8qwlymGvi9x
vGy5+EHdjYdFP5Rs9D4aHzP/EgXticG4OQyUO7BATbwegr9uPvk+l3d5Ckj2hvOU+0FAXemqNBIb
1gfhg+ZwwtvJnpNTgp3UKYzJaiCM6vQNKXq9Gib0D+1ARmWrDTMZMyll5S3qYEbCjwrJanpKungl
in2DaCLTHgL/lofminpNqpVK37WiAjN3uTg/jeA2ByIEffHaRvH8FPFz2N66HLKDyzvnx+Jl7fbe
ymzVY5X74v6V2FMDWm3Xwid5aQh2nGABMdxu6pBulLVf8t8F5+xnXtlccd6IjnuTw7aNMNfMUE36
Od9Ns55Y5YfBdzek6avqBolWwsUFpWWkJuzks/WotrYbp2WPFCLBU7LbemJwmpkHgvp9xCt853d+
8mZiTwfnES3raG44wscVm4u7AU2/vGdp4zxkxFxYUHTJs4uGdHbI7p5bFgk034JccA82dSQ82CT7
wYAZBE/LMupXFMhRHLK8N8nOcHedeUYz5MvVFpLe8LGadgPEVILH63RWYSAunP/F8DYUtZ/sptzp
23MxYtTddxERyggfprdpq1sVx5IDUjxQkAaZgnVe+HADf/n4ttzxv0km7vvNERETjFnVuaW1dJ9n
ZVMfnT5R9ph5qbN+1LqLCjTJhf/+xAdf+TRErdL8zRblsVajS50l/5Ti9nEWMLyiiJz8rC1e6b2g
X2+c2Xe0ksugSsaiedT0lc4IlElRPqcOu4fbhO+mxK8DYxkjUydL/DuOu1nyNoYBz0bVGrAlnsCv
MmLurvKdA3YFG3K9EpP1trQTpxM3xkWjmfk2yK/wkBRWBPaENNTymXe/MZLX3FZK05s7bmAJxUkm
9J8C+lvbZ5FU0jmIKB7ic4vEJRkgeRdeOAVhUAcGB0gaESPY9VkM8m4R83KrR8pQtkUWDNUvJdxU
YazDPn8A4bsQ19UGEhE921RKQVoZP2UeMSjGrR8cBGUT+u/EULitkqbXF95d4svhqtHvbGD424uW
y8+I8ZOHq+clsin7qTSYODMKQ2UhI3VKl3kloF/nz1l9C4yshaPlZ6f7vv8dqxxHA8lZqAxqEB7i
qIhZyHJOcQWm6yvK7+Csl8UmpYwC5+HipX1/l0NUiN6U5GM4Bt6a9P9qWHMC6wCfP3fVntf+KdEj
NHu02vmAmIHptY6iRHGUdFX5a7Swm4/JzJZ2p7MmOGR4fPtvMjWd5rS2ofvSDYiEV5YvpkFlWMbI
3dFaS6uD1YpQ094xmmTkNoAlFZxRIYc3hlJPEfoom4ubhKXCmw4O4EktDQThTZfOLZaqnvP/F0UU
kb/rLEmFb5CryJVlBL8yXdmgWxS0TOpuM3jg0bmDiI4b1MgbageOH6ImfOIUBLuI0CMb8hXkzscO
2L4/p49sRwUQ66GEb5FV2NUdp/7K1omZdc3RUDaqDNKBHFXzEk3NApe3qEIY482YnJSbtwdjnHK5
CsRX4pmqvBV3Qsudv5MggFGUFml91y2yiJ5T7Dc/GJDn4hzqmnaLpeKAvsXjCF+0WfZdj3LkL7eW
yHiLE56ozil+CgBBF5ZrYXjSiWOvuH9/nJH2nPVYRLnffALMIkOH/BXUM7WYPedNJteIPzPAiY4X
Xw+x4QGLVasIW9sm++5XCbaLIrTRN7sZ8D2BNyJ348m3dKhW255GXfznjHSJczKSURZ+bz04h7qW
qcAG400LczARKqxZZZxU+ROk7dk70neq6w+hO8sWrh+StTxMS0RxUe44MtqUXNu7bV17E2kt2Ep8
76KWfq0o6ceNVzdyIfU3Y8hBO18x7CgIUskEo3MXgiAamfaGofnuHFctd/iiI/IdSaYD8U7Wgwo9
LjPzlPztWD6u912psfsMc46HxWIBK+9Vo2DdOBSJFEiWqx4pxpWoMHuHfx1yFx2pdlo7nPfLKR9A
NumtHYPmv37ViHmXGT6tSndz6NUjvRJ1coPxFk4bORgD1lLWwSsRfGPtXRiJARWFa5dZvV2fonxj
TpmrZnlQI2mtdsuCUPYRFh4tJQEedPAGbJWLGxil06GiIF/t73Acu/HVNxmg5pCIMl9jbi8h4MxG
wBY5l6WW3yufVMVv5UAU2gdQ04dPOnpniuKAtnK59tli2s0Q0QFzNiryu+EA6qrRezVRussjUUvb
PLqtnPltjQfr7l6bbhHPTquKUL4jVhVgQeJBJcdcIq4zIUk94I6mlXjot7EiUHaFqxzqlDpxldX/
dKlc75vWPPaY+4aWOz7zgL0KfvZnsC+Zf2HwBerqRQg7zwAX8aO2nu/Md0vOx/M6IIYve4nz1QDR
LuU5KLFAbZz2pk/18+Ic3AGBFHc8pYK8lbr2LMhc3fFOyrbxxG7qgk8fF2GXTd8lW8VdiRfJ33lc
mMg0zcUlUmDsD0PSyIPfR+4VbBE5uqHTvIP2o1+kwyFQZnbpMJFy5BAllRbchA+r5nPXqeBW4Wpw
zZpChH/Xor2V1ARD8ScSWoPrWKkN8/w6CpCKEDL4klp269WgwltSFZQKuI0Y/kYxm0NXadixUcUP
YB9Io++HitgjL4W2ecYCm168LmhfLdbYlGlyWIC4+v2HHlkN7FqvlZuJMvEZ8A42nEdfDLhk7RC6
2J9wwJozfov1rvR9QiV4cStFUIxjEokYhWDaTHXSFsfeGQb+UUnRzADq47FMKDvz9eLlT6j7YXsn
23Tim+/M+XMQJMBnAnLl916PJ4UhmrWpz0p02iL+jc5jY1ik3lafONbheYqXDtYLYddq8AG2mdrb
ZFS2NDzYY+mcfdV61DcSjOkPTch+fhul9NXSYZL/9t0CEG1iYpcZpmSTVmE2Fw/hWo3HyuBi20va
Hp0d8BjeGT2K6zaH0rJsxnjMukMjXWXu11EyxRF1oy1uliWrKIJEC39d7m7J56JE9xZBbM22hnQO
78GeWrlz7QeTe+Qwmb9sS9aADA4unY7ehHcvsU67dbRocJWRQRruJhxcBEHXBH7pRCNFVy3yjNjr
q0M6wq72hWLdVrAG/xXSVRQTLjb2RwUkdu/6KJlewNwE4zkK1unNpZQAkUWY4hhQo9genIR58lBH
Wp7GvPAWxme3lo8jSspTA+750su5Dx76SA+XoiIpGChu1Zpa6DMVNsl51mN4DgCgfUcgV9An6APf
Sll2T0zH/LjAn5h62IckO74jkxUnEBrRiUdF7ZlWZi5gI6LbJbfMdmeXWAhBzXJYk/tuwCR46uGx
qYPjW+5vtRLsSQXOVuwy6cxiHcQXRXE9XXNOzj2VQ3Pqf3S2MNoyw4cofys4XbfPu7sCXZ6nudPi
M1GsbV7dGq/TLp1GBA/aoe7JbyjWxpzTHkNDo+mtifJ5B8WOVa/OOm5NU+kVey/AQoBakJhzC2y3
pIG5EK8DqOFfnd+n6F91ZLhednXPzd1zEsiLoI3ptb5ZCHI/fLYuPPjtstgGBFUGCbs1wjyloigO
aynqi53SYT/LCd+RgWxQE37cCnANhDymQT9Y+F0XzWPXM3FW0IjdiUYqgGQ35rpPc7UNvPqx5zsH
cqtzd7Hn5LCCKyjiLr5egc9f4N0MEc3/X6PpvxteTIADdSSPKhbYm/J8gka59JlBAfYrXEUIPa1z
phi1ELtQ9Am2ApN2x5X110VgzeHubQgAH3DDYHBeo4LHN4fYsq2JJBJdKjxMgcrR7JM9Ewb2lGMQ
J289m5hbhifpH2SDcNLO7B6o5EInU24q/hIUV8ekCtWfYMCTu1lTxz975oZ+bwARRhsPNRGNxU//
SHJFv4DyGLGlgzG+kDBrDyow/d4Bw1V8ajpqXgMvyFccAmwpfvXCXc5jL13/0LAtYjLMvQTuMtue
bh/kqvorjAmf+nQV1Yli2tyh+FBgBu7K+ZuiHrWThB6fG9uVuxo3cwNJcsHX0Ak6XXs2tOeeZe5T
ARTxSWu/Sl9ytqKPnWH/gp0hZJYqMRwh5De+2njTmAX7/5F0XtuN69gW/SKOAUaQr8qSJdtytl84
bNcxcwADQPLre+re19PVVbJMAjusNVdN+9esMiD69z0BqwYUZOX+Bqae4++6buIz2wTeMpKupUsT
kgSYsRlxHYYc1Vq1GpCdPoxVMxAQPiCFsOaJlSGnQf6SKlHnhzEWwdZmJ0TxMzoblskT4zLE0TmJ
Ps+eb9MAD1izEIKRivlnun4QQAiZ9cN/TDhUMa9Ym3DEZJgqdxY7B93A8wy4K18xUBP7ru/ChGPz
RhTvMFr8htaCHUyQ2aJs1T+I3M6CbdJwbKxVbtVMQSg5LjiMW3LOWLTcg47q3owS/IDB4Kd8QbEZ
kEsz4XJIoSQWrPRJ6ij0E01vGl7kMCTHquncc+h0U36K8FJEO9WwuwcA2eJOErDR1DtrEsKablu6
7ji53UTaGn5zZLysV0nPQLaKWAFHgLjEPB/qgPJg/EZHUN71cvZvfhDIa+kS+XLjxLrRoEgzyZwg
9+7RepTJKvXA/x+TqemJusnr78YFhLlibD4f+Z/de7ep0czyW7Sck2QAbV/IeXXuTWSnJ8vtqwOc
rfaD3rUezrOKppm8Ee0z4W65RXGTSM/g1pIqYUoO3+E03JpVCG54vZpekHLXTzA9fVcUfyQT0l20
k9/9LShUvRVKGYXpFVIy9xOBC84ptikrXowcBIWCFyUgE6s2zvAFFGy2Kk3Y2E06SVRb2BWPltd4
yZ50JdyWxjbYqGycdeq1T+clEyu4SQHqsmq2/fYfpil1B+GjJ45Dotve9L0IYCEgWS23aLipRoSj
B7XHwUYgK8iBgmKQgOUD+7sITw2wkA23tnmgeO26DzwjOM8RqLnNMaR2Cg8LQbWnZbamr6BnXDy3
okIlFJGwMOP4ud6GyOZDyQAQIhROAnJGou0+85n5xYr2dXm1UdTwRLPjRb0Y04/dO2kFBrLAzoBI
LnCzQ1dJJ4TRN+g7fkToC3QI3R9A6fjVWeyeebJC8ZeT4eSx6LFhEiDCJI7AK5xB7iU7kbgELdAm
+DSQziTYENEX6Rs+jXnp8snhmLHDoSt3E1YTuGdZuLPxPCQTjul9BLMn3bi1RnxHWh20ib703N7b
gAiOo/3iZN2PE4wtSWdksK0I1WLoyKPA5p8kkuoKZz14qsseghYy3M1QzzZMK91uOV+IinFCtLoD
SrLpxdfIMfwlH/Zo6SL1FEKxTO9Smabt3uUCyJm6FvNyND4Ij21C9IPZsF5yzn3FlsrCG3Ns3BTa
qiebmaGvYXsTMf51e34w6BLjQ4zU7pQwGP+1QMh8dCkgAi4tHWNUDlHZVHiNdoJMII7NFJYDDYfX
sPHJrF3Q+wQ3TLmnt7ilOHWM5XTVZp4X7CQgYPDH9CIb0f2OfHcNdomZv5f33ueHblgvbMZkDKty
FYeTJGuJiya08M5TMe3Ra8zfMu7JoFYaqADlLHwb7+aDAnhq/uNFrFPc+8lwT1vpuKsx9MqnGzP4
n7Enn+eJQeuqg427Xxo9XFC0sNyFIU/WhchbUimNdfTBbO7VtJQIc8eGAV/isLzc8r1Yz8Pg45lO
F9SqJK3D9MjJ7tjqIeB7LekEtgJ3wodIeDf/ZtH24suakUw6w4LQ254zqnJ8ydVGS60eMB2Fx94W
DJEKsLd0UYnwWXQlgMmKcpmY2dSG7J7Ze+7oaQ69SjXdTFrnezLciKLx/BlRaNt1lnUgNJK6Qvn4
9XcwMKNhsyhm4tirA36zfh/6lE/FwlPGf8bd0hu+vjKq7jtd9xcid4ozuiEMZmVs+zx3YLDXoHMx
p6kEq4kMh+pEu+ltsYSE/yAT4kjteo+AuUF38db0gi0pwI0IF2BvEHDiNHjxK99t3/I29VgphdKQ
MuMqoqlkixGXxOuScyHEKM+yuA66fCVdkLet7QEQoK2BTytZAJQvdjf4IQtVfnus4tkyHLQrwWvb
srbB0g5uGh0qRsnNtgTPgvRFslXHC6uDSNnIuUkYkScHkgrLZr9M9q2lhP2Iz3TUlxE/yUOVFvS9
oWHI/yhkj4IfkaSHqoG92t4m8YBhH795axViX1XwPwYys/J8eQDZ2/NXBBh5MFS/TyzLXqgzETN6
Hik/d8iaM3MW41wg0DOjk++rdgihg4e+1ROOTTjZuVtEQHqufUvDigfwnj7Dm3fEqvnXFBW6RVsY
Io7lLmpfO4s+SnB3Qwhc0OX1e1NbKeQD29/jkWX4SGKMxvvaTggTnfyuGOPiMzOl/OeGXnAtk8h3
LotdmeyOfgAhI7f7VG1SZgkMXpk939ewZn5Dt8ween6dVyTsAyZvWeYhOzEH0u86GD07PoJ+cdyr
RIvsbl1n6OAzMBOHGVxjYlgHBs0Ly4uStZCgIwNNS+ntyBXrBo3CMKE0nbrYolgncijmL/yvJCSn
YWtuRclWJtlIL9DZWBnzdIjC3ZxR8eF6QWLyJifk6vswRvCylSKKjvOYh3vXS9uHZlQZcbc5cJEN
n2bAUoQ479jXZu7WZl7GdwJo2r+A1JdmU84BVuY6oEJbyWKEYN8gKlhPJMkQk4YC6nyDNev7KVkM
347boDiVTcdGOUwlg+yYSPb8soRJebUkmVQXsshRsvg8tHJvmbQ/OYs1b5vZDk6lG8a/QJ317RQO
ennnN0jWLjCvKtJDhFByg3y3bE5pOYgH4qi7DSvL+NoQDfRSICkmWwgka3cHbjgJISYtHis6QkLZ
Tnf4pdZRZYE/XIqKuVnCTNt8jSNfEHljhY6RuPtKVAe28KTOAnEdcQJV5KgAuj34RB5emskRB6hL
s/PBsj5EV11QOYDoHXEp36DHTxYdvbem6w/DI0nvy4Gt1owLTmnvefbGOHpAHEFH1zbYfC8R/gsS
nyrL3VQaPwJsSXbhjo2y7mQsAQPTchBVra2YLMLP0p7c/KWr+xpKIhx3J8eOFTnUxw0/L9tyGxbo
2lWp/YKbh4MBiYPj3NkE+NwXsZ42fdYTqtkxW+HjwsZ7RuIfjVfU+ZImHRQyH5QpHpsK+GfqGnn+
ou7wixaasCKBOYDfSlf8CUo779WtWguYK0skE60GLcI7YxL4Pk3aoKjAkg8Ak2jgmBYxA8Dwz/Z0
v5NhKfyLRXYd0s8m6X08AmO1sMZaMSMSob+CJOUgt4pcka2UHOcLL4ra+n4Po6icok3pRMjfMzGO
+8VioriqlAdFqHajIt6h1vBP+Uw97pBRca4wdmCqmN3kim+3RV9gUyQE9J2XMibc0YS5qj3qBXwq
jw6Z5uEBYBSOAdAHGIGb1Yisv8RMCSNfXwoZ1c5W4oPqNpo5O8gHe75lkdJBpPvKHRh5k8Y4mlVT
uJneu42FHzgflDwXHamJX9hkfPdV4b/6Vj4fNO3IAiM3gkMQE3QPYU0Z+3bhyGCL2n2UO+a4Yjl6
zItWsz2Uw8kOBG5HA5PuPLoJ8kpAOx57jnqa/a9xMoF9SAZJw43WiQ1H2gfcGyKvx/nfHBbtc8eC
C5YmOw3EhOu6LBjcz3VRyD9impv8nQWESA4oG/Lq/xbfaEVUMEHkt/2824WtS7db+K3nbXoQuyHr
damOHhUFG2mHhKll1yHo4tX3cLaEwlTRHU3wovlZw+U7oJU9N2PWvZPJ0GePoGzlPcOhpdh0ugs7
eDxsv0i9UZn1X2W6zkafI7sTS0xOMnaD1rmUy7RF4lliGJUonO18OHRQWzfAhBrYHwjYc1Skjee8
WmOF9otUHPkNoODWuBlCHfLPPiL9MbEIJmaAPFFQB7wa4IHZ48CX4QhxHHzMb2hqUX6B6eJo3sF9
QiWqGN/KbSTMMh6mG7ZUlwyW392iZqzCYJEAKzTCMRKnajkXTH7AeilUVBt++AYfbhwxlxlzlt9d
x8uH5eKpiPJs3+ukagGwGcYSrW2s5qhhG08rXyU6goODJfWBbF1nuFo2WZekEgYZqtGePxJk9k34
MvRXXuXpCovJPuW6Kh99Y+SyakTs/zLhDy9oxYcNSWzLjAuFyhJ0G/LuG8qrDz4cNd4mItltD5ou
WNZOzIWzT7eNpL/CUu/et0QAuIxOpqrwf1jwI5KK2a0BdveKB7dqJKYVx5u+oJBEl6RAP0luUjEJ
XJpi3k8eVcN+qqzYA9LSKn9bzrl469HTM1AkZ1QdE3TAw4EXTQKHa9OsQpuEaKI6Lb7pzyov9UsX
Ih/GUZKYcg8Dx5CWlldVt4LcVD8t9Mtr36Tlfcfie1pFduivY4Qh4CLQpklEg/sBsc7WotX/j9cf
V5TVO1RfNm5QgFVjGB/baZzCw1iQMHbA+LW8tos20z6oPMt7Krqc3V2CeLVcBxEMlxVqroBxfAhG
4RN7+cIL2ydBdO1zplhrGvP2PeSDT8AuBCdcRUlxCoI0xhubWgxAvam39VqH/fKJqH74pkkoiPkc
ZuhwMRnarHMYISbI1XYLDeCznRYL8wIWC2I3YDDLtxVr1BvZCDl5vHNtgTgutxGVslhJ0Yxzcfq7
gQOqvbaJzFCeAazf1WGtLpPN9XfFwqSdS2SX3smrvIp4Bsmu7IjUvXPvLJvQQMaAofMFdNkOCamm
vMKSYPlVu0ulCtP7Ep10/hG5TXBUPsJPCFZjLyEwZLZ50oNdvYYNNV8ZJeOWvU7R3hV1A9NbBnBs
ZuBSnng3aTP9xFVjHaa+uQWCmHl+Ki1fDiyb++bPv8lu16bsOucRY4Fb7ihKLTSBpYTw5KVZSvxg
bLXnklrmAjmBnUHker1iTohE8hhWY0xGLAOrckcPSsk1hKYibXSgmUSQv3hMa61IXEt7ublzZ7ds
0VGZyTvYWD1PFSp7EqPJZqf5mJajjoPA3cUoEpFJVTzraHSjkVDTeooObhNlj76P9ggsl12/NEiy
fyM3DtcO2qdz1vbdf5NfuDZaWw1jIxHiwkWqWV+q6F1gtQRfrZAj8XR55qIRrp8aJpZrkCPksqOt
LsQjuxocgrZhJ3eKUuaTL8C9M9RNDtyT6mteLLGLJxyRlOix4J8WIJW2qdOy3qAfQtBJ0d605ykR
cEszg79HMeNwtmFAVklZjNW/YibfUxDpO+Jp8HwUZnByV5GVkDeDmj16zlhOnAnsLV4zPSIg5suH
cubzQuggFoSuwmKSL3lvsQRtTeDiV/SRMt78FwgHhkEea7bR6qpQy6OTlV35DzYCdonUmxiGukLe
DsqZ7Ri0uvZnibrmumTz8pNq6b1akWXJM6zG2rowNrnls7MNdBl71K7Zkj235K8m80IuJ2YrNywa
ycMs7iVRDQWX4pGAD31MmAAGuzlXCwGGODL2XKxpwgmfjw9cxaTuLElU7cKyskkKbe18L8eScNEc
FvzZJ36Z1HHqIJCOPFEWiMWo/mFEDHE0wniBEKK/zcDSoT8sS8QoUWjoEfgtyyMv5oBuzFXHDrUn
icvRHBO+UiNIAl3VcRXCN8Mqk0D+DzY9pI2UvYyb/wph0i2Se3lHplxHHe1FaHs7J0EP1w3BpqkU
5jgeBvDHSRxh6g4BpZ7amhBojLrtUmO4xVRD4cYujTWRjVNqh1tkWtdeyPTSTJl+zmuV4mJrcedc
y3SgNI/nOd+JEZd7MIrReQDDsDhk6lR9elxszBlwtIL0pWUaDRrH7lR6odZILjrF1AKOlCKC434R
K6+NohrSfbR0D/AVUV5BxOvD80REB0LGuVLuqWGrzrMLehEJl5WoeesNulF3BMZAlc8Sq8bbRkDi
vInZdZHQGbg4qQcF+BY/FcrCDdrhwV2DzEAhGYnEqf/UEtb3AdfXl5v34dNkefrgWYZzqUgRMtvC
mWqWv+TnrDyE/fd5U6p2h1gmfBh8u35b/Lww21Yr88w8UaZPEV4WmRHOkAn9mSx21AAXCyN2D4Gt
mGwMI5Z17TF3+INcX3lfHq3GnylnbKldPslP2TjZOkFAEmJJ74gf8srRvbo1cTj81GZaXqiTyQ2z
UiY25SYJ+kUeiCta2tdAx033r9Rhkv3QYWTYG/olKU7h0mE6ZzHEzSvZ9y0IZcvQ25VhUoMLkVX4
1xo/evOTFIAGm26ufdQWPBdsWXv9wjCQN3M74IK49y1txw9IDhEikmI6szSeyV96D8LSu06WXTQH
rcr56Ho1Aghnbp69TCOsEh7JlW5voEcpUo+Glci6+ZS3fvjVKgBUvzVOjJ+aPMKAZWZQd7/Gr6L2
PkZn4R5hGfo1yrKQXqDHDMqUo0Zj3n7R1qn5HxaqpthgS3b+U7bjV4/yRvkQ7AJIZDmQ9VXvO9RC
WMRDGsqVK+PwlHPyXnzI/QEcEOl8a0cHBzdyEZlIwnu3bhzwlJMoUK+FlMZGueF2WwADNGDNFGGa
AYKxHHNUUdOHGr1AfcLbcHLqnDnRX72jjOFWzoJ3tAamf+JJsbs3IIIKdsQUEeewnpgCYuBuikfO
CAAwnUmRfvSM7FXQJdteRtGdog4Hhx/bALGwu43eoSqmKj2muZP8IWmX9YaT2nmkcB1PUbPI29w7
Gn4KVbUfLQGcSFyTRB1weAxPPaCAfRt27bcG+nSv0E30RCQkJKohr44uweBMasWnECyb0UMCq6Lq
yX+YxRPduxtzhCoYad2w5q/JZn/LdtQnyLRB8sdvza188y9eMhdocYNMcNxEOXjtT05u/smFgilm
9hN79yqlcyL8w3dOncdSBfHTIti6GGFnxEHDm34rYHwUDN9y0BWYTaRc8zXanxR7EhJLWipiAySW
Yp7oyRoJLAYpbEiHQKfygYkhRwRoaU9fRdXx9K8cnDXtmdi2tt3U/QyTxh/Sfh/lUjMwa9AMbbAf
Zhm0rh4jlhfq2n70M11SkA9MBJvOp21YsjK08Nj2nQ+4tScv9ghWvvbRvrbTv6GmHD/nacgAWJNs
QsRyIb6ziF17sk1Y3aFREw47VBec6QR8Igac1pdLeqVPRwnVdwXbsH6arrELPNus8TWJAwNUNig1
VoDvJuyS5TkjvwPuK7qOvatYPbHD4+CB5BaLjXHUrAidQnbrE0Sjq+GrLurgkmNFqVkaNpn/n1Z5
JbhQScwQROAlPDM3KKSKr5iwmvK1yqA4bjuqtHw3OwXxaw584l0St3O+rTtyJEBQkMj2KzDv2e/E
JNpIGDwIha8jvoXiPUSDwFoUzWycnmBWOs8s/YhGwQyKSkxIAjMajq6tRxg8T1NLEnrtcti29PTV
WZoJi3WG0vVK7o3s19JY/iPT7zjbFjYM29/BSUceEEiiwbCntMFvAnGRplc7x5jCxtmwdkKxF05k
zG/caMSmgNoI46WfyZXA5bmvSxIAqCqt5bA4oWW91AMY7304pkl229nbyXlxLRB7LvE66q43zPcv
JIC3al/0ZArve4/x7CZJsuHM87u8AdrqS+6gFjGyGlCcNIGwWYnYmfpJp24sVsqtc+Lk8Q/yWoSe
q/fCB161nUebdCbqA8wVLp065KJ6PjaTyCc4ZU65jRB+MzzD1HG0XR9iugxHdimVg4VyRYg5gbRu
k5xZiuTPld+iCMldr3qLSiAmdDhN+s02K/mB6imgkBiNNBsNJ79bWCRrVJEukCnLT6oKDdvil/1X
0c6BPuQT3X5BYINHdLPBwMTOAg8sGQgUfD54v7cb5iynduZt3nbUOtHKddmF8kw1TrdFFqo3eL6g
kOGzgLvEgOm2jIcYCeSrqReyGAm2emAQj8E/K2vG0SHKL3RBvsiYoji4s2pmBT7GT9iaK7dYFB6H
XjNRiYNZ9FvC1lOkKkE32/EmzBcTfrYcSGBbW2YZzxAFrewpyBhePLNIpCKIbPDsB6qOOX1dOAeT
rZOkGKNomo4V+0ToM7He+2nDLr3w5hNSfMBvUEYPM57fdqW8nKVGaWuJceb2JgsBrX7PZZj5YpWg
P1AM3juYLAhHJvMT8h3OZ4awC8g228bRhtq+7tmyDjwNzwuPbXEc0CPgghtwy6KXDcLXsMzMN3wU
t323MFRgZqj5GAlDnVMdSHnOmdD80VnGqBS7vmQfP9TuWx47sXtgup2fU1pl+tPC7ZJHxCkOSonZ
sJxOTHJhXsS+LE9Y7BLBGK8YX3sM+LTnXYfaAhXp2xNuI4+5+JYTy/9AMWM9NYWDMtTrPUi7YEcu
0wj5JAXnyo7ctM13A6Lrrq+7fkfbhVvJE5Vz0OgbXtIUNP4lxN+8AR1hCehkXuat0biUD6nqnAUP
Nv7hdWEbVv/svtwtW9652fID6ueZ5vYFIXwg9gGWR74mQzzeIqYC9L8vi1PvK2ntmjaWD4EeJEvN
OUGDiLzAGd7SqGp+jc0EGo9x1yDPE0F8l0kSuVesH5xXl0V6fZyqxXQ3ik+fHSAexJek5/LDDXeb
n62GCBfR7W3r7Y9GQjb8pgr1oocByWj3PCVjIe9CeJXLS0iMW//ZgQzd1W0ElDYirscjUJK66mFh
4rsJ7W7+cBy8nbfl1x+MQ4RJQgGmrQMkVvHYtV9eNVNntPXY++uszYszlORgvLqTy8SEyLUK5JUv
0FQKvztgrE2cY9dRaoyhz95cNfzBVWnN3VdrLdOHZWE8B2mlcCMNeg9UxA94GlR91JZTM87z+Yhs
4eZQ3ctQo7dZVJlf7BAKzRMkDCdGCRY4B+6MpSI9tEXDsmXgEHwKkBZX/JoFsJMmYpS09A79IhLr
TUW9ADfHysY9uAL6enDPxX9pZE2slHWR3JuhrqZvlYeI7KYgmCWkm7Hfe/ZY6p0uQQKvR0T57pp6
t/pUgQNjtW1wjJvSD90VszrvgRtCPpd0rwhP3BTPRx0WPwBq1QWg90QYJ3LcRyjG+abKOKeJHByW
Z09GJHB30qr3Lm7+be3FmEpjey7wmEBi4WASe0Gx/Zoa7OqrJNDe5zDj/6YR5tc00ddvbBJ6QV0D
sXojOXB+xtnQPuKG+UaTan6g2aeHCdoMw/uiPJVIZQ4uMEFG8F6bMzw2/lFKCegnu1mYV6EYREdK
2WLu7D6L3O1gFaRC6SoRV88Lg+9ecVij/Em7Q0l8HPCL0Xl3GCYwJBqVw/EwxGS+Oz6Lbe+G8UGm
wKdkVJz+LZlXvOBSnX/ATFrQLfzYZceHecURyKnRTGbRw2RE/dzzsT9h13aPVKiUYh64IFxpIruW
2vjfee4QxWRJHV0ioYP5LiE+U+4x2mJbmawp2JuM3g+FEpwsiSvn3rNrmi8qha2XoqVfCwV+F+Yq
ylE9LxcHyT2VJsRnVulIzHSUVqytRLJsPOHqYIOmKHtvUpW+lXT9HPJ9dJ+2Zf/cthnYLOqZ4n2U
w0fWlT5fV4Ggoe/d+kKOlvdJwnP5mroTDkg55NkhIMjvuHjzvzYNzT5PFv9KvE9eHEJevK3LrTes
Ot+RD6TQIbsJMN2dR0EjvjVDMOLcCtRxVi7fqmyHD+qPedvhjNk5xLhOP35XiWBnwVzZNTAD8lWi
MtajyL5RyRKmDNndzwgyiXR8sCZSEjfWIJ7DyDP34tZkoRvh+U0NGEoExtGdU+Xxk2CSsOKSKjce
Wy92GySYnPrWzY5M6bezV5hdlUrqLCzmHfl6aRuetFYjSBPvqqcUAJw3NydrzJK3WQfPWK2snQOf
7yJQPR/q2g4fJWby/VI2sz7aRB1tOIvIo82RStcb23WdU8bvB4IR2wN75bnGYxMz2pQZXlm/zRzD
J3B3/G7ZNJEF33RZ+N6wx1wOHjKNq8dldcjTWLwjfyC6AtEzS1UJ9iPolrHYGNcLPbrH4RtpZv9C
WCRSoDLI3xFiOsfah0Fcjo52UeGDhkTinf6yKUq3GXlFxOmihwt6Plc9wbLKRxvdNE3VpnFdKFiF
NIRwhoZxsOOL4gFjw7jRaRg9pSybaOl1liALswI29rlXpuT0QO9CUFGJA5os809P7fTt5nZFOTt8
oTectk5pJrSqVRy9WWGMWi2xrsvtJ0UE2cxEYfCO3Agw2C6IqmWxAIIbUC8d7IgeYOj0oSBiZw2u
zrlDTkEjGsppvO08yRAspyY7SYw2fNQFWm6VIeMQDqUO2NN1r5loe4CpVzYJGo8sqIBFM/fJJwqm
zilcjsOkIxGhb4+gD3pyXsahf4yS5cB3HW1btSAHlBbrPyy13w7SgE1na+s0ZeaEpZppZRsM+V9o
p/3KGhwuv55vdYGuXDwvcxSGmzEw5J5APOixMqk17WfJhQaQ6yOh370VbCNxz6yEKA9RST2SoxF+
Wr1/SX2l78AFJM4pSmwOVRuE9b0YkfEPUJ/WuOMhmKKquVAslRd/upnPA6QWP3Fr8337xHG1UREG
O5JCOhv6Bk+0Rf5frsCDOdkMaBGfwY65CzmNN6NJqVyCbQGIchGHsnouGlnAuSxK5xgybf4MpWru
JjliQacc/qFyr3+rqnkobw5LXt1Y8n8m7GglbMv+Mm350PQq+QjhmK8GNqIPcRhUO8jodroyCVjX
de5HWmCwabjUM++ntuzyyoU1nXwqLfIBwfKsxo5sn4NyqZ8pbiHJuRJcCLE7tyu05MZ6cxMBQJdZ
Lt9gNByYUggGkHzMRTG7UHM2n1D2oLZOc9wLiELUJi0l0wNq2xUlffSupgQrwdjIAzIgABx5icU2
L9VLX/Y0mwQC9YiP/BsydTHZtgn8jEPm/9+ISpf/WE5F9dabE/te6SVxMDQwMyKeFdq8cmFzmaz+
gbhC8iOP303wqob0tYhj554cl/zJY22+KfsphDxO/T+tFeoQuXX7Jc03ZTWmtKxJy3oWZsOKDX93
qyzS3yl2hmd6/c82JgC8z8Ee46inQmBFSgRBpb5YxBvyXEWr7nSfk9+cssWGDcCA7muGspOuA7+t
9Z3oafnV2P1jOhxv+tA1wKymsX3KAhFCnYqym/C8QgEk8xtadAT5jjvcefFdQ8iO37Xll8rtdL+g
vl/n3S1IHbZZs58hmT0mnW6f6FI4SwLd6n8keuhVOy5ICXRdMWppfZ+o+wRq+noB8LPtlyAddje5
wpqu0qy1BSyomVW8sSoLfQdpudvWKeh90LLWbDMCcXJiZrsdZq0NYuJ+2+hMYWgg8FaLXHfrYBpJ
hMibUA3bbGkpZRvUVSRytZsRYCXHyfwGbA79o2usYd2bCGureW9TokhB82A9R+0E+yb50AZfKRS9
CJMvSuV0mjQ8c/bsAccZngrbenFm1jauq4uzkK7zwYwm/dRStMdoiAK9t8tiDyHyJj8q+P1gD3fS
x7hmGLaTDvzFTuHcWZM2hjQm7sjhMRiw80wdwbpZx4zFY7O3BsaDnpbBc4kr+1m6frqJ8L+RyxXB
QJO9816qXnxY4NqsfZmJ/GfUHpIbbq3qt/B7c8lQY0XA3YnpWjvM+29+cYp9EjgqTo4xu6+HoLzz
TNitlQ4Z9cN9wNABfCceyAcGezoi3Ne9d9OxQyrNxvaQ5SFGgYxVVyUTD6Xf9F8yIYzCLXnKBcby
huoYRVX+weCFf2yMrtXA5pQs1RMmAdJAQ9O/59Do8ahMM6P1pUj6V13ML0l8qxFy3rS9QcuNENjz
NzNMoW0whOUR41nyqFg5fN6iM0ndqCRj7duuwZlSjk88TpRcQNf3LBmYaoSiIl9HtPddCPkznwv1
YuBTrItCu90aYYJ90ymmLzet3xuWh7k6xQw9qKbIQiYQCMTreQGjviUIpf/BgB1plllJzQEXZSjB
fOnO9G5Egm7bYZp+G5Wzuxz5KX59k/FkZQRIWyRwQ8DCq/PV6sLcVUxn3D0lUAiem004XjQecAS3
WWUx0UVXApf7F/rE9M78ROzDMvIVQVe9ex3DpkuPhc06e9cvnoeRByOcXtnYtP4c2+MqmhCTbsZU
DP94fO16X7Gxf3XyzNRfQuv6YemW9lHCfHg0yE7o7VRk4+wPTXHD9IOwOaJm80iVigSw3hwWpyGW
FVDASM5cF1RPNI4esfSQojFBeUXuHKRb3yh6cWXu9GSm6Gukz5MIpXrcG6iWrOcF2e38T2W8AouU
kGaZNiETGZcUsOGi8/oum0NuXn6BeV5dpRk1EI6lLU6ZI1OYeU32Mzupza2KttrfAaTxy0c8AI7Z
GnBi76TRUWtpDHC7NKjrA90hGmmSW+WDbUDvhYOX09iWS/icJoUPUE4j9nsWjH4zjg14NlQTo6vH
LbKHehsPthWdUcA4wXogP3yb5b7YGkXfjV4QfmGREfm3o3FNGdUhkXGjFsqmHxCh5nEdosJvovOS
1rXYD3ry/mNv2pwKd8joAAn2sFFQO+bMW3hDHhNCsINa0v9myDUfmOKQ5VNFnodeOHbRZkJ0YAEZ
YiwiQbvTTIAErALGOtj816PHUH3nh3L5RHPjkwbtLcGr7su53iSiDtSDGTCPElLXocYdVuXggwv0
uyy/keEcOr10g9VVkVY440G9uIDx6hcWWWQY8yLSinwJmtjmI/VQFyAxaFmm4Kug7+ePtw62U3+y
KkouEpz6tdMzlVIoeZN+PtIr8DExR+XP0EyYR63Zddh8OvahuLxSrwjgSIFaXeP3qeOrmxRkR28Q
V6WTorRlAJ0dOBqsxGZC6ibuU4SmAssw+sj0FY5iHr/F1aijT4NJfjhpg5wf/0pjaYTaGhpdY7iN
yCl09qgDBnNIeVfzih1Pqi3gHE0ssosTx64ATg3XCZpbSAZEcSySTE4kWi2LGMhYUt1UEZk1ZCUl
HP8pR3Ue2NjZKTeSGBsYbYjO/thGiuA/U8JBMYAWstxr0XOUgVFPaRmrGH0F/XHhg8OD/dLtGC2D
AefiWZ6QhUQ3/wpJmE9RLqz+oGLQQYSocJ2saMJsLHetiDZVoEhFStA5rDDKMhdLp4QBMiLp/rNI
pv9xdF7LkeNYEP0iRhA0IPla3smVvF4YkqZFbwCSoPn6PbVvGxOxM91SFXCRN/PkbS9VOuaOFy7l
0xryBRMYCRNv1WtfFYehGpd+ZyKv+qRMw66OVkFTgSAPNGyc3C7yA69puhPlPC75PZy7PNjPKnDD
4wRnLcbSWTNzApRxTsYdeKNA6WHx5PN6fQbNA/lxZXlt35+rPkbBwZvf1DC2wmy6kmvCOVwbyRPa
4WYf7ot+CvxDpeto3IVWtigCdo35dJwBPu+KgWnyLrxexkNHOhI7fqkD/axvtI5G3Koa8bwKHs43
JzDFixRXEwviW7Im55H0OwHL66vJBswhHnhr7prKdx6D1J9vzKwee1MnaU45Yg4L56NuXZnuhDOW
1YX/pFRUiioMuRwHkkpTq3/T1hw8YYAy4wsdRd2DDIzHX4oaGkAlrqv2dVe5QO0iFBnhKB78PvYy
BtrSHjnb0+aVYaEefgeYP78U1JGGcliOh8TJCPDfYVHQ722ZtqBtEdufamvo/yKPfMiBzCuW1hJL
6T06ops/eMph8HHDacvHLv0mXRF0Rwt1dSXbJH/IOQ7KvRnLtNjVVN/9SElPziYjg0jNBdJlcijg
uqXEQDP+nPCHqzPAMElVleVk3mYpWmf+Q48frjpRzbCPZh3+QIyzyVTToIjM6PbM0BK4hr2hbL05
Nl7e/NcBF0FXsi266bpltM82W7Yv8qTTdZ5a642vLe1PuIVoOAuHfAiOnR+L+5FXi7erhSnOaQ/7
l+ms5ajnN0+puacKNsQawYDIBrF/Fhgqj+5KSGzWJiGWwVORE0icx3Jp3kjoSER/Hkq4qoWTkWiZ
AsG7zZEujyQa2vQ9TQh5QIVTi3GklI76jinhuPi+jE+DT5ScC3ss4N6Ihjih7NhbboLaki9LQqyD
fwcpEKpCkwa80iCCC30KZKWkBTnwltBJDRJeKasN7ja/eKvgoo+HahiqH6ucMKcNaLN8ZrNJEB8C
UPTj5WRUydGLOHiBYV488xut2QnosjtR+xF8CJ833AER0MGD1BnMx1kdDjtdtz4V6ryBm/3iIrJv
SKbw+nRtz5t2GgucIedqE/DryHx/ZssYt+fShw58wgSbJv9pnVb51urHPtlao1LlMQbOmEGKpYSN
qMUkngGdw96W7PpufZ4MagMhwKdADwpBRMSiWJclI+Fq5IcJKrQFM84tN/ZPOf6tsw1xM9sLbsVv
KhR5M7O/lVemEoCmprz9ifvBRq+orZo6HD8vScWPQ8T2IrSZHNwyn/AWV4Jz2yytE+zJuUBu5qQk
Xdxx8j6RJKg+ROPTecunl0BBYmAkbWgKg8TGlUg9hOIgOpoky5IXPSM9bwfwWcMa+cB9zACHNRvF
3+ElMdC5NpPrJWvQseLO6jObbEqyFJemrxm9OkTX6lP7ltavyKn1xeqXMSG/NbbZiWeft1UkNfo9
yhqfPdZh9QQCFE6khx3/giJnn0TCqSHS2HyLKiwJ0pQL2qcgQ8c2aIZ/efvMJfVRsS/EPUO9mcBC
Sbo339Sjo18Bhsn5PyeuKARZVQIJ7zt3DTYFRk9XHhgIjVx12hZ4pmExp9e+qPlpFLMYaT/y5BRB
44lQkqapibrtPJLoXwmop+O6tCoz7+3RivO9ycLQ3fcWcpij+Oys2lH1P6Fgv72TZTteBKac9rtF
Ty4wNCS6P6KOW8mlpVBU7l2TS8kEVQKRGREXruXkhribNCM30dIcKp8kNUSxCVs3WCdosoIftTTJ
aB9YC/TZFxveQd15krz5wXG8xr/miM32ytZDuxzKpqNjzG3G2j/Mts7DI7fFiCCe3aCmfcJ7GBaN
w77UtUGqr+22DV5qYpH0TQGFSr57M9TtKeH2/6OohT0Nv2z9bGncm5sOSshy7yW1/YczeXoYkhGo
dJtBdiH4IOzHWUEz2Ewj1JiTbpzgDx8DWzrp2VmwDrA9hifaRpbgS0EP3QwhFqgeiiHTQ1Vm94H2
jL013MQW7yLCcAJb73ou0+C0hBFdyIxWKHC5ToH6wXzfVNRLchhQkSx2uc2+89kFuHYsQeIwPoz1
7xRgil4Z3eMhMT48561IaqSB3hsAJNal6h803BAmysowEmcq81/4O8XPk2+DhePOjmwwczFlTnkY
NsNThlXwmC9s+W8QNfue+Ht6aZT4sBWr3k0Pv/FhGSe4K3ThqZUPxGWrGnshjm+5pxDIYMJBLXG6
12Es3smj9vnTPNg+gCp08LXDucsaxHIeAuhCNsnnSiKENdajwIN+ydFTi3WF0LdrrZxCwlvvg64x
bW1LZPIjdokU0shURXtsY+z13SivPpbKkG+tXCqj9qOZrOKiZxejkhEQw3oV8bMwcbyILbQ01bLn
ipeywBm7EEdqcudfochEpdXEjdQ09W2aCj9vrJh7/gzqHkQbu1SXTWuL1aksnFU2NrDM6mr+km6l
Ae8uJFVswiknz3FfEqTubVyFN2qVESecU1Abmir6gB/zH6wjDwyrGR/xG/L9z4eFLwG6rf8w8Yi6
gg2eOPBQVHeYHpO33uq9fRHyMSzGOaXnosoEDP2UZ4DfuuUdFAO8TnPU/2v9vjjVrS1ZuxZYNbdR
VlSXyImLQ1fm8q0JS+5AFtnkjjSk4NWoSIzjFgzTfMWdEGwzH1sy4KE4Wqk+coCmESDapwON1DjB
yc31i6YGvBib4C4TZJxBamBeM4Rl2KRAKXG9ZevHHjcpMIP7rEjlQ4rx7RIKqoZQp6EXBUimeC1b
9TMwbQwb5rb5xSwuGCQm8cj7bpBXXUZe/mLryXWQphouC4Sydl/yEbB3ONfjhp+e4u6YOwWBp26L
SW97Z8imI+tcO96YsuoBzzJZkIPhu/HM15q6RaTlot2ZIB3sTeCptvguZsMewbcmjtwc8BZAgYqK
wpcMZxR+m9bAJsMbLVPgHRS+gSDAPXYE0usjUk9246mdEHz9Njw+qvmjs9u0XoulC/XDZCX9eEFr
IdghSex5fPYjnA2rJCaSuk+sG+eSkwBqVYuQ4q5LZ8QRgOgTYaO0vWjvtaa8MWxp+eF6Sfx76BS3
NVqf/osSEmWwA9r5VgDECUILIqZ5sB9OTBvJjvU5Rbf4JSpAZRE9aLy5B45kt7YNbXmIZrTZdRUe
GTPLgL+84PV505GxK62ztFIzt1ElBuQriGc4zDFMb2onCZ6habFJ4z+fv6u64Tibw6j9cmPWfGu4
RxE3CBne9tqRs+XXO1HNuZ3w7pL3Io5MLJW8LOiQMOiGHXZL7xkaWcRqDudGgs8vb7N9WjDybDmz
WVHmfRqFEHNjnPUB9xFfc/qYoXqmZoTFmIIO2ni1480HskGjWet66t09GVUn2rsgjo5NBOAFY0dq
DNKJUvmFdIRS+75gx7IVXUsbRSS7FkxKaHUP3nDrxwhpn3+rrBYnX09s5Kq8ArYsSEFswbkJs5mT
pLXtPTUyKIl8kuiczWgkds+abkWHKFet019QHWCY63COv2wwZthNepWpTR6VJdsnN9YvNqWEv8vc
AdCm14n7HsNuwwM/8MTtz2bC4G1JerI/TJ0liToNBfek5i6jRZACPnfXzAt9QTxFPF5MDpMbX1f6
6HaAJvtlgyOWJyL2ZMZA2n3NsoHb7cDnc/NxOrSALf4cfrFfNbJveFfPuTWdOTSJR9MK5xG444H1
xNebPGsw6ZCdVUTdCxNBlFkU1cgbHwDnwlOE1xn6XMxeh8+TXRxHBQ5rbbo5+rRix3LWQX7LDOFk
rX3YprN2WDV07Sf2UkBtTAj2buBJQRGOgxuBamsd9TsPjxOGTzecGxwYQxeiN/Ge2faNB6/JKUFF
rYawhKFhlJMW5w5xxEf4bvzswMbNso++I3HwmbitgBoaE4bbqe35CMEjkcOaFVfjsrepuqufY5G/
pUdHG1gehx9nioupuM5rnreCGT/csM7ixCmFoEQnIeco4U/Th7vl59AUkGni1jtiXnGTZy/EWvfA
qr2jYMNv/OnTF26jdsA+nWFflKETrTGPSJ+9LHYsyrfC7jvlIuk2oAKCm+RK0d46xXf8PGUlxZBk
+Hp/n0hr9LcM4dp9zcDz2y+CJ5cFITrIIsILfD43GFHK4jJgAwSHxCB8KqSlfye3v6HMq6neMwgm
z0NAYGTbNoJcOWSaKbzYUmRhBZPalHAafFPPWzk18GYD/IAs5/ubS5WJVP7BHGaZx+Tgh6e5cuK/
yR9yOqlKN/udU9FeKsqrkVKgvPB7X7wypj8UOyWWoAgvkGarypIFztgnNrymQ8Z1YB4RdcWuliaW
BSkjyL7RDIxBqW3xKcVKnqoEaxaBinZ+5p8FTxHG23a7uDjpdilCtLMmVN/9sIidrA2jivI3g5V2
wwOybZGySe9rIKxi9HlNdriS7pwkrPwPKybEc5yLHIHH04aCd2iQQ7Ge4ny4mJGE/2bGdlJvkZha
tU5I+l3xRPD6zTWEPiv1vbdy9uezxqPfgZFtg0dIzVTT0L2h+uPMbMpBq1m2gNLCVgh1ckgPtBV0
f/bQ5D9WlzELjx02yqNDwFgcfG7rlxl05R+Yolg91g5B2VXrVMv9wBDzoLvcv6+TlnVEzGEKzGZs
rKdkbhvrUnWq/E5phv/n9QkFYKrFHIsw0FLLQP+nt4HfL7HkmY5CyUhbUNWM7f7czIN8Xa0sv5cs
FP+DayR+8ajXj2EyY07LCfvtcTtBrbUTlwYxFlaQ4DRdI2T/shtYKwrkwBrNLZjXPCEYZkmBuu8U
t/T5mtHZeyoVgPNtUUsca63lsdrULYivZ9iZTrvRmA1/Wpt3OUUUdvsmKB0L1pRjZN1Ohx3LnFyj
At08Z9GVHDZtXb7IE6Li5FWhkGR46wgLGzvYBHOaslYljdC3VfQdq0yjocBVWtyZkU7xJ1SsanZZ
K+W9tDrvFUbmtWjmF0CMj2WWT4/WNFPeoCdxwVsG60enyQN52fle85HKQFtPxbHEiHuUjsFygVs5
PXamkztumeKAGVs90/AzX9nmL1teeNRUToH1hYHRPlPSy/nsDHLbdnR25YCndiLs5vdE9i9j7Y34
FvJ87aZucJ6IDt3JusP3XITWqQ4ne2N3/ufCB2Ub+/2zAlizqQHv4U2g2Q4nT81yFuWRfawiRBMF
qfkgqPDOwj78LYk6PVk9pALm++yQ4qSk97mMvloJKikRhsVZi3i7ipuy5FQdut0cefLLB6r0bqX1
jV41ONVjLQL7zh3TeI2d6ysOKacBFxm0WFZbCBBIIepC3Oll4cZf9aQDoGtZekNYI6fVcMp+Gxu6
3DwP1qmgLuWpyiE02KWeHzEP0o6hLRqFwlCf8WFX56IY8p+2TYB/5FV+0HQCPlhmWN4lX8oNz9iA
hJC/fPFkn4/cn0QbUrCj71NGchFd3/8XtHZ/hql0g13q+Ddnkt8k4aLPkQrVxSGNRGC+qw+YuIa3
AYsYi91OPUQq4HWtoUVadtC/aKriwGiQOAGtM/P3qn/yNIjWva6cVxvT5Dr0pXOEwe0ePNO7b3Ge
yH8DGbe9dmgHwoIgHh3RFa++n6sP1w953zsN6WOHJXarrfKZnjC1X5RNoIGU9NYCiSJble9F1f6j
fKXegpFAxCuRJM7GwAWPG5zRvnE91F4sXPsYbgLxF6+jnod6o/1cYo5lVMEb5mJD25iiEHelMtkb
TKASszSDI56SYTcI2R98WY93IF1h+g4SAYAuIoTECHWRdB+7C2STI/SDGeNLPoaseKZwxbgcPXKz
yAqu9Rzcj174PJAsuSvSRUlO5W48OrZVfuPHvZIfaT/dgRxOlA7YZJvpSD9T/NYU0c5CRPv0eQ6d
565y9g2GCAKmqLXk57oDH6BH0sIfWcflLEpr+CMGSGaVN2PpTd0jZ9xnUC/Ze+F74wY4LVKUAwOq
pmIRSnOHuo7G9TZlkOvTmvQP07+/dzzFuQBhkLSq2wXuOqY96VqCkTKANKqtaKLyADpYPdI9RhK0
GoPjQjZoV4r+SNjOxjXSRvmG1m8ebX3nv854Qj75VYw0LljPLdG8T6vgyYB5or5QDEdLjYenBojf
QJiopur50Dqpd/BBsVHvDamQJXONbJOMy28l0hnrf292i1DEqMbhXVg2rnHaZCXb2AQyQjwO6JQ8
BLjexmx+llSDU4FrJe9Sq3g9U9n3UpiUQtDFV8EPFJTxoXDZQq5qvRBRIBOHIo9P1PlJus7fSHhO
YuW3fQ7tP3Hbr6WtntLWByvQyYsCNorVpqIhg39HQWZM2WsKWvv3PK3NM78TueK+DvaC1DsCs2/+
sz07+ghGjJDpBO1eKb/ytkuCmT+BIgb3F9PMpl4S8eLOihCH7xDydGpqTynCvoq8wYWdw5BbMHIG
+StvkHYfOtW0KZcSNh5G8/YoE4DlZYtbwWtQYCUuBgUc86H0bdahXbN82hM9IFOMIZ9loXNmPdtv
vZFWQuFguAigrR9VHH2MPlD/ntfTNUvC7A/RE/9Em/H+t4sm3wWZDDYkDMh6MBPGaK5t/+MEiNZM
vPTboMzT4KMCUH+Ni9WoY1AlHCAIitIvhAmiXeD3KnUKU3w3hYx4+6F8r3UcqUMyVv9/kJLJ4E30
ng22+SDmx+zOwqo5cRqnX2UinbPW5p9tcCfAR/vKPOGelUM19kgxwC4GOrcWvWMgfNTJPSssoqAu
O/MNbi1y/aU97+y+r+/JqoCfKDSLlC4lL9rkslZEpVnNgddT332ee3d5aOIH4U85FkErXduD/wYK
NnlDgGEFjePtwbLK7HNEWniahCZJWMGIV7Ao76gdeKC1wH0sTSD2ep6yR9cS5t0pMeP2hehvWNIb
6tVqw7MKc72PIqC9DIIueS+QEvcES0j+ysGs0Xial8azccMWo9o2Ueys4TqZHXqbfMz4TjAtp9Qg
YtkmPbcE3V8RAwHD5jO6V7YzMUFyIw4KYXDjlH18XcoQVENCOx4+xfjOBNQL85ymHQmjl/tNBoxY
zTR1jInewGlFOvMMZQXqDS6N6Q2UWpNsZMSLc+XbrNr6xPUu85y1d6QX2eWLxNksiO73VtKKC5TJ
7jxNoTqRpVDvgeYBKUWgtijB85dO0icgkThpk/ARPO6X7fktPlTEulXlENGRae1cY7AXu96fu7Pr
tNw+XIM7KQf3KObyegsHbymyglBfOBa7k37czxE/kDEoB7Vux4SXWeh30crgAHvIiFOeDP6G58Dv
xWvfawk13gZxuI1Je/arWvIAPsvcl4ewq+0jo7s4TLNW9GTwvD/yZrIZOxrnUy5ufCxI+p/UwtMn
Ys2w0bE02wFDh8CmrPXT3FT9oc6m6Z3Efn0I+xqoGz/YAMIgC9HnSbXLXaRZqduTlZ511LgvuRPy
pw27PEJW4hd8A2oMD5YurHVhpS9TBuuQ2gDAoBJekrcebQoijIExOxHYwvYaJiz1PaRI0Kxe+q26
uNmIMY4/jN3fgw/zn5zsxjGrgjg+u51MH8pmqF5JrWGDLYGZRgP9s6xsh+arzhFp2Dbav4VDuUrd
N8NGB6qECN3Qc2EN8ZVKDzaKUI9/qN32viG67EcerqR44G1chKjmfQ2nhIciFuka7XFwN91Mjdsp
79hT3ZD7myzO3HTD/ojqRqyaGBitZsaGHTtexha6WrZ22Sf7eEII5ZOTr+tcuDO+S26VWDEXuIts
ftPU9Ht/6oO3fjLZL/Zg/BUgvTY+QfK/uRbYADgz9KqnLnifBe57PxJuXUWzP44b0ublFZmkgBfu
29azQxLlc6iNwSHhW/FONn58n40yxefNM2FLufFb2queygzpPeJvgjzGCV4w8U01LQEeWYycig1i
OWxoPmKKFF54kuKFc/tkgzsx3OnKt/ZJJcRflI9gPm7AdZoAUmbz2H/xqHcnBOSoZ+zLGrpgPAO0
oJE7q6aeNmA6elgblgOT66ivhGWWJ2BqFq/7OUDZK0tzzCAPMdHNAV0ObbihWTDGwZkM375b2bvG
betrk8ko4wax000iBIvfJKTuoIkbxgOdpVCZI3mk5jq6V3mvv3uuostYBsErEaxhMyc9SwEe3j4N
Ty4fBKWXIlohJjfrGPX6u2hpj2cVNV0EYvIhI19yzVM6Ejeua9efOWvVX1KV6Y4CTNZshd0/di0Y
BqdIs9/WcXFBWcOtPCv2ztj18vslmiitnC3vrcb7umn6atglkQhu9r82fMfQoV9ZTcZH163it1kN
902z9Kc+B+JfU3rzk/Bw3pL04NiYO2eVAs24gVIEqJ2QFmhRWP0Ja2T3L+jMsOP/F79Yoc1zWPnU
zg2w9U8wlv2dw1ufdFcwX2QspmOdcG+PFWsbJEinv8+Yi1rKY280LlP9N871cF9D8LvzfdJjmD2h
qtsTEcOyyn/Z+HO6Z6l14+ga9T1MlMgi6J0mYFkrkM/JP5Ss4oFnQPs5T4ZmGmVE/boY540wHepF
R/fguu0ZtqM2GB4iaMfFLRleIw55/rux8NkRyg9GqhZ8edIL2qaJuWfroUquTmvUfa56A6B+UtWK
/rXxCYSi2fEVtSlesMITynrU7wOUJswM/8+zKWfprlOYmFMPcqQ70ZI4HOiXqe40HNCVHHlmrQDj
9lDIytri3M2Sz8IfKEQmiCZXZTKVu2xMeGEiCb/5na4J0ObsaaG0XgvQnXsqx0LIUDb9o4RCJsyn
cI8McQsyIysH9Nz/uydIcriGHlysreTJmBx4lOMfqtI4PuAyjKYrfSeDvGAhKja0SsTPUDYEkz7E
pAYM/62XTK9LoNI7LV1NLUR4K2QJc/qghdP9B4Qze6Any8++zBzycZt4J/D9f+2cjD+SdvsP1iHF
puSHVa69JZTb3OdaTJCZ30PAphSETkmzGi3JqNtj60ZWGr0WTUG4h0nW7X6KRPeTcqn/f3cSfuER
9ChQBx7JETJsF0Iu1XGxlM5QayOWVuxnqH9kvmmLrWbf+BSTNPqNNSzUQsUSJl7l/SX+oBFkkMQv
nDqRtfL55pBY6dQxIGMvd3oKvsCWQppvZpeyIZAyB5d6PT5RKWMbuwbCce1sWwtoVUiTEhjyP+Ap
rbjLW8ITawBA+rzQlfM89mAhyJul5yib1L9U6+4aR3VBJFfpz4xT6USa1mwSilqfqf/IjxGh3gsr
1H5vSeahrPIxYs6eVW9Dp88Opa11tY28Vl+FJZc3q0rkeS4sP8SYh3MQc0OFOw8pRfIr6ewdnPh0
009+dnKdCn/ZNPVXXKH2MUKJ/ihU7mwJ0xUo23Xn35e51WPsZDKTj61rqY+MRSWHFhJKG3szcZKl
zQ4T1svPLknmH+mUy6MK++JhbhefM4Fei1DZ4kF0kp5oU9XvHnWqmz72/oNv1dFLAdK0qzrr2xop
v5lckx0CWGI303792U0O+v2toyKuUol05ac/BcYPNgG1c5YUOq5G42Zk8UmcwetIApBm4Cse4xTH
1ApspDwmRrrgfOr86QbgWpmUWik58snORQteg5hVx6zplOEj+en+hbiyvqt549HnWezaERvv4B7A
wrj7Ba8DopE339FAab6XLrdgRyyo/XlkiFzgN63rjlEKkTEhaD6F9dHmMiPvH8Wpeze0WKJsxH9s
nKV8M7yaohU4tXdCEaSpLdImn3HcmnvyyuPTkib9seZqq0nDUhriSVLlLiwNHL5gHVi6jOGWfoZl
N1Sy3GdRPL4CUenPlF5XV3HrHwHF4WF5ZbnLJhGQFJpaJ6Kr5ePugNuMNTEnJXD1K9LKVMzw8iZu
bfJ+R+Wp/8UgNU67eujpCsSPLM4Sv7fYORbrdvgGjNKaRd5+aKEkc2d7H0i1OQHozIwgQcOZ0gnP
CS/zOAWANKbMR33vsuEXgIZwsIbJlJ87XrytbjJcPNEkKcC4ZUh2Hi6p9/pGu39CcBZyCx7OOeE3
YweEDF351P75vh1tM0akF3aNKE99FbD9y3LK2n4ILY5PKOCJ2KXNqNr1iPtkOrtph6eXyrokf8R5
49CgxPvm15XCdtdVySLlDs9/1wAeTvNPlEg8T5SRpsuKuA+GZlFMfrWuWn4YCG6yfDSZJnIx55VL
aK0Y4SEijGPB53uML5mKIXzKEY/DfpmsO1Pe8DK4ZDGYaW42epiC4rmIvB41S2QVu5nC5CmdPCk+
hirSydOIG+kKQwmDRFpYRKHhs2whBzL0B65bH1qsHUwoZR12+POEZr0XgUk6Vpa48TODaPlHcIHc
ULj040mbRSwnWJbtCyBmgHCaZTXwhOY2ieWBiMNHIK9sfklRcVt6KawhIGWFxW/bH8lPRryu0L5q
soxnh6ArX4asr6gwCpO+PBigYODvJ6BgJEBbsG8Q2u39KDsCKnldfIyYVBkLCc3JmyeZTjjTtNF5
yTS/lcx2FiB9cH/XkPgcpDO29zhoeQIHVcTO03gppA9lwbbYTnNo/ys6iyoUslL2OQMJwFuzaYFT
8pckadNls4CPV/n+aRyHILgnqdPyvW8FRcq2FVjnWZgq3jpS1NVGg0Zpz5WIggOVbLY6jkUJBS+Y
MvF9o5sy/Rrd/Ln+GOwqSRXGKme/8MLqtVuoooGasFNUqI3nTNjen20Gni5lGrZ3QCC8BzpagveE
w5wnLDroSxfzSNoKrMfU+gIr2/tVA8wm4naF3Gl9Aju1j/BpDUKrUzXhDtOlCLdBxUJ1g+yFI4Oe
o/2oyvHZQW/9tfrilZpg8C1JhJZKlp1Egwc5xczfoIVPmG7xZMeFM2OrVdMzpJXwzJOGwSPhaf6O
eZ4CB+pRUdXAzMeF2UbAOFel477zckRgMJW1Z9KO3jI9/c1unu3oTuGxJwe0da+KDgqbPaMEMQfU
7z59wndB9SoOhPSfO+Dr4MsAuFr+zBzX70CdTj4x0tVE1Xbjjo80Oqxrn4Q4cLhHQpLX8BZXjBgi
yd2+y87HuziNmk5zuLjbCp/VRgyS2B7MQ+oWE2eHg4qQq2zzg9N1JZaQcNg7lCKCpZTqnkxL8Nj2
SPDrmFYu0AXzuCNn8oHBcbxDt7bPedIGR9sPxYfX9/EJTh4NV6EVNZ9Lq6K7wty8UrH3Ug4Y2wc7
yv6bedjvbTLW5GpBjTQYbMqIhbRnVk4RXsLJme4ExMF12dgScigJNjwN6YtiYeavvB5/KAzEK/Ky
eEMQDO/Q65rfJBbmMWxuQ0p8B3YIgCUOjvAclKJ9YAII9W2UWg79zalfMJVOjgifUuivYKLgJlQi
wLqi24pY/eJBqyiBXQGJfq9C/RexV98Btom/ZjBK/2K6uHkZG+/RB2q4K+J2WrmhdWAbhuxdhVzY
NuGcyyAFkTPZcfFkdfOaWP7TwIh5FLBVdpqeyHugDgXrVI4o9lyHpCBV0kWxtaudtF3lCNZ6MwGV
v6uNX515zKLBhVd2hBneCiXPUIJjwrCpnTIXjs9iKWdvFWr4xeVIkWnNibNFUWbngFNvj8GE5yK7
K/SOAUfi7H9qUhGrfnDfQnZLW9Y61Yr4+kPQRvG9NTl3OaG51UDmegcoiR9VV/abeQnMbp6idoMS
XG8XC47o4HftDwi/foedtd91nveezsQhKWVfM8cDlgRfzATLYiGyg/CCt1SefIP9WAsqtHSM385o
Us+OiV7KBGYcNcIQYeTPQvwRqKOp3XOAkfpYp6l8ZyV+9heM4kJnGQ3JPprqID7n2fznqOKug4HQ
KeO4SKi2Ortxle/dQB5xq3obGfoNmk6cHrAml9tEp6iIjT/vml47j0j+4dnP5jNQPbTmeHwBqOMx
Cy1bk3rzGZ/lVyqGgNiNBo6NW3mH5+kbCCQLtoQ+SWyc4CIo+brZCxOCoYuTjI+DjZZSUvnOKWGf
aOPA1TO1wUZPniBj586eWgVprT4FnuPdqBrowGrENXympjOQaxNwN/DNAMoqxGoKsfCy4PH3MJGc
J3XzNjC+Ms7OpbftDOCJ8cbJ43jCRa0bea/wfuJHF+nGpg8XWY2ecqbVjSAFjRve6Q+ExbCmjcKs
UlP+q1w+Pn24WFfNFHgKbd0dgLmMax1mzSV2+9eI3eNzol2kphyLo6F3tIvdfRu404+wfZ4TXngJ
UMB4g4EMAnGhdzDXgGoR1jtAPSruO6gx+7a3fgzw4hW1Wj0mYbIWoZQdTRkcRYcg08EP9YK4RIpy
bKiiJ/ZqG/ZPZSTMPQayOwLL9Iz7NluccK6brevN8bEMLF67TM7ZKa0H5A0AAfsxsAUrDEIMFSUA
kCNzRX8tTQUeOVuqs3NB3aElP0l19z3GtNKHpxGIgcc4dswVbK+eAKnI7hXEoR1gKbVRUZu9psL6
AdY+jKcws0Bnko7+w25sg5OBW73H89/gm84o+bbqyd8tmvJahNNxOjJXcw827nCGZmMd8mBoH+li
yT950OOPypTHzxK9LWvn5pEqiODiuGYXzb9ek3loRJp87A0wBohiIXvYEFOU0pFHE6Fb5PZQPIal
66+i0LGuXDcYV8ZvhfEm308IhJ+e28v/zBDinRHJPK9NnnTOkfUvz/rsc+i8+EFyK53RFXeYCcI7
Ug4X3w3oWs1rLxk27Azea4MRnxsWPFXPMyGj86eaSmzYzUCElM8+S7L/si7AUR6pYsP/iE52urTz
WSx18p5Z9FaHsROsEehCeoHk9+zO/9RozJNKqTH3gJEgGZQ/dhjj+0iXS0iDwYNq8XrZSXVRldJs
RZ0C83JhbyvqetbL/yg6k+1GkQSKfhHnMAUBW0lolmXLY3nDyXRmMkMwB3x9XTbdiz6dlWVLEPGG
+0h+FBshfLWfp8F/xxamzVEMXCkHFkwOmd3yVmpkcPVXk31IUR9ZVwLKEcemdVG65QWoRPmGv8Lm
LF9r7Zo13I4kf+d6xQMJx40qG49/t0YOyAQeE9hRr5R3PPx7vB4bwcMVt3wZmrNT9faeUH79yjR3
xNA1s0w722S83YspWJYc177JU7FWPvTvrUEorqx8j22/Gl6SkpylTFzmJlhpI7jPD22NZ3PQn34T
74OeiFVFuWbRjoa7XilcaLv8EzuzUmx7GBBXJEdCVOxbn2byI18YbtFzdjeFxyuracW5mqJ90ea/
O6MAcQPlPwAl6M38MmmZUWyK/3TGMlxo9MBdmnhew3UZn9wgcJDp0/YwJ/36d+jiu2cn68vPc8TV
8OPuEFtp98ardA7NqQYE4pZ98SU9z/sxtZX9kC+DqJKkdchGXf0vktFzmlKGCYeh/+qc5T56GeKC
xsXa9gwDJIvXPTxbHYYebolsf8dkkbdYVRmFKW0eJ1GNV8yxdUB6Bbrk2DVTMoaCKOOWV8hvTnBn
kKT6VC88aFxq2Se7nemM6D5ON13LCNswqjJEgq0OYjB9emTD6neod1ygV6/NIxohcXfJzSp/7xZ8
mEGODHiiko44h3X+Xjs8V6URU3WF/Hsc/OAAjv0vWvcCyroLC5hjlzQnX5kC9z7xNXFvtZEc9Ez7
a3KqKNt1iOC7trIhWqfDZGAD42sI9d6Sxdngm4NVsTj0arME0inY7cnddUu9WMQTDbvJ5NoMFTrq
/gvUeATDUeKulDWomeA5z6hjyYgEBmUedrnknJ5YzssuHL/igyY0cR2rL6I8xLCHN4OpMg+6iKJ1
REQBFX2BbXKIZe1z8K66kaU2CKMGxL3DMBE3rKb8aHaNtW+kW76M9AXDOl21wqxkAaorOAyX3j12
s6NFgY9qqe5+kd9vDo5rzHvW/jh82xJW3zCo27gkDx86DUcSiM4lPGe1yuC2JerfdJTTny7vXvkC
Wax2Fvqtcgm847KKH67pLDQ41KofuSram00XkZVRpGPbH75bISi7bEYrfSSTTYraC+JV3eQQlQPc
hK6NUOOl6hr0450M4YuyCD3PrBZuYJb8DsaqvoChqcN+TjgtjuvqeI5xfGkN1Zx6Lw12OqaBKCvO
bWn8ey5bXo6udvcENd4Sq7or1fIqRRrVQDhieZw4Dj0G3Ex6QpoUMj5UMaX+oRul8UrdcRVv8alt
Arrrd9/6cFY8XRZwzCGiWRwNkbws2DskcfJ6F5OdfjGi/rnIoexyqDBDtBozVH6T/THJEfCY4Yvb
iyA/aASskCdIC7GJiFLIzKVggd4YXtJhGJn5obWxIfSbxSSJ1tG+1Eu/lKCzwoTXOurdXOIZKxMM
wH7k76mUK/cUSrjpxWB4uQAD3961qVsd2yyB4BTBmPH8f1GXXF2y1JBP8Wdy/xfXAe+0QB852JMj
bpJH+8HIaABrPhdVxMsRgokVktnlSotY2k97FfnTmy/iepcKP3tj++Dc4ObcHNk4f+nVYNUNWfTl
UNVdUXsw4NTgh3hqH7FvDrRsuRT5dG9mTVqnXlDUg2mesL9IA+/M9dCxMyJOrRTzmdKOg/gMgvgp
MNwJlR0WTO4wlXBe6EXfCvj5Z7mATuSTq+R3UMru0RrOk4JmgMWFNH8i8U8+MQn69JL4EPltDhwb
Mu3ZfcnxTYaBVYGMb8d71JbpViur+1qw6JA/GOCGSpOe0yGOvVMpSKnW6CGc5dHEwEcD6oPdw3XT
LhLnQLOq2PFdqw+ADloaLXD9XKbmwDNLwsqcO1lMAkLKD0Vr4w7Djp+MKIwvTqHA8KmObYlJPq3U
SJxYuzwrMpG0S2ZejRdb6vLV1XH/Pjaiearz2Nx3yTK9WawBoN8hF507D51ClPOlGBnUqe2SsyH7
wP+AWAccJ6e1UyUZdtoRCwSAVcbpUOzZWVJPjeqc/dBZv/KgOgu/n35G7nAXCoAWz17KLxq3y+n+
Jfygi0Neuh65wqaBC5BmS9QfWHeYcFej6Jn49nCJx9jLHgVijbufBGrQybM6HvuKKzMFT1SITaK6
zsKaqeVHQ3sidJmLfpYpgrSx9CS9CTxWLu+AvHuR0v+xhjRBq2qdQwFPK9TeTCY5twMBl9nTocvV
a79wkDjUPt+bcpAQlDQlopjtH/LrzerXmRoYDq1bAutuvvwZ+7T5NZfyz1x13qEY2zzE/05ycoQl
32XUtuMCOuYlE6Xx7as6YkJq7a8TH6Zi6tvs8UI7briYFsMGuOwf2L30K23eNitdbZuzwHng4tRv
m54xGf7y0DCS9V7PXb4+d3Ws6NZTLHdjNtqIUPf2dgmyk6hSwnJNOxKJnZsrj0xYBKTFiWKbw/zZ
DXYNYIgWFQ9LZi6Lt8HBqjzLacqIbbQVH1PoVoQV+wRPEIGBfZiUn8iewI4nD5ADulNRERHaegTI
DiTXWmzNtGw/WIWh2gtTxhXnEvJBPT1J4ll4vsYwJut5jODESOW1TgnimcN1Ib4MeMWTIlzK6D9O
28vDpUdtbiip20ckqvE0gFd4o7QsgYsQCvxo5Ainnyhi+TDHaTrkSUDksuf/bppd/A/+5BAGTGGe
qcR/09yojgsB9jVMxyJsue6yGzM00T0ElaYKHVm7D07v/SXXkMcIXyHgBaMV3yOv9cI04HNJ1J2A
hprQau3si52Y7pyMGPhccFuwpRI7jJL9cDbhjWKmo0Ni/GMv4JQnxBCZ42MtAwv7Nx0yurJO4tsb
UFPMZbHd6NNiQVxDMdmgOeQHjAcnCwuL4AZh/sR6t/PxI5srZMh5hnFD7d8htCeaf11SgvkEUorq
boeTnO85O7ubISFmxPdnp6vBfyJr491akrpAjIE0Ni7G7yzYVOJ98Cd1BmsflXOCAzZ9xLYDyhXO
HCQZ7nCnZlkGIiAqj1DlRjmd2aZfNukyFivtx7Iug5nIW8dB+Eg1xGGbBzIpuHqmdBoAYITXprO2
UnpamEFhwTD74tQLKsLRbHABqiBJjr3f0LZOIXy7RRfsWnQYYqY8eb85XRFmj3r3PUrsT36qqwJO
NncTG9l1ieTyWbnwC+tuItLW2sxpLmn1bOXmGPrjTJ46ax7skGLaR2Cd18UL61+M/gELcLVz0Pcs
ivGQKPiHrAYDojlvKqCeMFkkT18+PXO781siPMqsOSll7JWx+BawztdUF1ZIBkYpIx9jqcvDbD2J
RtAKmcbQPkoLMfsdzdhN7WScIoOJ1ShI4XeVyX/z4v/tKfJTqIFM0htsXpFQKkhb9i4h0IV59rAX
0ubuJMh+wieExZlm9d72qzU5s1T8gYt4p4PGjLsnvfQ/XiQvlDzZV7AosQMr58DPqNeCj8H6dPSY
YYLQWJh7/cT7t3nRNDPnE5VzhyoV/zWTMZh5aqAB9kzGuM+ZbZ17kq9HRNXymGU9EyE2I304eMEO
f6DG5rSI6tpxdtHEMx5+oHcJXOGDNB3s78L8vcTGYWxaViwLKIvNVKBvJXbwMk/sKkjN6Egxq5Ov
2KIiBGZ8xYz5gnxszYhvk7dADmys76obErVnXRRsyAQptPJEf+AQ2p7LhagX05jq7rezfWzTaaU4
MBYX2CM1AifA48myC+5U8JwFxmNy7HrnQsElH2ug4RaTrRkAaoi5t1MHPqZnUdNfcavzt2J3DeQ+
A/aXvoS2slYi/O/aGcUc6mxeyosJ8/xVItXWZ8IC6BVj253Gsp6AmbZ+9DT2fG3vGLp1Eeo6h/SQ
zOUw7YW3UIvd4ftVHbWb0r7odn14N2PzqnP9yGxT7Oxm/E2pSKvtPJK2RB/i5KcWdiCBnlOKbWOY
O2SkYoJsAvTATnMzPJZpwC9Qm+KP7gN1jtDpiDUi/bV+8W4YNA/jGR3dJA6WgE7ftBTeYyq5Gkdb
6xhtsiDck5s5cQuzgE0UUQdGrWmt4uIv7LuKuZiuuVtAfbNk3GwL5Ze8bbPJtLeEFRjjnif7g8d6
/ZdTwPKpuFzqsF2kfkVrHV/dBfp4Rg37aKFIngvD/FgJ2SHzEl0Ym3bwRvy5p+qTTITDnb7DojTV
2TMb/8RhAuRFrmVI3BzBzmak5RmiwlzQSW4y+tBxdBW8lfK74YzWdMEDns+QVTyiW77qj8QspgCr
gwBTxj31KMcpulnWAlW6l/nXXBbeL8WY0MNdCueDZVdcgaYc/Y0NGppv0ch00BazKqYjErGDXSIJ
BAAOgE0qt33P+IM/m6JW+2F0Q9QK1hIXirp7/oo2x7JRUILmKR4tZ09G6SMFxnabfCBmaGKQtEBE
ZnqfzprCSjmJfDvLsfvj17jynWyQn3hS7X2PS3bNZ9co0zkJwU0Afm/oox1B2DV8BrnibTpNoplZ
2SzdAY8iCp36886kJnJMy0A+1Uv+H3TxOFyoE1ONk8058dqnslvealBV9ohlBJSJeRpjaf/2Meph
IGuy2N4E7dtzJf5iWRgbzysbkBCJGNZ/1ltUpcVPSRQkDJqhIYeVBgslViPfD23kHk34zmQ2i/pz
8bKDm5bPXpL+yz0eAhTwaWP3GeUEbAjeX2pq1lkMIZkIT41sGycwk7IB7G4MDzSsOgQ0Cn5d+TH2
Xo5XBn4bHZYHbEuWaW9w7T+Zo5PflpG2fYf6jHKDUaSi4NgRITvm3BIkDbf5dWDt/ZnZ5JoPzYwK
PDTjPg16cUG+4eosy+FQ02a+xgCG/qYwBYAJA31CTg64fhR2fZfzHBxxpW0SWJTQF93IfSf9v5LB
7wsjQBw5IKwfeORAaBUZPwS+xnupOSOQaF1ogXn1l8JJ8JkhXZif6UexFe1gHWvffrcCXdR0Worm
P008h/4uJKlkX6TSfiFZ/sKIg3PuVlxCZPtPvjLEExlB3EyMZXZqrRxofRK9JLiUO4YtbbkjSd+z
BDI4QQgLcn5vht76HXuEgG2fftSQ1dZdDRbnmwaqs3msgtbbibYu72WQ6Z1Ds+kB0FAE+5n/udp0
jjPCySbkdMHkVB+OkE27H8dkes3Hwn5asoiPq5NmR5qRxZmzIA6JZ1MQB165+uocbrGO2HeeDDIJ
XlP042OSQv3q29j9j3NMf87j2Tio0couQdL3HnqH4R6AbFk/iPjJX3O2CLwjkhdzV92kLm6TO95r
jCSq9AGV8alIi8dSDfmePY91a4XS0zaYPAcWr8F4NWNVp5IbL//hVmCnWZLGVWCYo27+pik4ILvl
sY4QywuPujwuYYWcs1mqCkjsZD3aRvOH8J1lvb34srKu2U/cVrKtabJ1L1wZ7SddMSPGggdsjoBl
Q5zPU9LAAkW9qpcZlhGG9LHSVhxR6egd42TwNKcDVjfTo7MbQ6PBWNG1aSp7OGY9v4vXBXARWM7c
42bsApxmsIfRzBHWxo7tURIqkcRxd6HJHATwyIPVRcR2F8FzoZnglwlGyVDFR5qhrAZ71k+Ca3kH
kMDYt+JH8S+RS3EaikkaeDs87iqTfZBwogl390mRXaBVBXs+gcXzXIo/I62/MLJgIScCjCGtgnYz
8W3LJsrTszeyqA5+ovgbCMpkdEaw4Xs0pH+ZihHEe6uYDp0wjrYoC+p71YvD3YIkPJUGBB0GG2KV
kHkBFYYlYGGCWJ5hHxzV8EOhOfUKap3OLptBqKNKg6LC2NwT2QOkoSsS3t7o6dtCXxctqBERAi6S
H6FEFFPHDyBlVV59jGvsA3LTTrC8ib5LvLBtZfc9KrMs2Goo53QXaUKwWxpxfOkIRwzjBzAlwjZu
PZhXyYr2OchyI3hljc0LpdWAY63Ap4TsRdv/LMrAL54bR+NGE13ajQQLvpIO5t4mT1zn1kRzz/Ia
oe99FqRLdCDhXrVoQOW4bg7i0ue6Rz/Rdtenr1wAtROCxUTOrhq/3HWGzr5EYud7h1uE9819fBpO
xqimbO+aHVOk8LRIqHk8tS/2nDYvdQueCvpxJL/h38vyOUHAdF874eIrAXmok5eRl0EdBlGgqjuw
bcG1jx3pQZ1Hyp96P4rMEKuIlly7lClHNaWZ84qvSbXFMWO/20BCYYNwyz0k3qcRhWVkGoakEcZs
BqLVUlzpiTqMWVeGzxlfi3mcEDMY+MWpQsA4la7MUTxIRRLvrUcoWimbzL5yRyrZBXewjVSLbi+z
Z1vFqwbdYhz6VE5mtLHGpkYPIaXFTtbyqy1Zp7u4wIt+UVG190Ul4uVO7jJrwzbq4vmdoxoFfnT2
tPrx3U68cOgr5aFw/Yhq44CA1JWiezIKM7dYes8n74tec63ujrLEcsAOIN2yWSy0we2cwFpRG8Sm
AfJhDvozMiLKYKnt8sarWQFTW0O7hebr1yNVc90yOXsR2A1YN6+dE1VF8ct1M2bNibGJHa8Idl+j
zBqeUozE4hqDqyVJQzDstGRt6T5ZNTjeG1sJ1YPLXy6OXIAmHru5pjccWWBGN0nC332T+3CrIMcM
sB8nXhczcgJvyyAoC76trs3MwCBrZe146qRfHA8dJhVNVb7PbT40nwDuZMZvkHg8WILx0EYZxnvD
+Gx0ZkPMtE5l0sf6itE+C/Z+uW5tgesnn3XZ1nI3RQMVlpEf/LVMhTudyZxVHSQ5xz8SAevsD+q9
bJq6TIcePM7GPxkLHR+YIY34SbWbXifRc0IVeKgh8Jb8DMOmvxeTVR3NtUxSm6xRbQyFxI6g4a3R
fiA5HyhqOUOUlYyj75oT6/TikT7mGca6tFMaLlMudVet191yoMPkdVE6/dMUnutdJRLZ7Ang6P53
YYxB/Dtj5Xw6m/Zk59eil8Np9FBMWRJqi7WLPrVkko04OisSR+aDaLZ+UEgEBth2I/vYXrkAtWcI
J+H280R4ySb+lvK40E5K/GsR7pBeKzpw2ZNZ2uw3xrOdnR0i4wo6TeLiknFXHgsERDYcjpWZEfS1
mjgnJePEj3gMWCYQRUvffigLViL7bL4ahLh7DGeRfhpLhdLuVqwj3xsnMgjAOkC0PNa+5S3Ti/85
DGSHN4ZmND5Cgv9olBK7Skfmw69VdRKp1/+K7cCT8E1sYRGupBd2CRYos2kK3xbq3TxWA4uuKB7o
xVmdHhDFmOebxthMDrZDwYEHO3UDnjgsu/RtRGabPHP97Xjx4HBSyEZKfxqv/qRic/phIGr4WnIU
zYTKWzHoEHI4emgbw71ZYxdWpE5R19hEuopuIRFuNmZ9zsByAFjN4wGxjaGXUmO7wJQGGURV3lns
5bc1iH76YH0i7vaZrrM15pGkbHg0OvWzQzuZ7q3lKr48HIsYXA7hSFYbejeC3j+7PEwbjap5Tma2
GMiRMdq3sQaD5Z+qQgQKR7xaNFi0/f7SGf3gImjG0n8yofJHgCVS+7+aywykRXh21iFhWevcoGlr
Mqa28Q5UDRYBYx2DD+915Skn29bCruYa19lAZM9+Tki/QULKGNQusphYgRnV67i1VcHBc2AGE1Pg
1a37tnnLG/gKYg34fqihdYJ/I+Xg4U7ftIYnL0bKLgbmJlGYJ2vuTOTM2pSFOPtsue7riNTkth2g
V13TabBHNhWcKjkpnxPCccDnD0ks9u9OmwJGU3HN5XUN2pykC7GBxC6AH4as5A/H/y5k+41QUQxc
8zmwsS4vyiK69+i9NWHYz7UNl7TF2iTbxxLQ02AVPp3rlAY4a1lMTbEhoEvbqWnfjQHp5aJqTqO1
BgPNNUmzz1SQ/GMhw/KfkCu98om4pUsKNLD8hjKwhfKOFJkJSZkrm3j1yMTsrb2D5ynvThAnOCvY
FTtngbW645Caz1fd84J9NusW1YugUXOR5VR/0O/QHJUqo/ssTLsJ87RU1hfntvKUcjrBeRaxB/SF
sHb3rqiWJxgvjrczWxzJgx1HULi8xD9lZRv9kaD60dAHdQGTHZ0ZbZ6uMrVKSDn8DVwWjTunJd7Z
U/vI8PcghQriBB0XMcwu/gsonpMU8ALkSDyeq2OyJ0zf6Z2bCMCAZKhc4mOOiwFLWzEJY4ui8KUq
g2RdvOiHxb94rg2DaxrorvR8Fii/1WIoDh30AUyiSprvfrWCm4FgIS3aS1qGOS5luQ2aGVw+jUvu
cQVPlW02NrJgra51tgln5490kMGdf018PZK7wxoznZO7xNyyN/bg9MmBg3dHiJjRDXFvyemeDB9j
lqK5JnMI8pSsW9wIE8vCmT8cy/U+7GS0XvIhxzaf1kWCm986bX8z2Tqpbj0STPRT4vDx5LAlz1N4
dAxbHbliojiiNbHSFMu0MNJdQI0yLnhN8Pk9GlPq8MohlPIW61JepewnI9swXmMUt9nkzgOdKgEM
r3nuq01XGvKLk6llvJgmNumXCVH0QNSp+Bgo1E0/hHIhn/E+d5Iv2XM8OZBjV9OjyuaE+RctyfJ4
s5p3rWIMhNVb6dLRkfWLA6h2plnN3XXnsaDDr62mXnFZymwk/7UyWz8Ho81CLsXqwWciGq809ew3
tkdYIDe5NJxS3FWJpy3iL2pT/bwjIRfw1eJXHl0iOJI0OVUTggEZGEaaDLl1Ol25uEy2SLwnMXJB
OoNhLMWyAacyk4dq4nQFSDh0/98RNmLi2g56/BwFFGDNpPzjWT5/rE0IMsTPmhwyXxyhj9FsByfQ
9z0WP1+T0JyHJr44mvv0NidnX96zxoP9gJTF2beYGg/cYW9j49lmDuejll5nkPASQtKp8206uLIj
kwv9MvBCdhw8/R2AJ30yLH579g7lePoYqt5wqh3LV90XrGw2wxvFQcShU9Fd4r6RZwSCJNuShFjF
As/lA+dmbksj0YI56W8s37XTk3A9KzhVWSrzrW3wxtigwRJHTKQ3hdS7lisS8PIVd5bZHoa58ZBe
2pkxoGFhyopu2rQlvOdeK4B5cP5EUmW7nN3QhQJv1BkfpD2jky9bycMQbJXzqO2q0S8pfc862xbQ
ieiJ5U3si73VW6p9KZN5wrqAhEqJQBBB5UPQjGBInPGEHjteCWTZTCbPsEUMIa4S/kuwI6osIFRk
dWd9N6Dlvd3QcmreZrBJZuIqVhoUIKhkNZ2tYPWo6sQWqtnV0EUCrtFyEvOwyyY+k7hf7E4XrHDz
deD+tacUGO9iPYjfGa37m8+n9Mgwt+wZ9ltq/XANEz24mSJA6D0NFIDCReZSr28R5D0n0O1OzHDl
irYhU0uqevqNSZQkP75ib/hGS7qgeGqzDri3ETIjUphZl/cviTtgpju9XxUH2D+WeKCRQ6+fpFMd
kiYy0ASaqKQax4SdGinLHz2TdmmY1Vl9IUBQhGNjymOsiZ3uyhr9adAC5pSsErkyJ2N+zEt7Y4iY
s3Qspq4LCdY5e6T0icwVTmADFycbyrde+3l+zU1/qgm4L+afIGmsPwg1EH1rwwks/u/AB78bvjBi
t7SAbGLdgwvfpF6JtdwX7jtNTndHZWIAJ1YZF5PCM4c6tMHa2KnCtyqYcEUBCSQCuUCOx66iX4vu
pnCE0jG44MjiBXJnXxn2uYldc+0p4m8P1NHevcJQ3i+zS9obgfAF6JKqD8QTWD/BRsoccj/zsIcy
pjH76wHdBlqgm/DzyOwhBDHYcqtRXb8XDRF1VEt/enCCy+p32G2kDnjLjpLuYM+pRomZt0Az+p6/
rVyym3OtyZVD/I+3NeuZZJiVMecvDEcv/mEcOKqdut6NxNGvY0u9FWuzCOkdhMwvPc4aJmAFaSpb
k9NKnRcQZdTBpWkP3AmWOH0hFd66LwC0Jvpg7uhzGQ8SA1YNg9Zqms5wFZOWdb6KY88b7DjuUTvb
W0GYdWCIUHjpgNe68HbsuNaoLHn2e0YIN8NIljAnYp3X9OZMLCimQpik7EIlp/6vW6w+eIY8c26l
D+eGKymzV3bfvNdpHBxSYTnNPratxCfIJdy3UnfBaz/k/ZvVBslfDVTB/BbAGVbUu2/9IXY4kTLP
xfjMoT0BSZJoAgm5aCZe5Al4n5Y/pQtqhFOjj5M3Y5iN/xCJ5kcQZ27E0IQP3xZsH+SvawRP7iXi
sv63MQPEIp4F3hs4bNaQinwa5nsBGP2mgp5/eaAJDour7ljGoasa12YLtWH/afCSug1Li2Lo1rWK
+WJk2IuskFrjm07a5FdAAsvak3FPymdfmRRKooBWVoh2zFPN1JwjYtLHb+ApDXGeXX/QnHsKwNxw
rURdgfrOGUjB+cCrM4cguNF1UYph14bRoNJDKruURHALplWZ2aR1krhWOLDbcbEVBjQANza28fJ4
74XEASP9TCko+KIJUrxjSU9j2OJen2TpwfgHCPRYbKyXM1dSrzzHOJ+/E7MdP3xz9G80GowZCcOf
2cK2gYQGsTX136xaNpO6LA2aUE2IinfVUzri/LEWbKjxP0ZuCKgQ4lmwzMAMRlQuA5PwGJjbBYGM
xzqEc59AjFsbzUWznltvMeaxgpKhm/AFGapizlf4XgttmHyefhqtYLyPTS+f7LQuXz1YhtHd0Dn7
tHY0alaTlewDa1dZquPcF6mgDm2olwmo/SY9poMSH4nLVt0Jk152bx2nF0rnhZ1Yu4ANGclVWkHP
3dCDnEDMGKD6LaYFj1Hrpr9FYjXvwm0B3GSj+VNkRXAmBtP861Ozv2ap715UEcfFwQ5GBpICyhHI
dVOZ/innbsW2Oks8MrhjeE8ywtx66pIoCbgbciS+zMJs7SuZ5645OiP/xiS2IBsFSUVJq9Z+2kBD
tj3n2x1740TJvps+6KQFJrI7F1Ig7i2t47+1z8v/XrolWi+uxFIHf4TbudmtmIYMhckG78WQAK8U
gnaRo3m/WLz7dxXzwdYmADx2HMclHW9cO0hT04/niqCzDIQhQ6ZqYTh44aR58ryMTOw0q4Cd83mM
Hy1FsyEcZisHJb4kjnMn7GIMRFI58p81kxn8M+aMskzk+NPTyOvhxZbLfGc+2FPP7A0V/1VVjKQ6
BbEH8SFVKQW09XcHoJakUkWTeddRfzEerg3wojpaMcMhoN3nNlAvhhuAQTYyAThvM/LMset1FjgD
Py+SAKSHjERNKlVO3BI2GKeTAb1DCQ3bi7/vOYJ0ynyDUEM5fho4gomzFb2iHoYcler4iNYMLtp2
ltX5dRk5vZoNTx8ijAhyyEhz8hEDlVO0y+ul3eGr0wFHStHy3WUSDSI40ZHs6gad7FN4gUBn1IZX
VtBeBZbTpxdpUB49jIgCpaSOueSXMzOpGUwHsBHarek4A4DnZilEzlpITx3T+izLtgfbMo9JbN64
RvZE9wrampjoTu3mdCQojhCV893FQI2nGYtvhTZ04ryr+eF1tXcsrYqmRtxqg0E8X5wcT+Yd+BBO
JdBgAZ94r2vtWP0FlVse4kmog9Nw5f4rxfohGRjoOMnAxpkcVVr+6MyxMy731rIbmTqXO3a8+TRO
Q4PQmgzMr/1eJhqsx6Lm+vGUGlLVd9s2hmbfEg2Lt9ZYucXJ6LTpUb92K3HL45zAJGt8FE/Y7Dlq
Pv9gMZ3JM/+6RPKLA002HpsZV/uLN8VQdNO8aO5gq3mVR7nStxrHwAw2bR833ltB4dJ9pb1QFvGG
8JMREm0jRqggWRH4C6ZPnEBYDGlgEpNHMYrJcijDvhUcvd8tziDly5JV6auHYsvdDd34h6EOjna+
G7cvVtdm9Y5tBf9S8b3+j7rjAjOZ/m7IhQyxCC/T0vlGcPXQkNTr0rukdcz/AOUetiCrCz6gzs5o
1RP2Wgr7NFmcxvvwLDkfQRO4tGUrRgoR85zNIDMIv1XenDpH5ca94w5EhMNyhL7XPE9xRLEUymWn
Oxl7pF4C5y0FBUgiKg2q4pzinW8DgsmD2k1lZrc30rRp+V+VkJ79dj1vHBgxJPS+9aKun7Z5ahrR
c2JQEMJZdzkh0Ietbe+rBukhjU0Mf8z+pASESUaoK8hPhI/UzdYuUBu8BvErYCEuopLE8jEjPzyN
vIOxIF6U3HIQ72+GFeXR36BGt4JVxkMZrO634jfqHflatT3LBaVpNTenYwn5YxQI4PtssJVFCdOU
MsSOojkX99MS0kJge1jiQ4F76d1FXv0Z8gF4ikXeKjZWJDbQjPQRhAV6Dv4NYMs39K6E/Bo+KIcQ
n0o+TSiHS1RNCULmwznziQydeKAt3oM57yYGjmJEHWdmhY9YMNvn3IvFqbYqsog0cmBMKv+9Q6Xi
pq5Kqf8gnxNj5eY5k1pAblQ5MiSTWHr86wT8G24tN0WjCPTQveVFUrnbEjXoa+ZZjB1qeEnJCWzW
bx2H6+diGQ2+WUnzCUfHPTbKGpZrI0aupSm4170HdiF+dy1TI2YsVu794Y7hUl7D3rJfi6TxPxcm
IuJ4b9sLEA/N0x/sh7RyuFhulL1VdR1H94GO/p7JDIDpXb68Dhb0vXWjeYyHd1cXVhIG4ww7lcmy
pupfeO1kBJ7Lsqo/7Sbm60kLJvmPR4z/1c2TRHApFqZo2SF3ny1DBCZlhGYcUdSKhcBE6bovM/cD
89QzjfFd+4OffhIwgmCmRZuzIO1HzmOsI5ueUJNzJUom98tmqP5MD5lOLedVEb/18Lr8F8ZJuW3x
zQl+zaMeD4FjUVLWqry01hq5RyQtPjnAzkfkX1qUvuP1IWPNoBIB+/eQwIgN/M/ZmTU3jpzp+q84
fH0QJ4EEkMDE+FyQFClCpVok1XqDqK6qxr7v+PXnQc+NCDLI0NgdbYe728lM5PIt7zI9ZtZUf4Uo
EY3PiZMOU70peoO/c6mQUnQktP3V0stekPs2rldo1KCc1JUQ6/KsVnczGTOEl4BccDu3roz++AhO
vhsnnBo9PXYLenVJa5cHo5sJQFHlKw9h1MU0ZeoKfReDoBUaLV0vfHxH29zmQ+O8xx6akBsGCJ3d
pMic77Scy0+dafQobFhZ3/R3LL8m3uWuGurvOvo+2ucBkri2nWF8bUsuafOoK71G/6tQWo8fg+zD
34r4ND3WPXoRBn4Y6h3F7L6+lxCU+x0icxnYKLdJyg+O6wyw4ci0NOtv6k8WxG4NpYXyKQUzXdzp
SsFHRBYThWzoxQPtVUtLg49SQ91NRCNeD3fa3FTOUxDXUEqJYfwtLU6EP5DuQrYqgjOn3fH7VPlY
DqIAf+xwM+OngDph4ZPW7/zZcn7NtJSwauYUfA6Q3QBnkaC7DJ9CwziTqNBIt82cDe6OnMiQf7k5
BN4t2sl0idH9ERPBMNh8ek0oGCAuBBOQcgEtsmfZathUVHRB0X20aVMORnZnIdPV0VNS5AGIcYE5
McJFo1aJFioKld1gP0hI2j0CpnIr6ca9gJEXyT4mOlk65GJyfuYIziJrFRpVvqcp7UNgxQrWG4ci
/5y1dU3DI+6mAGTlIttJdguibx8SoMLw7RBVQVIvSH903GDjBydxjeRBj7uobfZiKpX2tUR2S30v
Oxddxjbg3fFQ3QKdV+n8d4p4lE9fUDhICYwJnj8YYyeSeWNKYFx/hLBj1o2LxUWQGF22+R44f+sg
xMIn/lYigD1/hS1gByjpxFnYPRe4Bj7Tux0DLBSc4G8EtrvkU1U5JvLeIBUOqcYaEhUr8E6YeVru
D/yedDwIZDT9nFr8jcM0oMsKLVRunCkAg61EQApBg2LRTQqC+LHsguJP6jsuBQDd4s/QDey97fTU
mpb29+QB77bqr3U0+n9o4TnFz4GHAtNIcN2ER5pf1y850gwox1MDfPKtitJAgkAQ74fhzD8TLSwh
xRHYQezDkxzPmpJLx+qApT7aoxju01mUD3U4+O0LYJ9RPi0iAfWhNVokC3ZlV024iXQ+94gZwph/
xq4oC59pMRmMKRI4p1LDreaAWYX9B2ciEtHYaUNaS3G3r1xHfajMPjkaKqnuKj0WfylofXDpQeYD
R8PXpnpnzwY+VZTFAGjNHMk9PAUhAFFF80EvcpKgjrPhjFKjvGP6lFQoOCGoIaz5U60Bs9qZmTV8
y4NsdA8JxpUT2k2+i2eCjKlGbJFkz7Ei5PJAngEVf98Y5285TTCAono+xxM0CN72LT0pexG/JMLY
9IbllC806Jz5GEAATUh6JgfJNe7F6j60+prW0VQ+0o7Mayg5Vi5/daFdfna0TjcR7pkGawZ4o/EP
tvnUf7TzunsHiEfd45ijwd1JDAAX+YAUweQqdyn550i8unk/f5VtGSFiJcbhq4APbVFhgh4q+owt
HLGu5j3BUoApYe4+02BijTPNiTUuMteC3okvlwUnN4v14jlwywzDPa44oJJdQXzto43igUCluhig
kJ3eEW7N4DBcs5TbBBRufig6uqABGGQTfXTwhfeZPVoJ576vre+gK4u4pdoQV9QF5hngpLw3oRsw
QjyJ0PkEAjZ6nJssLRA2cHrtYz87A4ZmlWuLD2Olt8LjLoNESBZW/6jxvvmYCK30v6iy06xFcsKo
j6FvGPsKIoaHxe703jQnerJaZD9OpFbNt96mB7ulEmf8pspSRJ9xY5g/V5oiaiMXVNvCYVk/4Y4Y
fW7o4mzBwZbWb3oPc+nhnek+ZB2+Ols0T136UDFGRFCJcTZ4QHI/+ci7ADWJlEBqd5GqXLrXcQav
cd9kaobCMkQc0dGrkMxDBNik8ovzHZ6oOEnrNuYOSKG6Q7zVU6IHA6BLD4PyPmmFreJdwPkk1M2s
Tj3HA5nlrunmgexeTtrH0pk0eMbZUtB+NwMnDw5DDFMHGyXX6n/oyC4mL1MzJgESdKKhLGENLjQZ
iFZUkwO0psa91uO1KbYSO4NM23RmSR+mcvACQcy+NPypf4IMEMzV30rUXQ9tsS8naJTQotqRumUB
bi2fdn0V5q14Ri83xv/b12jtNy+RRCrvS+sU/fgIUEcrg98uwXbs7+mfccDAfI/A5Q9OB94Yh7UM
Su97cr0ZGw5TCTdIEbJACOIePxGoD9ZE9vmemr4z77rCKH5EtV70h9jUKhpIeiXN7hDzkHXQ9UYI
QvlWZUA45T3tojD8HvYmN9b9hHfoVO71HHyc1f7973/93//337/G/wr+FB+LdMLK6F/IX30EBNI2
//m3rv/7X1zry/98/P2ff5OGoFJpKRRdiNpciwoXf/3Xz6cIjzf+7v8jkyBrYV+VP327raodmc9w
SEWqf7UN8gnYfvC0Ic5jyt0IdyJ7qR0692NCXysCnnT916jTH2Moitx4RbhwOm136aCe/hi6d5M9
8O5/T3TgHjvdLN1vOpyW9s7osyk7YKQCHbhKQkKKN44MKd+yDKGkLVHtl+bpyIZJD0gLteErsWJy
qLMJWxYbcJxSdvAOcuQv3Ufg6vqYuns6XYngnHR0k5o5GnAKc/fTQYFNUUpS4L0xABmaR0d2NsKR
rWllG/qxtJ42A8eGq7lsLP2jZcA7RQjfclNeZ6koC5V0U3e4vhbi3qZMG1PEqjuCAgw2F3yiht11
MsZl/zzone94QUZi8+76JFafTApXIinsWK5pmCCtXOd0DgYLNFtBL54mpffAk8rxB+p5/V1jCKS6
JEHNt8kwguP1UZf/11e7VuqG0DFYoYrJRrF0c9nVr3ZtMTdJaPl28YzUIyYWZe5k7/oEZiE04rnd
Ug5W9JdxnD2GDu4cN7apdWF0aSqT3WrwH8I4Hb0DK1s3jSie/WJon5JMWs9Bs8B00Ue8MdSy49cT
lY5lSIB5tmuayxZ6NdHGkBoNAbN4bloyyxzgxxYyUb3vEnfc10o4n68v7Ppz6obJhgRv6FjsS0Os
PqeFYE81Qn94wnUS3kLoLm0W6hgIy0X5PQV/+kY24fH1Uc8XlFEtCvimbhCEW+J0ltQ4mCjNt6ci
IUTfzJr9V9hQwaZrps2/3jwW25TKmGPp6J6u7xj2ZiUosflPtM7lZwJFdEugo0VLNQo23fXBLiyn
KU1dOYZu0mhVq51iQgK3KV0vxkALnR/1up/TwsZBCsiAv0ayjq1kGunT3fVx9fN9YzKwY/MVuUdd
ufywV/vG0gCPGm7qP4G+8kpN1um+lmjxBtRasNhukKiPhrn+mdn6V3Px6NkmTYvPgI9iRc1ta0N8
GMjnXPRfPiJZ8uK6vXnjEF/4jTYJJ1Vom6KjEKvfWIVlMDSIVzxNJs4kmzCzKcvBlzYf8gbfxygt
qq/Xl2V94bK7lcE9xT5jSbhCTlclJFuenVAznwzONsBA+AMtRQHw0TYKzhIVqXvT1ujeQz9p9xEG
udvrP+DCRue+1PkdVLd0W642etLr0ES6QD3Z3WgcU7OhklSmPmDcvrsx1Ppl5440F0gQ9yyANuQy
5Olkg3j0Oycr7ScE7dxdCa92D/yenJB2/iGPy4eSyG8D/1XudN1HZaMoAAfUc3Z/fc7nd7Xl6q7F
jxHMXFirV67FzAUc/2g9aYNroHc7OvqxTNNvsOmJ9AukWPtUTDs4stGNkc8/N8+Sw6COw5POMpyu
gDsPtWuVpvkE5IMOqGaNajdSf9o7c2K9oyn1IQVrtPc7ewGHOOXD9Ymff2yL54mnUdcJKUBbnA7P
C+XAGWj0JyMmktXjoRgRfQrnnYya/q/rY52fJVspgVGdaXDsabWdjoXhNL4bjeM/CeCMe9G4S0IX
Wgcg0u02F2N8uD6efvZVFdhKqbhkYCQLpKROB8xAXPSOyOjyBZpePmBuGMv7no4npeHIt+q93Q7i
mGFzg4jUFGBzp2ZbHidM7eaPDZKTfxWA7eUmNxv5zpqT4Vtk8YojaVRDPC/LMH7vhpb74frPXi2T
bQNq50AoW/Bnqburvdg3U4dqrJ4/GHM+3yMaVt8XWqbv6MilT0Eobh3C8/GkMGy+C9q9LmXb1XgC
3BGe6ElFi9LFpjYfYK+jJOoj9k/XAolxZ399gv9cYa8CBmYIaEk4CkkvhyvAXV2qPaCJAhRT9UAz
uf3smlp2ME0j39qhGI+RnOU3bTATzOBGMCFl1iaHmfb1TpDE3FmGMd542de30P/8HkXYwK5E3NBd
nUE9RVSlM9BUAjSTZyHGnrX8PcSlH/7tl/ThjnU4LkI/Io0POagZlIaRR302cSlyPInl6ecbC7RK
eP75QeCQHCm5E2mtrE4l/TodzGTLJwmytN+iCg1SwcSsiR1qxeIDHpIgianOomiEXeMk91anib/T
0ojCXZ+ZtBuv/6ILe0RXrutajjCcZbucniRXaAOR/9iCCLDTvRvr0zMCU9OB4oP8I3SqRtfHW53c
ZQF4FHTXtoE7G8JY7cmkwwOno9bxUCEbjXYwUk7Do5HYdLgrCTD/3qlqe3xfU95+wWKzr29sUWO5
GlZblGCWp5/11wnEVsF706XYxjRh8xCO6XRs8alDHVSMX9yofk/Eb6KlFX5YzGt/Z0vDhhxY8jhV
1Mxt3FPv8UtCYZzmzrhRAKFQBtadv4MelaXAHuKNH9rR8ySVuo9kChwko8wIbvbn9UVcfzSHvJkP
hiKkyRtDffX0ozUmgoak7umx5KdjeWNbKNio6ANvoNrqeBY8XR9v9ZbYjmObrgU/Whh0xF19daxD
ow4VguDa0XHcXsD0pAI90mysAghvmzSbeMFv7Mvl//L1Z3IcUlLebck8daHbq5NrQ1Cg4O+0ntmK
8l5R9sb3Y0K0qDWbrW1V4x2Ci8WNzbF6spmnoyySAd02rEXOcbU5scybMjCfmBI4yqF9mEFRsz7Y
KT2T+0qU9bRH9UvTjmOjly1de8AN27ij/XNj8vL8h7gC3RGDB9VyCB1WHzgX4HtqiF8e9j5ieEez
LWyfMjDlGc+33TXfzE634fZ2VP12MkCpJ0NsrR2nF9VHVvOupesqvlDetaiSICUsou+DXCxzQPQi
u/k+BumXPFXIcvg7QXPN/dWYqG/e6eD2uXjCrhZPJcqtIWlsBV4OVQuU7MFGtyFhWjlFuEVHQ6mL
Y4M+EO4+mTnSOJ3iQlsS0UhE3tBlXY+JYwTEfgtZSgte5IA68+cYgH36kfgaTcJxGMfO2GAigTb3
9T17dkZI0F1LSvRqyOkMe1niVzmIAWYPTwRwSnaT0yFN/MHe0GJEEseYy98UVpwbH23ZHKc7lgE5
ITp/OHy55eJ5NWDSwN/GjyzzxDC2nxDMLZ8xRg1ujHL2pHHEGIbc2uBQ8NKu5lUi4RIDOs88ABt4
OVM5PNamxK3F7CWWz6Vx1DKEFjEBD+E+4VmSllmzVeGU3Agw1zc5P4S80gIjo1OCcc3VpTAmEtFL
LAK8wDWHz2aVRvscb2ovx42vR2V+0YGMitIj5a1uLMKF42FQmrIpFyiSi/VS66jzFWWk4xsCvXBr
53n0IUPL6G5YduEIseMI5kdhFokJcUpJ5uP1rXXhS5PUSPYVYb0p/3liXn3pMGuMecpAUwa5DuwV
TGj2W4uy6O072ADYJngmwfEKexUr9EPRKdzI+dIz9ETkTUf7UTr+ZO2DeAi+AufHAeD6zC4cGr6o
QiuRmAnxmNXmiptwLMMsDL3GxBbH7JsHGITA6jvQZZaBJ8b14S5tZjSYdQEKnD/YzqdnphbJ1NIS
C73BTnlGx6TmfvO5PMYx2SP1gFVKWqKzMcXlu8CnRTA5rf5B1NWv6z/kLCpgM1Mip+6k7KUMvA5L
enMEQVAHmYeMqoG/+qhGx4OsMybfTAxL502Fb5X8MTYg97ZkUEa0swsqxpvZsbTgd6JGUX7wOwPJ
VeRa6tnWNrQ3LLmrdTcw5KYgloy9OJqH8v0MLKn/UOkKur8rEDpqtpnfufK+yM0aFA6wWgQ6r0/w
7AXnMZWU2gk9CYWluUr9UYrERNqgGuOAWP+zKMYe2r5H4hXwEAaA1wdb1394R1lN/rDAEVNZWSce
IBtyJ+KRQDkvlfk+RFvoFzxPpLITZ7LvudQUKSkmnPPeADtQLe5c/UuJJU/6jn80fzYAxPhb5TTR
I67ZernHyNf4FRPD6je24IUdT05G3V1xwmzKgKsdOBUCYm8TeehhzhKwNn61ZqCaz9ZsOMVjS2fj
7+urc+HetFkVloUUUBrrPT/asUG9XUu8YXL7Hd5CFrBYFXkx19i+lEbzrpEBXodlEH++PvLZJsAU
XKKlyrXNA0Xn5XSuTarjzFRF7EMbq1moPEaQgf7soocMqPfj9cEuXJIE+BbJFzQ/SXn1dDBpwQjQ
yworPemMxxaS5Vafkv/FI8Q9RftImYZNYrWK5gdcHvoI1rPXzAklTVDOAEiFrmHkibASagodrkMT
YDg/ze6uT/DSdyQ0E7bgvlwq1qcTnAHnuK1ZxB6OQik1PKM4tOgO70KH4bMG5iocKXMbGPNwuD7y
eWxM32G5p9mwvA/66jADZJdD5yaJ1zpmoT6EGjWgO5xRwmcjMOjsjtg14m9RjP7bt+4SSy3vPVk+
5J3TKdelKada82OvxOPlLhlKbTMBaX83jrH9Z8SHDjuMoIDYQsG1vPHmn23epVpOhV7QLaSqJpfP
8erRBT8eRE43G54Nk25b8Hd9mg0fPcBYZDfSq7P1JcOhJanTC2SSHNHToSyAHTlFIsPD09mAhoex
kwJ3vgnsZryb0N+j7yuyt15ELOoyKq8QIH/i1tNB6xTM/iSk8lIEPB5Is5Cywhhok89tdGhpgNxY
z/O3lyeBRMd2KKIJm6fhdEBDZRjoJJnFkwd/AHokDuJx/Hdl40WAhcm0yaOM2Zc5Cu4hdA/ojsa+
GBGueeNuXp4mXVF7oFPAtlptKtOOE9MPfNNr2so9NC3wTrQp8p1ZK7kBriteckhqN2Z/dniXQXmn
lvPDkO5qtSMfXcxR+NJLm9gOQfB2M4iZgXh94xK6e6gcIkmtrEzd1+BX3xrZMTr9SiINg/CHu/h0
6U2h19zusYXsEt34r7XCQQAJkKJ4DzArQSgjaCAcvH2ZaQLZ3JF08qjPnY45a/g4ZkFPMId1GKyU
Kr7ztcL94OB4cggWvTdQsVl8Y1dfOLXuEknS7jINna+7GlWnyzEErelNIpMCSaqmQd0p8KnI6iFg
2utzXLbKSQq2rCuakBwhHnOen9PRslR1sablpmeW3AxtqPItnXt9H4XTT4mioXd9uEuTIw8gXCTw
4EFf7dwOOluEApRENWLKtq0RYZYnALXkSBTcSDku7deltioNwmUi5VVgXunVMJt0Wby0wypCyM69
15Ds3ucql8cW3PvnNtL1HeVL1BGvz1K/OE2H24mci4Rz3cio0T9ARDZ0PYn6euYAcZ7LYos8zlhv
Krgl/p0bgUW7w29DYLCLga+JVUTgTi71r1baCPX70PY3/LMxQplo7U1iP+cIT3wGYuEbNzABlzaB
QkyB240aK9f46SbwW98P6ghG8OyAROxBgCKXobL7PCalmcJEu7E+Z4EOm26BT7DhSJtctcphZpD4
ZTUFKIxnbfsbU8f6ACs1e3/9K1z6CI4tdMcGq8hOWG1ts3XGSoja9Nqiap9xWcoe2haJp6iZzRt3
4/lQVC90SZGSEJ4AZzUh7AksDWkKRYDai60ftsZdV5kIPke9vHERLtv29MAuhRIB9djR7XPgSxJY
TQ0lUIHfd8BcBWghKyNqv4AS7/c+EfgdcHp/N8kSkoxAmeX6op4/9AyvaJCDPQKa/M/OfxVTSBSX
EJ7IXW8KnfldWpqPSYnaLSU2Hzt6sIdGiIzA9THPTzJjAi9S7FEiY2cVNqLIiCngtIhWUKp7EvOI
lpkaJCaNKn9vFXgtN0MPC7vQfl0f+HyfLrETO2fpSC5go9Nz0ThDWVVAgjw7zmzzsTQbVNLRTK6S
L9cHurR/lmx+SaooI6zxFL1m9dUkuS9CRCI8/LvLd5Edfq4FS3t9pEvbh2U0l6otH3CdZyZhK6LJ
CByvDGsNGJvdYkkZ1fGDPgzoxiV51X9KUpV9HzoR/7F4Gz9d/wGX1nQJIijQ2AZJwOoFIHctNS2b
bA/5qPmDj0Ygbkbk+2+/Y8jXCA8dTgrdmjXiqI+VqSmEEzwrjOMeedO2cg4J5cU33zKMw/sJJo+i
M02S0z1C+XZ25lLhbgnW9Icy5/wBPlFNDid+X1+5C8eAYNexDdB/y7+WTfTq6CkzNAFRu5Y3lpN2
5ws921PjHrd9X+GwDQCNGBvrZYtW6Y1vdmlkQj+uHFtJPt7y11+NTJ9nwYhz58Abz76jmxTv3LyF
6sF7im5trLID2n7dDmDZrebThZNBbZL2Fw1JEBjrk1FEPaTSsFNe6OZwsTS6W1ObJrtucKLD9fU9
fwUJt1yYnlw2goLK6r0IY63/h3zpQSCmjeVP0XCfmRRVqBMjuKJhF3h9wAt3KdNyaBDx7vLv9bJq
KFOVZcz1ogcIKvfWsbNcBE4iiY3iUNQ7hfbH9SEvzVFxyehsVXaRJU+/JHnDUCHOJj23R2g7AEX7
YBoQGIQqTIRmEvfGdXPp84FzoExpk4OCoTkdD1nsWUyykp40DSAG/CKUyGZcSQbn7Xc1XVmSXUlF
6rysEbXTWJWil95cWO5XvQ/7nWONxY3TfukkoPdhURTiSlHrHpvR6CgBIsHilRUSypWbaV8wBMh3
QV+AcLcao9kix/gjUv4bcZtcLNQhpHIcwH4mcL9VjIaGfYJLH4G6Dvg338CFtb80hfvV0AFamyPk
iHpJy968XQzCQTQzlyRB2stl/vrgF60Kyz6hBkrB6tAGSbAz3cJ/6VAm2VUQNKMbkeGF/WkgiUjl
3uVDAj46HRCJAljcA0lm3zYmJtdRfzRywz/iTkSr3Wo+X5/fGfpiWVXUXkkoUQMG8rc6DyKuJyty
O+mh7NNurSBG5wa84S4aBrgJI7HBpo8kqhu9qUgV+vqxWJg+A71f9B3CZrix4BeeZ4MCA00iHi+O
5+orj7gtToU9SA9f24auuYPB+wZMCjxVG3PI+3pwy30DmeG+Ao715Nhxur++JBdOLDnngkRBPAdU
3fKFXn1y058dP+pqAz+cwT9EdNO9saqbu7AqghuTvXD/SR30Ki1HB+CLsXo60RCUqJR2hhdnjniA
aYIsatfZX4p4jv5MKp4eW9mLG7f8hRUGOQ4AgIxguXVXl27rWqpXo2V6uUDNF1lxt5sxh0DIZZNW
2MpuenQF3wct2jdbBNrVgzKHsLsx8+XcrIJ43lNwPBb9MM7y6jOjPxmj3EcCNGG5+D1qBv/T3IfG
/PbTBG7Goty6tOlRmjn9lkU6IMNX6NLTfUXfpUPUtCgbA3o+tDyZ0+l9+95xuX1BqvA1uapOx8Om
eMBBlu5XrenZ71EzbQ8Tee19Af/gxtt5YZsujX5jye4JJdfIUCT8Aq02U9MTVG63KL6OuFe2iCgH
RoiA+fV5XbiVCD6A4CwpCAj65XO+OhNuEs+9LHk1M9DqL25PVreBBIjVksTIAa9X1/FvDHlhfmxO
ciwOIW/aeptCi4l5zhzDg8Al3tWFVVLsa5Dws9E4vT67CyeCUqZFdfp/Wg+rXdJEOLv5sY/Xk75g
dCzkN4ZNgDX4DvocPG/Zj981Odj7AWEDUszJerr+Ay7cAxDlHJptnAYgmKtLeIpSlUd+Cb8yHGYN
jrxcoG8o36C9YYw6IkUgd5It7CynunFCLpR0uW3hOYG8Jikioz39tBCZq6YqwpQwyFITXEEftTlh
Y8E0Y6CNg5fmINIXhcn7wdDjbe/g5+3MofPHbJV9d30dLtwKtFJJcYE6s7H/oZ+82mbJqAmyapE8
zFqi/2FnZNsyja23B/OvR1lXUnvkiDok8pMHS8T+znBHE+8PpKFbJyu+KMt9mqOy9roovwXmvvSZ
eVgUJ4kOF1yQ06U2c4CcLsz1hwFemPkw1Wg5vLiBpT/TtEx/tKNAC1DpqRpvBG0XztLS/KFcQiKP
4NbqnYlbzbBRp4wf0IGo7528MQ5xrGNcEUS33u9/Gkmrm91x/ol0HQVHaB3AtAN/TWJ38aDq1MRR
BVQr1j1RlmFy0ZVdWx6x8Ov8fYBXJOa+Yw7W+76qYB3P+EdDK7rxnJ9fXeAm6f4sNXuDa3L1nBP0
JLM/ZdlDTNxf4RNaT9FWEPN9mkpr+NC1+S2qz/lqL9BtLkvYGguefXWdQI0KLKHF+NKGY3bIUxHd
VVbW7JRh3opVzneUtFzKMwsZCxy1u/qw+LS2WA3BbYvtqvkZ6lGOnCdHFFmfvIV4HhrZTkwu0onX
D+qFKS5AQl5w8DzQZ1aXRm+XXYyZrO+NqNLVvKR19thFYV5syyShZX99tPOcg0oN7WD2rg67dj2a
hLiK9wjoWtRtnfcpemh3ftlhGIPTNxK6U9e1W6NcwOqUu/1f1wc/3z+08xZGAvNVVBdWd3MBvUMN
mFB6VpRR4Uu7aVNbZQ/R3nY3aRBVN0KI8ztwyW7o9FNi5DU4ozfKDA07nHm81q8oolqpcRhAsdxd
n9X5B+RptSkML3EgDKbVqRiUgY4vRubeRFD9sWic+b0GkdxL29y9ldJcGotnTVC2odRNZH967alI
pSV4p8lDaGgBdmRoUSMBDlk5uVWcvTAUidMCmecwgfVaxV8xdvbtgKi4N3Uq+onhVvoxj7V0p81z
fGNTXh4KST06geBO1/ccthylQPGqh4dRjB+RFcnvjcLM79AWv4V/vrAF4UkskBOC2KXpebqATtNj
2Odmg9cj+XVwaiS0s2gA81GgEjgPbXdjav9QIU7vcIu2+QLIUTTtkX48HRA6sQgH2+89TAUzHDcd
KzpO4eg/F2ZlfRe1rx+CcOrjTZ1ROrED3rFdmRnDvZHiOMNVXuJHi/Pu9T17ftlZXDhkLoCRqMGt
K2FZjUGcEWN7heAB0hrGFNypzk+8EEEZ1DjGAwKhb2R8UXSAQAh6mULxcp2vA/ouM4c8RZ3Tk6j4
ftNANH8ZqxD5TCQh9nqDY931OV7YVUtoAIAArpfNtbNaeXdEXyeLOq9BLNrLEUU+UuOf75Vq9MP/
YigIMQAXyLXp0p0OFend2Iep3nqIdaWk24F/lFpg7kMSsxvttUuz4poxlzLKUltc7SdsuDvUr+LW
G/uo+ehounsg4NVfKHQ4NxbwwiZRFKIpnJATKWvd9IxQ2ihFpVpPVCOy81rt3g8KW1UVxsNjXU0I
Vs3F21NqCm58LWJoUC5knKdLGbhN7ahM1F4xzMBNdmie+EDRUrwbMzyqQxSXcUEbwwOtewSxClem
/m/UWcrmRsv3wk1B7MW7rANKpDKxige6LsXruC7AgKPyO31q8TwIj3ldoUhHkqMhhNqZfrp980Zy
JBfTAmpi3PXzrJqJQsNsNp6S2XiY8N7aRyjB3Jsa6knXh7o0v2WJSUNdokt39WxhzTUmmEcRnS+q
O75wf+dz5N+Bu5vQMdD6/fXhzgMPi64XryNNKTroazSt0fWkjaFVey4nH0l+aO4Tphn3ZV58wmQo
um8Wvy40fpobZ/PiPAkDSIApIpwBL1AszCcNh15vbKzoBXmP9NtgW8EOCYZFW7Gs765P9EIWSIV6
OTVEvkAC1k9MTJhRVm3ZexYsLABocYJbeYql2HYaWrRmmhqbkmCKHPQls3kkYcqCv5JaS36MetIc
r/+a8+uCswS1aKm3glRbXxfhhKo5mjQzdbdqCHY4sc3v3T6ppoNo9OLWnjr/yMvJRcVhodcue+v0
8PZhHU9mWglPrwr8zOIEMfgddnXy84SQ+Itro7uN9VSc7OouKW8gHs+vK9oC/3SzuRd5b1cHFqiR
PqGvJDx6JNVWNXH5Qx/q6E+Ra0jLuItfsNXGzs83LzBQdAJqSivwqdY4yxjBVtMasOYNdJTlzLh1
PuSZ0eycoMlu7OQL35ICJ8AlSlVEgGsIkdNYVWhaFKeGIpE/cjVOR5RTUCAUKPBdn9WyVqdRC3z1
haNlUj8XfMzTDxnwRi7C+pMXgJje01a10G/OrfsU9N89xrcAAxoNDExcjkhNlPmNM3Rhpgr4O5+T
t4BsYfUIOGjyZguz1CNkKg4NqchmwJxkg7TcrQDtwlCgh+iGAJCChrduKjVCk8SeSeWVgOHvdHdK
nzM8krBBraMbV+CFDUpRiL4gxSlShnW/rKb8gz30yKyQRwXeP2qNB+Y9w8IeqeivWclBfqg5LsWb
nzL6rUgr6OSXkNudZQ1e1YLAx0ZTGOIAKfEIAb4UqEkRXKt53rUI5v0q3XpI30i2BesMXsaWJiH9
QqRajdliTCiwxc69zB3K7DBXws32VZgg7ZjZHU4oBVXfG5fdpQUGn7U0XRd9hzWGk7pg2UPqzrw5
wTPVr6yfEZrRG6eDD2jY5e9cc29BIM5fF6aJmgTwh+UlXXfS9HGxIHL9zKsr2Tzac1Pu29HIIGFV
2WHQmlsaAuvxgBsvVb2FVUVRz1lHJXqHpq49OuZx0tMiQKJeYmWJyW0YdO/jVqRdvllaVOLGDlrf
B8uwtBaWtvkiGLTOcUVR5CF8aXnE7Krp78sJtdptJmsbRewO7dg80CHCZZazC2ng3w3OONxdv5HO
nlU2P2KPFKDAmnAlrFHBdYUV75wFxhEDoZZibjXmw0ttgV/au3NUiY8jtp323tdc39+XaIfgn5WW
SfA4lNTY70IU6qMbsfhZgY7fRMFGLvBZuFDQJU8PVhjYASDWcjqmZWVtiiCoH0Y6q1sL2gxQihC3
GxiuWwdfKWp4SXAo8Vl7a0q7/Aie2iWEg6kERuX0R+i88FoEm+Q4ANO5Uw4D4ig+ekq1vwSOxjdC
1PUbvwxHYZ3UY+HTE6aeDheaEyZHmdEfQ3sY649J5qawk8IJO/B9wzaJ1QYF2wT3ZqzfoomWJ9YI
N7bjMqXXzxO/AdgYpQkOuQD5t3qekK2PcNIw+yM+ecbf9jylX9I6TN/XTdjfmO66hsRQFCDZeaAc
KHCuOakzdn+iGawOpbxc4ThRNXc2CdiNp+H8WFNqoX+4xBFcYOuY0c2snE780B/7vpwe6xRaL3oV
WNOko9g4SNxtrp+mCx9x0V7hkV1Sceqepx/RjeFn5vrcHSVfb3jpk4J4vMvkNGZYHmZ26kFxM3xs
EnEv3gRpa4obnYP1XU1LnmiJUAZiM2A4sdpGdpkopMeD5sgmizEqiM18SvfQ6yCTJJVC/irXog4f
ykxi5H1LWemMcLYMz9R5oijPEOgsC/TqSexyt1c4s89H3LgCw73vaxL7ZONgApXu0dSunQeH3p/4
nJvo5VFOd9rSHbb1LHrne4fdiv5+mB1HHlLbiLTvGip75V72aKDfaQL5gkMDwSyot8FIueBX6Ndx
+lHvYoVBR7EQoX44LnbMTw3+5YhpRiFSnG/9wqBKeCZ0+jMck3UIZUZuBN43oPcVVS952OEH3eJs
02gpbIq+zx86ZbR7qUfajSj1/MBI8LgLHI8bYsniT1c2kThXj/bkH4UASRqTe21De8q+vHl6jEJn
2CSpY/esvl+NdXBhmJ1/xLjOiDdB0y2CUWY/UDXsrNI5ODbg8Ds1JoYJljQLnt86PoAS+BuEGeBm
8UA5nWWoinyEYuUeZ+XDDeWmqjddT89pDhP/Jx6BwS4J0s5FsMtub/HTz28LZG1IZyjdQSUknDwd
HFm+Enmb2T2OvY5JkLCyd3HlZB97HdXHymHU65O9MB6FGET5Ft4P7IXlr786LC5Kt30Yj+rYJBXG
xoWUPY6nNeSyptRIAJqguhE9XnhZEc0h4CANWTAN60fNtn0C8CpXx2BuFyoIludzQfohJnrkqvIl
EpZVWNDIAEwTRQTPUwRbddDD7DFp3DS/cZwuLQHYcgrUnM5FW+l0CeoUPQCa9CwBPhSeFowv/5+z
8+qN2wjX8C8iwF5ul9tXkmW5KM4NkcQxext2/vrzjHKA4+UKS+jkIg4QwLMcDr/5yluQDK93Qa+m
j3mlxCvZzjvLMSGxIY4BbJWUg+vlhiJxWiygrFM4JsjitBBDynCyd1qojZtJZbpw/w3f5ncA3Wha
UL7rsru4uA9Gk73EmiY8dyV+Bpu50vEkhQav/WWXQfFQ95aN0ddk9t+QgceayMOzpDje/w23NwK3
AetDWETl4iZw5DaD5MBowGeNWnnsGizb0zjKcGqgSVKEyBxmhLsPjnPpoTLORf2RP2W5KaPZb0c7
Z8hFk2AIz0jqeducmenBK51iD7F/Td3iNmlhKVmeyPqEGdjinRoqfWeMY8IzjuKKvkeJMix3lgpP
c9dnjfdRsCtPRt9SFvAojsg5zvWTaVVaYWikY9DsKM0Jw0tlU+R2+gNv47XGxHtfK6Ag2kv0uzix
1uLrqAIDE1Gtw7fNsua9keLiWdj4lVUaGuJiGEw/GZFHRVMOU3OYSNjwetH+/vF5Z3u5cSirKRAk
DHbxvEGmhGrVe96p7bpyPwzWZ3eak4cABMrHYwEZA8kLgZ/dXbZ84syzZgsZm1PPfhzcvFCrjTAw
SPCLPhN+FubxB0UniTro9nCp0v2liKfavH6Z8Wwi0D8oaKeNmv4I4sGCma/VRxhl7YquxDsvUzbw
aDMxA5cf4+Kc6uGQayFmCqe5augT1HWj/htUtfaH3af4o9Twps/m1I4YPU+d+jibSvKKHaC5EpJu
Q+AbhYxDDDSL8kaGrN++zKqcWwPacn0aK8WlUduimyXS9NEthThpVPiH++fnTeX1uqiAskbKQiHF
qJgq+3rBssXpEB+T6uRhX4NkiZ3lSnlGmNyxv854UvDARpCjUi61aQ6tZ9bKy4grSv1gDWpa/wpq
ZbLOdjwp9suAQyoGNqLJjb+cpLND7HkGI4p9M+ji/DTqU9XtPW0oUGmOBWZGm0TXMfPEfRB3383I
OFeNN1MYesZr5Dk4+Bw0UTfR3jLTHrw+XAr9h4pt3D9obOGz6KIV7uyyIQnTZ7co824TB6JQdve3
6DZCI2PMqeCqgHBBenm9Q4VR6mwEvz9uquDgjfMLE9PxyGAk3zcTeF51DMaV3OP2syZVlxp+9Dzl
FGqxpqKYuF3bKVquuDluY4GHs1pYNh5XNCE/+njApUirIF5Q6TH8XjxeMuVFpOTZaawn/buJhUW4
bVO3Gf3A0bvxUPUjGOVZEE9XVr4tx5jpQ9hhUsm3DX71euXcC3MhcM442SgAjXDWQxX0iRLi4kIz
JN27Zox5ZN1j4DoT41Yi5+1rpQKEqkBjh8YZXdDr1WF91YJrazxZfW4gzw2XkE7CuOvp7DwWmTt/
LiQR+/5mv/NePUYSTNZovsIYXVwZHVBpZu6YUTv6GNXHvoA2eFT1MkIhu/n4XYjEmmOgvimn3sy7
rp8wDrGAmLSmP6m1au3sBtNwEhxvMyfGWp/qZjPfQGE62gAOZQHDruulHJSbp7GM2lMF1hI7zaze
YfY3PI2hqp2LJEuxVE3XMKU3mymxJ/R+mG6BEmOsv1iUutIcyrg5tUGI9j3tMOvJqSevQj+tCr/d
f3PyOFzFSRSWyMhBKwEo5fUtnjCeEnw3cWc5dc3g7UbmW0/5UHmbEImy3QRzcTulZI9uV0in7tpc
uX1v7ydZeEkkhWzZ4x6wuJ/SGFgUnkf1qTQgrCOL7x3MYshQnZ5F9AlV48yfmDuZ/AJcxbcYEtc6
3iIfBreTnIP/o5vP/ICTvNSsSb0SG2VXE6d8NlChaDsL+wPcwDcZkrZf7+/5zWUo15LqIQaTYXpu
iyjYWToamyjxnqzJAMla4JyZbIoWJdM9EcXam1EdaCtf6Htrgikn02Gohvj0MiyYKGwIO6hPdWNV
0bHKtWj8ZgsFV+uSttCLA23+o4Mfuacmo0oikRwVL1VTAycblbSzahp7XfmvDYfKt+fQ/jZ1aHzc
39LbhjJrkVxwkMmtyLwXe1olcWBbeSdOCm846ZjOVkUW+ploG1q2SjBpRxICL9+5VeV9I1GvrF2U
xnrzouBiGiSbxqjLdiUWv7PpJJZArkC9yy7r4kehKtK2WFvnpwRzt1cgif2f1PeRsgG21x/oS4XN
x18zTWwKTalLJL/r69hRFbPlKKWRn7osrxum06MWbyMc2uY/AzM1vxst1pErOaYuv9HrGALbhfYj
pAmDI70sTtR0MGKLNtlpBtiRO5uZDyeufAvXwgkRE9km06OsmqKzYeBX9Nm2i2TY17i0WU9TrSNm
01rTUP6j4bRj+JWlteGb22KCw09n0wXx4lD1ut0QeR6ac/iADdYmqrAt+6o64yiO9WxX7eH+iXrn
3UlBXHII1wZ0tJxQRKXROMVYZ6Byy/hYKJZ+TBUx7vTK+la5UbIyfZCl6WIPaRdTskqtbwrKRRys
8rzUqjhpTirzvXM6ts2lcKa1PuKbJOpiGeh9gCe40ripl712EXkobM31cMJ6pXdOVLgFUiwqFiP7
2nUYcgcKWH57Oyo4JXyt0UvVziG5GnLSRlakP9IZu5FnnKKH4DvtGS/6lJh4wE1byysMfYehYIjf
X0qmLH1bxwpjNswz7ZM1jMR0+KAuyvBTnRk7K06D9gDKPlaOUEbpuBWiqGECAjnQj3Fl9hpm0JVj
bdI5m5zPyNqqKOQEmTf/2ZY41eKEibXX34WiqdEuD3Szeoo8LY53GYIdgx83OANtM7eex++ZaSL5
Eut6/wsPinx6mgut7S7ZFCkGMrVGNGvk51FRKGfh1cgNbTQdWY10A67D8p6QPAxc+pETVkT3D9nt
Vc/gg1xRai9DmF4COsCy8BsoAk4tYrrjsan0EafuMIozH8pM8+/91W4SU0DCQA7IhVGH4xgsEgsY
5OHkMbQ+jXbm1NEWTXGzfsav3nEOxTTG6b9tHSadtnUxLnN28YjBysv9n/DOAwPLhvAJU5nOwjI+
KYPIgCNPNb2FsXg1oFS8CoxnsD7FXuX/sZT8kpj4wORY3nhekTuTHRfi1CILrb3OECaGH0pKhvpr
RKfL/Hx/udtUka2Fm0hL8U1fcNHDHro6qQAC2Ccs4ZrHXOAIB8P1lGmie8R4NduAHrRWIu87a8rG
MWU9cRcy1yJomAkYVZypsIYVU9Ft9a7VhW8rZv6tDxvFR5ym+xJ5WN/cf9SblyipY2AfJCUH65hl
MU9aYzM4dmyAbIX56GB6fY6ZVmNq2a7d6zdR+G0pdAQh1kpu3uLIiiQKGgQ07GMTKfVfZuPNYofX
ZvqsI4Zyyo25X/ki312QoC+F3mnGL2GSRhk19OkV+2ib898BatePA5ZdW82df+a6Gn+7v5O36S8S
ggR8GCG8Q6AA8lr4rS+CO82Mx6RjHktVST9rnaX+MDuSiV2SFnaEfHJRYpacDG1w0hWn1TZqgGjU
Fv9ZfXf/p9wUAgbjHVptwEMh4XCVX/8S1Q2a0G0c/Tj0uO3+q0zR1Di73HWHpH2oRisJpR5Zpj7N
CSAX364B/e2T1MiH1/s/5PZ0eRTNqGrIWZcD7+f6h3hdwwAzxnN1mJtwExqRetCtpjj0YGlOH16K
8lE693CcVdCx10vhf4uXfYUdKK63bknbJsoM+4suQnt8JU1zva/317sJwKgoSekfEJrMXzhj1+sl
zIynUVW6g53Yw67J7ejvqcVRitaPOERmBV3bbcOLaVbx9v7KtyNSPiH8BIBaoCSi3Yw8smJ2BRI3
7SFyGszbEBV5ibH8vShGUO3YomoLxxWFH81pATprDpKJ5fzQNGp8srsSNzkT/VCACfkWfTrEvPKq
PGUoO1OYeTWWp31nfbaqITypA06HWSD0J1NLnJWAd/N1yqfA3goCOGx3RqHXGxgDVwlNTA8P7JN9
ieq6PmWlmvgJNhB7bM3WVGNvAP8kQGBCEFWlFgeasAx1JAN2MVQJoC7TjKo9au4RI3Qj6DLkJue5
1sMvI0qj3Vk4QRp+6kDaZ2QKwHkeXGw61K/eGLnKAXNNWm0bBTElc62ye8tEr3I6fiPhAykFyiyg
xosYqaARbLVjJw4NHg1nrZn0jRCR2DR1XPrRoMR/27lu7NR5MB7HMqDIROdh29YJ/rZVkhy0TnW3
mhniSBVFyWdsuM19Y1n1tpnL9ISaf/qAByFWoGglf/PaSt97Irb8jOB4qqLG3liYq+6BjChHTIOn
lZN7E5fk03F9u2CWEFxbypAh9IeAUKmIQx46xRZ6Vfbw5hpeVkLfBmnXPo5oRm3VtmsfGIZFHw0R
cnnaTYjvyAH88gJKhYYs8Rg1h7ycgJzWsXuIRD37vW2s1VG30QFwKVMBg5SFUmBJONXg+I2VbSSn
Olc90W+1NHGC/WCJMdkbcxmUT65uJ8afQRgV81+zoP2nrmz2TUIBC4mvy2D2QyIDRmvxfVnpoGai
4Cek2XiJwrLxcQ9tHq0hr8+NzYeutPN8vB+b3l2UB4bUJQP+Ulx8QMBVuHaYnjyht33sixalcZTF
7dI5qniMzP+kup4nqV+kpmjWlMZvrhuEgDhdcjwC6pdc8fqRp0FUeqmpwVEZ0ALrLAd8d++kO/pM
6cru3i5FJ5EZHk0cm4CylAiJKGbsOJ+8Y9nY2ZEWov4ZBQ3Hn7HjXbnNbwIllwyNbwo92d+nF339
VOGEC7LqBN5xTONwr+aIxLm9bl/gA3wXqZ5+dLzDcvSamaGRHMl56PVy6VhitoQP7zGDKL9TUVP3
M8TUjkqEVZZSIVB8/8gYi61khg6igIz3bXxBfbLItuljqoFpDMqDCUwkBx1a1sNDjuFMuo+63q1p
H+YOgry000KxEY5aFX/g+TuohxSXSPviDqaKuiz+JAjNwlhU9+TR3fyjoij9RUmJVWsyW2CWZ8rX
ZGfaqT0dLKABc7PFeCp9GIdUtffaWKXRxkP5v/aDdhwnXK/mYFSePNjLz6iSmN0xmeAr+ghxM/Ew
A5ANRyeprHE7V3UQHuI2cHJK8FybjTWkxyKgwLAF3yEtDyRyR5b712+lt7Cep/MTPqiZERyEEN/7
1rK/GsHo+I7Z2dukd8DzTP1a32vxRbMwBSb5G7RUMg3TXCysUcW+9ZWRKgsR0lC1v+DYKLs6bfWT
FpnDUYp57O8fiXfWRJCTGG3Ig494y/XDYpgcV9bs1g9j6NrHMEavoOgq9yISc0JkPEy3wO/WaMZv
WfFvdy8S4AitsqQEbCJeuSzgw57r3RLWfKGBY6q7vndnHVueNiuZoWlT9LMUwfBHnSoGpsplk5m+
ix75S4jFMQIOCTx7v67tptlM6IU+mXVdiH2QR47zGFah+92ahR6+lkmuZC2RGDAf8t5ZZGBTnkdT
jZ0bW1FtvBB75Sd0stpk20+t435Va80ttrVattVnw61m7bsYyj5/cLANS2mpBFNa+kUGhjpHFNfr
OIlSMD5EHlDgWoGxwwDq9IXOHnodvlrbFRAdp/LGequFTSG2HX5Dl6aBu7bnHklf+wqZug1z8+GE
DP2s7mKuzU8jVLqfKeZ2/3oQFN1NgyX2xyIdb4DZzJuMGyM3Qt3iyiq9aPBmJK0vuacJdMa0v6Yp
iJ9M2DnHKU6MlQz05pixHEkhyQBKRJSki+UEOLhgBNKIYKSVXJqgNxnO4gse0Lbaz531s/DCD3It
5SMCx+BTAvMOaGCpzOcxD2pGuLaXqhPTi1XN5R+t3omLbTCv9aRY3/1P6Sa4ogEojRLAiePfQjV2
/SlZCI/GIanhUx1Z0wFhteRhnqPyAOh5PnxwKe57AgXmhpjiSDbM9VJzGtQF5ODgoabe/qKKcdpg
X9T+yMZxjbDxpk/0+7cKnIW3hprIm8APYLvrtdLcrTVKy+ZCrCypwQyzzc+WPih/GkpiVhsgnuDg
h8TwXsBXDZ2vIMbjHQSerC8uxr+SvYcPyrF16WTDgEL0o5467bWdWm0Nl724v2VckSpLBG+JhyQ5
uf6tc1jS2K5741KX5vSjgJrzD4mF8TLpxV9KIqqVXpl89N+3hv4RVBISXQuSG73hRfAs0sbOh8Kc
L8Bx+suAT/Hj0Nr1Soi+fShZpvDVSC9LmEDy2/qt2VF2FT6VaTVcgFakWDNMavykVVb7PMYTZuBc
KSsH+d0FSUwYEtM84j66XjCZetAhs95fzGGeUBCpNM/vU9c6IJgb7gtR2mv6vrfhgZ2ENEchRogA
6nK94jgVc6kU5M5OVKuqXxkonceBEef+mLfTJzXEdKifvHRlZ2++WGyOZQJNUJJj6mVUUjSk6qGo
aZfGmvutktr2hpLqVzt7a6rQ76zEOER+qozgIcktPqIW2mVaZF17sQKkjzZTDwnHMqkRN5odiZXo
8AaVWJxLGf0YV/ISGYkvtlOFYGW3WdhegkQJtp3O/e4rAnTaH53htGKj43HZbtxhin70rdmXm9br
TA9RVj0wNjJT0L6GDML6Y921fb01OyvFtENXXrkHvXKXt1Z3nr0W2zJbi0ME1YTQzAcH63RGVgwE
kp2T993fZmGrqY8ET/kZAVQ93avmNFUoIXeCiYnTjGvf4+0uw+KnJsGXEUA/DJ/rYwSHb7S0WqgX
C++2Q46Q6KZ3gv6J2cWwkkrffiMEMzrk6Peg2YAgzPVSouk1a6L7fymd/ldRU+wHAzeYJNcnG6tS
y38+GPEp5kGIoGEkdWcIbdfrBcD6Bjsa0JTMdPPXiPfQrm/1etxPTjitSb0umgfy7HCBSdtQAJgE
uUXEcSYjiEXpmRcLpedtVZioBvDZX6wydNDg76dkj7enAGusZ/PBqKI10ZLb3aVlwcT5TXWDS06+
6N9CXs5Uupww7b2YoTueRdeZle+l+vzTtYX1ySxEHKy8z9ujw73BYAWwKMqF8CGuV/TSPMmwd7cv
Qd3NuwgznFPYDe4uHON5JercBjv8qpC31cm7HRXl3uulQqt3zVCjmjKCVNupaIYeO3PkVqyQvVAx
w/nTVbCkvX9+3vzxfo8J8hqnjwopkI+D9EFu+W9bmogyCF0vqC5kzFkCgtEZcr9H53neCUOZqwcU
35w/YIgFKujfoJ4PlRrqpo/Ud15u48ms0o2YS9d4SqLB2VcqbPwN7TxH3yd1EauHLNBFv7v/q5fn
QP5oqGXYlYKFkPDP6x+t5ygQ2BOMspj8MPlcdKmrbRvoY39XUVRVz0M4WB+cnUhLVxqC8PsoyiX+
fBFEZne0+t6e6kuc9tnf5DxuvlVEWz16SdI1ey/opz8/+pTcQRKAQS8dNscSTOTAgc2mMWguoq/L
R72Z1SNNcPGahGqHgKOxJp+xLHB5QmAfxCykckHyLxWjeZ+9Xub4bYbg3EMqcC1ut6Fr5MGpFDhh
bWwUQr/Zc6X4g97Nrx9+WgCGqBCg0kjLYykG41oF3alBqy/ZMNrmrjcry/W9rvKix3Eo1V2SWfyQ
D68pGU7A3hjV0EtZBDRpep0HjoWV2JSV3+NRr9Hkbl11Y2lN/jl2lebl/oLLcMIdKWcwsgVLQnxT
VjemzbWoK9NFUmKPGdP3vfCAUnZZs1YL3H4jFALAoYgk9AxucH1V4OkNWiHjZag0Y1ebZumXk6ce
wiL8Z6YruVLJvfdkpDCsBshO0n6vP0mJ7xgMuOmXAtHLyBdQ4rvtEJntn1YVf1RwE1d0mW5IILac
sOHEeb1a702x6QK8PmTjPOwcPX8dYJZteyT1HtK+M1fGmG/qbb9HSdaD00SCw9xU0m4WmZNLujAA
Oa0PpTZE0IipavKntnO9dgP6KoNGpcfVYaxwlNyERWG8wdDCGGBza//qIhXtdVQowGkNzVg+u1rq
vtaKaPRNgOjpF7XxlMIvcmVk3gyr0fWxi852YYK8JzhppduFBXxxGkyiiPwpRFPPj5wq/3b/cC6v
97eHlJ1yCZ6A/beIcKR0eLb2tTgMnSKewiaJgC+r9Z4BWMFMCNud0aazqxVmdnC8YFq5aq+XR01G
6kKimE1rjQEMgf36nRZa1uou86f9NNrpMdBz/TwpQ7Iz6LW020FRKjTY4gJshVX9CFN1TSV8AXr7
7wcAGoGsQaiH/rg4wo5Ve2EK3m9vNNipFjpk5USb1ZcIxO8WG+T5cdRd61Or5/1JaE24q0F5bhNb
qVYu5etA/N8PwXyHPpik0PFrrncir6NO8WZXxSo8AANAwwrpyBDh3K5uunMAUfq57pxwD6vDPNw/
A/Kv/r+DTqiQzU3SD8mzlRpqiz2Ycd8GaBHph9Sxw69pMAcPDfn7yqu+DhZvqzAI5HKjb0/zZ9ld
zOJyVjtzNg6uSVGOUaX2ok262HpJsNanuA6D/7sUA3iScubElFrXexkApCqdyDQOsdPpn2Kl5fIS
2vgjCEd3P8/BWkJ182h07Ck0ULtiuIbG1mIDXaVvPUED6hAXPQQYFboL/qPKfqBl4N9/V4uoxLOh
8sllSXrA24Jhv/hirJBbHINA/SCstn2euy7YaorrbmCYage1TX6meVSdqI/Hb/gezpvQitxH1Y3T
r3aB0RLZXXPgHAKMMEp3O5FunScbu3PdSeKnOMqVl9lOQS4NqDgL2IWHPnRz2M/SWxIZg11hd/Xn
+8+0GBH/7zNJZQwCkSyKF8+kWc1Ej7nTDzU6qV+4nRMkApz5aKSGoPsMeFo1i/6o90Lxo2x2jllh
C2awiti5xoSWgYuo6v3fdHOE2GYJXmSiJWuA5TarVaQZPeOlg2uk1ieElz+3UzMdRYGia1nOv+6v
tvz45UslP+BSoyPKJiw+/tKeRyanhnGAjeN9TT30yzgDNKrVRj1Us6ltakhjP5KK0PjhlZk7kQAi
REcPeFkmpxH5GXwS41DxaZ4jDaxMYkTBxnGq6YtqxMolamb9FCjN2gDq9pnhOtAIgeJIvGPacf2R
GlYg6JFO4TGjTbzV2q7fGwkOfqWZUVi6otxlWY5db2esaTLfvltyax5XqmhbFBWL3e4rqxAA29Lj
7EFrqkqn3JWWET2mLvkZmlxrNKHFekzSpG2CzFsoI4h+i/Wy0URsJqwgBhkVtPn9kCrkZDmFneuh
dzzOqJzSWe2P91/t7bI0tCCuca9zqCABXm+wcGJElW2hHfPAUDB/xKgLz/SfZj2M+3gO12Bfi6uc
p5SdbpeXasFXpVt4vRwchy40UZQ+4kImto3ndLu07I1Xo4ijPy3Fa4/p6Npbdlrd5LztlbR+cZze
lkcqzv3Pp5z/uF7exhuqm9BoOGbc5+cOkOKmjZXhUFfJpzhv1V0Wpz9gLxr7+7t8XcHT7aFJALaF
zJQbgOi8WDcs1NhrQlM7ZnUQv7q4QvpmOoTPSJ7ph9kgu2Pqm6/kpu8uSmsUzJV0+VlGJz1GCM/1
cv04CsvYK7ntosRAwDSbCPI9hdy2brU1g9F3XjCKM3wu1KeQIG40sID62nNu6scIVNkBV8Jgk2ha
fTAS5ChsyirfC7rmGJSltYWYo/+6v9G3x5nGumZQGkMJQ6FqcUkMSL3q8exYR7Sfx13WWbmvO0Ny
cCMr2cxq9DGrQPli+ZHQBkn86R7eoNenWDfSoU7tY8LkwrdL132KwHDA8qzRm1y51t97OMSLuNXx
CpSF+PXpRfaiUOa+s48pZ/iInbN40gcJmhzM4XvOh7OS8i0IB/89Hcw+uBVEXhrei6+1LucRKZTY
Oc6QCjZ1YswP1TDkX/QykD1hzTiIyC4OemZi7AZW8jBxB24SatZDn7fzQxLo/UuTYKpOjVA+G1WR
P7cOFJFK0yIfKFAOCkUlJRqCcMg/lkrKV0NlRknGn2AzlvhGmqu9UQYJzs3akD9bXW75hoYeby26
Nbmb27BC2JbmJSpaB2Tp+vWLmftAKxqnt4916SZHT4cQo4FCeR4aG+QBjFi/zGJ3H9eINd4/74uk
8u0h4bBxRQF0lA611yvbDTdk5ALgwTjF+mP2+AGb2qjR3Ck07ev9td45fubvay2+rQqxVtzGW+fo
hBpO4Q4s9cnp7LMNhcAXZu8c76+3sIbh+ElmOlAwkGF8X7Qqrh8unqvODpi8H7mauhel6p8LrUu3
ehO1XwfhRT9rL7noXWWdekRDNiizjXsSFck/Vert/R9zs9HgzcGAk7dzW6JIsPj2nB5DaBVO9XF0
FNtH2Nk6Q9N8jLzG+PLRlUhypXIsMGz86JYKvCDPTEchuyU9R95ASWZlN1SOfopT3f5gQGFwxhJQ
K9hcRj/Lh+rcdi7rwtNOul3nl6KN/lLc6mecjfmLlqvT7mMPJsd0pLCShEi39EZbAX+f2gkzw4Rz
ZJu+aLzkwSswa8z6fM1IbHn1sRRFAleeBIExJVzct72YBBYzHIxYbaZNNbW2PBOzn7eBtosm42+R
m85KgbL8PN7WpBKS5oEQwtTFCbGmhImk2VinCP39vd6U2hZP0cKPbRHv2pku2/3tXAYduZ5kMtET
AQBEsLz+OpoMif+CquQEnLzedlpl+OoIdnA70Sb9p1dQo1fH3Jvh5vV8qvcXl3/5b90AtA7k4qwN
1pkrYDliVoPC6frRssBQ1uoPo6rUbRcIXLHuL/Pee6TrQNEBuY9/FiGnzCur89zBOmHUpuztafpm
KDB3EgdZajRVwsc6dOqVW++998jcg2YPKlC31Bkb5duqTWP7lBhueEE8vv+c2F5KCJ9KX88H9e/7
z7iMLHIrf1tv2Ycwi0q3UzpJp3Isv6li6B9QKZz+7WPHXUM7vLcUZQYPJyMYx+b6yNBTgmgnBngs
NZ2qrC3zJ4eLaivJGCtR7L1dhKoOTgy0olRwuV4qUYcicIEAnNygT5NNYIeuX8dZSt6AuNWmt4ti
Jd197+G46yHb0aiS4mjXK+ZhYxqZGtknzCDEgUCjPHZ6YJ1ScKkfXgo9Jzl3cQnSGlXx9VLTZHRW
IiLnpMX5zywzpic1wTqrCqpxZRtvH4qZgMwrGMRRLr3xWn4bwnX94Dal0zknpgfRJ2jyBlYlgxRm
rD8GqaDGhTjLbAdMoex0UnFfP1TaJeUUhIZzMvTubGfSLdkdWgBqLmA1B1q+Ednzt/tn//aUMNeB
IgkNRuI4ln47UzdjSujOwakNhb6xobOeVaFJ8n9jHgBvfkxm7e0ZpQgNDTjIDRieLe6FPOjHsSFD
OHOX2tupEOGzY6bGSlvoTTXnOjp6cnZE6sz0lJbNYhlDCzNrMscQp0AvPzhZ1vjNnPUvsTJNmyHJ
+6eqZmTgJEH0Uptx4pOiDpGPenm8S/jXpml6/QgRp2N2qffOSlR9w+rd/D5yR+aVqPHcGMSY/Ygy
V6Ypp8Tuw00DQOAn9k/9g+iG71mJ8JGS2cYeUrWxNdrK8a288A6WVTTbKYj0cz+M7bEYU/OoJ40h
ZWWe63EGEVpnIeL6ruEzmxR/WLgV+pjoEbgzRPQUxQ53tpXYP9NksB8Ry0p3lWkOj4o5OKdizMdj
XzXe1hKAqIfECVfuy3c+JYb1AJFlR4nPdvHRlnbekKh3ygmk6HjOIsQSp6Swzi1V4soGv7+URLkz
FGD0tbiay1Q0plVOysnign6Cf47cNFiec9gXYmWpmxvSlqgHhpRMBACGe4ujliH0lqKBEp+dvom2
caLoJy9q1I0TNcrJcKHxmSb6Ufc/25vnY1FASQzbWFBaDV2HCniBhBFjTM4ojzWHuLOag+HG/aEw
k7Xb+L2laHlKrWCGerS0r5dyFPgukR0kZ6UtMaIZ7fFx0MfWH5u8WKGG3wQjnur3pRa3Y5f11mSN
boKqmdttRKQVuykyoi37/3cYMsC8v4kLnCTBSK7nSsQV1wj54uJAehN0WadGD7DvSssvlLLchmlU
7fRxxuLHKcKHwQLlYRWOs58UowP0r8zghpFP0BOt+OShtfN1CvsKHRgKk7LKwo+mtPxCB+s7YCec
Ll7C9eYHTlFpiYH6CuE//5R01uuoa+GPjDX3npmVH9Mv/G9HmFYAj2SoygEzrtfD4CUckMJPMVjp
i31SzOIpKTo0SgpH2aBfUCubQY9qfyZ1Kzaj2SQXGye4lQRwQRZ9+xmQcwBpQVUB77dE+elurRZF
o6Znz5gRblRU9HHHapzNp1lPY0yXMuH9ZTd93NLxyed/Gj1gwOLBva8/GrMkzPBNCJzuNxSTxZEE
To/Oa+Wm504FbziHyFtB3s/3Fl/3ylLLxh2nkUEzaQSUDqrPJcpCtGWflNjwnas005/CPHM2FrDz
XaQ5w+MY1Lbv4obwHNmReglCfL7ufw3vfHxvZCwLGN6bxfX1qx8RFCxbJMTOhdaPe7dRo3OZqM2u
msrpi8VQc2W9d18yDSKuBJDmUsV+seAwB3OV99m5t0eDA54OYFfmtt4Mnh0xjvciy5/hAIT+nHW6
X47I5vBRrtkfvrft4KDljIMUyFqm5EElvB4twuzsjM74ZQQEtg9xTTubWfed/zO8GoqX+fbUxL7d
Ysyzcn28E15lVgl2gYKZeke+lt/yy3auwymo5uxsdllA06hxnxq7is+AJ9aM+W7fMEeYyp9OKSha
+ijXS1U9xP1+9PKzUkfTphycgfawp/yFVudXvYvTNbXmm/aRxJ8DsgaXSDIGZ3MRvSCbgZrVvOY8
lo7rqwkiiw0iwlCWonKjFAUCKjksQLXzsl1vGN0BaRr3M+NH69XpzbWZ7M2BI/WgH8mRkzJ5AJcX
W10XrZ1NyjgeUydrvU0NROSYMVT3OWoV2iBz/hSzD6ep6s0fjPnrQxwr/3zsK6MVKvuUaEKwHfCV
9Ot34IrEKocSwlhneCOY8D7bWE4ZXZDiGC+jU6+1x5fZCa1xLg86BFwelGXLRAEjY5KtwtLOnllY
WxP0+9bQRbfBl0hHi0PP/DQs7JX4LVOe37JbICpS8hEQKNkXF8lSDsmsg7YE+K48uFNpnIvRiZ6V
Vu2R+O8Yy7a9dRxLTDryolhr0L+7stTBkDxhlP4W4XocQ9pDE2w5LbXUcxl67gGHwObUl0hHC2QS
N62qRRQ2OPfdf7GLfgzPjCATDTy6eDKCLpvdCXoiUc8057EBF7VNey3YJ4P44IxSrsJHBQ6QcpQy
cSnrbjVO03rFnD+Oo9YdI7U1NmE7Ro+iUWc/1WbldP+pFtHpbT36FQbloQTALpPbHLzPEFpT/pi5
TrK1LREexdhiAz7ra+Ped5ZCjYyeCFw+gHhLjBH887jPMzd/pMrlPVVl4DibfECv1KsTd61AlFnr
9RH1rlZbfIcApGelyfGsZBBiOH4s4MB2g50xxi+/kMgbz9zQ9dfKFN4jgmLGBidnbSX/XMRjubmy
r8DlQmAC17QIjwOGLWkWOfljKcw83OYIVvnwNI0vwjAvppIjh3n/bS4D8n8rSiAHvVnZzljUKlPL
IzsTe2yF83RJrekRnynvV9Ep9bnDP++zq5HlVon32npOoPqhRacDIdyCH1etcScX+GYik3x+SnTq
QfROuCKuY2EXNU2D5XHxmM6WwuRXZLbf140J/zoF0NYmvI1cDw/64OS+EmRtuNGgmD4CKW52VmQi
Lm3QJQyr/6Hsy5rjxtFs/0pHvbOH+zIx3REXZDIXZWqXLeuFIdsyAZAESYAASP76e9LVd7qVrijd
enGEQlaCSWzfcpY0/qR7iEwmEAcIiqpbvM0HL+6PlouHOhN2HTYDJu39o07WQ9vcccXJGBhYNiDS
Qvm/jvOkCt0jcxCpTMDHvYypCp9Uz4NNnZrUfDB9F2f5z/d1TjGhyn4uebkXAVN7jpZTHosT/LJW
ICJsZNA8j4dtNJqGVHxySOI3f7Gf/PuoYHEnZyktpEoXq7RyusSkHWapboLkGsDVZzH7PUAuy7ox
QJLmfUjf+tFNn1Zp1g/26R8dCrgq/3fwiyvbVuMMdQklTgMaedcTBPwKUPPiA/OHL38+xX+0GRF+
+dgcIIhBsuT9DKeDU9F+WMRpGSvxAkBys0kabVEDwkVNOmRC5Z8P+OtVBREAIO3Q04LExy/dChnz
QaPwI06SjcONpLA5q1ist3aZbqFTziBmms6PBjP9wZn+R8sIWBf09FwkV+jQvP+mbmAX5fJMnBxY
y2yZO7IisiDJel1Cr9wESvlrDVTIn3/bPxwUAOQEwozoZV+SV6GAjB7IUvcnyvT6wONkOAY1fAgT
2UVlFdbyjg3xR9rIl7DRn2sX+cVZJhHgMNyb779q37pV3cwDlg9tw9cFOvw73FzLRo1c3Ssv+gFX
1fg6Vc7nERT2E4w7JIrIcfARe/qPvj10PUBQQGB07sG9f45q9jhkXEZx6trMK8Ml1t9dmqEzbVv2
MmdRdVy0th/M88+JvLjjziUpQDlRJIIS8cVEA5SQNsuCMr8vId8OP3XnYdQReP0pn5+CxXWnvB7d
9bUL26gE8IhuE5YtmJK+31dVP5Ro9tIjJu6jOs8fvA5oVaP8i4semchlID7EaKzquKMn9HIgsKTT
pUgiGWwSCVXExUur7bK0dvsXV+D5kkE4iu0GpMgvzc/KGequgQPPSRlaw+gKkGri6h4mDQgGumtj
NeRjIhl/MAu/fFcMi7Ab/wB5hJj/YhKGOnQiEMLpqZ0870cLB+k94CrNoRX2mZ0PtWBePopFL8YE
DAHkX1RPsNjQWoFUxfvlNsyqCWw7ipsB1i5sK6vUpi0BqraP+hztvGS6datJt2XmT0v810pWGPxc
24XCCHBPYOpeuq3zlXYoWCX6ph/X/gp53CdUuMBempVHoG0yf3ApXpzbgEIiuUQTCLiPMxcsuChP
6sHEUR9GE5jM01Zq8CNt1EDuHQY3O2AXg9s/X0UZXt1/7CkMByg+gJhnHg4C/eziNpR9EoossOG9
C7u0fPaRwXQcIgAxFNoQKC7zxroSjuu0Fcemt87Dnw9/cWn8a3gsKWTy52vqYjUBQwAud8DCexWs
fJOZ2eydTrqAQy5ZwWf/MbJpnIPCLYs/H/j8wb9+738PfPG9A1UHE62H8D7lTV8oSF/dcd9PH/98
lMuF+/vbBScGGwXijZflxxomD+E4qPCeZ43zLA2ojA4yzXJJk3rXj2121cnAfPDVfl1BmFLoHqFC
AfEjoGzf7xaZqaZ26zW8X6felrCLi4t4AqIZFmgR6bLqI8zH5a30cxJ/6npDRwM79VJDpmUJE/Ea
h/ejGXQuvHjM4X4GGfqgXwrQheoy5pKXLUQ9Hnso2uY+deXdCN2WD0pwF9HV+UF+OjMEiCjPtgnn
Sf+P2lOj0sVrGI/uaVyLTaRHdvAVeNxr33+k0PIHLxnGWeCvgPUE6PiluFVctyPQYDa6n42+HRPj
HYI6il5a0wAplczjR2TfP1hJaPygjIqsFYjXS9yC8FVWrVJH9wtY1TvR6ewHLgCnsBDm2FThksEG
MPyIO/EHuzOABA3oj2ePN5x9798nTOsC3vg6vod9HgClGZ/22axBOOqn8LRW4FM0fX8fuvPykZ/j
5V1/nkpU6xFGnotKZ7Td+6ErC+svLbzoflhAgW3jES3cEJrqFRCT5VK5MK5saraJEtgNoVWuyx4Y
IEIhTXtTTTzeUDG4O1XLj4Dr7+cBuBFc9Ai9zpB1ZHhITN4/l8cbSlGrib+fiRLZFYqdrX9VMVeO
WVEFAQC/RkzcfOp0X0d/Taz/5+AYFqxo4J5AM7mEr1EboLoK97Lv85CwsoELwwEvkRZNnHxEf35/
L/w+FPoUIJ/CUzEBZu799ww5IpY0mNPvC2Bq2zbxZGn9dtllsYb0gpOA2Z81rvuUwgGMcPiW/qVb
FyVRDA642rnYBmwJGFLvx49ab9Yob/O3fgZhZJdBXdG9VSM18edmpJ6tiAPVgPWDo/OioHAeFsVF
KNOhaotbHyLS74f12SiWKRz9t1V1DhhyGY2bDYSo4nGftHIwqgCAyNUPAeiG6S1goC6/XlRHFQn9
CpB3CEhUm6lCBv1B2PX+vMETnX2NodKNcjc6fNCHev9giLgA2YuZ+waUJOg1YdN4Ja/EZIpIdeNz
KgbzEQX//WmKOja47yCPopp/xl3/ApZMHaj3mSSiP1DuUHDKnu0T3Ahn4nUd/f5X7sl/DXUORM6W
NwhmLw5uOmlsODjZ/wBZjwVHnmlg3UBvSttHz+fJ7WIoLAix15Logxm/fK9Y6QDRgySBAh1EOC51
BlDbhtdUNvOaNCbRVywVwXaBqn9AWBI7O0gOiI+U3n95r4D1QgsIdQ9YP+JkvZhKU8ENqssobGOd
BG12p56ifKhxqmu3r7d//mLfn+B4sRCjOR/dqHWg64dN9X7ZODjDEmcaZU14FFe7XnTo67e9Jcvg
sRu7JuENJNMaQpO12/350L98TUBsz2U5LNqzEsbl0HI1qBNCFxJO42G6XNfZUm065Cw3/ogm4F8c
6wzPz0DkAnsKSJzLxrdijgaoRVT4mrriL5A7HGICtJg+dqvK1Ach+i/fDLpHqJaCGIVyH/69OBsb
j6NovjaWomEMmCFQRk1HFG+zjFhcUh+M9ssUIvtBbweuUziaoDB5MZq7hvVa+21MiVuHrsVoUAsl
MqJViP5HGzVnMC9YCVm09KdgCdPnP3+3F20mrCG82d+VG1AtRE/3YnNaVG7bwAQVJeiC+C7EhAO+
FIPt0vbQzxl8vWRfc5h2uzL9TlOI/JNmytznaVLTX/P8wrOcfX7P2v5oMZ6dkC+ehSJaXpPMJpTo
JGBb7bfT1dQPBlOeCDgSrR9JMfzy9tFdRDULxm0gbuF8uNhAvtH1jMIkyArCTuoenVRdQlzKIWHb
Vnva9PqujgNbRAhCPthAl6EG9I3PxjzYvfjaqI+er+j/iGZha5LItDMYeg5492XphnuYLwdPvXDR
PU78Zd9Abv6DA+OnDNC/EyN0mhBzIdqDjCjKo8DtXdyApmK4hPrApSREDK8e3BE88kLO3SJy/Bw+
BjGd+93czv6XeOrYXdD5WrzGrWeOCnqMlkR9szxFrmAemZNuGY6Mi/AZoL3o5CVqvpWagrTO6sg6
WwXC5fyC09AeJxeU43xC8CZvE79u9O/JwX99m/+7futvf/8O6p//g5+/obApWU2nix//eWLfZK/6
H9P/nP/sf//b+z/65415k5OWb387vQ7qb6UW318n1ovLv3n3ERjpX09SvE6v737YiIlNy51+g8Tb
m9Lt9HM4PPP5f/7//vJvbz8/5XEZ3v7x27dei+n8aTUe67d//Wr//R+/YbL+6z8//V+/un7t8Ff/
50dNXwXcE14v/+btVU3/+C0J/w7NQQS36AhAVhul1N/+Zt/Ov4ndv6O9DIrsmYYFRNM5+hC9nChG
TP+OqxNl35+g/zPGQ/X6/As/+zs2Kq50eJkACIqK92//78nezdW/5+5vQne3PROT+sdviP7eR6Rn
+3pASLAVocoDRAk4z++3gx5qF4LyTrXxhOVHmMW8LbQOCogjH0NG47yN7GGcOD0gakF10NAvTcjP
4qlR7vqLv/Fg7XXq4xmC/gqOMyWMl7UmugZnL++r87mtU5nd6giSihtAcRJG7FTb9rbhkTKbkYbR
6OJTRpTSJeEzjG+/RQoNte9RBOmLddYouw6Z39efBz51z2ZKzGkKk6+J9vRdKzrXJcAOtIKktIPw
DYSpNrWOs/0YZ4UJp6opXKdO7+Ds7cQe6WdXDCeLlm+liO0lQEIT0LPHLGXpumNhl2vgswpIROrD
kKJzooC/PACXr/NotHM+Oew2WWe3iCpliMvG6w7nOHHG4IpW+mWRcQ8pyNCHet7M5AFarEcVCdaS
tfaSop17XghfxttYrFAIA3KNKtDnqebbtnFHVZpxEhHJ3Er3uZMJ0P5MFfWf1KqgruUXSnmowNdn
u0sTQnHLXYPu6MUAOI3QfdnILgMQtW7jmw50HOJ23g/tLCfeKftQj901Cl+qvh46C11WxOnyk5Qh
iaCSeVL4SE1Qbmi8PW54jLu4FH5Tjc9wZLW0e1OLCaMcMLjBltKHswiZ6UT94tyQ1TlV0SdHylTl
tq5XQGRdu+Yz1DxhYW7TstcwtPm0LB590FkwXaGP8WlkFspDsQ670htcXmo3HK4ivLZblw97Pa4F
4Gu3vdDTZvFGv2jRdiuQM5SeUa8go0KNy1PuNsLlhCJRo0raQvMbUJyJk9bLCJQevBvQH3S0afze
xmTAkjEHO0X0tk5rinwL9U8Lye52eYJ7qQegMRuuVZTskOsCFWBXWiZ1HaJ3tbZDtaESfj4w90S+
rCGkSThP7amq2r2cmkkRGvZ2uGs7utIDCOcQtkOJ38oyam0iiwgsBZmHjksgKI28BmI4ZAQoLsp9
lbCtcuq9nm2FlpKpc0aVyY3UJoaA57zBtuYQUXfXB+CBO0mc2YLG0epHr1oTwP1M3YDi7fdIYGMG
7EwKtiw0Pm6QYxJdCdwwQ3xl11oX0wBNChHOI5FseUEn/YfAfT94/aEeJohacnRws69xE8xlMyQT
qWR2TDxWfQotaORogwylO9QWt5GAHQv2EYMyP4eL7rTtzex0bz42U4k1vcxg7fJhzte1OcSRECVt
hHgI13VhBP7n+rTOsHkmFEdPc+jNON8C4MghjsxNupCAC7PmrO41mRGeFfPK1cHx3e4eZO/koTbu
MfYHX5BqcJaDlgZQN8uv+kCokfRj1vaEonUArcHYgFNre6hKL4ANtSWKVmqbQrgfhJ8E9dftDL+3
V3d04HqJlpTq8lXNcO4J2RwdtK+bOxc0SYCvlRxOdd8znyh3Ebe+HnVPhnmgznZCfemrqb26KRNp
5460SZ9ESHOXPKzDtOROV/9Y+dnhWC5TAYMLFM9sE985S00DMjrtj8yG/LnNIACxNYwaoqn2BHEk
twlJq2beOIKy+2o2r9ncZIcRpZRCtZCiHRva5E4dBI8ACdhD4hi1dZUfbDtWy4J7qQWpcWSi2TgL
HNbWts/c3ZgNL2dkwyGD3dQVxAHqhaCjN1kSzi3fTkMVzSSUY3B2pWozHH2TnIkPLQq8cMg2tNa+
ToAG5YEChQovFsuMtZu+N5Is69ybK2eQGqS4xhOC2LiWK0HtYT30OumueRIOzzxRFmzETG0bTWVh
ayZ3oOU+BqnStJijR+TJ526EqhGDV7N8Ah39ph3ADnZMuoNBXioIBZMWgeYzzld5UCAAHYHtzEPX
NGpXL8Mp6VCNGEmLgsjZH8udIYAjp7pKi26ETq+cIQZGVOQXUxzpI10TeeU49ibK6ChJylvYeiyh
z1jeod0e7wbG4rvGgYxBoJj4AroMfVo1aC5k9P0vQTbeQXWnJQJOXKSTwxNWOWQKTXIHsAASYS+8
A39/cclKx1OVRW98ab6D9BxBiBMZZQFrF/caTn7QqsxqMeOg6Pp1AJMJ9cncjoEAdzm8xxWVHpho
k0LW4Xwa3aF7FJ0PvHqYdpvAccfj4AGyDDQkxIrWSiKo5xCKfIU/QGEgud0rTxfQzOVkkgJXLuvU
wfaZIKjSLBtQqDv4VRlTDFIGEJeEDYIhAxxn4GGxhpsu45JUyh57P4BT73APjbF1Kq2CSWGM3VZV
n0eBJB0Id+hCEhFnZeWIbQtF4nz0HehDMNZABoh5+mX1jHicoNG1Z5MvbmAe0Ts5B4B6IaDiSRhU
AfG35rEUj1XCOCaSrjg1M6iz9neOt86EuxAVyat6VPwAoSr+ukzQnQZ7MID0JlxFlwefM68jjINU
QHxffzMJNm4Zoo8r8hTcnE+rTtkhEDEw5GjAfR6MF4yHaWLX6CbhYllVZUmiWrDTM/c4sxpqRpYe
5zRxMhJR8PU4j4RDYiCuvjQo63g5SvleWqKw3N3Giw7CTdW67Wlquni6cj01zwT6mMcMfJEvSd1I
/zgr/9qTDb9Vbb/lZ2NJ3opvgrsFMyZo84rCmD73xTg9rqxxZ4Lq0hFVpA5KKggRmw16gyuJO15v
4ZDAUZyH7Eig5znK07qD8qnfAqSNqxLVrJkdRxrcs8oHdB7LhI4b6KRmt9TF5JQMUmoZqVrbfq29
qdEE6BzuExB85ZTDbKQa8nQAAKJgWYfv0fihbAqwhoJhO82x1oC3uOGUw4BM1I/1tCRvrTB3FXcn
0PsDMMr34YDIqsAMTj5ZoRnafwqHZKjhoK16WWZdmrz6zLonCJ0mHQkRlFbXFKmkBD2TM00GQDJn
eF+efcqsj67LjkvmrGjRQh6inGWsxq0JHfuDe4locIA6nxg8X4sFS2nnKNcvgVRDtc2ZhAlKFfXx
jfGxaSEMA1tAXh+Xvk8PigPGxHrzWVIqy8HzoVuFw5Tq3MtGIMiZgIsxVlrRQOgK7pswqnHCmGtM
VT98nmEQWudL7M5egR7WrfKqo+j9pRz6qLqqOt+UTpU6tBCpbubtOmjHLWrauYDKd3TK4RGwQAlt
juqWjHJd9/DiYQfLqe/A62/cTdq3JTJBSTzWvrUsjAl8h/xrlMuTU7UYC+D9UsPVxgFlEYw3Yb6i
kCQ3wdqqk9uN0D+IVcGTgd/RuYsUNgIa/wACX0UNNHIwywjagy48LUFEt5l2HuTssrowCVMHBr7q
hnP55NcxLMHXhn5b6bJzm07AIFmpT4kVMyWGp8FX0PrsTqe99wMTO+zqlsfbzDp3SDnmjDDBRIoY
vPoM6tK8AaItexlHzzUlnRUDB8em9gknd6oPE60gJRZJu+k7mz5R3NMtMS7QPgVvavvVOHCiCqq2
e7GrNQD7B9O2Mm0Eu6QhcPZZH7SvNGiafHIXSYmvvOHb2gsPRgZAd0QBopiN4OOhcXTYw5haQgpu
naOlPUJWFyclYJvxWmSWt8/rbEAlDBKzHMzKoaMmrF6zfeoMMISpHA+qqqtmE5pjunn04tVkIN8D
OrFNoXkpcmuhS0hgBBrXp9Rfo+hEo1CDvNAIFuwkR4PNZMFs80WMobgOZT3OOV9wXBEa9z2pwDOc
Cvw/EzzMybl1BOgh5xtnGIFVtnVmA5+geTKuJMgmf9mChjnkUzdmP4krBgA5yws/neOv3HTmtgXa
JiypRcRnNzX2mFhgdcvk+pAZGKO+yDZBfB2Oco+TwHaCZOOgX1f4E3o7DcGf5qhW1hPdcSd3tQMj
JBk1410LB4/vTUJ9RmCjhDB0qcLocQojhsBSJ9GwGcYWF+8yL6duDEP1iHsEQMbWrWW1cfr2wWN+
2x+mmq6mjCFEM2EQqFbMm0pO6vtI4X9ZWjvcZHbYJgHtwMhd1HMceX2bO4qmnyPf4GTnEpKUuCeU
vBmSvrmqKhZ97WAilhADC6IvJmzFtKFwAozKBnogU9kpBFSdlLdo4mMXBzR7ZS3SoxwB8R3Yc4D0
LfE0bVSNI6UwOoLBYyCaGXoaUeUj7swcE22gxAojjKEfmFO6uLwo8VzM/da1DXQ5cavCImpqONrV
EDCLcxAa4qQcLecWLg1ZnNeObcJyQtYYv8xGjeGmgZcobH2GKfwEsF1sgM1eVLOBAHq3kLNZ3F2H
stlYUgjb6iOj4PTFZqrRvZNgtkObsOt+SFirt2Wfce8JEYyUuQrNOUyqm50wRlxXXd1/nZckHYnn
MPdzDPNL5FmGiuzohk1/22RD1G4ZWiSI4oIe0B83MGUFtDo/RcjUsj0H6BEXvxpi9znLWgqglDc4
p5bV8Q7w6upaug6rQXtj/ZOo6cLKpZ7MXVt501eJ8mQ+rEH1Q4nRlI23xCTJqCuwWmZEs2gVBTet
a8Fqmr2xr/FvMlAS05pfu3Mw2vvIhm1ee9EakGGNXFNUQO6km4lVgp80NCdHxKQJgsiRKvDuK50i
O6osfDNLcKD9cRNVU1iVGjr2n2HWKe+ztdIxPEws2wUGh8Bzn1VudQBd0CrE9UBzFhQcWJnzyD8l
DuABcK88tLXbbL0BUQ2Jx9m/NdkA/uZSLVptaYSogKAP2MwnkaG2DqOTyS08Jdhnvk5zd8gMc5q9
gmcygl66rEXTrnV9hOIMkiAr5wCFagvR46VYJaMPKfjuSzGPaPjeBCFbejJ6NrZ7x7gJ7BD8fphO
dEWSdqtqnvHCybgvQVQK+LdaQJkRis9uVSLOxVWm7DB9ycKqcciknfhq5qm/AYQVYY1suXO30Fbh
lkITCzfhch+fBYs0JPKKKgzQsOQsvIb0XLxHJUbdyrY5C8qInrROLJ4T2OUdEYKk+wz5ygNUaehL
W0OBDf2o1CMBknTcpWcLTCw4M9YEDnRwP0r92RYNtCSPZvBchDldv4l9oQ4QdV5vWIh5oDO7niia
15kDm6gKx0Exi2qh10nAw2nne2jGPLRDG/6gIEOivT6atttl3GngizImFIUqYzzkXCKThYjrWNym
E1uhJdD2MdixZEpmkX11AjQmG5yrY/NibDcc5Yh9d5MMTtTtLHOAViOu0LuwSjeAT1YFqlgPsI17
gGDfZ55F3x1duZ9tm2BPeuPj3A8o4DjyVkT4KLe9s26961J0dtKKLzca8d7DgFAb/azoVA3dLkpT
B7Y69aepwb0HRuxouq8IWmGAMN5lariXvvfWefzoazfJG95tejW/+tRhgItM+7pa79FWyMik2tfx
bEzmJtFnB9w1YqL+VqY9cN3dl0iGD8x1bixsY499XVGU1AC3i2l/083qjEC9shkWmfTW16jvv4CK
5hZpwqKyGwZFwDiYCO2ib2Pc+N9beIbjoMvQ5JD16+w3m140RycbUKLJUEdpkzmPdM3IlKkRRSP/
vGAmeF4gpSaeAtUJzJ9dN7BHt5Mj6jCIOrHa3yxK98Qz/j3l/SepkBFFaiVLPGhk5zCvrlmjYH09
IM/ZudztI4bV1NroKRPDOm7EsGg8QhLLsH5q1gAoiFUecUFfV4vEHRcsE8nW+SYaM+hjxfco6px6
T+ytiOHZi7pHG+Hc8pBToDtUVGuzG0ZX7a1jgCv3eZm485WjxHWAGL5qeEzWGH1kIJIhDkuPNna6
kxi4i8igv3FNi7gkPlt8BGvZSKbLZmTZ3ucznmQebhBwKRg/G0IjYTedTuONO01P2ZLcSi/rgd6r
j+CtPLo4n9AagCXN0zhFP9DbCo4eGlcHa5DmomgzXjnNuF578XyNWMsnfZLsUumhjja5OY+rt1qE
EdwZ1lf0r794ELvY2LbZ98xhR9XXt2buQez1r820hPdBi56EGy2SDCBmgb3TD3sFYZUdvAEMiQdU
qBKdBgR5z3Dlw3pvD/DDc0adchjwgLj9CQLXA8yWbF6tjs29MdnObXstvWjex5Tf96CxFEgiKyy+
kR17J1LBJjjPOZRlQQkzX2H9GRI/RCIIYxuX9O06FFB7r4jfztMeELwbCJM+rF2LMpIZlpusMctX
FaZ7aDh/AqPrhfX60IF2uA2a5QbVhJFAAPneQ/TurjA2WQyQzx1MD4LBi3YcHaUj9UJ4E3URNFzU
qrHOzHoTzf6ws8mwZX1nCK4hLCec3nnrd+oBwwyQBcT2OCfUu0R6r2OL6Bcgc0uaYUiIcDp3FysP
BoXSPwnf6psUFTWih+ZRxt19xKsvOoX6R4YbHNEGCgNu9daiDNNk7inuEJlWjE14rwzXkM7uVCrF
oaehQDTSwoSsRSKtNvbsng3GSvRcL+5cogJyM9H0JajGq96LXuB2ABlmcFvPcZHO26y2BF37LwrA
wbxm63WagK2+eOpYx830klHTgLHO9mMbHtxpTAm8w6bsBqaEFnkkj/1qw8aQOjsFk9Rohzo/CqUi
AoLsWyD8sf0uM89uV9pkRzZ464Pqe5eMA/XvJE2Dx3jl69GI2ocOtfs5Q5q1oVELWCrEewr4InCa
W7XYnYVmw2eYsbpEmCXZJEwmpQZc9V5VdD0EQ9Vhe85OqRcU/11fJl91h4IGeiYbMyAsonzATWPm
8YFXXldKiEEAZUevEmubfS1Gr0w4F2QaUHzj7NA3/WParXegTj7WiPPJqMfkysC2FrZmIH4jIPVD
KAVO8Ql6zxJkxrgqKGOGRLAgAGCPWlxxyaPXTGOOOpMggvne1YggZZd2MB516RU2bkwaVOYIcEmf
pbvyfaNYt+umekXqwtfCDEm38RgkVbvplASoTnQNu9HcfVrGeOeqYShClM+uQFIf3xy0Ane1nlf0
mTtbpDI8MqEi2HvPe5HpvU3mg+q66qEe9HKsIU0ti6QJ9nWMDLIKGvUMhU2UDFd+De3nHaddcwpa
O22kb5ojg5n5F+ilfQvTNSJQLIeiQTo9rRDZfkQryC3oODSlTeVh5jPUXqh6lEkncir9A6wkycBg
Q5IGnfjss2Qms+6/1k79dVCisLBeL7tonoqstT8abJK+QYuNOG3flSzESbsia0Q6GaC+gZQUn9r4
BltJq7ps61ASa2HHiqz4O4enUQLCRCu9bYRzZM/C9jsSHFzwDtx0xw4eRvR5Tqs88panuhuRQdf6
KQ6H+AtgAkGJtYeHT1Ut8sw0p7PSwAq5o+82Wrd0Tl4qJj5rvFBoFeGZx9HfzsuwD5t4PzfVyVTr
m+8amncj2vuFZQGcO/1Z13s0xLpc6QytJBTNQyjPNX05zrAjjXrR1wW6a9VB45j6FLj6mU/RtEnH
9FNS8S/ITn4Eq75pzj4Woz9dIy5cchNEqOjoIAfivyoERcUGn/mQxhMSHji4n6RcX8MQB5DmYwKI
ZVPCUelkghTuMVCp9V9bDttRAAKDuSrrdIKfVz+CWoNCJhOk04kqQon8ls0wosnBBs7O9bbkxtIJ
s5kiW4DsW3QEuDPdzJOzRQUm2dQ065/btI9PGWb5e+RW6tVzomd3VUBaQkNhSbGrW65uYKvsOGg4
RhUr0NvLrhFxiWAHQZAKurUhGuabweIV5FVTyU8z6JR3lPMSXqT2YGoxRGRNk/UJEs8LJxbW4xMa
Uk7MdD63AxTfnaA1/Y1BVaHGO47WrkpJ2PcTvzfrOEcb7UnNS2RSlt53jh+1eTShXbNEJj1IHB0/
GpTwT662/M2Pp1oTcL7Y/BQ1rXFxIiRil46BOjRytS3Rnp2j5oRvl9AbCgGZ6AC1I7fsUNuqCW2m
YIuqGYyY2gZOrjU8ZCuWvixdd2ogitlBtgkXaQs/xcFfcrDsW+BT+tIXTVpaCKYFBDS44dpJo1NX
Cecbw1q79aCjBscvBQeXxZSZrVBqhkEv5LoPaBFXpVc733HcXIs12LTJFBUqrUGwpuNcmJ7moqp4
iAJC1mw4bGi+R76lBbZOWMyAgj5DOAaXgLY3Y8VBzu5ryBiuYM8OQTcg/sYKgyIuENt1hJaJjBzU
l37Q2F0dfgSF3fNjJJtBbxFTBHXZ8KpNGjKYFXgbIlTQGGxu382j5P+ydya7eSPptn2XO2eCDPZT
kn+nXrLVTgjJltn3wWDz9GdRmYWyVXmcOBe4gwucQRUS2fjvSEbE/tbeu1j3I7Josm8tFT+1a1G8
5YS2qYC582wEad04u9EpQ8+K/yTX/l/wDO17/UX27+8SoOH/A4oBiOA3FMP63r+9ZvmvEAP/yZ8Q
g60DMWAn2NIHAJaBJv8FMVjWH1jEbOhpsC3cDpuX+i+IwTL+wGqB1VknxIzGsS1N9y+MAb4BizI7
qy1DghoYTEf/A4xhw5P+DddsofCk3QOpCYprDfEfVO2akhe70NGwc9cmO2pdrD0j5FX/0An3yYj6
8TKEUGyhyCaxWyzxv6ISta8MY2XUtytI1TstTLF2Ts3p0BHL9LiY1vdJTGS89IJn1FAvN06etPTN
GsWrM5fyEi0wySNZZwghdsE9V0rFgDX+J8b4V7bq422Cs/E+TDAj6NYNgPoJcMpwEA+iqMXONq3h
MDdpPQTV6ifno5zfk7SMLzOP+Y4EPfkHpu5T9PtfL42iiL1k89F9xj7r3JiyxSvEjn1deTeVg3yU
mLd2mckwcB1dltVGxq9VnHD+S3VJk2c6PFojR6rK6XdGqZZ/AHz/5tIgDZ30LHxVXG6fw6TyFOeT
DvG+W3pBfNSs6cWeyrLq2083y19gzc8gzd+9jG8zd9muv+2a//U77wZDVtYg512TVj0aGBK8bTP7
/794Fe4XHEzAi1Ss/voqjdMiCnvdvMvK1Q/LtNX2nh6//f5FfuXjPn5Dh9RunGhcQvDan4CguCsm
zy+yhYjt2LwkaHaJFlU3dwIXGlW/Mb2rRArtfv+iv1JIvChPECAkbBE6YO1/AIjCHDboOhYcOKeX
tmiym9UTDC79OnkRTU2C/VJU+6EyaQtTjf3w+1f/j19ve3WeIGTcsS2i9/HX73VdWaeGzhc7h9hh
22/cGydW493vX+RPP90vjymo+w3epfVqI0/1T8+PpGU7QIJjvusabYkmO50ucychxmo1S8QLtt7P
sb9wrGKae9lPZnJYRWXxjFnLqByHd1/M8qXVF+YYnc6EONisMi/JyNm0jO3pPC2m8oxxJlpmViia
afhELptkmBVvoWPLwOYQxOvoPMedmkAtCh0UohpsdnO5ynbKdpBkGOopFM9EH+/Hfsl2vTTF+dDb
5e2msIZ52jvPRdGshzz33ZCa1/yH21naVzTgZa/GSUULP/MSFjyUd3nnKCJy3Pqy7HMnNElk3Nu0
oXFKLt+ZUbXvBDRynJjZ5TIxWrDFxc0OwDm+quZmQGybc/dcn0r/zOyAIQOpzPX7SujOGTmS7VnK
NON+4P5H4NDItIb4drIg4ZuqAq9tjefRySdgwfpRuTikGk4q/DvwxRd5lTVh6khYNTfZBnILAlKb
CDa9w9BGHiOOvV8u6pEoimWbZvuRtpbWlc4pACV6UOtrYtDPZ/XDsKW0k2kZtlZG59o0NneEoamn
wSzx2HRZGwDb23aUOfPRc8YkqJoSpXNpuxPHOTQBScG8a2kF1ao2EQtEtOWhk81PaUPvmmP21sFu
5+TY8hAPWKWNU681xJ7mDsm1k6dOozUyBOGNYuvRX6Bn1xvAdbpRTD9qHE3e0G/mowBJZyf1Rh0b
q9AjAcUTq/jLMmp3ySiXU6fryE/uwpm22a/ZUF+MlAdbiqN2rFcor3FrHXtNCSRIEHA5W1mYkinA
ZMI+yqWYz3JKKXda1wwv7iiPphMbYTtyBbUxzngAC8jvcJyyx5Ij5lDo52MmOI6jFyaWfYNid5c7
+YqtPGsZ2SX+jQOoe2o0S5zqpjxPm+LKqHN7B8isjsR2vJDh3eTNN2mWF1QsPdQJZ5hkkWexXj/Z
mFpPXsI3Vjp0QBiVrSLBeCwAZFpCGzI4A8kgVyfp7XGX9VtMwTzAWiFB2msbNHLOaa8QXxpMDkdA
HP3oj34SFRauKCfVgniRt95ix4FFmHBUpOa17uVX2TqJqNetiuzbOg/agllwIPp8uLJixsiD4Z8G
LzOjsRbr3aDN4pR2Kr6J++KNPgUy+pZRXYo0Vbu6SGba1kct2KiSSNXUuFTVcomQVQbM/9gmt4M6
Do15vnTTsbPm50HXGwob6ifSmhNQR/s6X+tbjWHFvQ+bcyMoQnxWkHUnzhLXDLv8m7qylzCj25re
mZ7emF59t0lvW0yXt223N04yH+oi+x6PaxzQYNhHHCmHSGl2HzKdum+EddHYc3keF3xpvvGislaR
L7G8cqZZIq32OCi3R2MwFNIYOLYHZyLkFwnCxsGL2EPlTdxallV9I0HmgDhynnStjrbVUFC/to8a
k0TN8xiRTukalaV2tCZ3vRpm7ZuWmnFY1j4xYGZuLtcLmz7yLhYz5KrKg0Xn0pIy1vazM7zFC8p6
5aSHyU9fwAeum6Z/9DJYHIecJ2oXBm7Q7SG42CdhMz2jdCcnKB8KpHP9Q2HEEISOtrPm5dZYy5PR
rfa+0YhGUsvH7VTezHrjhSI3bZ4HkBKpzwN8cA9DL8+mLn/Lc1A1dzTP7GRcraBaXlWn0UBgMY9q
+YmbdgQ4SPqgGJbn0XevRg6cu27ys0jv7XhnmbX15lT6wPsgCzzT0/t6yJ/IMfonPJ+9Ikver2vV
VjHLdnfLOMeL+WmtKkmtRoV2252vaeuCyXRq670+K4Zjdulq76g9SQlB2xNScPIdRXR2y/wUbaoR
XbyfpUzvsqziWohnE9NqWTXN24TS8RpT+WPvITfr3aTk9HUk5+pHYqFChIamadgLyw7fZTeMy8uS
+emblq16Eg60qLOpqpO42iejvZU2yuqVVEC61ebasb/VlLbeZG3JyXqqNGOOVterfrilVryO6Dj4
ZRpP8sL52naRrucNp/rEJfRUZXP1xiUnrqWm9ze6nTCXEbj/7T0lGdlN04wNieQJhe8q1sccpxbx
JmfZoCY7XNaUoYfnEXMZMd4proCyvDumtCtdFoNQ7WnG3PWaahOHcEL419dpLOeERcfO1ttUN+Nx
p3donFFDLIYX+dbUucwFJoCbhK3YEAzVlitJuG/zLa7cjkBHpQkcqn3Nw8yKZXXtWTnxk6hi9j2u
tRI+VMjihqOxyYpiq4EvU/NmL0hK4V9oRTrgrRHzjHJvWRCEQ6zTTdFJLOEBcTLqznQat4pg6ixC
9oQLpMu5i1lHpafIqUR0VJeZyCkX1pweDEcKc5ZnVJNO/q43J2cOKz1Dk2nb2gT+q/PikSx+Qejp
qPwiIh90C3IQJAAEcVIxLcGRWi3nvkvm3L63ZXykuMw2QnJnXdTE0Zodhlmdv5DCNpZkMojNrwae
1S6h48bJd9utVQqelnRwcmpp/AiNL3vHxcPjneRAtLYW9SfwyrJmc5ASKb9pfjq8tD61Fcs2LHUg
c1ipI/9TL0gywjnPKnIUd6NgqbhyVq0qLly792JSXqx6MM5KT9V1Ftb63Mdk0+VNEalhXmibTkR2
ypVQ64PvKW2bSnbxozagecAHYeraAcFbZ7nTWX00l4Y5o2qTfxQyk7HMnazm8b6vdR7JjRvPXyZF
DkSUshq0QWdPdLO6XAe3HW7vkhzSpCJ0qkilDFu7AIZbl8HYtf0qEr7ARJ/hrpyeBzqWWoPBhZe0
XF1F/8VpMvmUGoZ260DSPfFHJmNYpHnxbeSw9totJaPDpbNvuOSZvCkts8fjIty5ifQkV9eL2dUi
GFcmvaEx9lSHtI7lPicdzjzoH78vAjW5TL15cGaMlyRwMT8GDFw2TjM/VzFM34bM5uGmxSM02GCm
U7qrbKM3uF6VfZclbu8wOoYxDjKF5W7PI9x1YBeT/FFj9I5am/VjxplyVRce/O+rNqghjmZHsIRZ
kOQL99CgPdBuwxeBN29Wu9LolBc0cFYoyUlDgKNhy+LaNciOnBNNwNSxtb6oC7c1Wc+muAm7SaZr
UHn+IAONOJrL3tcX5jmTtCBWksF7mcyaKhnuFehj6RbqukmKqQ/ISSnswyArJslWPOIC6AvTf1p1
Ny/PYYPI74Yps1jhVydF5vMaYLti1OcTGxPv1UbuvCdGVoC8GyURKNlEL+Wex4T9UC05oJRqqrY4
MA1ZeYCNsgqEBOFHSlvc7yWdWLtZ6+m7pVRau5oWPX5c/VI4Z1TAY/IGCrcmFnkg6LPZyoGx1zkZ
OSxkMw+ihetwOtZG79P/s/bo/eSfLNfzJIYhZNYT33auJJlH6oqELVVzzzCCwe8YLn3Z62AW2rpi
ac/oqZgrSwRty7ExkgYRUMHgZ9YX01ZJuluYX9ysk7Fm19hnKCAqcFReofJZXkhASKYHhJvi8dBr
9p9AAhvJ3KJsfPXtzPpaTqaWhQRAeFmUejNkqe1207XTLf2bD1PMZDBxujLQF7necsrIn+IkbSlk
VLZ5bVkxjYXGaiRvDpfIqQKSYKLjwRaHPmlmUPr+0NfhsD2soDc8o0NW7/sH6G434WbcWiNmzlo9
A5xJzyH70+ktbVqtArrRLDtyWzFEvlMncCDa7N/VzWqaYet0guUId9rFVLbdredr6bfW0tovauHg
EsZePbzGWAVOVeFZwEg6cZ/hXNtKhj2f7Fmb01WErsy7Dm6kbO8Xkcl0p4yyzIJ64m0QTjm5cElE
AdsHY5DxN9HN1rsuHEyqpqmpG+k12rtva2PJiQ+KNAJ+nA5ek7By1q1pv+iwQHLXAW08Vjz5MbPq
nWp2eDygqGsvXpuLyuidl3VM2rtxklkflNSIc05YvA7hGnCYtEzXX+FnF4Olya0z1PnJYOdYLjHP
sckk6PvAxK24Lzk0TAzK5jY5uYhj11i/8tteTzvWASBN+KVaZ1zTFqMBXGiMAJgJ25f1VFiqfDWT
Yd4nk55xByQeCxP1HzDYbpbeMzJJ2Fo5tALveIY0JfeIaVQngnlxVxSEZ7RhsXrMMtYW+ShAWVl3
3ZJOX0WmoYwTwtncgYdtF9Z2lsFu/RWscbqTzmhS6OpV1c0k/Yn9BgurG9AJgxdkcjg2RVlWlm+p
opcubLC006o+9MNDgUHj2sxzywx7l6gyxqypyoLMn7YMW8p7bkVfuENQzNt424ex4AyTxJiNizld
3lpFZQmfbS0epZKcZWZXsqJrmrKwPitVdocamCL96lQlfNuYp89axcw/SHJNnVfuWNrnk+51VwVi
xV0/19iGhYjBgYmfGNOwHK0y3lcKSC+Uc9l0IV4p7wvLBZRT4SWDGWouItg+cyYJSKuNQ+DqbhwH
hmjz13meYDNrPBPeIwejbIhib17X+yE2RX2ysyE5cycjfqaoOi9I0veSOUxZIJcdaiXAS24zNh3H
XDqPnjda3sSvU9MQ7OVqCSjQnpAgZrcf9tIQMdH1Fit1xTzylnT4wtu5bCDGgDGEbCLRScUlzSbu
YCq/03ZZs3TPoJuZv19IYvAv22lYNYgT0kECpj0bXhS74nIg/sqOsDGR8F8RcVzuTf7Ggbo0y6RV
lmExAGbMuSCb0neK+VgIpwqXbdCkKVNQh/0cKLDWw3X6g1W+w2/zABEFFOm2e4FVT5iTXFtYaMYA
8LP/a4jxiyfzZznyozfn8/bddElW1XEKCsx9vypaeJ5nzJ4JlKJl11+FlfhA8HZGXqKLvY1UD8v4
2tqVcZHjIsMeJPvdWLVjB2WuuF1Kf/BOHblBJ1qgaXG0mTmBAww6PdS5Nhvf88ybow997H8HL/+H
L/83g5e+eq+z15/tpvz7f05dLOcPQk+wDJNH7GD632Yrf1pHLfMPy0IzouqNRGgyDzif/XvqYhKs
xYCCSGWbZHpGNf+eunCIIMAICp9LFf/o/2TqYug6f9TPp0QdtdZAaLEo6MAYwHDo18sM2l4upC3k
O4iTDOGsTSOOk2rXrqkborMmOIdMJiSZK++B57yDqJwXBklRnhWXqVaQQeU+sOyecOs8motzNqQ0
+UAzFhRdSnCZpu2O00QD72LO1n624qBP6uqhgPA9x14GGIEzi/Cl0OzJYzL8rHwxK1+i0g17t1xv
Y6eNI1Gb4ow5DH6V5JUkIyYjPWsEUSgbUpXDTM1vCUF2gcWGMNS2xRmg+EvnqWOWU+q5jsMDvdVJ
aLXYBTs7FzdpbwwsFeudlPYhYa5zmVm1d+fk1Xg75Wse6p0sd4C7BqWOHdtGphtDrDXXY/NliKkP
whdrssLfClxXQd3lPLPGWQVzzKEO2OMEG9yQRMIBqu4d/37Q22t6520cEsVVO5oSNilp9xTNlm+D
omYaOvtE0gaGumocQqOO2TZo2WnKl2fMSXZomAifazVfKMECOhrAq0bh78tskge4h5wtaDKe94VP
OY53P1h0mbmVRInI74kh6o+VqYxbMYzOzjcBnhVUOv1AUDbPjVpU0M8svdBSAek9bqSjJsrVfWy1
4Z2SGgV67guSFCjh7lrADsgnsNyDPWHdqlhajXR9iTcXSFUy7d6426C2xy8iq9k71EPSBHPT37s6
ELytATB6rtSfNMeUIIL6ve+hvKVXC6EtTjE81S2rmsMm18B80DvJhSOHNrRgdIOEVTTIyWKTC4YS
a8q6APJMPrDZ9q8GFIk92NcLguT0ZjViONZaea96904DYFxDO19vqhwCvSGlYlOSYLqBWraF40Jw
8ovI0OB7BFyUa+xe0CaIU0qwZUpq7caI8/faLw/FMrOLqZwzs+FE7XEswuJRXMU6DiOME9gZxrdc
f2j6/KH3CkxZuDvfUkISgjgrZDD3kxNY3RRfiy0Ws9IrbV9o03B051Q9KOT1M3zly67jktyTpnkH
LKGFnUffi1lXKf3z+BI7vbDD0Zni96zkisni+Z6sIHOX5b15ZSLGh0wvGNVB7UZevYpjMvXprrXi
5W5jpIlAr9htoe8ZIXVREHjo1ed+N3ff2FIUl8rAPblmeAJVHqr4RAKNf1kOTsZNWt6vhFCEPL/C
EsNlSuDRLRbvlrBYbw5LSy/vXQU4nzYGF6eR5yF5SVwoBHHUZlJxsB/vVO91JBMnNW1HXXVri+XN
p6T10rOa6gwNFx+KkWc4ImTXhnYpEfd6Z4VDhVsoI712u8vM7pagisVwP2YWJFki0jOySerHgq7D
GzoN2HYuDDowjrZLkA/2+A1pqjrCTLV12Od2eYnJcb3liZlHmSHBS9iL5veGFhvXRd25Kqo+trjV
OortgnHmO87W87WsnekcP3B9537sj0FD2CsXfocrJeO8Eo6xk/bBnI/rQa3C3qEGTUCrWwnOQIrw
C1v/7Gxs2WEEBZIwhfLJit5R95XgzuzN1wxr82PvtqW5B/5sdgPdgTtjyTmX4Ug4Cq3gqre8uToN
zgx3VDe6vzPmIX2oKEKNoGeMQOm6dkEIPvi9GfPVZ3lmX+ZeN93MqBrfBhNqNyvn8bTamXzLuwYp
vZbxtF/G2j/hwOAJo3XFmzW6RijdHuZ01kZA/c1ZApjvcIQ2q3S/2iD5qFWOeiDeLsEpD/0aJiue
fdda3cCsVgtveGPwNqd1jUyzN877EakN4k6c9C6db811du7mTu/PrdSe3jsfTSrwXaSEpSetRvdr
zN1Zq52mj7OVK3HacN/RU4H2+n0Z0u6oM6246E0g+MqYBB5tpAYtzbvz2tAgUHkUXwlb855gocud
VsuJQNY6SVCabQ52Wl5RN1dW8WuHxiJQh0r1kk/s8YVI5LErjOEW5W2CIVPlIeYRF4ouSULmdu2e
lo7yXudP342rMZ4cm8ajtS3ifcG6inj3ccJcDI4HSyXtd9yXxsWIk/pFfpxJKyPLoqq0u3uNPX/I
0A95HT2PP9wP0hQvj97WzoVEnryMBw2dvPIXWGinFt5pgRwNfST4IBX4EuxUwrJxQER6h0RiusPM
B1U2jUYULby963DRFAgh9Is65zplZ49eioaZ2Hpxm8XJq4xTY58siuiDEqs7RHC9n8fcioZWM2DB
GvcJs/LwtmhZ/jUxSfY3RyHOicHgT0f2LAKysNr96NjtKTXGhHsfvOzY6Xa7B2ksb7RkJElgVdMV
UQz3NqkHuBtsUp7cGJzRsapbtkRuJPNpOsyuJaOm4mlXtqq7KEaGJnFBBENKOtORRBsOY5WnHb10
K/IoGvNlwbEVkl2AQ8SU3t7UcLJ6yfKDvJbqYhTAmWbv32pzpe5tjbA2Usn3szntjEY+xxrLdrv4
KT/GPlb1fEIpPpGq8yXJzB1SWYpHRgeL9t567EaoMFERuxHu6Ldmds9mAk+hocvIkoNA0zUiuOAm
9Ksc2I4Kl6DqBBkTPRl9KKMH0tqe8H/NQeOomLztJvTs8WnYSHRrHiMyc5kztqJ8V8Na3NUizh/k
DLE/chp7ih2XL0yrr6vFwbmeG+YlLcU6UISVPXqz8u8WMEMQY3TKxpn8kBSQLXwm18/YQ9xZSFnF
xH4rs+m3n+ud4WoK7cC9rqx0X/VeyLxZj4oJn3yTOvvS0e6cqo+DubPuUs16XnRNPlGC+1xxjriw
GY8ewVGO7Xg0YxF59rC3wOpOJWV2LbVYYb1M5V5icfJQ2k/YQn5oXRWlHLTCroYeI3DdxHIdY6sf
6tCx8qMlFaiAw3ypsQA5nc7Odl7VfQV5aI+u5rKJKOJdQfAOHg6820v37nHfwmzczdWX0Z2OnuU8
4/HcMbC8As8n6YJGNJcxSNXZh9H/PjfLXd8Toc5shhMdD/1IYQzp+ukq9dqrkU3XmOHGnnR1M7CS
Frkq9wl6EmvrQXZ4CExz3jmjcKOMLMxzmof3hY4riDjKe2QzNA93+aEP6C/KKTlnKmuOKCtm4k8W
d2SjsxLrcvCUs6vZRZ8hpEXkTfzoEsE/nL5QF8IZ3BVtd0VS2r615x9Y3e9H8uAjzMkreyO05CT5
YGEvHLuKcRq3bVirYTwKx+k5wgqK5DIQDNY+7UmXRnawEibGsLWHlSYQijui1V/MwEqK9ajpq33n
Ze55O4wTprL4thHgnoE0df0gJ3sJRgsfcGY014nt1Wc2pU1B3WIczBbrvOtRr6uUB7qXoi1MkVg8
o9kZXfl11RoGDDHVQouAlmqckc1bmlyULkEjyJ4HX89+yLngtC6Uc2KQjtRdMoXDhYotdjYmlg5n
fUx8Wr99BjCXJI2QT7NyDjEd79zXcu8o/cQ9txU9I4ASWvNIHwcj6bmaTuj9EBWWWsH7R/PU9BRW
9n2thVy78b0eE8aiSt+9HjGCh7lXNGe9WNLIFzOqQoblo+1MjTltY9FziYOxa9JrV29glEspbgyc
gpem65ObNI7dXVzb6ZPF8rYXUl/PGWStjPsdr8L6oLOm1fPylUiEjuIxRShC6+PpRMlf0RNdeq/M
2GIjjRPKmmBVh6WwQqtnMzoYWM3wp+fqfcJwvBnMMb516023dswtUWWMq8bHJOe2bX7GnMkgRiOO
w7YjtF9OungkPaC4gErPb2r2WJFRS3nVYq3ZSQ3uvqVQ99ZtcjcQZqk98QjwXsaisM8hoJPQd63x
3JN8PZMwx3BZitfYZAvsVJtVxO20Y9JNRWDL71UCO+vEYzi2xoPX1oc8JdxeHJY1e2wy58xbf8Rg
VaB5P4SeTSD5WDFHATM/Vhc9UyORJ5ex4EFcYJ/Nm/jg4VwtNO+rrNQ7u+3h1BipEbjW9Nxbcbbv
c3mdFjeLsR4Nh/2UapZD1W20nLkUedTHuTr0Ezkhsbd6p9hnsDb0rKtqQuB3xort/6pCIbsbQD5J
l4O/ljunT6bjRms80STO2LeimIy+LjiQ2b7pM8J06LFkWSZcBz95o31VcZnHLAxO8l0nGWE3DhLD
n6Oahl140XKCqdydma3lbTamznWmqa82NIQZ9JppWEEvzO55FETPBJWc2zAuu+6NCc6w82u9AngZ
uqdB8wkNoGO9PrTDnB3KYex32G2nd1FpnJ/rNuY6WKbhAgYF71Vrx5dam897vNXNQ0sN0oXomvtC
z+UXRKw56gzU/aBO5uGCNZHFAgz4bCTeMcPWYubYnWKfg/liuQuyI6wS+qWlv2bDqBs8qzFnd0ZL
CIenN3unm7wfs2eBso0W7oEeWJvmpWqgxIuBot0WOcnkZX9RZ0hQs92OB3Ke6pMr0+ZB43wbGHnj
fpnbWCIPKnUslFQH6cMh51kcHzuiMt6IPknOk1rv7wQxWwxqKGlBKE37M2VX5cHZABxjQ3GKDcrp
JucJn9EBXyNfm25iQ7IR6jf8wdtRZT49qcZpEICbFdVsA3/MfoOAJgNYo9jIoPUDEkLFNa/SjRyC
lFx4MhfqceBJsdd6CCPibON9/IEdUaKnkFMRLjXJZrJsM++iYf/FiX1q+9BNy0cSrdR2hxrPGobI
CvKaUQX1DyBP/Z/400ZCEYbVni0bHZV6lf7djeEgAl3izxIbR1WtNkgVSrJ2pTbOCvjUWnaAWfFZ
NZeXzuK271hz3q2N0Fo3b2fxQW1t/Fa2kVxMQ/Id6TjgXStt1VG2MV/kWWlfme3kP7KNCNPdZD3Q
KWw/M5FmMdBkeVvTzHYu9CHbjRtXln8gZuMHbpZu5Bk/NxBavPFo/gea5m+UWvUBrHlMkG+dD4zN
B2hDOQJtIwUAvWnj3YqNfCP+2j4Spgg7+AHGNR+QHF+UfElF+17oo7jpNqDOsvzu0t8gu3nD7fIP
8q6G2+JCAMcjo3iJ/GV5Fcn6rOz4hgkSD0utOZclnaq4H4L/FT0Rd8jMEyiS/73qGbzWSfn6/X1I
fxY+t//mT+XTF3+QiwcuySIMhMoR4F/Kp+f9oRN/Z9HNprsEZ9rAmn8pnwK5FG8BO1NqBbgIN9X7
X7F5xh+ktZITAhy+pRGjZP4PePONB/1JXd+Q9g1VZZ9loHk6xiaL/kRYV4nADqv52XHNG2uP9JNj
bKIeylnr8pCYGPd/+m7+hi7e1PqfX4906q0njY5zl54Gz//0erVp8FSp6+TIDHIOLWOIv1oqrU7L
qvLLxUt1Vmdcj79/0Q0m/vyiyM5UNNCKQjj2JwJIDN40qsZKjrKztYuhLFJWfscMNP7yHz7fJ/rX
4vOhIoPxYyHYSO2NaP/p+6wV9F3rCAyX5Ehc+KulRXASFiakotjjB8XEJV0WhO2vUk+f7n//ST+9
vMeH9DhjA05iz/pPFdsG6cPQ6/XHQrI1nMrK3Mtm1W4EM0JoyIbwKnYw1hVDj+4NmG44/P71PzJ7
f/qqeQM0cNiG5Vr4Ifj/T1m0xcSjZnSM7hiP249czOKe1MPspcAdFqULTCEP7dQ6b0WHS6obD7i3
bfigWSCqKTkYX1xnnA+eMU5P02KWyZ+jmf92nPTpev94f5Sb0sEp7K3+8tP7yxqbKM5S746dl0I8
YKCMBnt2jl6p5p3c5M1/+EI2xvzTF0KR8NaEQyMNbZufLnitlxjP5DgcQW4J8LKAM4yAT+ZgrI8b
DpJNl9/lZA8BGRN/7AkZw024y8XcFIX8BzZdfLr9PIpudfPjiYPHxKAj8dfLk6d+029s15HJK2UA
bZ/4TUCQ1HDW0WDOFqFPc8IJABazsf3uEMV5GCZn3Q3lYiEIx156Bzevv6Ap9xlEc5+gjtDO8ZDI
sT31m6hITo1rsImXBqemyeOGa3i+XFR1p52q1JvQjNCQkBaa+NI1Kv3l91/4R7byz1/49hGhiwx+
5e0+/HwHtlIaRIhiMrURjI1grbvBjKRs5/uydwpicdv5oaFgbzN/Gf6VXmLq7Dih0ESOx4Q1WJ6I
oxrelGFrN4RYlF9Ke9TpLFqczUVdfskLo32mWAY5eBjz76ZRStz8UryOqwajO6Oq6QSEKfPBQohn
p12v2OwrRUJo4pdffv9xP/H+Hz8oTckMRRwTp8zmS/r5eaOpKeagl5bHdeMwHSrtwmGx/6mo9/Nd
w3dq6NvQjJ5LqP/PnhAPjGGcueyPHNKSJ21TzmJJx2S/2u/eFuP1+w/16Xm9fSjG1PR58yBDQ/9c
ZeHOzPzXnpczqya5xEJxxhubOfTO/9SE8jf3AwvDtsRyyTiu2N7JT4/rijqbxByG8ggWkVyS4zDf
545eflm1bjgbzaz8UhmEFf7+431+SG8fb7OjWDyGeASJ7Z//9KLYsny9lDVOXfShNzQ+jxNr0XEn
YjwwTAJlHPNhIS/huZCb9NDb2j/9oH/3DTNQxbEG8o1bZPvBf3oL2rQdovXtTNa4GntfveG6GWso
M4GEcvn7z/s3Vw+/JOYk5qpg0R+l5D+9mDJzmL4i6Y+t5pZfrGziSZtN7qFhtxGkpZTffv96n5GB
7foxTUNgK2JGzBf86aZoiNrOOr9qjnrXrWtoMSkiGMltoFksOqcJFNSK9cZwmbukWh5TQ9d42QWz
QWQTlWZefmoYnlzWcTa8jU4/vlWixTycTjH5m5mjXcSW/Kc2vr/9RehEpluCi585+a+/CNPkwhFI
bkemszZnfXYmsVvW5z488dfffz9/d9FzCvfxOJLijPX215eqvawbuv/i7MyW3NaubPsrN/yOCrR7
Aw+uB4Jdkslk9inpBaFUg77Z6IGvr4Fjly2xJOV1RjhO+IR0QBLA7taac0x+EtuhOjgZZmOcumYc
gJIq9wD8pjhGVi/2f/7QX/w+bESLawjhrQCO//OHzoOtUrOgUjIi/d5KqwhOHNPFvnAC7frPH/WL
8QWaGg8bH2bh5rx8/NFEchA8Pti3Q1Rsc5Ek14RVuZveVs1d1xrTFQS/lo5+VzrXg5uHb7zwv/qt
fDo5IUvakHupOCc4XQ4aVph9bmOrzpHtQy+pvDPud+8NJ+fyWy5WOwgmGFlJGCTQ6XJrywYdTGBE
NIPNmnUYCwzbjYClhLlmtp5DNPvJ2qXfcdDUm4/0F/cZSQZOZ8mH8+ZevEfKBebkDKLax0rvdxaF
qPtI0SFACYEzM5kn5q54MMdsBamOsZfB31z/+VH/6lWG9u1I4isc4/886rlxwR25TrW3Ix3FMwXf
q6EN9A3Fors81IizyszsrT3dLx4vM6ZjssMgbQAa8c+v8mKn1VXD5BkmtncTYCOiFIcKG5WcCJLt
n3/hchMvHjBWTFPqbB+F5JT284dVnJBcbIw0j9ir3cR5/dQ3b+5Sf/EhYP15VyWCGhPr888fktNu
hR8QMSOECEtXUM484LQhFZY//5hf3DlTZ90hsYDIAu/yzmVUtdBg4SweUYw/pzGNJ8S0CJr71Cqq
N96NXwwNk7WUk5QknQFxz88/qi4pbqI7hMXLL97lkReba09nRztTiD4i1NNuQZOD5Ro0gajpXxWA
2388nh9Fa7+6nyRxeM7yYxfSzM8frSWsUO1Y1PssFdq67u1XLWHV+/OH/OLdJxnb4+U30ID+nzXc
g48rR13me6U5vIYzm4aZOuYhbAfI2anCFhl74Vubl18s5ox1fMH8MpaqywPUbEcoN7Mg34MdtZ8L
mru3Ln2yR9cqk30i8rdG+FI4uRwAFidZUkVYPcg3vxgAIVblPJtFuU8sC1cDtoRArRLyk74zGOQT
E4OH6tzzhqe5coNbrxiIcwHJh0krdBL1vbKN7GFITE4BdTHJHWIKC034EL06dszeP3XawfLZFtCd
cZUHlwkbG9F7ZvPIxqV6+fND+8UIwLS+oD5Ze6nfXKxNltCb1i7wtpkVMlcYsMJaS1z+L7Qv+/N/
/FnLxMjCYPKsOHv+/BZK063oBqZsboUWIlcf5u1ca9Qll1rEf/5RQBCYn2hLs3O/qLBMaMRg+k/Z
/q+KRwOtz9fhwq7tIEr2f/6opfR18UJQPDcpMyymbotdzM8/Cxi4NuhjwOAaQ07ULeEq1AsIhTbq
TP9UtKBI4bo45Xxus4nFp5tcQfhsmj002lBAKOE9u53cfr5uZZU/wdxC5scjwQJaauXrn7+tuSwG
P8/fNnMQO23KdUx64uIhKHtqyIahIEKlPzxWg1V9znByXdO+iBBXx3H42ulR/dg6KqTfA3fVL2sT
LYKMFJ5HO/QjQ2/v6rJFBgdq8r7Mun6N27c5kFbg3g1uMe5oIiECCER+HODDvDFpc+D6eSqlXsBW
Cj+743CydrjrF/NZ0tSEuJlZhUVTg/I/1N3HAFRBvmgycB2BV6dl0Tcifx3YD3DLSd7jfD0rCLZU
9nJvpUbXBYBYWSrewNK3R792vcj1I1eznyM3xjw42CYhjGUpZL6LpVVtymlm4zLa2Qj7ERVQsG1t
OJVoCZMQvPeU1p8j24V3m+oLA5yDGw4AG7WNDSHvmKaavNPTqDgoetSnyR4RGPS1inzHCc1zAo4V
IVEj1ezXOKSHHd6Y8tWJYEOuy0DE61bSgHMnpOjdnMhD4KXyyaAjv/i4UNvZpYdBeNwHptFsRmVA
E6C6nj3EGVga0NL4uMlz77/JZr6f0+K7bpSEXkxy3kRgX+Ip9TofLx9uEgypn7FeaVewv2woc6W8
yUxt5vf31SOGla8ezPCTVXkYChsd5q5N9fEJ/BlCMCuLxJXpNf1Judrc7SDT0+ArkuwcRipDIzXx
OIYi0B5VOcUfJhNTE4pFwB2RM2rfHbMB6QY9FmoToIT22okz7zFWVnAuaLzzvtoFJna3xlpQtYg2
26px5o0GLniddBVKyUD27QmZlIcUpwtg+isr1bc9PQifWKRPoEmdV16EEleak08fa8Q4V02isDpy
Ckl3XWAh5XFr4WyKoUnu2TVnaF6z/iNzZ/7FGFtIVDr4vyzPqmcv7OGNOh0Ekr94o6mZAqh3h4hE
5+Chkf2zl2c53Fl79uytaYNpWiWoY8/NkMtVMmZeDap77voVdhiMIlmcldtIx480ItBZm7Np+26p
l7eaKprrmBX8BZQodMk6iA8uzfsrzSpIncht9zR5Oc4Ngi7dj8LWiCNoFj2JJqAhDf0HWYEgpTMc
HfDQfk3qnszvdrT2OU1FpCHugz2Wn2Xb5vuCleCh7dP60YFDu29mDqGdSajhqqzz/iYnSyRFp2hF
m8YQPWkXynzlyNLcQYFWK5JM0gOlPPMqVGJR7RnaZuYke60HERG9ySMhnMm6Qxt7oF6LA0jAwV0X
iQll3cCLUMKI2cRNQM5JmY74NRPhxdEWctS0DQwFvc1NXNjTEeXsVdj2Xbdp9bFS6NIyTlDupLcB
uZ9w21jEdkarua+jilOOOoRFwGCY/XQM0DUVYFer2cVzOWfhdTcjrJEy6k8RwhQI03HWr8PFCYxi
ZMI0irPqaNmm5hcxxjSjd9xP/ZAwWdP2x9PTIQzmHTeu8jpZNP29pT1jjjihVp1farr1u3GMjW8x
LfDvQeiET5ouytdZ3QX4PVjnmTl3hteFWzgAyXmcg+oaS0+EVTtvY+lz4il9Ryj+XQ6IVBDXkLMx
VDdL1utrVcfjvoBNfBhmTb/HFRF+6gzN3PQZzdypGueD3Qu58mqHZXCojP5etb35jT475kGqr+tG
H9utU5gvjW5RJdcKRTOiHtuZjnykT8eUxn6E3avidpVYqX1RKfkUDFr3Yqcc80JMwv0Gd3eRY03V
+/0IHvuLC9mVNuvIbiYddJXRY0VyQwI1mAbkfNZ5clymbCe3x7si8OYXmAXG3ilGcz3Krq9uYwuV
8KpTo/ZqJBPNdd2MaFL2+XMVRe5xBF/mq5p3bY2MBGuVhdXfx8ViNX5fpO0uKuJkE4xavLfZzBwc
cokeNSdyavxlUFN4ic3q1imsSEORivFpleaBvQ31NjU2RgNwbOUMqo+37Ie86zHHQqt3iNvisLIe
ncoLKM5Y0IR5eKYihqfqd2Ga518Fh5WHnpLQa1N8H4eUFgNUjW/UJslXR8iTkhzGBLn2Etu5aywm
31EG0o8Q5PhZpssHZeTesW07dyXh5aLgGHom88hSwWeB5fjcVklBrkRPmALWNgAujt59EEM+noy8
Fb7TR0enDrN9Pia6XxhWurVqI/MnpJu+oWq1Y9h2W3zD3WaebX6rY3a4ZXtta+TCvlJTu6wg7CE+
DYLMJ9Scg3hAYeClHzIN93EqzXZv2AMspq6r8pVqp2+OVnUnbczsqwn6xkdHSJomZC/dmZVT7xpX
Vg+Z6cBYlVr0dbKL+bkC+b5Rqti1ppndddJ+bmqgjbo2DKA3RkI6InOcmL3KwGh8Em/4pQHH6492
ZtunznVC+KKdgCaYDtVqRBx05UxkI60qariEBsxkIVXw9IjwKIx0VTdaep33Nny1SdTloWsdx0Q/
qDuwK8Z+iVzKwrvZThYtNVr8XCtZ2cj6xXuI5fnRHKS+DUJrfKxLzd0FkdtvXIcmElqwG5JdsSgh
s6fSXcSt+zDLUkxripqBBiSDFOlIjvkdgKZK+ZWpRfFuaA12p420vhEtHW7tzGr0dTGpGNOwg4eX
+AhjVS2Zm8HkVVeOQ+g3dz+7tnVtP9FueCVSx7tCM5lQybCdfieCAcZy1NfZdT/NzdcoUFGE9c4J
YTvYqqIHMnA8W4cSm8aIDADjfVZ8z7TOuKlE5Dz1XuEs8UZ9eN1nsZWtYpSOTKZl362xJ1QCwrDo
7nBHmPvZLcsrEx0V/oHYPE5E2sMHEdFNNREP7iGyPtY5PxNvNscjwpOMVSMMVPu29bnhHOC7Wlb4
k9bg9YIomK4Hgf8cU3R+r+O92thOVNGPrdR8ZML6FllesZnZrRybIlSgSfricz+GvPAyXFel1l+1
LWGWEJz66zCm6QC0AgxHK8MNdeDJd0fSwSrbgsw/1C8gHwg4mTvjQ9wgVG0D+WwASvXdVJkrqkg6
mGVdWlfxSCDGVOYpFkkv2Yu5jDZhP7Rr9GTaPh5IfCdnzLoO2CKYw1Di0+Do6IfMfnCfWfc1OjdI
bVX0QBst3yVhHZ3mFu0Pf9wXW8Ts1jmFb3JvpcN8o5EczfzltRQCF/8ghOqHmn5cC3wTAws+R1qo
+uRe8e6XL5FVa+t2qIPnMVHNnTaUCUkepSy3+XKLGplOewePw1rGot7Legg3VvqB1Y9ZvDBD49E2
0pltP5SJFQVgDiZGWMSnsBHodYrwAIT3sxuZ9cpq0OyaQGX2RlH2IN0VInStRvHDBuc7wOXyUz8X
9bGP6peOOKGPsvZem2piqy2ZA6Hd74fUQUxdG5/gIZS3FvPCpgjz+V6mLUKjINgmphbfRd2MybZi
M70LFQFTRO/MGODFsO4QobEJ4WBde21+0kXjbWzRqk2g8vroevAkojLztmEw+HmT1Fe2jOMThxAM
3BJkfmBNBgrTOXzBYhsiz47ubSt/zCbQv33TVoe50HB72kFx7VlkJTAG2rUK7NcOZwh7uxFvjsk/
2GxuCpDZH4mPB7DM5nFt1KTUJu5crtUcuRstAXuBlSRD2JoTDBGPzcYECM5Gsz5NSYf9pm6fQUEQ
8WI5HaR1HRuEjkfaN4wYrTKJc56+xfOJflUTT8mUz8A/NUXMgTQqslGwb0DsCL1N0WnilGRt5Btz
2e/6XNN2eEMwZvS5xFMw5ucxcaovVYGoVBbjQ1cGf0E69G3UxflLN4T9buDoszHL4VF5o0mTp3Ke
lxihUx2Gw6ZJh/QUAl9f60iJ7WI6ZHqlX5nZoJN3hxYsAuCxN1Tortocm7jSquYw56H1BQ6rvm1F
0kAJkGzOOnd8spfMd+5/5cvKxhSC5QmNrfUpzuAH4baaN1k78IYbQU1JoNzXeTLD/oclBeqc3BPy
AYsbb2irTVrDFTIHZZ9d0iaujCj7YjRx+9wGyt4zo/eHoCapzsCHtbFJkXgdCCBaCVVE9EGt9LkR
XfcZNVx558Gl+QDZFuOPU+y63LWO7RA0a5QiNf59rz9ovVF4+7igllDaY7WZKqvh2WWLTynqi+8Y
+GIUfpBKkMxGHWXmWN/rZh3deCJShJSx6OpaoG20qFOHemI3HfVBv5VGqa95ZJkfVVrNFhxogje4
O4t7umJxcJFo4N9STetrcepsHMKhktQ12Xzih9KmrN7mQ5oQE+ZV92NKGHMVMxcOeVpvKrrjyEOZ
ewRnGCKP8vIk8DxzMHVbzffitNgarUKOj8AAyVxogVpiY0/2QZL2pwnl+K0UvThSo6m3k7Bm3lNx
qLHUFGvPGsqzES8BgOwA9xq7uityixGgtpyIiUgM74nHwj/WqmFNVCKKZ/IwohWYlH2mNVTj9cpg
UlE6MP75OivjV33SxU2m0DFjWLzpCzb4vTZ/tQnH9CVgXbhLZA4Opvm9jED9dkSe30G6ybamHqEn
jCftmGGiIJ1l7LBg6KJ7CnqzuEYTPK3xId60ff+JngA2xEZ/KVJEplpXZuuO2J+VWYnWb3S0pRmG
f86ybXpX9SXrNkVwFH5wurLKGlYI+roDXPyYg7kKdjrpjYz2EXi2HXjPg4HXO0viL6kzzNeqoV4J
VnaWPtjseGX37USaYpR/7dlbbVtUDVcGlu7bISkxU5vMuVJns7Kqa9qPviK35ZPdpzre50zbQLfK
n7SmCY5uI9xtGqARBDmCW60NELaP4QQnXbzCH5nW3RxjQqwj+ZqqqvQ5Nxl7L7Ltxw494arIRbU2
utIjBSAnZjEWmWT5SGaoYjwtzMozwLAY9pTnXRtph9lBDpDpm7G9yeC2PeXw3lhQygBQtpUeBnrh
m0ZMSM6BXzzimdhN5dBceXaEjt3r689th1Nar8ebMsPXSGBFucKZVN2JkBwDPVPPpj0U0MglMOUJ
e/rsjvHBywOxTSTi0FTE2HtgTHXXdVA2D1PaDn6Xc370h2x0s1U1xunRCgD9hmH0fdbpsHQob+Fd
Ch1gS58f9IC66qovqnFLdpm5xWE3r5McvplRYKd1qWOZMPtXYdfYfpZ06d507Pn7yI70WguksRlm
NLux1T5YYPu3tJiQxSCHWzeGLL9aAb5WS2kNuwNGHiUkhwwiGiS3CfIAFD3Mji8yHoedY1eHLo3U
DRGtJhLZ8ZOX1t+iOJFbyPXlfnDqCZOkp5PjNOSHESGsvcoq0X/TkFcVBBGW/VPiTdFL5iZEuKrv
SS05azpo3s2gqPHiityX5px/DEklXAOn6Q51P9gHdMX97WxOLCEDVNWNiYR4HySGi22MFJsdWaa2
Py5n+SoKyy11u+A+HJi8gnDO9jEK3gdWV1ypVRGsE7g4flClYwl0yS63WdkyklJIVhhGVMOGsUyr
T0E+jPtOtQGVKLIO2i7GHwcA/IAm/7XGKHGoBy/YpUiqn6lMy/NUgChaRYl+7VheeD2UGZw+Wy+9
bQ1kW+eETjrGNuKEYQBTAACAjbUiZsae6hSQnyIPd+PYExE1RljrsOQ0VQ3rxpwUu2NacM26HGYk
3c7wWA5jsS2pVF/JNL2NHGltypAteDS7mW9PaeYnKVYlvZzTKzRDgAuUWz3PeYnims0sFHsOeOCA
cI1MW9HW6UhaamfgtgOJuuni+J6aFR0B9N5tNbEdlDIFWeaNYm0JDCihXmRbPma4Cdwm2GGo7G5G
gux8MyIFMMulb6DEwlwD3rqLP/cYqqgi4sgqqJhtcTZs1CxIEQqgFc7K646D5QXw8e1bEmdqqjQY
JTg7VU96b0PY0Ufi4CDkaJtyCMYXmiOELjqcpEtdqO+kUxWfcZwkd4nWTz7pISHK9iraYRq0ToQ6
mx8KATN6FbLTtlY5UKlvVRgau8Ux6VUVThxvgRWhHL0y9DS7kppxDEvnBa4KSvIcNXasuqfSMNJj
ZgMX9HALrB1lz5vcc9uPveiEu5uCBYJjg5VCnWQ7uwHb2QOy/nSdWZ3aWVXWnUZEaYcKWfY2Mu2I
cAXexBXuWXetGpKWzCxoNtJr4u+mG8c3Wq9AZ5sYqAQ7vkPHW3pkZ1Bie5fevrFDza9bYR/yfNbZ
w7bWEyUF77N0S5MEXdGcnH6Ut54X0rAZPN7C0mUf3k1FtRUNQ5bjFOY2sjDu5iAWt+NkpZC+qeg4
Yd0tezHn2IB0Y9OWWt1n/KTY4onXs93VyD180Fsr1kDnhOJrTFcXcX8Tk1ZjjiwY9cRphn3DIejC
5sRijfDbDeRRtaKCQYNxct+ZaX61OL/NlVTUd5TTBB9mGZVXiez1qwU182xQY9qmc0pKWqBHHVNr
P3NERunyqQ5QGCYxQXzg6UDeSqTxiE8HePSFTF4ItK8fjNpWNyH0KRbChIBbf2QmK4lu0SBHeWFK
7kyYQF8Iy4lr16LPw/UEcYTUjFoCs83GL22EZUgogmDTyQDGEpTzcJ41rb4rg9Q8ZkFRPSYku7Kb
KCbOgj0eDRWJ/pjiMEv8MGk73KqzB/plTg3j6wA37RqUTv6q54LSfCTG5LafInKmMJfH4jpvsVSv
XFUm13hz6faninSPtRxj88UmDeF706XA3zB9FkczcVmYke67GmF+ZnBbDHHH0suJ+1oHDqhOtSw0
0zcGR+yV0uXXKUZBOzMvfg+nMnSP7MPE3rBs1tVRM6LA7zxjQUemdXGsBC77ddxo6lELI/vZy/L2
C/HYS0AjhGYoWS090oGp6lPXkKVF5Apft0uIgwk79F4p+MBnSPHqO7QJ/RMPWQJrir16M5iaTZxS
QhAFHcoQ6xVhATiYLQ0ZEOJC4jE50lG/T819EFnmQ0Um8s0EDi9nZYynArgPqQRRk9OrGvS2Yb+E
ct9aR90iC/bC8amYXQSTpF6j07X/+l5W0Dt+Q6xOsmWDqT420+iQMpj2/LNqmfHw1/NLDOmdyc0I
Tg65s5RHvCjYT6Mcn8oAPuZuyCeP1Lh5VitTdKk6hYXEfYXWJ24IcxoQTAQ61jmZ0yYlnzNqHvqk
So2tnSf2lhi8IoKBaGUPll6E6RU+xij2296tyVRPa0JN57ywgEl5NpUNk1EfdIkFDrWhKcSCECGa
zCf0bJ4b5EcJS+cBIFW7q7qcdIJWdtyQhhBvTmLIjUK2/5Vhb3lLE2NLw4ydRd7QuiUhlftdhVQ3
/IAEvwdKGuEHyvCcoD2tsredMeifykY2B+rnCViJJHvWx6RPAQ7RZ4K6RoJiMbVfmqFrbwxy+g7C
Sbr46NHuvaEgy+WBb+CkWzqWbuvxnnKiD/DF82L6CPQR4nld9RF6cXDyErxZxO8hz1J9sncDQRu3
kFP4amhhco2DDE1DT2B3v6kFhScowxyQNilFy96vdA+Yjw7Y70HmFaTDGBZkvsZ0z9sYkmj3VW9c
/m9tBTHmaMt6piIAcokQR9LNy4wMrNJz1GMyFO0XTDempERnkZplIst0Sks9UtXUONxNpVjHbko0
IArn4anWrfoFuw/UI6NwnzkzCALFQoJUstQ7lbVgfwBOWLDIFxpBdQ3zFW1T9uMBiFNCS6qw2yZR
glqscUxfHzX2lS0T6Q3jgEDUkeJsSmBPhobRMoAhgykMaB50lotTBR+q/qECgOZCSkABSAWLN6vu
E/vZpUJP8rWyeBAqcWhKkB7GwwSIcuxj5LnWVDfBPQoL1l2Kwfk5Rt26Vr0bnbzMy269tgiyLeHh
Ngy8kUEP6qGkAJoDt0DBMEUHBGLOs6VyXoJGVB8zsxVfhRUl1xGIZMqQ08D0oLeoHlvNJqiVkEfS
qmZimCZ6DDqDJysXnUpSQbBdO5njPUa4f2nGeryBhFXyEIqOztG2ARIAPy5xLGhxQG2ew94z8j01
quFJAyyx1xE4nC0aBnipdYKJBl5cloXgFEmRPUxguR5Tz41IJnUa+ZXDzkDGcd8yNuIWCTIbgpn4
QU8r2Zm1yOl27KOBY5TA30p/po74IZsgLVwBRjKbKxwp0T1LkQJ9UadBckVYX7KvXRnW1yHjI/cH
WhyfooxXO6V7dVOkjM7JKdMtYCVm3XQKP9Cd4nZKw5yK89C4E5uOKJw3Oh2jJeaexnWHAO07XqUS
63vQM90LzM74Q5NlfBOH2qkbsthozBPxuF3ELITFNwVMfyMdmO/5EC7qETuQWaQSrAbPrB9aLHy0
ogKSrZNlZi5YALakmI3XukOilVeU1T2RqyOdIwNSPZt6VqBU8MdUnEnBIfrzJHS35h6g+70FN1E6
n9KszmBpJJGgiEpdfalQ8ZDGPCPxHSwFq2qeC9efzERk56gd+51qVXmla1UJxFnTD+0c8SxY5Crh
84ApckPvggI+8s91NBNtxAwfB+fMgdywjmeLec4JSiYRXWnWM0dKfUfCrlo7oRbd17zfZ7WE6gzY
UzZt5PR7jcBHvxrZU/skZnOTwOHl7VH2ZQNotCiotBaaG2iHKdezaVWWvHAmAEAbci8eT9Ok50ok
sWKzrVMl3UW0a65pmM7uKgE4COMTIH9CxzRD3tx26nGsDMbiAuY59xVRCtwHsQ+URyKXRUzdeqhL
8JdO4xxK+gnQhFxkRaZROY82b/cuJVMrZF9WOp8zFhR2yRjd9lU4nJK8bvprWqEsWa1AZFzYqP/Y
PCR7b8Se2CWjs01Ch1elp0PrVy6dD5zOrBd6NA1Ptt4K9o01ixTZEOgbrSl7YKOlAUN2Q17elgBI
9qYVcH1/kBkLJrtD88gxvjtPqscaWUX2uIqaBhl/MhqAqdtzRywQkDq8m6JgbdC0EQl0NWqHrhua
A6UJfo0Dipm0dKxC+xGLMtw02TPHa0VDdFDQOnb4D6Haf4QLeyxz/ncZvYKt5QtYljoOo/a/T/GX
umzK7+0f/9buW3nzOf/WXP6l5dv861rNf//1x+G3cv25/fzTv0CQB0h4132rp/tvTZe1/2suW/7m
/+8f/r9vf13lcaq+/f1vX0qOLcvVwrgsfvTILYKkf6nqlsv/8z9bvv/f/+ZHcfETS2z56/+w1LHJ
I6llEZNjdpKWbaFXGb417d//Jq3/QlUFDgyB4TKbLkqVf1rqHP7Iwfy14B7QH5L+8i9LneH8F3LE
xRqG4UBapv0fWep+Fv9pXHsxP3G4+VmX1KJzcQGchbd6MQxbcnTlvhwIgPzhJrwpLfz31ZdP/UFE
jxgqoEOshbfkKpT+AEsD13edvaHj+t13v9BvsbEc86A33DMm/NSXDE7MPnb1hnTrd1dfNFI/fPeQ
loCggWufq4C2HXXlk+pq6b/vxiwGrB8uHgEJq6QOIN6BOEGOzJOw7H96W3/rGvvdF7+QkFL3EST/
mfY5j6LdaJXHITXW7/napnchqZpriyZNYtlnqk2PDlFVdMPH5o2LG8sX/Lf67H/fFtO70MgNpfA4
mWr2GRl8+kIyIaUpvS0+4Z6X29K1nA0FXIvOVWOi3p6SNf3T5A0V/K9vmukt+r0fHkidhsJQ7LrO
zGZs2ROHyDPzy/vu2oUYNA+8qglGHogzDucQ0SdaJhm9a4iZ3sUA1lNNq8AWWedWL1KW7xANFISl
933z5W79cFfo/k/uaGTm2ZnEF9qsTyKzvr3v0heDtzVqKWVQmOc55EkiyT9V1O7fNTNgk/r5e5fA
9KY4iCDKJ5y1Sqoce9MlR+N9X/1i8NI5AKfQJibZ5+beGMK7qHbfecMvxm41lXVWVG5+m0OvW48B
2fDkFHq7d33xS4W3Q2YsNSUtu4Xp4wHidcrmtpug17zv21/6+hxL9b3s6+g2mWg4mjGiKKupnv78
5f+S5f5ienAvhigapMKRNSS9wkkeTaxn63jInV0PtBsIhQbCYdAa45vwugEUolP7lA7FBvLa+NC6
Sb9GfYKM8M9f5jfThXsxpCWLfTZqrToHBngMBJ17E03p1fsufjGku37SY+p0Cilw8BAs9Vkxc158
38UvhnQIWaFM2spdspX1laOq1zEyju+79sWYZkPF0QOg8zmmK/Zkp7G/RCK+8fx/d8svxvTSs3K0
nDxmAtxSumUwTtaJsGj6ve/LX4xqZQ24s/K8Osu0iw+ARAne7iPr8X1XvxjYnorJxh6D8lx4JtUs
YiZODhWPD3+++vJm/GJoyIt12RrGfkbPKM9Dz1GqDC3OdB0B5Q7ymvWfP+I3t19eLM7EFPcE94zu
WQzOJrAXXL71zkcrL0a2RSRQXSlbnDvhRTvLoxPSYLt733QtL8ZqSRyWsozRPCvQ0iLIrlWYvuHf
/t1NuRipND08cybK5GwmCiSd5nTTSx1U6n3ztVw+9ofllwNvhhKPxpdlBFeu9ji2cvPnp/m7F+Zi
pAZ2XCjO4nDe7cjeBKknns0+i+j6d8bTnz/CXO7vr17KiwErtEVPXjfuOZcuNTvPwK8ftg9VK1uf
iK1YrEekBc9xSXzXrL7PSWjtiICdnyYLCp9OXMSuDStaC+i4xMGIo4YFUdH/i8b0jpCwVywrxNtU
5X1XxlcuOixA2nZ7VWMT9Q6U85///EN+85AX4MmPT8FOq9SKW904w80dtk6SiW0MH/aNJ/Gbq8uL
aUeXfVgrLSjOWEAmcqTNdl3oRfCGu/R3V7+YdoYSrpwyZ/Mcd8mXfhiugffcveu2XNor+gEVf6gp
7yy14cUS4+08F1/fd+mLuSYrUGOCg8R7qpM0b8JeDiSg0vdd/GKyyafChgTLxUNHHsVxMPI3Vr/l
2/3ifRcX70nQYVJsuehZyky/caqs2YS6QVMU8fumHUqFUq5y0DQa9n/kmfrXgenSpmO1XpeHaSXP
ePenaxVkKdEirYO2cHTW77tby4v14xRkI2NXeuKdS4bVqvKyk+yz9525xMUkZJCCnkZZ7Z2F4SWP
Y6nUhy6o++37vvnF9JObAVt02GFnBJsHZZafKjN640n/ZvYUF2OW8j6Q2TB3zyim4xvHQmigRZp5
JMShf2PRumDT/PvZXoxcouM72M+We+7TTH5MJwehr0CJRJh989gWTnkn3brf5zl8k01kVPMujRGQ
DWVhgEWqjNucvK51XkqxGZGCf3nXTQVg/9Pr4OgWpdNKd86jFaGHs1MkAG+5DX8zVzkXoz6NAV86
VsIOw0v3Lt07v0rAFb/vi1+M+sKyXSuQDVuMtDa3dkmTkmCQD++7+PKe/DBIZmOg+Kv3BsfNZomS
072X3g2D9020zsUQBPxeEYsUm+eO4gvc1JCybqnP77wxF4OQ0rkpe7L1ziEJLVd5VD9lnuret/xc
coSSELQLyXniTG/4XuSA/ePaeXnfTb8YhPC6kiFLqE2M1XhMvAp/kNr/+dLG717Fi8GHEcwmAFOJ
c2IP2bF2h/CVNln0IAIyWJKOli0SXK+9J6kFRGgZy4dyll88ohEe8f60viFG9wWsAN3EP3+j33wh
+2LcIZ0cRyt3sjMm04oAHst07+LeFu97TpcGXz2cPMgjWX5Wjtix6L7OojPe+dUvRp6hUhewFc0p
GvkoA/BvrMDMv0Xf+d2NuVx0vSAiikxmgDmlOC1C0jK0m/ctUJdeZKTBDQInOztjmnvAzr6LQOC/
74Euv+eHKUMTlSODlkuzEb4mywI/x+F9V74Y0KmtRDgLIzvD63md43nbGOk7XxPz5y+d/w9nV7Lc
Ns8tnwhV4AhwS8mzRWVwnGHDyvCFJDiAIDiBT/+3UncRI5ZVFxsvIRjEGXBOn+6tbfXIzHYkhP7o
MPCbDqP5v8bS/7Ns7YeWPdccEq+D8ZvjGgKgcZp9v1m4Ch1voWXRusHERhDw/JiDqXRPBGSVGuMZ
t68ZWObJQB5nQAW/Hb0TcGxtaqhjCX6pE3GylFcSy1Pj6O+7AvgyhaYn5cc8pP9tXTteLY3sPigg
K2+DCZNzutq2O6fbE1jWumCOJlwZ49ByxeS39IsWfKONdlzdstaES9I0UVsfO/8kPJCPT1ToC077
jCewxdlBbAqFM40CxSR6huli0KFPK5vdXEFg2Ws5g1J5A23ZkeSNvmn9+ZoWHr1wLOc+sGWym168
WPRTfoTikPCBcQaSMZqWBugZ0LK1aQBC2lOiVQo3awgsQwYP+TKd8NBHEuNRiKEZbwTPYe+PO7db
ZNlyYhRmVENfHMeJVBipUtcGvDZuL+Y/XHp/u04P1DJhMNVHzJpCK3oszW4eo/XCNTrXhbKJzmgZ
gohYEhRdVIV5b4zY7jDfW9+0+iRQUerxXs2JQcoNbSA5JOF/owR1sduHsUnAhjz36zz0xBEjvSkH
zDxIhgvkS2fs4w/L4l/HVgOeCJgvpDYLfhpqCP9bc/3Z6XP/qQD9tTQGxkEDgWHYY9go0JpU/m4C
L7PjkVjJNbBhK1RytTiCLiNPIUAM3QD/guGdOxPLqn18On8B2XoGGoxfBBwVO6kw+et2KpZVA9I4
gzOiW49smSE1tBRZvLbczcJ8y4Lh8AGmlEKg9122UDqFWNnX0USLy/KgGLT2XoIkgY3e6B3moh52
QPMTgJaA73E4GaxubR4CMy1aENI/NLX8vRbLf/0kna4L1rZczzwmkFURPj1UAs0hRtpTsRGzRG47
t9KIQhdAvXg9PWDgbj82/iMJxQ+npb3kZZTHiIHu/a6hB4yNHcqIP8/t4hK8YtDdvFx6GXyFwmq+
HaCoPkFdqijCTyO6EU9v7/zVcgiWt3KGdgxzHi6UHqBCWmLWWQxySlUekG9FqboLpvqH3PmfLAi/
YuUODSaFmm4r6CFoqyjfhcD7f2hoC82ITWIAeZsw343pQyiWnUg6MTYGARq06OjVRgrzMwIbgEv8
AauU9aFoW0P6IWy3A9jdzA0n8VcAyOcbt7O0vJ0EVVUwJbk59AKCXjs9TNBY8TpgSXcjdGlXl+IY
DtNyfP0axEzTZDtAtX29MWDcBxo63PZv/xOnVV77VJb3gJ4BGFcAtjy0ZvmdYFh1F9blhVhz+tyv
rW35jm4Gezxbve3Akq7IQuE3X8sJ+kiGttH9NEjh1OLFEVmOBPK7gCv5bDvoODJfWYWG8okZ9cJT
6s8yr/0flifpt1mBs7PaDgkQpFdLrwSYP3j8k4ihvIuhn4XPDmH6K8icefsY8067kHlEpfMmArdL
QK2LXGD+VM8NnNkW/mJwxelAwY3jdAVsvqsCHDiyr2Gt3iqjXav6LIBO84WN/6H4e+XwqOVxFuKx
HmPx28FgJvN2a6D1vUZV9IhcECJMglc3UQ9RhWVtoR4Sbh66T6IDjFx2GYEmeBpDA3I/gEcIE6fQ
8bgypoHsWjlDkCssjbkRoIdoMcA/OD334TNsDzy30DNs6vWwBhho1knbpxsGe5wOO7bBS33VxyGI
ZrB6V2DqHhIO12CdXJysGQjGl9GDkqHNMbewHgIoE+8GCHmVvHAL17ENX2p8TI7rjS+HpQbdW9cs
0HQEqZHbJbR2jpp8UmsDP0RQAhlzTHPij9OZQ/vy5akkZhvLCupthzk03xQ4mVLNo3du+z751b/y
aSgnIVv0uu1QjPl3TGXW4qfbwpZjHmWyDHzTcMwdJM3SJF4puHMIdLTd1recc0O3psfU4HYI/ZY/
8AWaVhBUKi7ExtO//5rVWx4ZRF2Yjcr77RCHI8a4Y9YBaS6doFdgvrMccj2iR6QUVodUAQSBSoye
z1HtlIGBifLlFyUdzU3ZxOag0CF8EtCEehcD4+10F2ObuleeKJJ8ws2hwwjuVWOqOU3C0Thl67EN
pgOdTIimkpoPQ+j98L1B7CWExBwXt75pUYshlGpdDz04anZ6afKbcNDFhUBxcq//3hiQR788dmQ0
kNfCUMTBi2t2jfnZoNknFYU4LGCs3yPmD/crKxIoqY2j439kg+ww2rSAd7vCLGoJZ6OG6WGm5kJx
4nULiG2AXR1GQPZi6gvU12q6ywPPu45qHboltjbALkCvI84rNR78AbwBqmLsxmtX6ri65YxRWTQV
Iqw+1F1424wf16R3qXhDvcRyxTpI/HGTqPrrOoeIF6YCwebi4tD+EdgOW1QQc7zMDl20XZcYxoFM
If3ttrbljAlALyN2rg80fGA1NChqtVUX9n1KhF65+NxyxKaDRq4PlelD0g/DddSb8Sr0m+A2GL38
vsMM3ndWzPOFHzt3Ky0bbmYPj2JwZR9AV+6lUZvM71ethQvGCl/XsuEGSmLrNgbDIe+n7W7I2zmF
wGT7wekj2Mg5E0sMgGztcKhL6PPl9BANTk21OP4HMddBeVayUB3manmOyPqtSohbsALF9kvHNmJg
G5QzuPKY75EH4YOx4+R23Ez1H8RcRIIcRL/DAaxeuxnjJ2myVk74GxyLZa2dwJj52mPr8GXigW1L
D8qy3gnijNWtQBvomqzgkh4OEKcUe0PBmhlh/t7tslgWy4JGQnMz7w99DRE52mKWl/W1WyS0acYZ
nvqxnmMFDgNGbrVI2hvTaEcbtWFmAfGKHApP6oAhxo+JBi3vun5/+1TOVGaQOr28jGtfhPiUSh0C
cNTc5iu7VQuoKqGklwdgJfWiqyFhX2OwhdyDflM8hN3ggYWnzS9ExTNR3kaiQb8HJZ9lVQfugVYQ
k3hNeKMV9392gAo+dgt4zKAqFSzfwbEm3K6CLdhjQBltALntD52nocssh/4Kg47D09tHesajxpZ5
g19W1kBP9gdaF81+JuPnvnF7A0C84+XXogvYfnQz9gfdPQMkyVKpu8UtEtiANAYFEpV0oTwoRveD
N77L20t1n3NHYhm2WVdDaq/GkSz847WHP25Hbdn00DNuRLNgXRmeONLqNCTgWHJb3H951mABI1D8
WPsD3JyCfgjtriAamrt5DBuGVkcy/5OcHyaWAx1WtKB0Iq3j4pZR1+AdnhriycOyqzsKYgnTOQYv
G0S25eWI/CSQh6Gk3WOshvnRl9snpyO3UWStrzSYuaP2oCsw38zjp3adL5Sgz1xBWw3Gh56mAJlD
dxAx/9aGIGiEXIFbHmKDjOv4NMkICfFDyP2nmayPAozmbrcwsiKuzDcI9uq1OZAwFuDWBX3PY7+A
S9HtxC3LTNYJeB4/bg58ndSuakBBsEL/0+0eRpZ9llwaTIkl3SFM8u+kyrd0GvVHt51b5ukLv6xK
HjS4K9q72gKi97VXvXNb3Htp+xLoHpAGn059oGjj+s9DGVwohJw+3CvZfWTZZhWElfAi0xzKlcdf
JCfRPtrQJ9A5oHYOu0eHzto9hwgPRrzjCtCn8qYH6zvIai/s/lUzwtLW7vutqUEGGVZHygyFlGwA
9b/Uq4jb8nYfjW1z0xhQuxwriL+l25h8nFYQ5Dodi91JQ/GjBpMEXY99HT2PcQNmA291yozRubSi
fl+SDRDeYj1CIQiEoGZJ0g7zzHu3rVtxv+zRHd48zzs2TIS/VlaD4bqZ+bPb6paPSUhkoFNFt2NT
Dv95vjom5hJw4dXbjmOx/IsfdmBM6meIhRtdgRAB9J89GP8/QZ9aP7nt3nIySRNPPGRqPELyW7wn
qoh3ZduGn91Wt9zMsEq/BU+KPsKZVWAs7fkBpRZ+ISqdvt8/zgDHY1lqWcyaMJDqHVnZhd/jIGn2
YhH9jSlyCJVOBfj23/43TtfwtR+y7DZe0HYdwawBxmQKiv1+YN9ZK/vnlZviwwju6CKVE/Rq3/61
M17Cbk5BpKwvlNE881V0jZczCE4dkYZ2bwoC6fFW0lUd6WSgB8qh6aui2b9wTOc2blmxAK2jKFqP
Z7VUj9L76CnhUudiPrUsOJYhho1VyLNNgElVL+vNBl5Mx21bBlx1PAH1W4dtB5BvMVCATxsDkl23
r2nZcAi+o6gPApKBWn8HZqIdKsp7t6Ut2+2CZIW0jk8ywSBQBNnghW47t6Utw62mvACdFnYdg2ha
euDeLYTjgVhWCxF5tkzDhqWn7iOVGMGe2+nKbduWoVKBuVVZUpKVJAp2ZQkCUHD3XXIDr99vCKK9
zGsaPwBVeB2RDLqALdiGCXRhpvVCW/zc4qcn/l+dL7C+Qp9ZTyTzen9JK6lu8lDETp/Ts9uk85xU
ICIMSSYJuK1odcI1XZgIOrdvyzT9QuTgGMTnVFxe0TC6E2331eVrenaHNJ60F3ccu9YdqKjGZ00b
x/M4/TN/HTbELJJo5oZklLaP8zZc9+iHu23aMkqoG0JSHAigzB/D9/MAMi82uuVgwFy83LZHp3qa
Nba9FiiWTesV+G9/u23bssrCD0Yjk5Fgeo8XIECdvkbac/LekDZ7ue0oUaadO6wtw4in27K+C/3p
k9O+7Z5Tg9pIs2hcP3BqfJgAgEuLmY1u39JuOgF7UtQx2PMyrVg6RfS2MoHbDbQ7TnE+DLUvkiRb
Z4OOrsFbY4JMy7XbqVhGWbeBUiCBxkWR620MBj4MtThu3IqWuh5AzRrSPBvRhB4wqo6xfiecLoga
X94TRDBfRwl2DeL4DPkD2L4uZIpnnBS3jHKpF1C15jPJjJDQ00IURrHBqVMGiKFlle2s4bY1S7JQ
mU/ghd3A0DD1jsdt2aUqwiVB8UUdN38iqTcF0IyKLzEbnL7Zv3mtZzeYkrGALpK3DUcACZ8rAcZ4
6J19AO0WcYrH4Dd9+UX1MIJ+f23xA321ppUfqbSMkV853XK7zQT+UWQmYQzSjbIsUtF5KSgGHb+q
3WeKqsXb5or1R8GnYNcVA2Rxm8UtaNptppqfGDCCDTuPpuaqTAZ+F3J6CXJ1svJXPqvdZ4IOVLBA
HlYdPbFO36Kk8SF430+3fl1DYFcCAHLhcp65P3bLqZcM7Sw8f44sqGdkRBjluBpBcvmE2jts7O2v
fO5HLNvNZ4hDg4K1P2rN63eQC2QPIOf80VVbdCEjfbWLAhCvbcA9AFhbHGHWHhTbqQEzPN9vRSgy
cIh6H9TQgME0ifj12tGLbeozHsnuSlXczIwM5BQTg6c8yUH1SIafb5/YubWteFsxoRaeq+4IVU4f
NPNxfT3WYeAWze2eExPokW5bjldHsSYP4bDdKWHc5uw8u7nUo7iEp3ZxovIqy0Mf5vTD5onNBYsE
HLX1QPXjIidQUptR7BBP4bx8XabIqWuAta2QW4Bcqg18ocH5Ub9Tong3Q9fKzdHZzSWwBwvagaDz
GFFg1/q6v6bQpHC6LLa6/Dj4kHoXrT7SYvqZU/+d1zSOS1uWC/GzQs1+o496Amt4CCj+HhQQ04Uy
yRm/EFtWK/WcRCXh87Hjc1ekusX7o6IgEuXziMkxt9Oxwq/s0VcdTpMsPYR5TiSkD56ePritbZmp
Bw1CKGEpc4TO9z2kNL5O8fTLaWm7z0QQUaIFmkPZqsEPrSfvMdYB3bstbr9UFUjovbkqMWZrRBp2
9Qdw/LldGbvRNIK/Zp6XfMH4+fSu3vJvbPR7t29pN5pWNbFCrCTJBqCPUs/X7yPuWIvx7E7TWG1T
NfVtkpUVLopBm29fJU3guPWTp//rvYpkQehx6MbjFvNHys1jLpwa7mBztoy0K2Z/7QIijwwa2tAL
CdIAlc6d21XxX+5bzTmJlUqGYxklXwsQwe8k6nhuj5zIss0gjJCixVsHigX1rkKtFPiaC6Z5JoOy
20wSX7P2BCIoXeL/+s4rdlMef0X7Lb6VzLFe6tnUBlGyRnFuCH6FofMhxviaTeHiFqZtYoPOixeQ
0uXiGHfzeJt41Q7Qse5CxnQmwwitQAqdZA3ihB4zeCwObirCQf5fRm7zzMjgX96aVoPufZlLcfRL
BvpTDLvu/tQJne6kTW3QSslLyABXmNBNoD4BfVlO3WbIQWr8cud9hAEsjpYzNGqrGygh/dyIckKY
YG7JMlTw8zXDNvPqCFzv+yoSvyPjNjqItS079WsPTTE2V0edTwyaKmP3FdNY5EKkPndbLENN2qol
NMSpxIJ8oO3ya+zcEJjYuRVEma5qElSyOkoFZWE9QZtSN1Xods9tdgMd9KARDGh5bDj9zKPweWq0
E1oatJlWGJ3ikYF+WhXH2oBfaikgw6tAlu90yW0yA6rBej3rEyUugAOQ98RwDCRhnt0Wt+wT7X0w
9kfYOa1WuYOi1wyt7tgJ9oBzOeV7f8W6BtMleuZzniXTDCmNhCdXa20c6yk2mwGDbq0hLdQTVpF8
8/l0r7z2nduxWAZKCr01UkjUgar4RgXDE2s8xzzUpi2Y5xji8rriGRERvRLrWOzl0AnH22IZKNSz
2toz0LE3IvmMGtweStSf3A7Fss9+0qXK/YJldbvIFJJgBLo4jiduExYAM5CEciV5JjsozCWJdwPh
R7c2rGcTEvRhB/YGqFRkIVv5t1WY+PcKODJzS+lsUgLZU69fShFmpoco0TBBaHqqk99Op27TEuSl
FmSBfn2GnuwnZvqHrZ/dMnTfMk9/A+tnvMR+VgxJn8od1DccE3Tfip5QeoKItV8vGWnC7mr21jSe
yvba7Ugs69y2OqeSF0sWLvyBhKdAFLhV8+yhfgj1dOFceEsWGZochy2g6ropRmgjum3dMk+joDEE
bowxq7Ya8GWUJiHMo92cuY1JAo0ibTYVjBkwYF0aBNt/iXGa88AcsVX+VXU+gnzIHzMCtZm1LCjk
3rijS7QBSUrMwQwp8zFb2vF2m8iHKb+U/p9JWGw4UgQYTL+ilpz1PChTbwsKSD+SJ6evaU/zlwEP
1yGBJHbRddcQQf6SlMSx+ehZxlnpeVxBGKqzWITtDsjEa/A4OwHp8TUt80y8YNrqgulsDMJP9VS/
Y3Pr5lT+EJ//FfPrZRj6VuY6i0SYFKnHJ+/OQIHeLQH9A9//a3koSGLcU/LT8uWvlqLYGi+JY/C0
UUgb6F+WGQpQmQrKdRfxhu3U5oTTxJlb4dPjcy1QUJTZCqr/HZ/KaAftMEcTspFGYaQh0VUImeXJ
nJqp2SO/dsucbaSR4OU4RF4lgZXw9/30HTJebo7cnoCfkraNxhEr63gtrtti7fcFcyIGYJ4NNIIU
zUlVee0ySKS1j229+GI31U3Zurlye3Z6SqZymje/y/zY5Gov/FCbG/A9b27AHWoPxKoGMk+UbmPW
bc19tE0QukoWt9OhNv7AUDIuDdSkMrrl0W4T9XtSJL/edosnF/Vv04omVpAjizADns5YOwr4fT4G
wc9TCgaBukU6BlJqebCNa2oCFUDwWpcP86SzjlMn1LBHrfQCvRw9RzG0tJtAQFfMA3yVpaDtlx/f
Pp7TFv89Ho/aL/S1CBoSqTabezRrd8Gwdr89iCNdKHidW946fW/D4A3PF5lFzSyfSZ/HkPlqfbcE
yR4wD1qlk9Ir2gzqtk91pH5Nofrsci7UxmRtqmG96cWUKfOt0/RnGDKnmERt4opNRzlpaqw8Lt4u
2qARaKhT7k9tOBb6iFM4QE81m+mg0i6kO1EMbg8LCM+/fD+LmBWL3+Vjlk9R9xMFo+0TXklPbsdt
JRi8wBC/T3HNKw5+8iIwH+MtcgJpUJspIB55UYG7qMt6o5KrVjfrLZoWl5gGX7/h1AYh9ZjQratw
GTJvOOkE5/Mit2MldXRJieLMD9hIJEznYghw2IaMFyTq0x7HdGVIGPxyOnkbi2QCwKiXYumzLS6O
zdx3+xXKqU4FAGqjkeRUQj1UbDoTmJP0V3KscuGEa6S2Xgxvo3YSW4vcaxZPkLy/iaLBya1Qe/o9
wkwquos13LggbIeH41Mbkx9ux336yn+ljKUYZ9VhajSbQwJsyRbcrVq5tXOgF/1y8W0qtpIEhcpq
Fazvee5vOyP6S2QhpyL8v6GC2ngkFm0j6PhJn40dTeQek8z8m6zKtUxbqPjuomGChHsbN44pB7di
x6ZXBe6EVmVk9cIdmCaMuOIAxg77tz/FGTkNasOUBjFzGuZ6yPqaTez75ik6H/iYd1/Qu+bTpzaG
wCzEzkXBuhsIYEHxAdIDtH9e6InnImQyaHeVR3R/jyq36FIU56aT+nwtkF14wbYbEwFuU17P5ClX
GDzNpoE+rXpIlrslN6x9qMgYQLe8K00KHjxIxkMglEm3cGCjpCafSdOvfp+VrL8BpvvLsF563Z/h
9KQ2RornfMYsVq+yTk1bfL8mkvKvEaigxI7LcTgJCRn9SUpTL3f91Knmesj1tKSL1IFTzgsu2pe3
XRc1qJ+Ay87qfLhG0fIHeGTdYrTd0i1kyWcN+boMYq57nshrr1wuvBnP5KM2/kvwbsnBGKQyVg1T
cjXyaaX7cauEwnMG8sCO396K1lRKr9d1ANHdLdwnXsf2dQx9r7ct5+SsXvEENhBMEb+deO2rzNB+
+uA1TF2BMU67fVcb/eXHHuTIQB6UTaJUT13bBtcVmWq3xI5ZPhI8cBsUhuHcA5PLlGLXMbir3eKd
jfhaOIbwxgn3RqEJmwY5v28YcbuTNrJrmwlEnUeDQ29yjNeAuzEFjbSbiBm1GQdoDO141a0KFZ5I
p34B9WgiLxz5mStvI7umfGznfM5Vlm9NtKMoS92xikGWql3zCzfyT3XulStpA7z8pgkphKMQLNqk
/V53+vfc5t0tXDxYf7di/QrNxfyBELDUrZilTXXdTrdTQvW1p6byfRvMJdhHe3Q+QRah78rc5/cl
KLWHFKr0ThP3IDizWnNd0gceKElVVpT176Fp5l2Vr+uNk1HaILSYjW1NA1Znc1C93wJV7qMZ8HK3
xS13ApFzIhYGm2Rr818Jqe5euUl94KK9dONBMLdbaZohC6PkaorrBzCx/3Lb9cl//ZVsMQJB1UhL
lYHTTD3i4iW3k27HC3futMprV872JJsnUVuEJ9diOVD2Lo+I06Of2hC0eo0l5MITlSXKe2JTGR8J
E+aj26FYaRWGPVfgeAtU0IIV7xXDux3o9Z/cFrfqivlUgkK5RhEN2uz1jpccZHgcRvT26qfI/sqJ
2/CzErwzAymKIaMTCrmkjeaDMLS711HU3LdhIJ+RWU0XpgbOeC0beQVG33qQ0YCHUUPyHdTb69QQ
CRwvoMJu4cLWoVGMewzMPX0WeuQe79KbYdjcnkc2/Coo265PKJKjis3Rc42aw/s17kc3X2Or0ISR
LEHdhc8MsU6ykxUq37N0q2VSG3/VDHW1LgRWW81EXjcLNE9ZwX+8fYXOGK2NwEKZNKzKvJV4rrNf
YbGIdO3byi1zsYFXiyxyA34ZBNGBrHuoAVSpmiPH95CNvMJUD1F+PcmMkuphw2Q7xj7xXHc6Fxt5
tYF6aVo0GgJyK7/0SKZ1M7t5Mxt2BSZrEMSuc5PFioz3WiY7tNcHt3tuo66KPl8XzO/JjAfhHjq/
n+uueXY7ktMV+it6bKVE14hj6RhwsX3VFD/BVeXWUaM26koto8qnusfjhUKfcI2Lb3rzHfNzG3YV
QAybLBVclxx1feuH5B3P5XLtdixW/NDDkicteHeyeWLyygB/ta8q7vg5rfhRCK/vo/pUByTjD1YW
D51iFx5eZyzfxly1kZgbUB71WVKCNmSZiiD1ec/unU7FRl1VZIF61YoGjFcjRlQFuevA0Oy29ikc
/nURjaqXQBQLmJZB7BaGEQbsg/xCSD13KlZiF0rONY8RJ+jc/WxKfVcZ6GS47dvK7HQJelORoLQo
ApNCiGM3FI75qA23Kqt5i0kENz5p9hz56abzL26btrK6GghI8ADOuCaxn6Rqx8I4cTwP/+V3zPul
6PqqajLOsWY/5s1uCS+8Ds9kK4FllXz0a7/oYtyRIkGmwqBK8HuYhEqXcVue3I7GMs5kxZOGDawB
EG1srggXxzValFvstDFXqKMnS5KETdahYkbC/G7Kl89O+7YRV0O5dcaniG2M1/eBCa9zpn69vfSZ
Y7fRVsNYYNgRGvNZj9fm3Rh2aidQ1rkL2ea4ectAhaTTqpYcCcui/SsPxMQH0fduNC3gYX55JaUZ
aIs6scwGPl2H7VACOdJUbh7Xxl15hniooxV91hXRTR3vu9Jt7hZzhy+3PQ0E+il1VWaAAdG06fTH
sa7cvK2Nupq6OJoxMdNnRJkp5YodtUfcwpvNAVWNswi9AR4RNZwvICY6VMPglq3YeCtd+wziGU2f
8WZ6ngz/EA3Vj7cv+ZkYYcOtgpkHoxzkqUU0ggc76VHpji6cyKn08cqTzkZbBX291G3f9pnyaL+L
gzL4APiEuOHxmOx5lC9QqKZkpwp1qY3xx6O89pNWOI3mra004zJr1Gi+GL1gtrdsc3E1Jax6aCsP
vz57Q9qTcWvSoU3qD8lGkb5K1n8WA18/xN047VBNmI61l7c3NQjanmgLdZSiYh8CMTQ7WffbTicJ
SPIxz57WdT/tB93zm6ofxM2wLPxamPyb1C25oWalhVuIsXE9M80jz4ymzaI4ft8kyU8v95yGHKmN
L+PRVISEdpCdoGObYgZpSoducMwVbIRZ0lfFUMW4Y6PGY5JubEvF4MaVQ22E2ZwAPk0h65zFRQEt
QV3tTFQ7SSIwamPMGtEVfs7qLjPGu2LGF2meMDe8PbURZlLOLPGrtcm8FlJ1JOLvkqD6z82srZSB
CW/B/GTUZoWnvsRRcmv83okgEYPfFkKTq6GtOYfRMFH8LEj7w1+4W6JgI8AM5j2TfMKRgLBvvK7Z
1YrSg9vbxsaAVVDoymfNCjBN+fLOp7J59OZEXzDOM77OBoHFjMxLA8rLTPhec2MW09xuAAv0Gyt3
NQvJnoRdlC5z5EbcR21UGJEdOLjR78iG2Z/Lq2nCoFzUevBFTjfIxj1NJWt72ncdXIJ/EzDMyJBe
usFCqY18MobFY97iKThX1ScSLnqvys2J1Br300rFwTjd+ZBGFVlIhyCdBS3TKnKb7qHUMqxtQ6uB
+mWdKZSc07z2G+jzsvduZ24l4XEYDGPToiohifpSrSE0R8bOqSoBHS7LbKF6CuWSErXhUsw5nvWP
W9hfUjI5hdd/wi7WPlnFX69YDbCG75dFB3BcbsI91VO1wzSB2qkh9u/CdtIPsuic0iH8mhXkK1ZP
JsScDGD51ceyvQtj6pKQY2UrIa/R7gZ8c2wzs3R1GnTxklJziTz/tMhrh2Tl49Al70zLfCDaTHJd
Jsk+EvyGJs1X8Chf8EJ/Quprv3FK8/76EF0VVcG4hfgHRk7XqyWufnVRV70jDQYvyVx6T9tSxA+F
x8cwrWdaPwZgeZjSdgrUuxB0vTLtvaUyOy8v15+z9ppLuOGzW7PyelAneBMFyiyrvE1DmatHNG2K
vH+sOnCO7NqglfR6CP3qtsc75aZkQ/AYMuJ/6UwV3DNVm1uyNOVBMhbvAfxSLoV6fHPLXSR+UbWz
Im22MRPtG0j8VLV2Kr1icctdjHSLQxEiDk9BklxHi9/sQIbu1JLG6pa/AMtnTEapJXjU5hJzTEu3
z0Hb5nYwNjhNDX4cTF2PsoOHKe9xK6Z01U7vDih8WR4jRJlrBLIeT1+6sDSGejz4VQOX2IXFLQfR
5eUEvSPaZsG27GRDf+c+2S6Y2KsPJqxtuQgvESgKtKgKNJrhqnShSMHaduHFdHIFr5ivjU6jcz+Q
WHbovRSi3G2lv+46E/CHtWmd4C/Yv+Uhmg7Ue6GM66wdOd8PY3s/m+rSlTm3f8vGwcVVxWgHtJjc
48sdB3PorlZeAGNWzOWpgv1b5lpVAVJwKdpMxZH+1CzVu4CM3bNDAMbilrnWoGxqKYiKM3QjPUDf
kmdoil1yzudujmWtCzrha9ct2PlpcoLJx4aTd077ttFg5RrOA89bckAVPE4FFXnKuP7x9uJngrtN
nO9v0ITQXldnzbh24a7oa3ode4F4lgokIROLzeM6BY3LEwDSX5ZjyFvNSh+SRFlupnan6PCkG+Z2
THYjzMhScIGpvmwypdwh8EEmNBodPYPdCwNioIuNWGBZIQ0+LhA7+Qy95ObCvT/zFWxQXtOiBtQN
MC2zyau8GR647m5lwK8qzMr5cemSgkIb0XKdph+SiOawgLrIvyRF8ph0oxNiGGtbrrPNE3/ZAn5a
e/4vpOVtkURPb9/RM7mVjVqbZ7SsIyARUdhTKO2XQd/dUUCAbrp6Sj4XIa8/vv1Dp2z5FQ9tA9g6
cEczuiZNlhQRH9ImlgotT9PdjBtd7jqjVmDzVzlAUZfWwADp+dIgyp+6wCs/bbdDk6jrSoT7FlX0
fj6si6Ef2BiCwGguuutxJFMK+Eeyq7oKPLBRQXZ+J6qnuGPVY7sRpxYhPqLt4im8yxLjI3ae/6Vq
6m9170QTiaUt1752E7gya7QJQtZe1y1mebsh/P72dzvjfG2EXWJ8JSEX3GQbMe9FMAZpv0g3dcvE
Btgpb1ursqrgV5h8yItI7HkVj9dOO7cRdihZyxl9O6SQU0t39TR+R/vXqZYDsVLL23Kw5A3twEVW
lT4Qk/E8pkHVX8hmzpy5jVqbPFHWsihqNHzNz8Ubxt221K47t5wJ0Ns+8Ub4QzH61/NIfozV7MTu
jVOxXmpRWULiGcKqWUJ5CAYv+UUXkUsLAmufDuuvF9o8y6VvlKmzYqXBNSQooh3YXKsbt8tiWyck
lwMm4COMHshHKBbcS2/eLvi+c9/Tss9+9YxpQwQ4iDmVt//j7Eqa3MaZ5R96jCBBbLxSUm8W5fbS
M/ZcGJ7F4ALuC0D++pf9nWy4ZUXg6nCgIRBVqCUrs0ukfkSJ/1a3+krsyJ3wSCddMSAFqC5FSMsT
42BYjjhTp63uvGrFUM91SiCxEGpfxVJf4gEcl1Z/xHyJn39x4Z89a5dJ2rVEr6P/bMf6723pHry+
qYuF11VjyGDG+jJZUZzWqVsOmOJRfvGWC4c3bdkFHFXWi7ELT0uaPOkQsxB+W3cMaWtpAnURpL+E
du/gNwvcdeYnhpy4CLsQ1VzSG2R50LJGpSys0nDB2++3c8eQQrV162BRSAEIgZ0l0UkadsEtGNyV
cMXF2A1RPSAjYjWYnKM0WNmfcz4dw7F5qZLKeP4CJ5fZCqpR9Kf1ZcdU7FiCMr8uv/odjmOqGKgh
89AnsKOqfQFvcXtYdXhrdOeKl3GBdowBC5+oGWH0UPUpcMk2zfPZq6yN9MJxv5GmgZ0WIKmbiELT
PH7ZCPU7FRf2tdKOkEnCPfJ9/TINd40Rfs7FxXyZCAXnBkSEl8oOj9pUn2ttbs2VXgloqXNNRiun
eSVjBe75ZmzeDb0QLypui2PXtiAmDasCXFA8nlgq2oL8bZclv5HRXPvQzi2ScWDJVNkGTOkUUOIJ
RM87X757XVEXETbQGLRkSYwryom4R72D3s/duvjZlosIa4ZEQ6PG1pcgIA/rmLfpmvhGNi4PF5+B
CaFLiLCpXuPPNenokUzreiNCuPLMxk7cxNXIGOMFkrDBJg+82NRzArT190nDKR38Dt9x+5JONly6
Fb9g1FPaLhoVvtZ6nr1jwe3E6EhHxMM9K/5rcnkxIF703Ljj9VeDRnU5TjX6vWhv2v6+qrkXOThU
x4kT+HVy52O5NJdRBf2JcHIXCer5irsQMbPuPSkbxAijDMY0IOp5aHe/+CN27FQsqzZGwZQMG8Fq
AzKE6tuwAOrgdVlccFhHt3KkFVJ3gknNw8SXpEsrIpTnfXERYoxv0dTQvrmUnH4KS6ORtCdeDM4Q
e3fKJQKvbDmUqI2pPqoPlARtytRwq6l8xVZdSq5Ky2VYXiM/At6Mx2Kf94egbsiB1SS48zt9x1Tj
mbBq07O+hLQY0hlSQ2F0Swrj2vYdS1UEIF90AmvU+EfdphOrx9NQ2/ZDWfTrDWzu60G/URRx0WJF
mGvA8EeU+sO9P8m9NoeljRYEa7hARogvixq8NEnwsR0LZpuplioG2D1RoXi/FbJ5lCX1TE5c/NgI
VlqtG6Tiq+7vu+obH+3J7xs7BrzudVBwwyqQMLHltNKI3QdD/uK1+C8AstEwqKkgbctn0R04UfJo
I+szrc8TF0GGUQIzNBa+ISekOYRibo9BvHzx27lju22z6UTme3WxlP/T9JsBa1fipWuGnTvPbDjM
c93wGYUVDJI/aJrPT1S3foUVF1A1Ah5N28roSz/lJl3n5O8injy/p2O0ADpJQ0RYXRY5J48WGgfQ
BS+sn7txAVWVHoUYGWDGhNmPAzHVCcpVnu1QF1AlxnAfZYi0BORL6qngY/M8FcnkuXUnUN6gWNVP
IRpnZur+lcS+6+QteYTXS/GGE3ORfYvpeFjFFa75QPYZrdYEnfA9gjKbQBvnoe0ifiPm/l894o0/
5YK3yt3uYcCBsNq01ikvVZ7WIpQP6zQvj2wEyfms7H9xn0zNgeqApk0ophTT2tNDA3mg8ygIv4OU
FLnPx0oeIhYWzzFf6HFbwuVDApIk0FLk0QNo/PldN4fVXb4gLzqwCVTkR7Lt5qTyPL4zSa9PbbLm
YVoOM30Qi8H48wwW7RPdt5ciaJu7sbIdvYts19sD2uf5kC7WgBVQ6Z58rkvSyIOdg2Y9AuEZZCTf
wekHQYVTGL7OTpUg+7tv5qoHTr7YhUxlwfRjyfuohXbSwPMvdImaT9DdQYMjQv3zD0mm7RnTsORR
SAQ6YSj6Z1C+tjeeqiv5jgtuK3bebU2NpxbkDRdC9mM7tjdCtCsvrYttM+B54UE0ov2xltMdx9Ae
pOa0OLFgVY9e3tIFuJF4Gm1d4o4SuWPiYwj/7Pr5Fn7o2tG8/q4fiqKBoJXAl0LcLURy2G3cnWrT
9D5DajxxoWzNAEKLAanmpQEbbvoSUsi4+x2Kmy/IHZwpGwqKU73FD023QUoMt9MvG3GBbMXWyw4a
qKjgrFN7kCCAPBk5dSe/vTv+TI1r1cd9D5gc6dpDvLD3EybMPQ/GCTlYIESFIitCv0A98KQtDqi3
+EX00kWyRZAWX4emwzT8Nt3F1XoGgMcLZA0ubfnzTQxXYNYZAMSXTW0Q9gxC9ZKsin7+/Zn/7537
1f1KF7oGdDVDaxLd7ZIq8S5GXPwf2tDx0QKLl+5bHv5RN9N2mPuwu4/hDO9aE8bFYYg2/li1xpb4
n/hfXhdMun0rpoMq5LIpAX/vqjPNyd/TWN/Sf3/7UZMulo5HebxSTA9fmiBQ7YHIjYAbFR2n4zC/
tk7JAAE0r+smXdVHGTeGI72oLrLIzx0rnqUNI8+1nYAoibUhr6IIF6P2GsFWg/S0a5mXFUqXe7FF
nSdEAlZhjmayKQb2KDBF1qvXJF1oW9HbhSkhShD5xCHo4hVevoZ6xUPShbaVhTGzFvBOXdJFh7wV
eEWtuZVrXbUUx4MI6EUlehxQIqfb9KmsLLvfACU6AYk8yXREMe+8QZspa2wDCYJG6+dWjlOKWeR8
PPRML+/taOIbj9/b76t0oXCGNlLty2tulsi/pgL0pKpvA5RI7XTjjbpiLS4ebkWTJ0gKVoJwotkO
IWZwAWJQLUZyJFvrQ9H1fuA46YLjlI1yu7MEBV++n1f8tLTU8Y1f8fY7jlHHn7zn733ktTWcWED0
HR8hbQlb5galLFMhcqsXr2ITKHt+2uD/sQVN4mQBNhyCQfyUDGw7iTp4+f3O3ybO4tLlaKt2biwg
mdUlmiJzQPwJnoxiXUFDBJ0cIMb19DAmg67SXdAthU7jmAU1mEt//+evHRz5+bcRSB80S1/ClTDy
rVL1PRzXjbTh2tJOrNDGm5w5R5Kv6fJBbBA3hHifl0QyTs2xdD0MiFUHfJN2siBXm+cX290spv+v
DvHGi/sLNM6s25YHCHO6LdQQZRxy/mmymAZLK7m3e2pa1v2jRT3lh9ygnHws4yrvD/Uezg9Rv9N7
NufBH2qtYSejzo8kj8nTBhgTcP+zTCGUN/w95iT0qnhgVvjnjwjGDCNA6FFewIZ3J+dOgx9DPXtd
EBfsIXYIB/XbrsAiFIs0oZtMg92rmCJdrEcMHMNexLzAMS8HvXUvdAk8l/7ZqfxfD/DrrMuouIAE
aT/O81CdUXHyog7g0sV6yMkMgdDIH4ukjZ9ny+a/dS1qP3/jovYM6ckYLFt14evyWVYtWHitpp7h
m1PAalTMCkS+wByUh9JiqpExcqv0fMXiXaye2BJqKmTPl8WQ7WQJWUECqW44ymuLOy5eRmNfDxRT
vaxp/t3Q88sxzugXrrkAPUSddpEgK7zQoI9SLtX7OQw/eBmQi31bDAXQq0NIu1XNY45HCo0KT+N0
wW+MJONeWV1ectGrQzJHBzEY43lTHP8tIHtg1ZKUl1VN3yZSrWms4vXkdSouognwYDbhcwJ8zPgn
JZvnLhk++i0d/+wN67olLacWS+u2PyRxJ49TLD39ivNeSszyo1zNgyypmv5gm/veTrPfgbuY6bhn
pAJjaJCtmDQ/REFeprTvN7877kKlChHWFjESdq7n6MxgRZ+rZZ39HnsXJQWu1zhnqy1Q6KxPRX9M
Ji8OJS5dkFS9x3gti7G4UDncD5152Kj52+umuCAp2gyxWokpwGG/iSPl84YJc2n94loXJNU1w96E
ETZe78gxaIRcZyypF1UYjsVxh3QfUdDU+JxLYcKzoVV4kITnfmGhC5OqRkzfV2sVZGNT5vcQgt2O
C6DDfsfuGKgSUsxQrcmzWvXPQbu8WwfuectdkFSxY1oRfD6wobrF26YxpRL0o+cldzyiXXbCMVxc
XAJOHljUqYfeJsWD36k4Ea3sFV76si8vYtv1qQpLeWDtdosP88rr6QKkkriBqpzB6pN5vyXf5vy7
167dyQuo7JbFGCGciJV94HzJhvLWvO+1zMidvOhX0UQ8ChAe1hP9wMCSndYkUcehq+U7s/Lvqm7b
bMiL9RIsy3pY1sGvryrdsYwZL10BlEtxsR3fwYm4rydl2+rod2iO7W68jew2cXVhOLSp2Oq0XpSf
13GxakGErzxQCSaUsOwPcbA/2ThUnht3LJe3ShsVUHWRY3ns6XKgfjrlXLpwtWQxAoWgCEvnvEqr
dv8aF4NX61O6cLVwAHdmUGPteuTnpBy+dy0oH/y+pWO2i+FFDW5wdSGDKtM2tNWDQVTmlwq4iLTK
NIGt6YjVZ7OmUcJPbb5sflt3AWl1zbUiS6suTTWFaVEF/LDMkCn1OhgXkQbRaWhaWhzMPjZ/QFTs
JZkLL+ZDLl08muqSBvA/jRAPSPUHmrcvBRXazxG7upAyakfThCtuC4nRYgyeDHBjfmfy6p1/aFl1
CJBIH0o8qxbNhzzcSWrk4tf6kbFjnUy1A4duhrqIYGOH3sQIIouR3bD9V+f0Rk3EhaJBkaMGf0cS
ZFUQ5SlahmM6SG2PO+iLPE/eeV9BYpCYOiJBNkOmC9BjBY5445njuYg0GXQJn7VWl25l7WGPy09T
NPgFki4cjSwR+teaJFmBQGar1gcZJX5G6iLR6lj1VYf2eyZA+Yf5qWR5mIWhfpUjF4rWlHI1dbEl
WWB7fWjGSByHfHvxuu0uEk3MJR3Q6ESXXU6nvLTvRtHeOJUrlW+XpqwhNYjKehNkQBW0d3TqzGOV
x/Pjymf2BZWq6s7rJ7jtdxDBN7laxwQEAuoY2G0DG4snuFO6dGhbaYTckeZl0BZbnirI0j1gvOzk
tXMX4yZVIpugR5Cdb014mgeQ6K1tEN84//9dvze8gQtrW3ahSr3AVFHgrY5hGHZP9Vbxg6nXb9aM
cD8hsRm4O8vU5MuzoON73Yb5cUtetdkT9bEwnN/brVkPaMsCz9Htn7qY6cMwsPB+0cWfetHqEyuH
h2ge308VaGRCBpQnE2txjqKmArJL/uF3Vo7fMXZT6KPseVbgBxE7QNqZD5/91nbiA04IkTIKZLaV
ZDgWefEMIM0t/uvXd+ONr+Di6PZKt6VdNmRStDlLC46sFtfzxje+trh0Hqt2gFpJGCdZ3ovzTOUr
OtjPM7i6l3MbFEHDqyTTY2ymVNsw6A89nRq/GSLpIumSxFRjQaIkA8XrfDBL8hfa/X7O3gXSxdEy
RotYZUZVqPhxXktTHqI2EDci+CsPrUtOFo0UzUIDn1zXajzkIGd5MGypTtGsdj/n4CLqSGFJOc48
yUYeZnpogbOVjWeS4CLqNlbu26ox8QHCGN6kGKAHPYtNekX9ihOuEGaV9OC7yG2S7TMfQDyn27s2
aOWNtu21a+8YrCD5oim4/DK12I9jEH7ZKPPbuIujM/sKH7n3sCiyHZv2FPaF5zvlVPX3HZSdcd/B
oCi9Y+hFY9AhutWgvdZWd2FcADO09VpV+KLrUh1tuci7iezToclt/0S6oj7ijdTf0CoKSapHnj8a
0QenQST6vtJ4L1doCd+4um8Le3DpcpjlPBIL7+M8E304PfWybp8Sg2JbWu6hOjVS0wG5jBr/GM2Y
NwfAyOM1ZQZoqCOJePmEfl15rGMxLCmGjbenRu3z3WsLtkzDoqzvoxoc8L/3/W9bsnDRLEiSo6UY
B5m1c9yecjLH5721/DOEkoTX8yJcEEtDwbrPTSyzUtF/FOm/DQP30rPgwtXJy6sGLJdjg6er6Ogh
7EaWrpZ7xfrCxbBMdgeeYKplpjrywjCUeVjC/uvvz/1tEwYh4s8vF0iPZlBrSpEB3MFPhd7vMf4z
HX0WhyDYz4tbsGLFapFJFtLgXTIt9xHTH/2Wjn9eGiEbQI0C0eawk5d2nKFKs45+8+nyF2BgA0vY
9ZRk8UI/1r15bGCsfvt24qeVx2Sk3QyXmcvnvCHf1oT4eWNX0ZNXZIqnCEtPZHuqcvk9qITX0sJF
BNq5YOCRgunErK0PTMxgKwQtls+RCBcSWJTD1K1ayizhpj7mC3DSdqhv+MBr99vx9jTOG9uhjJ5Z
CXRWWDc7CHaE1yUULkQrgfZjHAJFmkV7vtznILfDyCv99PtjeTtvEy75GF2JtWhBS+SbfL03TRWm
VOT7UZsdHqaKkht57etJ/BoYCxd7BRZKjNXSRSKaX1BKMJDaK8CSH/VHzsP6IUxWoFcLKE/8/mdd
+SAuEMsGybBvdS+yoQ//StrqPY8irwogWiM/+wQJ/h5SBKPIWjQcU8aX9zurn/22/fqVfihHgcsK
2FJIzmQjs5/6SX2DbK5XqCNcUjIuipmriuBdmrr868KL8gVCt166lly4iCxOaLLbGhuXW74eQTr3
58CEH3YTqP2fT2WvVtLnORavh12m54QCTPb7837NnN66leTnlU1MC1JANzcbqpi+iytaPZVVtd7H
kPxMdTyUd3W0BHdtqPob9nbFDlzwQZ3PhZVmEFnZMtQxhzItG/Vd2DgT6NwciV4///6nXbMA5wnQ
ZSKRhy4i2/qaXfpgig46EH4oNeGiveJXrumCryLbhQDueXhlUbWB3zvggr32elgA4ao4KmxaH9Wi
p9O03uLvvHIuLpan6opx5KLnGYAUZ23r+3bM//U6cpd1i5XFWoNwl2exLJPjXiXP3at6tN/ijmuo
l2nY6cIZKgvw1sgQi0/A36gbDZkrrT0Q0f9sCQykG2SuO1yXhIZd2hZs+rNIWHxJ7PS1i4bt1NX7
fIKxLOlg1/kdgi0/RjHhgn0WGU4WlGIsw6iSOs5tXN9Roqnf2+xCcpa1I2rbBcuiLY/x6If0/R52
8a2U4soD6lJSaVKMkKgVPEvGAhQjG6+O4KhGxpKPof2wo1XkFy8KF+ePIdmdMKRfGY/o9JHxyR4s
0/2NB/qKXbiQxVJFYVNVlGesSORpBG+iDf2SYfELZHFW0bbuM8vWdnxSffyvWm7NYlzbtvMa67DE
ZDDGn7Nw2pYTI1v8ODHTH72MjrtGhyu/ANj/euR2OXS0oUcGZWC/xR2TW4OYD3VDcSrG1Ckqe8Fj
3Ijdc/XXA/shlFBj249rhNsiog7SvrWN7lGA/sdv686LXK4lhuSrBM4ogG5yRzJ0/fxmd4Qrrbgk
u1Z1AUc38TpM+325G5vC04u6iK5xmDG03u0sU1MQHnOdYwYACtKe18WpVLHBdlvJLc7clN/Fys2h
V5iU8TpzF9DV5Rgx0bzBXdRtNR3CGShRnlPmN30jXFiXRnEWzlHj3NftY4j6XTpT6hkfusCurV3H
LqpblpVhkD/OY//vDt5jPw/v4rrUztB5Alw+S+ZtesxX2d2B/uPWVOarwbwRI7q4LkHqciaYXEcu
Hf0V0uhsh+nr7z/pq6W/tbRjo9U0Y45V7iSjdU0+tDZsH/sxHx+UrSs/t+6qTCJEMEMI1Sb05foA
jGMihfw8P/x+/9eOxgmfKaaeItYENIsj0P4o1t2xKr5FNX5tcSeAjcddNqEZsHhp5hTUj0+83f3y
LFdjMiCouwSseL3rIVQLDOrt0Pr1K5EIF9oF/FUegRWbZYUEaVGjD0Ck+m3cRXctjOHK8I5lkNz5
b6yqrzVhNzKTK+ftgrvyQkXxqLHruJbvd1vdr9EtLfprSzvP6LznRdsXJcli3bGjNUOfDl3ghyMQ
LqOqzgsjKtqTDHptX6MyOE4h/e51wV3sFrEtY0MJgZ4lgToHNAzatFN0P/qt7ryi60p2IIA7ms1R
+2fCNG45QG5++YIL3+oXDMCuSG8ztANsWldKpSVgdX6W7wK4mJx7MIasNAMDdp9Cfvfv3TZf/I7F
eUX3QahxSgzNukZ8J2P4XQ7sxWtpF701lp1MypVHWT9CkTQFR6X+o6Vy9asx/oIfCMduVeFAskl1
LKVd+K5OZj/zdLFhI5F8RFxE8IKGR97W4UEXhR9mTrjQsG42ZZirNs5Yrv+laLlo7WdBvwDDQHQZ
UYiqZ+FOn0Ee+y6JEs9I0cWFkdVUuRpMlM0UhBRi1ajrKpn79UNcAct2SMpko2OU1Vof6AZWx8qP
ykC4uLAOgIM6jgYsTdl/iSo+NmDI8LvhzpPcEjT6AM4nGYcgAAgxgv/6xbPy6dKTyXFcy9hsJIuq
OTw1nbxbk8J3ccfqgyZR1VCrOCva9iXeGzBdVvOfXofiosH6GFw764w5ym6yOrUjf+5RhvZzhS4e
bOssOB2kJpnoePt3XIfFJxUV//nt3Elv90GLreoWko3BZh9iU3/oZuvZtXDhYHke0lCtUZRtQ7Dd
xdMQHKXxmz8RLiCMxls8VKBxz+a+/byKATI/s5fmGudugAV47xbneddlAw0+g8sG86ZJ4FUn526E
FYiYVJbvOqN2lcdAjAoZYus3UcTdICts+BKpSLWZbNftIJrhaYcmw40n/+10grsYeTYX3LZB12dA
ck0fZkrMUeRyeKdzFO1+fx+v/YnXf/+hqvAqvICWYtllZF+Gwz7N1YEPXXEqbbh7ZSzcjbl6te5G
zlWbUd5l4Ex/gJyTl3OEENfPuy+6cJ8NunOZJU2ZgRs4P1U29iM04W7EVdWzhdb51GcNZpHrPk+g
Bmj+8Dt3JxmSZQwIcdA1WRE2+6MyTJ773uZH0L7fyrfe7kxw6jhgAwxguLK8yaKgDz8FxugyjWsz
vSsriXJDUPHTVhB+//sf9HZKwF2evKnqp3HAPEm2tdt7Xv4NbXWvwhd3ZVYByoKGpO2bbNzZH0nQ
fYjrWwQSVzbtho/hqAhCU9llk5j0aR7P+0D8CB24G98FGhzb4MLqsrHrRNpU61MEpcMbZntt484z
MpfhOiQmbrK5KwAAC9Y6VYOXZC74A/jPVgVCGiD0gQTNWPR9k0g21pIHnht3/E09rv1ETNln9ZaP
6ZyQ+nFa1lvStq87/LX+wt0QbyYinspg0NmMF1A+UcKK6oCkyYBhRTD1n2a9H0SOuyHfiDh13fpW
YwY2vBfz+qlf/bgbAe34+fzNJEkdd6bN6qb+xvrtSx8AAfx7M73i792QrzOoj/RdrDFXX+jhoDl0
dOtJoTtaYSjOK4Li7iBAs+g6jyKuMzuZ9SD1DorL/BYw+srVd2O/iG2ogm9EZ1FMk0PEl+bUy5Hf
OJ8rTtMN/mgZsKSZJ7znyTC8MyaHPKjoQGkXJZjPPkRE9Pdbo6Mbvu3K53CnA9jUhWYf1jZTc9SB
88QQRMnoYUbaS3KWczcmpIpFGi1qPJFBnUoC6hrClB8sibsxYTflE4jHsbjpKD030XI/8OoWTPTa
2bxegB9Ck9ZMiZ2hdZrVAHOekmL4F3rP5VNNiL7xsa9dJSd8aCCj05gpajJNzGHKQT5CbfP594Z2
bW3HiOfEbGXQTDpbufqvCPqXKRhuBFRX7qiLSV/A0LWrzTTZwMz8kSPL+nNAs1dB85qNaVcOLWiD
pV8pgbtkr2uz5qMmiHBrVkb33A7lMclp4ecqXJz6Ktud232Gq6im/0oyPUQYEvd7a1yI+spt1e9b
r7OKFO3RFvF7Xs/tyev7uhh122o0zUAbmWlB5DHhvTjVAFveaN9fuT0uQn0pwUdEkkVnzFaXGDlL
mozzN7+dO7d+KWhU7BoKaJ3lj93Ei1RB2MHzezrXvmz3UHR5X2eGQh8xNE/NvHzw27cTMi/bUiE0
iaqsHQpMNAydTaPJT86Ju1yvAUnoUgtTZWD0ag5g5ggOKtr9UlAXlS52gJ+XPSqzsc3/qJEn7nq+
sfQVX/DL+NScl/2E7mQGfYKwTzGRnD/SfpyfTNhFzyoIIpDx6/pGf+vKtXQJTRMAsFsIAJZZJ5fk
AbSx6iAxl3fDXq84fBcEX0xKc1bvZbZA3fEvs83jnSLR9jSDdvaG67z2A17/9A9vCsurTZV2LrO2
zFGdh0LyQQ+QHPG6oS5wec61xGCrwupse1w7W5zswKd7v8Uds90mY/up4Qol3fV9z5aHfNr9uL64
i1yOuJ1zqmOVVe2aHLTicRqAQt3PJ7ji3DUa5+0qNpWZZPlSF2AQFsUnv0NxclyxaIjeADWV6Zq9
5NN4aeLWq2vBXPByTlU/y1JjaSMfFt39SXTwj8+umQtdBqc8RJLUoLJymQDPpTtSOO5XRGcul2kf
26HPuyA4Cz0dTTM9rlH/p9++ncSQBCZEDQ1L5xF5ITvv0yoAI6Lf4o5pQlVoX3lVqixAye5kq1eB
oRGS136rvzqEHww/CNalK0kSnFnYPpfUZvkivSIB5s5ZqBbNIWVJcJZlL97PWyfeqyX3evSYO2hB
FqOauS9UtnTx+l4W1JwGqAffGIR72x0yF4m+BcJEW8dU1jfRK/ikxJhoGN2IM95+mpiLRC9K2E8T
Y+vlUgZFmgR0eM8wxt2C7YPM90vY6GOUBLcy27ehv8wFpNfTtspoMcG5HoKSHWzQlcdO8fm71DO/
Q7Gtvdv6ITjslBVeLhlDXz9fqigAa2UpyuC87Uv3PZDBfERCkXs1H5mLS48gQqYgioUfFPXfpkI9
C8w4eFmDQwj6f0XesQaTw3hL+Hewa3THkjBy4xG89h0cO4bCE0KRNlBZCzrCrOF9f7dHc/2kdQWN
lziBqj1QPU85MGBejzr7BasORal2nqfg3FrcYlmBsbfu/Xr6zMWqFzRZcXtRW4tsf8KE3nM/qhux
2xXrczWz82SOq2atkvOybi+NqS57tXkeiRMrF6spgzZpVUbzTUBTdYOUHfO8PM6bG5oNkyUt3lwa
bk+x4N+bZPTTimAuUpwQSNlzgM/PSzs96i1vUhJFtzTVrpy3ixRfKEahmTL5ua6bRz3Rrxva114G
5SLFp0LE86ri4ExZ+W/Um/6eRLMfUJC5pI9gk2yGcbfJeQ6b70XEcvAsx7nfw+jixKnG3Sb5iCeg
BypL6vUvEUJx0u9YXr/ED69unPRDOZo2OW/V9hU8Ux/W3viFZ+7cBZ3nMrchy8/ljinBPV6/bSNT
N1zv/8jMfi0kMxdjrgdGucJDcgbWts22SMwQs5XLRVXQ03gqkUTcD0DMpODXzu+FYsEzXFz7uIGZ
FtSw42K+RMmsnkkEDrMUeGZ6mO2cyLRf6/lfCimhz6KL638qvlOVQkaQf1iqVqi0hTiNQj4eL99L
k4df4pCu91Ew1Dpl0Bs9aSX1YZbh8q2Q/X6HBgMwAaZp3hdFBKVpW80GvMwIhNM+SOYlLXBlso7T
HZz5kPvgSraAU+vQpLQodNqYUbxbwDf/1cqgwHSeXNkd1MDrs2oCfR9glvaRG9NjSyZJ/F5NF2Df
0wK0MHEMRvh6KtO9mjKJiqffhXN808YmjnGuJD8zcDh1hnfpQuBEfr/4290F5iLqeygt1svrxntA
Xr6PSPYewUr8XykadVGkmx9+/2euuCkXXD/ZfmQD5fk5GsL7XOpPBiH9jZ9wbe3XWO0Hgyy5Bvp1
HeU5h3hQGujtxOjgxxnFXHA9VLL4XuZ7fuZLfC5z9oLxJL9A1aUDzlfUZ3QyybOOZJ7GwacgitiN
M3kNTN6wdZcoVXYC4mrBkpzzGgiYOd7UfTMt0aGddj9+c8bjn4+dN+u0NANEEGY+tSmnW1aB/vrG
/q99U/Lz4mZP1qgOuDyjKPMY7VV06Nao8nseXHw9WfMesqy7PM9s3Y6vzHeHoe4Gv9TJZUxVXTkH
BegazsOU/1t20T8gev74eyt6vdFvfFUXXc/2Gfj0cM7PxUqbY6nIehIx6PUrCeaupA32xx3cGTf+
2JVP8AvUHmUZC7KE/Gz7iqAI1z6zRniVgpmLtK9ISMeihNfZ5mQ6DIk9KSP86G2Yi7RfGZ1kyyZs
PA/1XR/2FzXlfsM20C/9+WLKGALZvMbXXVtJgUSS1YnxRh5//4Gvnfnrv//gylhjeSNmREXTxPND
EA1Vmuyk9zMqF2Y/9QKsr4IlZ9qj7QcKoDXdafXit3XHYlUVla/s98mZt//P2Zk0uY0jUfgXMQIb
F1wpqRZRXstL2xeG2+7hBhAkuPPXz1Of2uhSKwKXOfREoGQQSyLzy/cmqDCRX5XI/Q7K0An8pxIm
55vGrKCZ+Snpn0zc+71WXMS+KyAeGexUXqDz9kb3iAlg8OiX5XD5rziw7SSW66+O1Df0xTWHOAn8
BGtDFwBLGrq3fb3Li4HsVNkFayogaeK3Tlz+C8uu4Dn81C+rkW9bPdljSerKb4m7/Fe18WENxiK+
rFX72MLj8lAnpefWdyn7IalL1VRFdKnWKuM6f05Wz7DfJb7WsopMFJbRhcO5N23p8sis/O61d1zk
q6MlhbBJHV2a4cso2neNmf0OcRf30mijJ3FdRRdVYbdLFj0T0b73+9XOttQ4mWiyddBGHYNLMH/n
zf7iN7IT8a451S2h17kOInKhQR08rRbpNq/RXUBKaUgX2k1HF+TywmMULuuhSeidQPeGCUjoIlKT
ViuUXoC+oVcZ232D7dJhraPiGSpOCN9D+UsGcZluyRpmJNTRD+xl/bQNOHvKvOdVWjRkOUV8DFFm
DFicFrjQ3q0dKylq1CqH52FP/Q5WFwzhUDGIFqnCy0rT66L2868MXQIkKiYT1grjkiha0j43JG3r
O8/YG1ek2wWQswEPPMZj7MMmy6uepyyO/cwLQpcSW7pWhiUM0C5Id/yMiP42YTf6rToncGjhVBBR
JsPL1pLlWBG7PPBwv5egvDUrTuDQlLUZaFGEl34WL2HT1SmgH788kEuFrZJCqwucDLzv5AHx5U+5
+lm5hC4VFkxQ0A8DEV4kHs9ps8/I1jSJ5yXpcmFSFojMhgo/fI7+mhO0dAjuJ/UdujjYrhrIDcyA
/CrRBWkc9iYNoBR754j6W/XulUjfBcIU49aoGavlCiGl81WHJo6gWpZS3G+Htkj4+yJn9hPJoZd8
yEdpqxSydvKx3cblQMd+81u2LmqVD/1MApmzq07k22DvLlPOvXTxQxe0qiqkF+w2ictQ8ovuzIXm
hefQznZIqm2K2i7hFzKDdQug987H+h5Od2OvuRqpONMqMrWcXbpqOvJIPdJ99nuZuvqoYxd2A+BI
dkEh9VSFZVau4Z2hr+fMayvKua0HUaGgIDHTkelaqCRv/+ND2B/3hqmT1wnnMs09q1o1ioBdEEg/
73Q4e+82lw4z9VITjV6By6gxJxH50Cnpt1RcFIwiEJDrvNELT/IpjYMqo3vhl891QTASVl3XUbrh
eOvroyynOFUwpffLC7ooWMA7FoioJJduZb8226MuUt354TcWiwuCsQmmcfG075eqlFvW6esiH+c6
naXwjMJcGixU615OHdsvJup1KvP8W1fLe+/oG1lNV6nUWttWRdLvqJ5186dWFPUHtfTlt3CtiifR
19bzVeCqlu5IPgoZbiuKAfJl3QKwoqNfoOPqleZMg4dcwuWSzGp7CgpjDvEU+/WBQLLu90wDkShi
UIPRJY+PYzL0D6oiwm9lumzYCC+SppgHzMqklzQY5bse6bw7d+ONtenSYbuaGrvjEXmpcNjA67dV
T/BaLh7nsmF3zsobJ7yLhAUc1dekLddLYcCyxKo5WMPuva5v/X4HOAlIoFi3keUSbzFE92mnL7ni
1bs5F92D10n8L7HTsumhwTMsF5hh9E9DgC72Gpnso9/ozuUKTUyDDnnMDgeOkCrGvvF48os1Cf99
WfbK1FD6UyuaVuqjCmScWqi23Vk5tz4r+33wmk29hWrXeiGhmR84BLAeiV46v4vEJcI0kTTpmmS+
REl7tJV9t7TDneP41g93Nuvcc5l3epovbbC9T1SZHFgxDV6LXbhMGNJ1wyg6Yi9qDI5T+xOyUF5F
deEiYUyE0az2dbgISSH225rTMjd+BWThImFzL8aVbYG9iMAUB1EkH4K69FO6Fq4Ebx/DhbcmZriU
8nND9IRnT+M739dz4R853kDOBA0MGHsS5ltVDB8D6zsnzs5UDbwOVVkP4DqCKp0gYMFH5bV5hEuE
lZoj/RUWA16YoCNKRg5B1CdeF4ZwibBtbfXVJB4/vJz3Q2fyczRydvI5r7DWfp/wtTF2AtxhL9AY
fNOQ+Mcm6xe/oZ2Nufei3Va0211yucLllY/vK+l3/wuX/Zr6Cddoou1l0uSvfI4+EbV4Ic/CZbyQ
ObbNMmLofFBv8+0RPtdez0Xh8l1TmJedhEr8paRTcVRdRQ+QbLlXrH79HBQu4qWgqd53UFK+DKiC
veEtjR6uKXy/g9AVH0WSzqiwCLrLJtdPrKVvyq755LVOXJpLEDiCKFN0l2iL9gelya9gj/2aWYRL
c+171zc1ugAvY7H+yQCmTOPdYOvWjDtXZpxLCZfDylzWeHkT2e6wLatX0lskzrasw7KB7MbaXiYo
nGYykvMzoTp87zfjzs7swHtMAszSBaFtdUD34VGs0On0Gtwlujj8ASlDov7S7kFx6oSZTnHSU7+f
7iJd+aIg0LKy/rJt8jkML3yO7oQor9ePhUt0tbNgNWoY7UXmTTCe+tmA7BnIZH7G0LX+QOcyeYoX
tftZSwkX8oobCUVfOmKeREROeTzJQzPYH34fwblHWaj3mkexusQ2+Nm3sU6TPtd+d4ar9gnrPkX3
QOpLYc1nCn3ySlKvYE64kFdUkL2vRqMvQTzxp2kIjyrfpVfkL1zGK9wqyfJx1JchBJM8BmgSTggy
hn5T7mxZnI9JZ6ZaX0JNuqOZLbovoc7hObqzZee1K3UUD+1lL+If2mwXWGrcKwz+nZz7d/pLuJwT
+KNEogm1vWB2pqco78o27VsLg1Kh9dsij6qHsKf7e7vE05uxHraTpoY+h21Q4+yLR8gBVkofr4eh
TBeh8uFQzlGf5XDDpafQgvpivd4w25Kj20QgHDB1Mb+B4LQf7i9chopM0GvrK+xevsW/ZkEf+2nz
yjUI11K9ZHG9UYg3XoY+T00Hbd1wEn5peOEiVBpO1j2tkUdSLIcAX/8ubzztCYTLUFU8mTnOsi2b
jX5SkMH+X7mY8pfXcnchKrk3ywyzjz0LqvmXHuRxYdKPxRAuPTWJvEeWutmzkvBCo+lP5Ad0J/kp
zgq3xmnWJlmTKo8yQAhvwVEuaW3qL37T4sQExKwAsDe9Z8OQ94cVXZePQyzqD36ju2fMkgeJzMct
i6eVZbmAuRMUPSYv4AO3zu9vASSRk6TTYZitU7s/U15XBwXjIb+4wOWzapmjaF00cRaE86cYSZ20
lHngdzy6PFYMbbKuDIsIUic8TBdEkmldhIvf884lskaNimQfTVsGnrx/WIayeVhyP9lmPPt/n3Ub
BrUaYsqzJYy/FW0F673uXqnsRoTqAlk1mXCUhw3PjLUPm/zc5sbvLnXdrFEGSKKoTVjGJfZ+XFp+
QFrZ76HkslgzHxBgQC80C+opyydI7JPYsylAuHbWdRvlLZ7rLEPn7HYcZCyONfdL0QmXxoJBjjRl
P7Bs76k9rAYZBngo+tkoCJfISlr0cdM5XzMjSvWHZskyPJU7KYlfpsHFMwL0g0FjQ/EsLtHbllSp
Jo0fiCxcNKGMTYC3wI5pjzqb0sU0aan8curCRROg/6iire3WjCzzmppyiI8WF5Tf4eLCaiv87FcN
Rb4Mfsfwyy7UWSX3qNUbO9Rl1YrFmnpXAQ5zU8FUpRueejJ/9rotXFRNzhtmKuEs63kp4OeGJoBZ
IungN7pzbiULb8yWj2tWjxs7NGx8zoPBj0IWLqvWVnu0T0XMsuigNt6lUWE9F6LLqumJx+GeS5YV
q3iCXhbUcvW98sutr8l/P8vl1sdJ00dRpib5aRnzB7T03RNuuzW2E1nMuoubol3ijJb8PTqKX8It
9rv4XS3YjrfK1q2Em2xQqOJgawbHeVTuhJ8+kHCVySK6UWpjgR3EDeQEw6/1pL56LUNXQpSotoiq
HBcR0jElymkmgphtdM8a78aku/pSdZQAWYNAZBYyPIIKlI3eV+s6Pfn9dme51B3jvDWI5ExghzTu
koe1jj/6je0sl0LxPQmGiWXTOmd0XJ623c9BXbjoUL+H0Sa3mWUDZuYhEBNKmMlCPBOZLj0kxxUQ
LMWcdxsAD5Pz+lMS88Bvzl14qN8lH5qoXTM1xvwhQch7avSq/HaSCw3SodKQF+q3bCypSFFnX+Bf
j14ur2/qooOQVKyhBQ3XZx0tNVAPZp9aFAf8ckYuzTSKeFRLaXhGSPl2WubzNse+v9zJR0lLDNui
YMnCmcizLLf5CYYcwi9lz6679x9VIz1XXTSt+ZLVuw7PY1Oqz3BHvufSfuMMcJEmKkWHIljNcWEk
xygnJ1Ezr1YP4SJNwxJXohr0ltVd1KcB8jqHEq7wfnk6V6ERr5aoHzb8cGl79iyTTZ9yKEV4biTn
tcj7UNaFwKSTsKmeaTXZLNf7PUnC68J4JSXlQk3xvJRc4QWHQ6AYHyiJ+S8lI/3Ct8ne+QdcA5XX
/kTy+6oho4Wdlgnp1UM9eVcklT2qyEanVScB7hDuB7cKF3SSPbwK+iWmWWzKbyLu3+c594vwXMpJ
BXMw9K2gQOEa8o4nvE2LMYr8El8u6DQzgWdddR19iT8QGeh0suRPr6PMJZxsFXYQuFrWDKLFzWet
yuXdEvP83kvp+g1f+7bOzRpvE4nBQi8ZDNu3l44OxZRC1707qYYFx51r+76yBfofdFnqL//9T3q9
gMD/JX+x4qqCcNeUGUXDxy3A07UKggcCyO0rBL239yPtkQn97z9241By2apt5GZrrMCBGs4f0QPw
I5aV3x3mslV9VC5hBxP0rF2Sw2SGP4tu97wHXLKqhilAL9C7jbSBKg9zN6N2kMx+551LVoWxIuu6
9XPGmmh6ZkUwn/DW7P3eOy5aRYXoJmjIzNloITpxLUTB4dtzI7tQFVcx0gTgbTIVGp4mFP9TrHfW
5Y2l4qpshSzv1qCn+OF0CY7rlWSxsfbTehIuTlUTGLXCXXHKdAEdnCWY04ksq1++09XXsuuy9grq
6RkesPVTFQd5Om0wf/7vPXTjAnB5qnVQaHLp1JLN0FT7NDKozaWqRh2XjiW07MbaU+pIuHJbwRhs
OTohl6za2bcxHNN8Rl77v/8Vtz6vkxMeQMs1bRvN2VwNYQpVlAYcbf+H3+DOJd+ZUIH6XWZcAUWb
rkK+WafVK8vHXbZqxl7S8DaaMhmv6tQKa5CijH/5/HDu4lV6MgAJ5mnJbCGGx6FbE2ho0NDrpOEu
XyVAm0Qx75esL2DFRPZZpyQJrefo1/X6j3DW5PBNQCFuzvaqn9JmgPa7luaehHr46tXIXXvzaZik
UVDIz5DAFQ8EJ/KlECZ52qK88bpBuOtyDja6XOaiGLIl4G/RDPC/hUbCa7lzF7VqaVHDdA/LnXX1
eAonsqXocvYrs3KXtRq1HPMxz8csEJt5y7p2fmrGML4Tcb6+VbkLW0lZElxS+5JttjPpyuRLXfmZ
P3GXiLpe2FE+1nO2CPJc6+9z4dflwl0gKhENi0LClswsmzls487SnU/G73u6UBREK7mmC+aEEzWf
yDZWR4HeM6+MNnehKNrMLOglDl7CtjprpxJi+Jb6lVdgmfv7Rl0mTuNhbjA61Mcfqn2whz4ZvJ7j
3MWiZCObNSDVnPUJ/QyRybfxTvzWoQtFYYlPbVNjzg3T7alu8/ctgX+I18nrilyJtoKyFeFjVqGJ
/lAQ2x769s7YN84uF4vS4dSA2pBT1o9yPejOqsd1HJpjtdR+OTnu+iKHQpRVMVZjVuP/exiQdX2s
VOgXtnMXjmqLlqywwB6zBFzLJQj2r3RuzR2k+MbsuGzUPnM8aWOyZsiINs0TZP7Uh4b09fNQsOje
H7lxhrmYVDyZtosEHTNWj08tFV+3uPSK9iAk9vt2mjYt1NXgIzPU8nS0gU0bst0Z/PUXIXL8vw9e
QbyZhKzE+ViF6K+3szwt6xQ/rKCZX+A/2x5YV5BDn6Pd12sjuJgUOrIY1KjnObOdZYcpIupEit1P
KoC7pBRbwo1CKsRmdTVc1jB5z+v2Tjrt1jpizlQJ1TEyIm0ctUw8BwtchaaJdcceQkJ3IoRbf8IJ
WkkC2EDFKNglJVv/MkTWp2XCrkttK++FUTfe467bcgI5LMNGvGNlX08/p7okp2ng5lhXG30uooE/
hRtRXoEyd8ubwYRvrPaiybbd/Grrvj5FBA8tr5Xk8lmSQIM1sd2caZ58LbqlSm2Bnla/wa8b5h/R
ZgmKNSBrOKBKGP6FvvEzmob+5zf09cv8Y2hTC6TxxusVBp7HpLyd1Z/90FE/UxTuwlNNVJW0k/GS
McXUuyIvhzfhbLy6bbhLT7V1V4VTPgxZsqbL3la/rMrJT7+JuR6u/5iYGF4cs56kRXrKfNWs+mBN
4meQzF14isMqAGTAZrKp2oZ0KMLnvmF3MoI3DlHX2bkcr82mfWgyOOmOB15mjLRVOncNTZtweVfF
+f4QKr+KJ3elqPI2QmoZ4nEZKLnqwGkZplGiqie/b+A8bSWRGhrS25RNvDDfkRAhTzOFIrbX6C7t
xDc5G9riKwwxs+/yrckf6byWdw6E64347/Qmd3GnlYhpDiSdslFs3KRmSfghhoNMAbACN5mOWeB3
OrjokwiHBGqDZMjgvpekBs5SKcu39k5O7cY14LJPUaSDuTG7zUi05S8VjDwz1bX0YUwgAXLnb8gb
c+Vc/IEJ2mlPiiWTq6IHuJ0Wh421wZuFTfWxkWXxYJB5TpOFMsg74tXqOXPOHl/jgoxNNNBzuObd
ad9aewpWPz6Cu4SUhfNsv+4zPQdFydN8D8Eze3aScJeQWpRAaTHE4KpUbQp5PxMmfjeCy0dFlkew
EsXQMoLuSTK2Oh2Bd/ntOWdHt9s+zyZmcyb3BaEEh1Bz1jfxeqdYd2OxuhjQVlVREQtgzWoupzzt
B1NeijbmmV4TfidKvS6OVza2iwM1AevIqpEfX6Pqf6gVHaoR6hb/PT1/J/BfG9y5jkttKbq9B5sB
eS0lJh4U83atHZRaNCd0CXZPedHY52Wr9WEsOv1AZp2fuNH6r//+Cbf+eU6EHzdKTwu+UhZqqKQm
yY8o73/4De1s84at69huw5wFdIWX08c69lNt5i4wVPc7TBPFiChGN+8h9MFnP1qQu9JWSwhkspUo
WIRh8AG5zx+i8DOj4//StmrLHD1VFnuBVP+LYvQiD0nzp99UO8F7O+dmwGbrM/ic/BjWDywYPbew
CwoptbTTmJT0rKVGQLeeuJZ3Xsc31p5LfeeUr6rdChw9GlhD3C0HsbRfvWbEBScbOeylyDF2MVXg
D4cWDRCRH1PCXbgRDR81p6Zqsqltv3EdZhUnfsAad+kpPpGgy2NJzuW0vUgRfI6n5k6seCNGcdGp
ykRL244BORe8n56CHZGD6LrkrZ5IeISi0f7Jb+7577E0ymat2eOcnKGameZN/hbq1p/9hma/Dz0g
9V7DjZKec9n+VQ/VcYK17J3T+NZydDZRHaxbGC0JOaMH5i8Sx39sNr+nonBrbOciDPIuKtoCU1K0
3dtes/AIT9zo5DUpLkCF7Yl1yPDDe929r5IeNppy8JMP4i4/ZeEJXPd5SM5yse8KPj1Nm58KNXfh
KcjDSZ00GDpZq0PCwx9FRO51UN2YcBedMlbMnRgEfjZHaVianwGeSX4LxVWCaniXFFXCyTlKmk+t
6r4kpr0T0dz62df//o9naLUwKEBZ/Gy+0+e5ko92CP3ePy40ZeGnFVf9dUbKH8Zu56SN7qSObv1o
Z1MS3bJZUcwHM80pGQ+rrh78VrazJXleBz0i3+tJ0nwhzZ5unV8PGXfln9gGxVBbYTpsXbxrVZNW
XPm9Y11SqtimMoQBmM4GMndpotf9uJfDPZOVG7PtKkDt6FtdpqZmcGEsPpXBBv20ffN8XLpkVFmy
hRNbsbOc8m/1LL8lzep3I7tk1JT0y8rn667p87ftUh2ilvgtbReL0qaUw7xgmeQT3nNjUUExLI+P
XmvQ5aKULJqtQNNxZquueoJ6Pz9ONb/3Fr71NZ27UgF5J4Gm2PBy+jYre1q7yU80ibtEUpLsVW2a
vQFtyJOUa/Fnt6x+sZuLJNUVi/Kg0BRIapCO8/S4L9pzaOeubOs1r5I5qDMGPyRRp+vwzetLujRS
zIyW+YqB0dSBA9Yc9JT4xSUuihRCZxKu8NN+nsOZp3VkV3RKQn3E74c7z8Q1YE0eUlln81S/obX6
2Ue9H0TFXRZpFHsTV3ndZthAAKgIUFqeQh5s9PuaLo0En4t5acigsrkp96eo4PoYzb4pHRdHWotm
kOHQmKyuu++Wdz9tvPiJ+nMXRlJBrpVe2/0MK5Io3dhMUlYJv5jN5Y/23sysjvV+1rw7Cp1/5ry8
l1a4caa40k59ookF2t1mAW++5Tva3gcdej5jibM7yZAkxpiJnadxXdUhtHUMuf169vOWZi6DlM8V
DitqVZYH4fcAehs1qf0ifOYiSKsKiKVF3KKSnEPzsRvWB17Je+204auZIuYiSMtABgiZSZNtXWd+
LI0gH62ZqpdilvzR5yBgrtBTAo1Qkey8zfZl+65q/YZVxIv9grLv75GnZT3JKdqMM2l09UZ0MXlu
wn66s9z/5uf/nemCVcjvw8djWK/rotoMyt76GK+6f+BGbA+F2uiBhWI+FL0heUqrcfy8R8n+uGAN
/1iCZfwDZYHiD4b7PT/C1zx/bOYy+rFapDgiasv2ERqV4wEOOjQ/MRLaY1EN0cM+hK1XBMBcwImX
EzQBMe9nFJ+OMOxrUrs2zOsxwVy+aePVFooF2qnJtKe17h6b8V4/4N+6xK9NuhM+17uAYQU1JqsC
HMGHCjT0EcqMU/xUA5PpDiPcYcIDqXuov8H16wnIa9AdgiBfD7MsxGloBLKC4VgHR6YSWqdo6Rg+
cUVJlhdz9VgWMzk2kDV5jNFJ/sfUJ/FbNKmjkbyS0h5zuuHD0GtU03JBvyxTXj5AWNe+sQzlZV0N
6zPUCk2W9/29+sXrZx9zoat8qJq6HzCdkf5lF5mRyc9AhrkweQyPlKntBoOwRJAP/TyuKRtl7FXb
xDL9fX9EI4jFugvpeeBs397n0arWOh1h7C69XiWwLPn9LyjTyMmqjZzbah6nzMpCynNXF+yL19nk
XpcNR+GLbyE/x+GptV0vUTjql/zO/Nw4XN37Eop8gkOgZEc+bxnGZx40OQToJWIV1qE30m+n/+vm
VBOk4MOCn+dEmC+RbdevOU+s3xHrXp0xtWwcIjj2Tesw2mMQAHReCfzG7tTVXl/71L06u7rk2hRm
Ozc2mIZ0GtakTG3QNV4riLrXJ6wZOMSdLDvviV3T8gqaP8DAws5er33qXqCwE1gKsZTsrAYaH9D3
1sZpsJkg8TpqqXt7lo21vG2T9Uz2oPrWoyJ1kXMh71xxt2bf2cGBji0ZBiTKudYwgNJ9bI9jVW9+
FwV63H7fv2SL8070dj2PkqkqFbC8PVZlvPlhn9S95Yo4GPeNWnKmuh5QsdYDLrqy1n6PGOpedDAl
TfKlxw5WRIQnKN3DAGYr9+WDz/FDXZJ3aPGQptosZ9k09D1bGpMfDfzkE8/N5cS9sZptObF5O4cq
n3600Ht82pG7/Oj1691rC7IRHZ+GcjkPBVmy0lT43UmiRz9fOOoSwwwC/WBuMTvhPkgDpo6Sj6Dr
1r/8fr7zQFU9F3ZLtvWs9KKOpInLBq5/3PphvdSFhucwGpHN5cs5BzfwgsfGtJ2apgm137nvTk81
zvMoC0QNsG57Gy1/NJ5tRMyFqSVcw5CdQ29wHhVHSA98S4LQr3WLubNiGlg552HQZP1qX2SZw9Uy
9zrMmMtRN3HAFFr4y6yrlyYdE1s/wjvPT6qGuSC1ZmvcdqpT2R70/M0amxXyZZ6eZ8xlqQEJhzIv
ZZVFdfw2IgSgp/LKIDGXpM7JyrWCFGaGroQ/88B+3qm4E+C8fn0wF6TuZpivB1VVZZj693GAemKs
Vz9DepSCfr87dF0ZARfBKiuQEUw3DTilK2qv9D9zCWr0gdE40EtwFnXwvRlRb0GXqt+tx1yCuhh1
sBX7GJz5Vn1lhcmE8uPKYbvz+6RUqhRNYZBIH+1Qv1nb6rnXPHrvcyIyl5wegk1FZTKXaLgZ3iLG
m9N66PxAJuaS01O+hiIWXZG1rFyPU9fCsKjYvZKNzIWkeVuIAu6hYI1olZ+gQLAhFmi9MvXMZaRb
Dj/YALXQTKtgPRmWJyl6sV/85typQ+1jl+wrdtEZNaPxOUz2/agt8wO8mOuZu5lkUVNJk/O4i/6N
BhbxRLT0g8eZi0brcoPPA0w+z1as88HUIU+ncg68Imvm4sqtsbRZIM98HqhsDgPdj2tf+lH1zBV6
3IoY4Xq0JefAmCStRfw97MbRK+xirtTjYKGmRyHzcK4CXr7NA/49iMbebzW6tHIyUtUnCKzPUVm/
5IYvJxXu93qfr3H/K8kXl1ZOSmVh/JBHZ0gaiIdY8PIMfrk/mo77PZiYq/jYdzRo1pJE53Gd6JH2
bPskVyvvPOj/Fut47V/Afz8g+b73nJQqPtt4YPF36CjEL4uSJC33ip5HmHgdIg7J1rnPm/eitTBH
HOj2spVi/jDC5v3XCDsm9SBCaGvnSvGHsB6WjzHLyTuBVNEDLDfJZ6pl8zhHuzxM8Gd4RkNeC3oS
zvBeZ4JLy4blTMXcN+E55Lp7C6lQ/mYwEYTUvIZ38Wu4YwBczaPwLJb8jz4wLxQJIr+hneQdDbBk
rrHMOVB0w5O7Xw9FJO/lyW6tTiciaBMJmdh+Dc/QxtIQXeij/cAiSz/Sam79AgOXuB5ZCF/LdQpR
Kii2b8mUbKdYlffek9dr+pXV6RLXhsBZuIWr47kCkfax6Yv1ucbhWRz6SQ78QDoLqb9IsHvq0NGN
v3f97/9AM4AeTbPZ+/C8yEQeoSixPZZIQx0hKFY9tAhTft757tdP8No/7PrJ/vGHCN2bsV5AZzA1
0fnFiKS2h8629Jgoqw8GHiDpxkPzUuiQiCP8mhkazKmZ8AUHC68gee16YTYUz1FTi69VuBafmmaT
HwBeDyYV/cyxHzUBN7kvgG8CeJcgqP2QEFW+q8egeIT+5fJJQc7seWptOaSkaKMMSfvPey2KkylN
86jRzmpVmvCZPsqt3R57HrSfFTfBxahoXNIw5nVqVDV8LRjyIXcm58bcOEmQdmxaVfX5fm6nFjrG
tF1PccXvlCpvfWH3vLOzReWgic41dvUjZIDqh1ALc9KN7T4O1VbfyaP97ev02hd2ApVyG+q+lR2u
BrgDkOdOLz3stkArpgsMAE8gjNuvEArqf6I1MTw1rPyLskakVG8qrYAhPA7lltyBAm+8O/7F0oqe
NgW6ds6D2X8N0IRLc42p9fpcLk4b9AbKuwIZQzFF31edqmG8c67f+FYuTcuDoqkjheCdBO2azm1l
D4QsYRrvIjlYIv0SJ8wV4msaHVU07xk+VcMPQT4+trFntxT7F3s/FD2E/2N6xl6K/9fFSf5g4RXx
539PfnJjrzhH/DRtEMecqEDGSsovMRnXM68jfRF1bE5DUZiHpUu2cyySxa886fL4lsxbNDe9ONco
fp4FluoRjsa535PKJfFp2SNdOGpx7qWw56ptaWorKl/+e7Zu7QPnNbiZiBNUL/i53de2Ta1BRFIs
Cfv838Pz5FYJ1LWSRrm5UxUKtmdDorIQh7KGOrs9GMIDwVIJmTHycV/maPhVoYos27Te6xU6P6xe
Akj5VQkLc5vuDe6DLoWxbFtH7wugPbM62IFOc3kYkygBNLObYaPNIYi5El/Gv7dgOq6AmP5XTL0s
1hRF/Gl/W0dNWPyElFCD1NRawLaJpt2u6/YtqxZ1sptkjwU8TILTQAwui3WeqicNmY3kVEJJ4Y8x
7+3j/zm6ru06dS36RYwhigqvlF3c7ThOnBcNn8SWBAgQiCK+/k7fx3OS7XiDylpzzQIS3V3ShgZB
wH2QEJ71lJSZ1bSCeTJsWWONCzj3EKBfXCToXQdn3+fYEJlV5DB6KxbZ6hPiCr6UiY5/8tvgrlt8
UziS+1+S7/JhUB17t/m+PDrdk5PmyCTZDmmbrzCHaSi6nXXycYJ51W8rBInOGh4p3SNfZiyPYkb1
Z7HITRMVbRq7x9y0UzVb0hTwRsM7Du0qqmmhFr1u6u5MbPQ/M7ixaFn3Y2yP7C7Hd0Bcg/Z7icmE
rFjUNmXbLPaZTzvCkZPJ8dOI1/lEYPC2PuSd3IdS0p4+IqFFPkaSm0u32DgqFiRxlO0BP36gx3sy
/oAYig2FtvnvqIGhquCKJVVqk5+ZMuSvzJIvFtoBczozvdFcqKEwWUdMCfZ2W0E/RSs7znM1ZX45
NULNIGCaSGKUy2HnO63z+DbOXYIErk4jY3zSebJcNn0k5DGPdkjg9Lq57dJMck9/umF0vI6GHp9f
At2/p8BZ35YrZ/biDIuveAEDfsu+gbTtOm4KtmzjBvTHFwbBuM2bVGKD7+fc5kHXODaHxpdR34n+
Lhb4aJGaYS2PSZEnYxXJyg565pNUg0WS/bJlS1T5eRvU1bed0Y/9vkwng/V+1wXkDy/pOCNglo+8
6meTFhRNSV/1nZ3GZ96Kjpzo7Dg59ZgKslND93yS1WgPYAIFRtjD+NjzaBH31Emn33rnGHkcRHx4
VkhUjqTsdd+6Fr+J66IzwMPk6EvTg8hxw7J+6U5JmLfpBPsKlX6sfjXHUyR7pLIZiObG35gNtBty
OYc02VyRgC+wFu24rv1dkpAuvdtBCzF/zaFicxebGX/V4pnQZ2TIkagIeBn0pA3t2Smdp1xctl5O
ouyJBL27GAky7Mp1Drm4lz3P1TuHMmU6QWcGVzwx4APVYYcIlkDbnnn5jAQmmGlCasW2k3ZjZj5h
sTmDSYPmbFWPY4qFeBbLurKbYRgbZKyO1gBvGNUCjplHvPv61IpF1c0USVCqnHIrL+Z829ivLk3T
8d0FBDc/i8xSVCxEYHtmSzyml6PP+P7VJDpa4XWwGYc4lT1S19TCCKmKddPoq2d69J9pPjXpvSBN
69/bKd/FBXIIE/1UNhtRQA4z3wX4kE2alYJvo3zDp/rlaXT0ILzY0kj0D4aTeTnD8JgtdWZn0r92
PNuXex5jXcOU30a8dgkL4y+4Wy4UnWansY4RUpWfx3bJ3f2RKq8vedNY95scIrH3IRtnFZfr5Mii
CkRkpuzKYQDU/5tk863mHKDpPDcxnMEu3W6Duh0heIgvTOeo3KGi2rvjuud23VTZUjqYypM9+z5d
lzhaf/UHG/xpXNyY3iU4jQKtBzPI5qY1EDT/WjPG4L/H+pwlRd9vMlMFhOwgzXY4K+x1x3dqnico
f4da5nKmV9iF0O69l2HmNxohzyczadqduw1/HxEgxyBreHEL9ywTBER2RRO3yXBBGRM2W9F+Jd0F
cn+z96cjFwg0CR1ezEPEMnBxkO++WHbGRQTVXpwb46/bsGz9J0fGNrskA4wJCgPbKFXME5umapzb
Lv53TGu0nG0M69immCa+hoJpGlVqjk1kS2IHt3wMCd/JU9/1bd8UOGmMgstjTJwCTMUAI81d3pCj
OOIBF1ROrZH/wUdji164i+Plpocv3n7ObMfFXdzGq/jbDEkc//QwFOxPDUu9/J3G05bcW545/5I1
WKRfaxKt/KpBnnKkGKMkzv6DO5ifLumRReR27te9Lyj0du6Tr+sadJGumGT94omZ49NgIFq6bz1h
+93mUjRHRbcq0X4sfpH5g4i7Wb/v2AirLjK+zfKnCEZGp0ZuCTslPOzqzkC+F5UuDTHVlU2yFMa3
0Rad22lx9HYDh8x8ADtKOgft8Bo3cyVNkgNnIbhMyF/k0BJT4R+ybVt9b445lBK+92Erkj6ZCK8T
FtP2ziQxNPLlAT+s9d9h3dx+ND1t/Ic/TMTRnoUm/BSDaPVrOoCj+bl0Jg1DNYmILfTETAo8qfZ+
jMUd/Fvt9Jw0EZn1xcKNVmwlnBy8uyza7am6jLk04dNCLIbrwdA0kzVsF3JrCtGxke4FO6yhDLEE
8PzICp+M0XqXCGdk0ecy47htpZxhQ88mP9G4BiuPibnSaU+H7MwXMFbeZwMbO3rekEcEM+yQgaf+
p1mo86Fkywqqmg0SMuxChF6trGB9HIkVIlyzn2Unhrk9SxgWqLgyLBdRfwN4fkmfkxXWvVuZ7jlz
H43tl3Es0jbW5mbQ35aOZWbizh5FJzbeQjm8jgerxOp7rsscjCBybvoISYbwik0beoXFc2gvPOrj
9YuSkfHzlphoPGtAT6KiB5u2cua2QcG0m1lTc4oHLlWHoczK+po16xHOHdva5D2Sup/rfRHZV3Pw
Pv7kdk3by7gjLs0nWVJ23vRPSbRTUrA2brJzh3JD3OYqITtiVKnYw4UecXojkDkRcF9vtj3JKVrJ
zz5t1VGzPJK0Oatkb6O7MEdr/FfYhFyyLM6as0BKfFMj/2Kma5mvyMi9N5rEyf2wBzj1lUDpEnB5
wfF5Ulb18Gyx6+ogP0zDNVqmvlbbArP4cYG/8AoHn3OOMmr6AxIVaOP4yiAEXKc231xe6H7PeS1S
Ad5xcSCUqL9uqCxxapjGLEUO/+lnAQZ07wpUVVvWn0Prk+QlPtiuolPKidtvLBtM8xzFMwxkETKR
oFzD1o3hkMXTPtf/qSh100UYfhOD3XPVCewdccLmw/s25vAGdfPRmqrhIRFXGs+TwJ/NfTQXEVA4
818bJNSPx6ojfYPKmqW//YSb6xEUe5u8yPEg7XX1AguQgR2IwYZvqLfnfYocfhPRZsdywfvb2+eD
UaSNz9b8w9AJl2Ejj4tCuPEX57MGcWdb+3V8SpGKsdzxUYfmMYUomD6GHeDuj5BCBHOBSsAaXayd
pgiH6NIQTghEmofPPI4jeuqUJ+I9W/iy/aALZFY/pLKT/Nvgd0W903J+6D/S84gRyHUOzR4PmzcD
jAu6zhN8M8L6QpPOQNo4ZwH7d5rXPS6B2JpQDCTj6iqAb5+afQDfGO6Jozkn7cpnnBV72zxKtqgI
FWVHkDENUqHJLQib9SpEMr1SRpCwXBJjp+jHMjgzbjUGE5KOl65runPOBa5qz6XIdTnlfZSiODso
/ydhgJq6kq3jRh7YulFzTfaDDkWClInzYbPmB2+sGlHqc/Rxp6EZMiOKjSzE3mdi6kddtI2w7iGR
bTfExcLCwnA/R1My48VFqjnu4Reul6FsxhAK/P8I1OaO6uV5xgWB4w8yFgn6k5pNX6Vh2sd/VIbo
mR0ZuncLk9vbHmW6P3CiJdMBvC6L1CtWLdzHOUylt+ssUEQXEHIH8hB7JzCMlTnN1R1DFG+GkmEd
xFLjB3eXFjZC+6vmY77t9y6PR/e0DTLwqlu6jjyjUDAERgZt8OoUWcL4y5KjWjn1E1vE85SPejvP
C5d3mfAw7cipOqPkUi2En6TN7RkCqDR+PFAG2npMsK6GeoLDx+yuKx3o6FBRf+N7Ol6je7M0bv2a
t8bz/zYYHb1tLBGfaE5xmJ3yYGHzvyZyX6oRRt//AgISS4NR4snPcHqT5SSkyvoSh0+6hrrZIJ91
52wBIuquyo6Dq9Hg562osiW126setdp8hYmsd6qKskOkyOFZpmR5ovm8JU+Iko/ejdsEyKoKnYEo
09CbVryhM4ab19KOSPBF/iOS4XnZRBOL4NkIaDWjlc56D+tMn/t7vafkY06Z02O5N1GTyCpZxyjm
hW2gw/vt4izaqijd+6Ut2mOT673btwZxaV6ikl0w7iJdUs+7kuMfYUax1S12BH0R+BLLTe74RrsS
Ix9fNW4MC2hbYugKG7Hv4NgenvQJ2t2xWz+GlMbxOYjvPLyS79EUveGQtWxC7xq1oT40Qsm2Ip+S
PaOFG2FrfGatpvo+7FOaXjZkgC+fq4ChmS68shi3zAcmE/QHsvXa6c7ClDrJ4cG74CaVJC341A64
HoER3LDuOzM8gy9yLbaFVn2q0qSaWrK/m01EZ54k2WO/hCiqoh3/Dew9/XTwNBlPvnHNPdYKu81E
m2MI5UNU+nVMrzYN62uzs+HHwmm7F3ATzdGuAcj0RYxpUShIGvMhf2VZtmMM0Y+faQOOD6B1UE5A
dDuKXeXsWaxosVCSwAQ2Rlt4NjhpQQQ/Mgjot/ZpTiec8Ls80hsz2OkWu2uOywFBdgC68+Pawtiq
BL3Wo/re1gslHgXKPlEwC4UtoWGazs24qioGM+oyp1SeuZLbTWNwQIl4HcrRDvQ+jgHYxHpsULCB
li4yOSF75iA1n6e4gCNuW4ok3UokDg/ndc3G93mdcWjB17NqJI9rOEEylAhgNKZi+zX5vEVblqFw
8mi5j24mtW5wZiwJP8rWs60QA4LEQwrAwzfsLdWrx5KD7AwHhawj4CcJnkEkT74lEzqmwV9DtP/1
2chQNSo0bJbj9zFDu5fxPks8f5XEc2lb724FSgR0Adny5RyLf44djo/MROt7N8xb6bKJPSE8tfnZ
pI28IupY3jTC9ThP3FykkWMlCI6qDiaFd1rMrKqh2ULZpHMXXcCqXKrgGpR0iKPyf5bQiGKUEC81
4Im8QrONaRNL1UnIxF7aEUUgaO/7kZU0shKWuWibA7hHZzCs2S3YJsNYUBwNZzWsDOn2aep1vctM
WJhH0v0/UCJRAKO5zZ5cOxi0/3wfPyFdIJc5i8JLBtuF86D42kJweOChKUMr1ThSd6kb//brJm4X
xuYfah8TrPzEYJjCgCRrLIaTowqpF82YXWijbI2oCiz0yfaXzkzhKEPut5ONXKsL4qT+VJ01j02e
qt/D1rIiWSNr61THw1vXyz2cWlAr2Y0hQ3sy1rOlirOu/0GVGp/HrKMfMh7NF9JUIwQ7MhRmuRA/
jyGK0nvEBunHderldUt0HhU7fJ8q2MKgBgjtMpwNhkAfHuegu7ADMFfVaCXPDZXIG87GjujyMDJc
ZB4rXQ8kiraCk7aJq3EYKMCteQ0ToKNm6asW11ctDxni99nuuJcLA9r4bZzxw78l1CPwJqdrZOoO
fcxco1vPsmI+cv2QHlzdpzFrF0Sn8w4gkg1/CQn2nYFvcM8iWK3i3aFFRFu5Ak/APRnVnovpBzxM
4bA9LQga+5KmaceSoIZ6UE2yMwg6fKYL3h7zk4pRYvqjWW7CkiBvs4+FUw+Yho3tw4HyV9Wtz9Rj
luR9Xh3KfbcjHeqLUuCq/2Bs51fw/IZTwqLpS3oyHcA8N3kDZY3mRY9alZZYHY0qO4Ls0DKB5Osx
5Ru20bZ+x4jymMKCp5uijZ6SnfKpmHiew5Z95qOFi0KTumvHcfvV1qbuOxJkNKggLX3WiZvZfTR5
8Y9w0+uSIVgSPV6z23cyZhyrGBMAUoMQgzKF460OdSeC/4Mab/6F0FX5ObgppUUsIpWUbMtQGuul
X6HF2tFllmHN1wWbZSa/zbAtDzgU4o/J6e1zwljuaROQ7heEtFiT0Xb4+23L2c2mlf7LOk//Q8nG
f/XEcvRkql+j24DskS8tUb+BZJ+FplKokx7WY9ZHme1pfhurOcFh7ufkpfWo3gqC9a+LY+3UbYIK
RJeu6ZP5JPf56E9qztbhyuLB3rj4GwLh+MfyAj+i96g7LUCNzumuTKFD5L+MUFlXKbpA5pNA4kfL
ZUMC8IOnpIVTNx8hB3+ad46TTWQ4/56OY5HR7x1V3Q2ddl+3sJZl1UF2IK5wHmzzGgQP/wMmxciw
IdkuKILgpMqfD8xaL0A80JvhUCQSwJDohjvnCXEl70MEXYzDeaEHx5JfWo3545Hsw+sQw9OzOriX
U5khbw90byfnY8F1sM/uR8ey46/3sEHdiZizOgq2f0l9Fv2JBsvPwyS8uV1civKPuqydL2Ez5o0d
Jl0rgn72eYOV9WdztF17AcXuWMppB7R3YhamCZAjdva9gxjpEdLn/mHk0MzWkg56qoFZsLXs0YOo
GwVUfrngE/lNAopRf055zJoqY9OA90SMU+UuyDTWjEHhU2rCNXoOcD585acsfc63gBeKn61dwXV/
PBIL5VAx4LJAlFa648oaYFXd326q2T4MneepcKHDPIO5TJxJNnkAKCGgCM/mDRqg1bQbBzirdKWT
EB21SXc13Jijw05tQdVIrnhuitU09c3V5Jjwbb2PyTXBo/uIlg3Qe4fC5D5PoQs8STLO4crbdsiu
fZ7x39MyrO0TZybpi6U9emwI3GzMXQEe6LaeOACyyxHtKyuzxYpbqfcAXSdSwgBrs3WNH1F7BY8u
YfW6FOtODFq4Zt0qyBO+799EDnl+UV61vzJD9Pic+1hHzzzESShRoA/7OZpHJKS0gcdPy9o3H60/
0EhTEwBnwlCtxWwlzuK/neaoQOBhPKs69iMkUAQCheU+Az/eo6ddyV4ZZ/jj2ETrf5NfDPwx2yGv
0eEBWIGwduwQw6i7D7o2acWPpUmw1MOqq56hMpjQmA0nkW/6PMHsgBetodHfY+X8HoiEYOeQunD9
jo1u/qbjRF7WSVn0QpO0dyNZrHviOiVXQJBPutvSxxhR0DfwZcWTHcIAZ4MpkRxgY291eu7nHZTV
3izqfcy70BQkTterZb7JysTs6nwkyI/57REHVBM3Tyjwh+1uzJoMXfq2966iO1XkHPF4/OXGOckr
VL3TAOXYsIxnF9YWV/KCxqwY20TUA4DKvLBDjHiuNdPjfRKLxhczKktbZKn1L7qH3RJOl82eh7g7
/ul0wVS407BXfxiTdfJ1nsNs44Y6HP1AeQWqC2r6+duxL0KxRhIHu6/CU5PpamfHsNZJlufNpWVE
sBLoaGpPMEO0W9UTZvJyU7DRYfPGMPMIDLoMZoDYFDHZcKKmWZ8/UBHtZZQJ83dP23ZFj2HIemrI
NHBkMu+oeUhQJ5b0eVNEOZLI0DnAArdQerD+evRjcFU/BC2KrlsHW1kHChsCVMb2ypeUPQK3plXT
pepByAzrJDH8jfkEeJVAm1vAeEraNxV5pBK0e96h1Gvy/4diZk1bUYwbv78KSCDFli/KFVuc+jMU
Mwcp7Jx29U6pfZeL9qdkW9D069lizrLm08syDeEPJQuFr43FAKHcJpTc9WIMTgKwywV50sh2ee2O
o4UDphzbl6hFGOKDEwhzQ7O+wWZrwGgi1FRGO9BRUJTH87ADxS2x8XhfzCOyWwqM0sLLoFxYKmD6
uAeSBfhf4Ucy+itRHf9QuW77ryMdt6ZAewm0gIwDHlKPlPpbOaVNUvZ91oOPK3V0PDmmZHuehmh1
qJB9fgeuvn+SC6xLa9YbISoD0pqvdp63RzlJp1526CrXMsDh6BWTtelzjHlAZFkTNxfaxc0Z9zxu
JuXsjQUuBokxusbvycKqH82GNQWr2NDRW+02Pd8Ew9mIgRpwhsuicrvXXRO6Dwewu1aDNL+3jK3v
MGQP/wIamxsA8Fh1adhf4Z0I9VsHqaw4tdJljwtamyu2ltmqkGauK/sJcmF0Nx1PYRyYRvNrPGSe
nZkduvH6TZEPJYYD20OfgRdwiwFWn/8J+xFjGjeh+saBMdnPcZzC3+nQiTptZI1fG4XpmDIuvoK5
wG6XLZaI9x7pfN4PaVChYxjz6dmEVaDEHoM+k44cg2Hm0PdK5KRTBuBvhVLzVWzbYyJpVlmatesF
BcJQNEnQqCmc/5cP+7zeI+u8T+qeqeO2zVhyFS6d7vxm6VkTcYwlYDlNgfkiy7By0u7XAS8aAClc
7K+Wz7jgUM2ZubB7NgF2AFyKCGUIJc6g1yf/tMNQpVgjDGeg1Vq/VqhvDY76tS0GZeRb6NzOsbxm
PlQqmlYcPJvz9zTazZfNchTBFDI4iiSjDFMWrsx2P/reDZfBi/bHHmkMOSHZ/rnjasNlPB8GAOae
YRDsRH8jbR6/hCiFP7GOSL2OyVDHBLOyBmcMDroUlWEqNK9hX6NujnHpT1uKfz4mXp9mMwDzyyF2
WiyGPEXPhT4BFh5VsfHVuApaRvfStjk6MZhcY/Q+EXk/mgEl79ru/mNtWlfJiVLcKlFni1Ekx0ka
+OtiZqVkOax5ctl4v77xfVm60k84Q6A44feb5eMlDbLPMNsx7BEdGObdGJqVfUcngABSpe9zZ9aT
t0o9gzkgKs/4Vu0j3X4t0RyqBCPnF8ej7tEirKwEzDlcNJfRG3Y76KIECTYF0LD4vMiJ1NsMAAF3
oTp3KTRd4H1ItCUCcaSltQb70h49SrgAvQfb9EccO5gfUDGgdTPLw2TB9xQSdW8ZY7R1SWZgAGRS
5n5J+6QAJLqj5fSwKt6nbCqQL4nEgzxLq2DdywpWSJWkEDLTndOLHeR+yWIMY/s+hDs0G+G0Y0c8
rTQyF1CS6LXrBnHykT3O8Pzq7nxH87p3zd8eQvISH4UkepykKZahRdB5GEyohnzPn9qGkrfNDEmF
wSR5BKjbPYzGxn+x2NPqyPRQpukqZbUPBFMOlahiSDUpZH/IWrZr85EqYIapJeoym1hXXB0zTvEo
+gDdTALQNB9xYPbMNilOqwAfC+si+8ch/F90fSCYRFUN492z5safgEhjLCr3vUonvpy5DzwqjFz/
g9EtoJlmOa5uyP6h4P50amMvMMkI1QJTn4e9wcxqA07/ShThZ4x9k8pEe34V+RQ9zJv7YOMw1q3T
mK4omSNfG6M9tCANbsuGZ69AFuYzQKv2hlBIxkE6dLjIQ/OZZH64AIdkz93kX2fembeOMISiLqgB
oFCaJcxR2/YWvuXiJe4Mr44JeMQpYrktWj3lSTEMwRbBc1LJPv4LVfeM57nS6sgnC/6KDozXPTwz
phJMlr7IN7pupQZ7QuOyh3Shci1oTW736mmHijRp4OH5obc+3eHTzUnPslohWblc9KFtet78gouw
ZRHmMU8uNETd2WVO0ugUGKRVQKW8VwfFBrB0/bUe+d5fULaF/Qeg1GbAsCpMWf5Tz2v2l7Zh0I9E
79zVQyzC9GVCevi22LeWjpWetUvujxxhBh/CODLc4HHDLIYmYBJgzD2N+jFBUEt6d0y2rTK12uRX
SOPD3SRtbDFuTP2m3UsOSdmEa2+NcUuSzsXbTyjHtfsU0cZcKPrRxBPovPgDVBuwm94KZD8sulyy
RgHTDXH+Z/EdauiMC/WA8Wcb19Pay/97ATR1wr1/1dtibLHNYopqubomlAB1OUrLzIM6jhsREe/g
kI5Doj+CazPMvGSUse7BKOne0FCOqJE6HDe2NN0R3giSOabn3IhNn2ArGZMy79x4D1AlAZ2hle34
tYK917+ODQ39S4y4nanMDS7+Hdlb29QUBpu1uRvm0dkyj+Fvjb4TY6yswLXc94+99weetDqA1hZt
AGBddls8YdSQZqDM3OR5moU7uC1I9dtHQxCPqLaIeQsbPcbiWLJxezO9w2JKEoye4joNW/KOwauI
n1qALOpLw3z3a+FgYsPgFUR1U62UCHSzAxCG6zAtcVoCaTqiJ5Q+XtWz0NFrvmGVwH0+a7UjICYY
DmG8cpS6QkWL6ZGn6g1wY09X5CqUQotl/+E1hjOVmcF6igo+gOgLLu3gd4uxL5Fk+Yq3EQy+GvO8
IaN3e6cR1jczCeoD7n0/1bmMo+V3S6N++8wBKYkEtrXTPvWox+CkvpcO1zowZVxPBsO/eR/Vr7SJ
MBGHO1cqoqsd9Sxs1Yygm910CShHLYbxiPq5zwO18QV8nylc5yma7VDx2YruYd6nPT9z3YjRXRHe
qFAWIfL++JOti1XlRiB+BwltwaSpshYe9D81oK30eUcg0eiqfeYLk7CqorDUK1h80AfEaOULhtYJ
GBokwxNaCypBGBiLKFL73Rwj48HeoidFt1v0CaxK/9FAKZ1P6crMAfqPHgBZ3MJWQw3TaTcrMLCF
KNbdO8zDur8YYPXHrxkHFv1qYk8wmGSm2wy5EMhAM4tagYMrh9lWi+9e+cQaEddHzPoevZP2kYd/
+BFHQBvOFi9TdVecJ2jgEDI7JMdvolY+VunshWlfMCwI2/AgSMItqeD95Y7/WKzY/tHxRbeYcAfW
/bcDEVjcyaSp0qdRmN2N5ZzQw92rAwNspD0weHrsgAfs+fh2rnkZDyT9YgC/eldiHqrQGcHMmUAU
2kCfUMC3OPkC3t/yGruvE2slfJjuwUrv+vuYojUbTrhLuegKuVD0JyHFOYEnbbvxP2zmJrsnPjGu
cFu6Zae48Rq7v0VAernGs4D7l8+/lCbmY0X9s3vMuTQVc4nc6tyq85ipo3uRbMZ1fRA7PeEwYc0V
wy1Lf7TCLPJxI93q76MR7NQb2EQhu1TOk63AWad1g+WG2mR14p/OmzYv9rRx2KIKZQVKRuejN4sz
e6jx/bulNqBGd3CvEWkdM3IsDzIDoPNB1cHGP2B8Jf9cuh8C0AIGqIC1N/E/zs5sN3Kj6bZPRIBT
crglizWpqjS2uqUbQj1xJpNMTsmn/5d8ZTSOzwf0nQ3bsrqKzIyIvfYO9yIQqek5kDacQ+oNAFdW
F9ZPgSxC9neunul5u7k27YEwH7f+lgPZTPch7YWOEUb9/oobPCj22uH9TWSICBw507pJO+5zrIGv
SzcuThJa5qoi+oftXnfdsnXRjMFji8uS+euDAfUi9kjMrEUrCenQFCRrf9fb/bTGaVqn+ZHE1hxV
Mtdsq+Plwc3Z2etTnxmL+9VcPHP9MNvAtnZ6oiFnODrr19W25oHimNDkt9kKu8O4QKw5meefQmdk
7CdgS2O7qlmvF9gmrxKDjJIXvfCZYIfssIpD7rFt13VQAJHYcp8FNjwA9ktaCaZEsjZqvOpl/aDc
oPfuFdUuRUs+TitqYdmcq6rwt5NHwswJfN37IcLVzBOADfMbVrL5OeObJfh36TWJ6Y0HDeqbw9MA
I+D/9JjNf09T3pbjWrVLuyOFiMmgb1IKnnzUd/cMlDA/uoWrGfI3bcCqQ2HOt6UyyuqurPKOasNp
pg9Xhs56M9dQvqPlrT+b1G+qOJRp7kbd5Lqoehk+EQN6NV7CdA7ici7zhouDPWaMGfnLiUoYqYkv
K4uKzaivsg68pM2a+SACfy3Z9LIwhjA/X+TODlFDtBze84XYmFghp3NXzDLzGYXa1aut5u5XjVD4
k/0D3fa8uaJ/1wa2g8eSRYTp3TBUBgn/2pjDfYpCPiSAk5vcha1qKEwWJ29vQhcLj23BEGWP56s0
njz4DsxeWzV8R5L75Iw/x/UqWtduYqK/5hLJrsrMIUWJyUonXooJAk5oJ+xYoBk4FReqMNN7Brh4
vSJ410r9ZrNjZiU5KAvFlhlOYbVrhW6sgyEHw/5mdmnXv/JW+cun/4EB19Kzvvs+ZIw9RHxxjf9L
hbL6Xlhdb/EMbVO+JwVbencwZFzVhcL35YVV78ebYdlHAKWSbJScwcKoOvk4e3bPcHMAVSgeMrtz
sycGVd4TI9gq++kpegpzKudvHcnJj1hM1za2PM4HLFOT4uw3ptp4yji7Ht10zfzY92cRJN6aV2Cn
fm+4xd1SS6f+Wrmy5bjMckMcFxow/xgGjIz2vsd4ZA/hVUw7wh9AVBod4N0RWQ/j49elqZ97/uk6
RGx7czmXfLcNtErY/UPYlZNlvf3SrAx310NtN5uzqzDuPWQjO3wSFyqJ52prlibOWRHPeHaxQ8CV
iLUsfnef6ypP32tRl+LCQGhOg9iTaeBGDJG2PnF6zxfXIKM0vmcz5HBqusJxEaGHnnNpKkN1HgO9
vEi19XlkCFvlUdg3qA4dEueh0VN28htO+uOsJ7WwChmAD4GDc+hOarXZd+CjZvXccSsBtbeu5o+X
SQaV38Q2dW6yhGSeJM68zMNu2Qr+FF5B/rg3pe1zuC7+ixl64Ve750mOWaZqGr/1KnP+WrTpL3t0
hvfAnP1uv6JgzQQGyTVL6o3RcWxQlnk/bM4+I4+mkIyvp2DxxJbMTa76Vxdnv7GvSRZLf7aUGf7X
TYr5ccjs+s6g1HlSMuhhUMiUOTZ1KjQawzT5kWm4pWJw7GtyNqKpbvv8we3b2ryfLTjUS52OxkU2
EC3cnK2+SYOyCjq7rKpbP+ZoKpCfGK6avK4T4RsEafj1uAnUcitzXlq4uVNnjV720DZDHi90CZGk
mZ6jRXjhcWjhO+fW6L+xvE+FUZ3Z+b20CL57EJyK+W4rx+6NziQDAOhdqq6OIU57rZp6YOMn+wRr
uKWqzGMzcFcOsdYOCWVzVpszKsi3N09bXQy2rKZPXN5+qJUys8dmLofuOWCddnka8rr/rP15VaJN
O4yX9OyIp9UbC9hrG8DvkFP9N2Pkp3qDfWFW+UxHEnZJP9jzzbVbcc1k2p9C6gVAi9CwnSeIltXd
0Wwp9brVNnilv3hN/VLI1GyTIlshdiw0GCaCS6qym8k26PvKMluBwlCpap8taRMcWzmL4gLEVzIg
nvsx/Y2kUI5vfVjL7iV1NlQhCqmRb2Br1DVlIOvuYeDHgNHjPPEP1dj1B+Kt4P6zHI3pGHbjvJxq
yN6ncrIrey9tmdY7pGGdPVhbitSdG8CYtwYxjHi3xqI3j5zONpenzZh47GWVjSMuCW4+cUXg5g/R
FjagYslbhVNeKC9q023srw4La5qjW235hsAywnIyI98OqjOafQ3jc+oXjoqoxG8xxxSq400ZajoP
AYF4bddlj6GvuvM42+y2Dw0PGsjQ0FMDWotIBLvFrxn6V9xNBnus+yF1nG9UFNqLfcPtnJO7ie13
KXmLXpatLq71avfvCstJFpUd+0Vj2vVFX8cx9OAruDrGGCEW8k9q0yrvJtShJWl6Q50WMob5NfvO
fxDpZxC9MTnTTdey+D6Enjz462jiTxqd1TyC8IthHy6bT7bvRpEct59TnjOzzJQ5TppvB5d14vOv
IBTCj915sdp4Ksb2BIYwPPWd4ebUm9rV4U50XF0xGNiSP8zTBoXAmzjSqvnmb9CJJm7Gzq4S/ue9
i9zQe86d0xsyPKmmH+oddjC2y6YVPfgPnurpPdv0mMB5YUdwvbQbEmk19PZu3djz3s6UpCA01nvR
z8G+zMpKx/M0Ecg5WhxWu643x0O/qe4nFVaVzKJaLsK1mj2OyWm3Ut5dpoy5Zofn4H0Ju5IHUlbE
EG6y27lqbB6sMpXNoS50dY800hxza23ue6NwEs4yG81x1fN+oBaKynALj0KW+oFPeZwSSsJaQpN4
5hjT4UKXOjLbTxl6waPkshn4AgmhejZXNvS5oZx2IBVEqa/ZBKzqDiFEd1f5A2PBbeG+UMpFE+mG
qyu27E1Id7W/lIM1Wu5hwUVkfxuGsmDlT7nUF1uZ4tnOveBrCvmWxXiM0jkKDERiH/OqioamtH+t
0FFbZIbzcs1FtxxrpwKCaTYE2nb4HBuwu+SO9SVBxmc/OD+crvK6PeIq3gHk7bqJ55bFMKdsg59o
LDuTRzMVoUNJYJMXaWbuhW+MMmAdUsCqyurZKmC6tzQoGJF60jXGvcCdc7/merzyQ76BbRFsQhDB
9oz3EFNrFQyVFaf5ZB43AW2UZHVldPEAL7eRichdEWwqO2WLsUaS9usIPq6eu2pwUmZK3qyf/KBl
0LCRi9tF1eAb+gYwCxdO0Wd88WYHOXwZ5s+7fusOli2C8YDQpdek5Uo0f5nmZLMjCdKpihlMwBgu
jlNvu5E+V98zFwZW42DphUyMzWoWdj1Y3BUbxp7uQPaca+x61NH8CXGJrYWTEdJYRIh7PYVlaYZG
eE7LPB2AfWq6oxDiSNz544RCqrmgjxyDgFljK1MazKWbH+jn3Y9QKg/LkTvna1QbbvbqAbedTd/o
HwRZmm7ibkNn3Sg3p3RndSDyX82iMhgLmkaQ+MtKtcxDGxx7ngnqNgrsPBa0j8hiFts6d5i6Jh01
vtcND1u75CnDvNXqmXyrLIXogK19plKZJ/7bIsOSUXftCyHhvnFeJB1fokKr/+K63brjQMle2N5E
aUusbUH5XWyhx4JUJKk8gtPmIGCcyCluIgLcyKal6EKVnxO+Y+vDpDFJ8skVYs9VCauQgQ2heVVU
0tGwVJAni4awvc4UrF7MbbqqC6tg+nJvAYHoB2vqlYVowvK5/ec5zNY5ZEkziEQNxRDjJbHyJNtK
z3tYVrzhkfTk6t2HjfC3e0C+fDnBRXzuDTJ5q64lr2pznn2h3KPOZEHvZ66Lewi71Mp/2VgOSOs1
CkYdOYLrEplVGryFXeB6D+y4Vy4vtZHbOI26Ott5ucnC2GlNKy8eORTaeJAjNpOoh33rH/XI3cvR
n9VAWDFZyWYbk1+WIkZM6QjNGWsH2PYSTv0ggGgZZhtf+Hdn97RiO2YtvRNcmqHr0qs1OHWaLO2a
vTpTm39gD2Pc7eZi8XfDoAXj29B1g+kVNdZt75rFR/RhTAm2Cc7aw2U7vdpLkw46mrFM2cxVYQB2
FXQ8wyKlvtiYduS+UX5hHtrAn39luSS+0NuUPI4O/ULEWnK996E+M9SZabr13Tg1+23WwfDUblNl
AL0UGWua0lwOeTKHbfXDQMRXtzbPApW4bqgPnm8sOlq6Ojei8tNlQL3cZHudFgXmEczKsbd6wU84
M/epT2VxyTsfBTTIbTrbYCmATbZt1PuBUmKNccmY8gXdlo/eyHyTKTzLFsooq2cnPU6dbNKbY2zm
p9tzbB2AchNa7OoSD9y+dYsq7tu29XU0aU+8CMnyb3p0MygvtsA1eV0U4sSvrPLxeW1t7j8PnxgX
Ah0a8tllot3s7VJsyFHGul15kCwq6WrZjkqJ9KHeQCufGxr2B5dLF4YAX90uFWrdLnZZVP4+QOZ+
p9gi0dZuOUWLCM55+2qOIhzwAg6Q14F2Zkb9U+FGlb0JHpyuf1Nh3+4GlJ9fXmZqShXSZI/GvORf
80W1L7zNCJcitY8TKu+PvhDb87oK72K3avuui7Lek4lUXnzT99hnBdOA+gBgWAzlD4IuZBvXttCY
rsV6MQDzVDwN/Yrqlw3fGgwNtKZy8m8NzlBuCO5Oy2gbnIkVI3LfHuVbWHgGclq9vQIxrvcb6uOp
Nny8g00aFknJIpk7Y+2Km1XPdMZbajD98nuicWjFbB/CPJv2vWXPB9CR8R2uzLhf8gKFHRLzDmNp
HyYY2tqfoFFmjGOGab1ajJcgX4anTsv1g50Y68XCrPKw+uu54kE6UCv1z+bcc3eZ/jAdgM+zczAP
w6kzbOhqo6LGJP7LTCwx/2AugRtH5eUFKgwXmL1arE4LxRvgsCTFZw0/L8YGKIfd691py4R5tJdW
X31OYYCTpvvaZUC1Bt/Ij3wuut9t7WFmWUfjZYUaeiLPYLlU8zqdXCCQi+OUw89KO8aJYd9y4kfR
2VBW59fAq8JLNn8SfSq1akhCC5vnQF1cz3LYcZIFDB6tNkMMM3WCZooKCZAtGI+tMDdhiTaJix4X
TDZ58olMpnUGAQuMPqL1bB5tG8BRLEab2GOxfGvmhpErw6083GlCHY8qX0faYjbGxENJ0zc7brGT
fmNzpZpAp6yFV2TeCCbccVaH4BGjHCYYQL/PrsroQRGGtKtjs7I+VOUbJ9ZDpec0WP231XAdhnKB
uKKBjN91aUxAG2b5ulg+qsu02BcEluVkzNt0hxGm3aXhECQZ8chnORnFziiz9RVZlBj0wFyjkcr3
031oHRyaV5LA1z0GqQ8fvvY4buF8pJl1PoJejndqE90jQ0Omr46i1ia5LjakP9fILabLkVcYB9jY
CmuCGe5XTJjEaafbj83CaVZiBv/qje3wPcNB84g0juF5QaiURj0fWJE6ckPyGEEfD9OOAZatYt36
2yvPL9BK3wVfUvStamfPZvZbV62RIATQs6JZ3yzeOcTbKTVHqlKzvSpdCSsWjms9Z4boV6R5sznr
rJI00uVqX+nCzLNE8OSyYRkCEDOqDSuPLAVXUIjXXA9jXPVTVkQs+MQiHSxUEPamdpU9AQExVdHP
ozHJYO9Wuv4aeC5TWEZwCf0QrJw/q/IBJoypDoMC46Rl2Bw7Bw2QJbkYhzij24jKv9rhuZt+eK1X
fMOfoRA9/IWgMbe6yixvnkKlve6xcXER5LlsvqmWLfFRqElrifLRDWhw8EXjqKshiuyxusnKAeEC
LDvUoizPU5My9k6dcUUDXPW5kK55h0N7OBhoL01C7Vu9rBSF8H+43DBjGDUKI2tAhS2dr01XvbeB
1+M7Hicuwskr2clDSArCpOfYsbUAVx9LPQDpkmWKAo1re0dVMe88ZgrgQ1NzcEstPmygvJvCS7Kz
g5ablq/V4xZZaIFytImYqriKecrWVxPIbIqQxvDfeezkOwlzBSbvFR16brTFfoGGwNeO3uCf8UM6
j93iDY/ZtuljbzXVjLqcT1BNvfW7KrfmjEXdhOdvDLjD0KUBA8rqw189k9Us0p/Wv9hyWAZvu1N1
JQFn9O8Qd0uBNZ/W8AiirqGbYIvKiGKnTaMFU9qRUjC49vmQJgyDwUkG6cQNK3q+42tDSIYEGxNT
9eOXFA+m9ZUog/BxtTSgRtYXU11GnrPgAcSMMu39ZrROzQCqg+Vz2us5w/OV9006xbM5+ue+zkjl
68KuXc8W2QSUZqPVHka1WmTTm3J7EB5FexXKed75Xr19Tb08jZucVPRDRRzPe9Z56hdFhThqWqr9
JmozwT7TvdhbYL1szmz9kh3uFTEFKffShuS3OHX2ng+znYP32O4lb9oxIYsdzJh5jqgiB+ceA7iF
MPawMKwzxMXCHHI03scQMx4DZr/60i+Ne2rGwvhgxOC2R40D+g5zGRHtVVOcFrMfriIzWiDPsOsv
lTHzbLDB75Zr/myhoLbljWIkRUZ8jodJLWHE9Gv97XqFSnAcCH4nU7ws7L0pIiRvdDno3WcywNKr
CbxyyxzZHhi3SfxIvd6PjA/cyMhmmSfE73XPc9fTrJU1o5i8dLqbLtrue1sY7YMResZR+P320kN/
4f9kGLXFYzjJEq9LyaTS88K9PVX147Ytzt5aNsHwoQt/efiTCDDYzE8Yu6qOIylGLCYfwwdnCIpL
lerl9ROJudko+198352/1TnVB36q7edgKWDxcaZ3iGhg6zMjNB07w6TOBvz/46fJENuLwUMR96E5
X1fVYKYZ7e1HbjrOkw9qfSJkvHko7W367gzO4mDe8KqO0x6pAdKXKSsxaxUiAE2dwgJhcRC6/pTu
3TWdb5B8hBwSq9aWsatKhtnAER5kVBZ0X4IZz2zCTaPvs3Eq20SxzffZM7kmKvyt39fJBS1aQ4To
m4kXq/woUgudydJQ4iGzk98mpGHiDlO9/SqIItur0Z2C+2C24IpGo54uQ4bv4szeQvNVKcZUSS7M
HgRwlH55yjMYk46hcDZWu1SVMDhFSTTeAed10DwTtRJaidJ5d4UUNr7YkiH0PmzdPt93Pgp2XME7
ZnvMROKnzFOvO+gep0yUB9zfhCHZjflaWZ5nHQY2o9qxrvkSCNSY523woP5aXNnrZKRnpec17GPJ
NUBunRZWqmMavqW/QNlplvWGA3YqxknlLPD85JOmB8UkvXcnwymZB4DZrPthHMXJ8HVvvzcI8vFY
p9b8xCXojy/LEmT5aevsxX0kWm1bo6o3eHNp5pw7X/+Dl6tU34N+BfWlSY2aNDcK6VLdhOrLdWQO
Z217kjpAwtehcIOdIfvZ6PaO8PodELrNCrvBN6XkXyXnfTJ3OvfN5Q04/1MupNM1sBzJLiDWhJCY
S03+nvPaoieFL2izVcfJWFf6q8yZwBZX6SkHpqHtFysxG6IE9UFtmn4XWbYSV9JS7CVmutPDRpI5
3s1P61jRBlUe8EuTmq5c41K4argiowUBbpNGDBkcmQ99F4msHbY7OYVO+7QNkHf3pmcCf8fYDbfh
wQno26GchQhfzNYkKnqd3Wm9MG3TH6ILgUEifDLTvsvROcNoSMHZKKh94c0slcS8QmgBKfrAFN1j
CoCDbYhNve/eGuDPYEC4OjH6WfHUUKN8Qyfsz3yF6jkUVcoYwXAxa/jC/d6jd79nmFbOU+9C6VsL
EQ5d2zBVClHMvvO6MBgfSKqh2xzuc2ss4k5AGIpgAEFZRg83BQa+t9YZW/rEsL7qXAYv3ArhwZUj
F1NRcffagTpscKv0CMzAd3TM7ptXm47E10C8WgTJYMXl8EnFMHZs4jqg0doVzEzYnNS1e68GZVeq
rAVz07R2dxBI9kNVZ+JuHObuDNnWPYHSf7dkWGDbK9UbZWO5V7ZXJjrj1Qjdxno2Azk+EJFev6zT
nD4qggNEDEVsXr3Bx39vKjWnz9Xn+Dz2jDmbd/1mcNOgW3Z7a9IEHmx9Vn1zw7RfXpe08OUhLJkT
kFTCaU8k25Bx7bmWO0NpuqQ/BAt8845bY2aVV7e2+SEXnMRU5MUg9165crHOKbwiCQYBY/Z/JqPN
Yi/WERU+eOT7KOtkWwMrvHVl4BDMMYL176o6yLufOWEf6b4gucW7wQw1OmY33tBc/XYtyr2db31/
EAjXnAyrb1xr3CuwWVhX371pw+vbd8WHssHgEtAL58FM+5X60iM5HvHGcMI3YpZQpW0AG7nvq4lX
eQ1J6Tl5qb+NJ7Q75g7L0KqPBdC+OGGtqg0MbiurEC38tCFxNyWsog9SV59bTy4f/eLP4BagEi7z
iD4wI2cwcb1hOx6q49y0HAsgFsp+2NjCNz14QVaOh0HY2n/xod0u9qhlkWhNEMiR4dGMeK+maoxB
W8YmyURmb0mt7aJ5spkq0HQDOGGgAOrovlXNpudL32I13815OVFHi86yogYIkCaHWkBeWGBPyeSb
iGJJxRQhXpdmnR9a0+e3rEpptDuZdpvYS1/MEoymUluEgcymuSkn77dTN1wpXDH+62RLdRzXonoP
mNaIzzHdzKnthSeTu0WkEdyvN2FArUR69WesFW+9GeLeMVeEiyclTLu8DGx7NiM94RFiK0Qxqwed
o/AXTWE9KxcD2w4Xsz6MWKgGANU2kJGdwrQw3MJ3lnQruxlie81aG4SYiceeIQ1LJUy+WCCTzEQK
hh5by3tcKPLdU5JAx1m6E6UQGYdrtBDwgHKWDZw0amZ9FMXAvL20W5m9l5VaOB79ljkjBJBHCo5V
SJznOHvWS17W/je95K6IKzYqFaeJ9TRJaa+tcXFlVanD+JlAcoCwrGVEkGO2HixGn8YvgtHnMlZF
NnzyOWGZ/ah52RY24s22hj63CGb9MEQoYVeJ42mrJx2mDa/SNFbEDUypm7s/56Lsm99j46PwM9iv
6pMmuIASJV0Jx8mHOp93oT20wHdBMODo2PK6yO50zm6Jd5zLvs/t4LdCPoWtmbt57NI+zefaXRb/
gJN3UhiYOiUOTrH4w5G4gfYJJSV8GqQ1v4yLXO1k4EtpdtzHa3M1xmZa7piZlI8t62S/brOn69gL
QKL2jtcs6b4mqObYSVfeFW3F/JW2H8GFCArrvPLcxXnVB6/FOOA4cSlYfxR2qtOz01FdvJUEAnk4
I4gdhdPT+kMzt+3ZULaoD2BvItTmiRLzTgxh6h8YOIs06UFVr1llFR8rZqRnx9Du15HaB4Ec3IVD
SeSFe54IVdDRICeTCCQq3eAZ9WDpn8u0i4FBGDc13KMyCO9SsgWSoJxwtwXYMtaEjDVofvCS8alj
fLu3x828aUIJrgiJAhLEyEbyHEk0IveMUcsXAIYSQLXK0v0nVAX/VYLu0J+JIm4mMZ3K1BJTtCw2
mJFZt+9Z/Tm83OZg+WAMXT7n01r/Wlc0z5g3DGJupAjacYA1R0Y36Z6122zeQNyTrxNxZIfZz727
JiVAwg1t4xZmXDuTZPZ8yKxlAa01UOIafvItHAPfPtTbqG6KXCosmir1L6sHNVOGtiqTPKW6jCuz
ql7CybC+tWHjkPJrT9aJTrakWc/KNVmcrDN3zOkF+hNIP1fEZpRQOwzYDm7qiF0YWOjpUvsdERyY
UKJNNhZmqGY0UuTZoWCMV+LvqBThBEPvm6hmmz4JjIeE4PTudkhpPSJyh+eP3pcLVvtqDJfTFGp/
P1B+7sVQtvfwUATxgLnU565k0xwK33Krm+qzUkjzW9uVKUDN6HzxG8OqzmXd4O2e0ChuwdiHB6cM
jd0gwkdtutbZJYMHeS6twjO9sPw5opgc/XJV3kPbp6G6IlZ+yWhfktK3u12vV7KlQiPnZEIw47Xu
t0d+C3HVNg0Bg3tFqOwyEhUGuEAUS3PGt+pSn7bipGj0xvuakBlMa+QEZ0QTBHDAaZE3vwzSmu+6
ta/OGM6WePNS3H2Vyn6Ajo7fgqId4P4w6RMnoIgU8QI+XkEgX2TNDKWRGgY8rWwjrC487+OhJs0j
qetJ0S/gF/3sDD4FnGUasHt6UM671HUEvwFbPxK8G19JqRCx58ifjS2t29gSrMcJg9E4n5tDG27i
ZSpM9aNZgwFFYwxPQ1E5zx1sC/nGNJUZr4IFYxP4YByBJQ+OwVCMwQy6PDvDekoN3I5eRKqBvnPU
ulBzULlFvGOWy7jQdUeAynZIGQo2DJdkVzF89bb8CksanJu5X/l7IhK3GC9n+7r2lkxS8lsuuXSD
D1kt6ntHTNFFe5+ZNJ6GgkJIPmLnswC+kEfOyiMaxLfd7OYutffEzTrvGovJKlEY4pkuxbh49TJd
eiuvx53Lt9+eAQCts+ey/5aXn0iRDnvqJwYwha8tfL0Vr9zJxcWta/nRD4N1lHnAxypgCpLMHctj
Q0DsXZVOy6eVe1yOM2tuT+jB0y7NRvs75YF+MVMbqTtY+25gVJX1CbZXb78sLCHyyjI82ixTxA+V
1pRcxHe/KdHD7PfYhyIBSXxgasrryKInqROXZjU7Bl3VvwSDtbyyjSIDWWsNEvAktMBq82CCKfAF
gsrIaFYz5Y/CLLxRCj6RlCgugfUPJ7HYPTWXwaGKXGvLqBnN9kYpN8KdCQYB6QZJXudDf9S1aq8i
D9NkdNPxbi0R1qF707PbG+aXgfnhgNBlYF3oPrPgItWbP2VPe7fUeEEsz8qfuNSre8/L+11me/LV
rKb6CKLgXRFS1V7bK2eAZM57KPsx3DFLq84cbMg1Xl60bw6ozZyMzeaRWknVkULXfcpBvKvIz2+m
pcXXRU3G3ljd8krXhFnamurEd8Avsy6YCWsjJelnheX7+/Z53mrfru7p1Sy9C4pmvVpThxdz2sYy
ISjCwvvS0aeRpEVm58KuhYLEVPdU20RQ6X3IioSSkIWCbPTvZdnZ8lJyqeW4kRbRK3bVgNjXEaFh
VMzRYPgivZk5RRvTc5bTTU9AloVbUhTLhrlnSRIOKYxOHgYNrCdpYbBPEEHNg0efLshxSfORg7Xx
5KZujL3pL2hdxqa65x7G3Rx1Xg1jeUVeZzf3fiNiJPulGwKn98EG7fZkgJh1v/7/man/Fcn6RxD2
mC1AOH5mnanmbiFIZY+f/e9+9B/ZuOQ4NP6ipX3mw3nr1XpuB/N/pEj/x2/thMTx/iu+u1Cu5dd1
a52xSGIJO6h6/MutPM5n0u+/frRhQadUlNHnddS0bpsXKXORf5fV7PwRgJsZKbOPobLPmZruaXe+
cvX9j8Dr//pI/ohO1ymHGFiefSbmDrN29mxUAN9/9U06fzwk3mLCitjYJLom/e6O+t3nUf/Ln/35
5/nX543KAOfi+NOZFJuas9o6FcZf7p5w/gwbd7Bl2ky9zzlM/c4pbIcImmD4yy/zj4Rx8PmgFCZR
CJSUmJyqPfDT36X6O3/sJWh6STBDIeSZVOCo++aU+n982p/f2P8jFd35450cuEBzejJ59mAvjLiG
gwOfAcIpCJD9yz0r9h9vp+sLjBfdwP/Eqn47srnHC7z7qyfR/uPtXBkOcMe38lyHwXs1dA9MMn7/
3Y/+893snbFq/EqfuVDvTTfB4/p3237sP17NtZ8GBKVCn02C6IP1Qejq74Ll7T9eTELnCpzSmT5n
bBTeudbndhWai797wP/ZWfKvV9OXltnbylh57QPnHlqiP0FcTn/5Vf7xcuYKtlgF03L2lvlOWdnB
7Mq/2lNo/5MO/q9fnG9y68mnn8+tPSasb3pT/viXn/gfb2bgEAA4Wmo+pyyiTgBtROL32v7LT/yP
15M8LNzuwDtnS5fpbVhpcYmtL/7u1rT+eC8rwht64cCqqk+fuJy8X2kq/u43t/54McsQjmEZSIwV
Ocp/aHQ0C41b/Y9j6z8uN+uPd3MwGpk29jaSKumPANnMlNLc+ruv1Prj9QxClf8fZ2e23DaWZdFf
qch3VGO4wAU6uuqBoziIpAZq8AtClmXM84yv7wVmdXeamWF1OcJRUU7bJITh4txz9l47glqakP8i
Eet7+1Jkv1YCaVfPp+JVdtR6ZbFFRoHEPsZWXWgAvX5pxdKms/WH21x4vQmCGnI5CziQCMU7h33Y
/dor6JKr8YcPJ8d61M2oybeupk12NEkxG4FS+rVDv3p32hpSklFm2dZLRxtQRnugKZ/Nf+3Dr57R
FAZSqAUcOmaQaAYZZKVhcv3FD796RJu4CpKm5eUWqPEjdBdmMWkTfnJazMuL+C9e0OrVM4qFSzWG
0OTE4JF91JVwnYnmiSkixLScnEW4NNkkWJabXI7bPivnQ5WOe9N2knEFT8J7wtAYbUKTPBvpVg57
nTKbTxsdxrTVN7NH4YKEq5mI8+WcUfedW7LbhdGAmkTBW1oOaBIbVIbmoJvbYgDv3rXvsgeNintx
RjPAPnWpEx1jFfUiyrX+gBsj2EpgUjPfVzZxIx6C0jmGJFQ1XfvcD36/7MeIJhnbvDHla3OZKt2j
nabRqrZUb4msxllFpTNNVfO7CHvJMvYaDT2w3240BIImEgXY6cOu76W3GjOzqc4EANwYcdllM2xd
yjcQwJLOgdmigIDG2wJFQcRjrHNm7HucqBlNqBCQrB8cncJ1j/Awl6pXta+kB+NwrK0F4b/GEj3/
TrPLl5Fx7UY08VFJW4YPfqE8yjLr33qHysBSd0kaQZJxc3mjKQB58FQCJbCDifQrtRawQ98iwFSq
fqYZKQIUvLopBh0xo8WwD7wGwWa20/J4w6Y1feht112bCvBrCxn7AXQZ1rYBiV8LEVDop9Y0Tq1t
dis2gQmmUdnj5sIQPk9dpV4aYdfMrdCJn8MAWVVQK2sNicgpAnAFg+3AsCpdJFl4HuPEnlOdpcNq
zJUbeCWPuTJ0tEWwUFJvLhwmYsMCvvJJ4MKZIwoFdlT2ww3cAFD2kW/voTJ2qAyGvYLXEu+bOdc8
1yVIF4q7YpgS777Vr13IojeWoWEySOUK/VX1RJcROULLRBnmP91KmVgOtJoYFeNcB741B2yirqxO
0a05zlq8aJZe7mwDQj00G1FAWGZuVxuVucmLod67Tn3IuBknOO3SdsD0re2SKguOTmfOk3a4aWpr
33npuauHtRbZTbrMWsxNwrHi+4pJ/X4w1dsQEuWyghY896WDZUkDndnCmd3hbqrndaGeNRQhKxUK
Njda6CRz006irRwZxkp09ZaN01d4a4D5zB6raa5rc0Lz5rsT2cMikfixJc2nTYMlalEIDJKeZSck
WoxwgRv1YxTjXV0TO3VyPFmBMa9K2EJav4d8N8BzJiY6sA62joqGwUt/OxCGBgtlKEb8kcyLsAvW
rbH1yKl4EU2DC7K01QewFNbe7DKMBLBrk+cO2gsnQXRzAq+c4QF4za1JX0M/u1lD0EG2iQxL3Qcg
XV+qolJXje6cCiXMb8aO6ZD0F2CMNpbBXN/p21U1zZqxt2nLwixnjaB/aaPBWtuBBx8HXgG8BO7p
+WTtwQPT30WQgFZJF2zryNjBMfsqvdY+aKEOvakuebKHMR9fxiCOwSIEgbkG/a/Ps46eaVv420Q1
mHkl1QBiAsQtKRMOAnLLlMG4KtrA2Ju6DL2F3vTqCl7zrRk4ur2APY4wDRrXElWFqyzSIZ8qqy++
T6gFlJN4boZW9qG5qULjPCqegoCRt1al5dLH77lvR/cpDqzJHza2yVHQ+lnpSbZlBs+zAXzXaaYe
ViZQDSKan8HNYZlxxQ0ugzcMktqTo7CJQ7JOIizT02Kh0OFEA4h8lt+36tEEdLHsu0FhDp9P4iZZ
KsrSxg1z9nFLLe2qlAub+HcOwSu5Fj7muiFQ0301xEeENe4tsQ1HhSU8T+kAGoaCOBsNDVkiHYgx
lgMNhPirZuU3aVTecIMpRw/LzsqVPtBjBgx2j04rKxPUAWYBRQujH4+zW4zf8hRhVFQZ0QMCLh01
Yee9aIrTPYSqsF7KtFFu1Qzl47xrasf5wnC8eVeA75ZQddLi0S2bD4Rryg72HVrJgUuJwrXZegpI
uoEruihqOd5TVIyrOvHzcYEEGAkAU7L3VpTsp1uLPDYFA4qa4AAaRPyFxvhApGkbYZ7L9aUzlsXC
d8oUYnt5qjuMeFFN1J4hag+dSdlzZURmOaDBnS+0FL0btS6CZyQBdbZtFdEO8xoF3j7sWkfODad+
LSt0oAYg8W2bdMjposoeGORY9VuD/mGeOvWILEOYj44xiUlqDIgug4MFeBMcZTCKcX+AoNFAh8yr
PC9vnDa312OUeXsGJyCftXKLD9jHW12IExKLZGEwbtwojsrIQc+XhglMej4k3om+IwFFo2i6DpSP
4TNS7b8zvrXkToEaXnyRjHfmUV96azOX4Lyc8rH1Y+1Z5ZKi60twW4GjyERu5mfYTWOzsIsyMxZ2
qMuXuHWYtBWqah+KZLyBxzzcCBPtT0/8w7oIR0yuiojevMi3kgWN9BTBmfEdrIZ9n5VMTOs4+Gao
jOpQ1WnZSzOk6i5vHe+lnSbkBf7eRcyCDGci82U4o6aJ537Q1Ng+ArgXYay1R6XBT924CXQqWdvG
Bqj7Iw4tbeOhFsRmKv2zLPLhqISJWE9jDhTBoteWjo4JDQAdUyZgf8ewbseTUEc2Hoa5ZUHzQCbG
EOhXeRXLkBQLRB1zyRy3mCdqXPLKygy02I7G0CPJ02qHmhBcFcFMzV2H6fExC9tqb8s2PWOWapa1
aXhPyFJzCgT08PWKVKDhhul/n20jjRQgSHy+SdpUxZiu8VPWoDDOZl3O5lkZBQYO4SsLhOvLwC1g
6VuDsegycdsByp1hmWZV6+KzqNyOqAL3rkDDrWFeKuO1zpuUug5WjdHwDdHFWxIUZ5dCbI6WLD0N
XsiVS6Tya5mY6tVOrs6QtIEKE9s6E0U0D/XCRNleoaL5ZKs47av+qsS92sxhNa2BDAwGzBKUvzMg
CZx5HRwOMHEdgPPQdb+2s1Ovdnahj7/dp8rZ8oahimwqLJy0XwFcXDYa//He/6f3kZ1+P+jqn//F
79+zfChxoNRXv/3nY5bw67+mf/O/f+fHf/HP9Ud2eEs+quu/9MO/4XP/9b2Lt/rth98sU4bpw13z
UQ73H1UT15fP5winv/n//cO/fVw+5XHIP/7x23vWpPX0aV6Qpb/964823/7xm2awmfyPP37+v/5w
+gH+8dtD1tT+33ZZ+cFG+PcP/N9/9fFW1dMHqH93dMwfmob0zrGnzMPu4/Inuvi7RQCJLVhbpO1M
VwUYf+3/4zfD/rsFUM9yTEMaJn41/qiavoo/Mv4+bX1UR04adYnj/Lf/Obofrs//Xa+/pU1yyoK0
rjia6Sb+v3tP2sDcJOubJaRBxI+pXu3iWGKA3UGgOYWA0k6+2ccoe4AdmIzQDm4zZjeEtbG+2zVW
Rq9D3qrkdXyTgC3dWxXSclfgBUYjVwKj8/ViIaI6xrXkSB/VpVpnn2wItemArg7YRpwrpGoSMYCO
+Me9PlwpSyLF806BPip3hoejtEccsgJBQQ3aJC9FL4xHAJi4+BRmvOvCsz5bEaYH88dj0Bypc8b4
xeXTr04aTmIE9sxdTkpoiaM7Sv0twXG/EUHEa5BBVoXkrvaf/3Bn/eva/XCtpibJj1/LBdKBq/C/
/LpOz/SDHsKgXmUn3kGA8GBjp6+ARvTDAFRoDTFb7kcQno8B8mle+hSlJP3l1Ocz6psoWCV9at/p
dedOMzwPh4osP2sd/fl20h1Vs/VJGuaYaDh+vDpYCqoBO1R8qolp3XfgjAC148RmC9MOxY1aSA2q
UG+SBuszGf/kBE2ffnWCkMNJ3RI8a1I4V53USi1DQzL/PvlBeQjV3H8UURRCSdK0WyUsgq1lxSnv
maLHESs0OC6F4bDXC4jDGnztk27Upe30w+EYqhQqtbeUlm6o4qrpNYbSyc06C06gQXik4BZ171Qx
2gHRWZVg1PfMN7aY1TlzCoL6qCARlJj5sPdgfHm3Uaon/qJph/qMx+qzK/XnB8nQhGVALsbbakvL
vmqakaBHYnJT28eCtKANGsLxYHd69appbYBpsXSoc2EyGqOod/iPlW3G+/2TU3S5ZX88RbbtWBaC
3emq6dZVh8oPkW1SlvunnoyJtUVNcdYKJdt0iiLvqpR4RLQCtX1H8YW6ChhT5M1xewD+dOoMZZ5P
xYAmCkp05MVPgxAPqLaxP5t+hSELidJOqWpzlxI18O7ig7rDC5rPhSOs1RD1j0VPuhizNgk32NGa
Gzcsdp2qUYE3WqIGAFTS5ImsMx6kYbpQqjrW52IcRlAs+NE8HBr3/kioj+sHHCrxJOw6sL1rC9J9
9JsS3OLR8dLu/ec3+tT7ujprrNnUt6ZNUKhQry4d4U1RKfo6PImgY3ObsldDmtq++EKnCI2j9uBn
vrYaB4aToqrSm3//64Eb6NzVumWY5lU14TlATUTXBadK8ZWtSqbvQvNxIXKXljc5xmyMLHA5VraQ
75iO9NPPv/6S7Prjj++oquXwfjR0G9vuVWE2tK7T0nCJTypWrGKOuCRdFo45rXbm2L1T7hIYON3U
0La1A1v29DsyOigWacG0bJYJS97lFvTAzKWVtKgh4LNTayrtQDQ8D+qgD1xGAa2bcrXKio0S9IiL
CujcXsMGeqZlDW5vg+DNcYakvHwAIzw8j02Vg8psYpvNmomee0EYNgelwPE60G/jqzvg1N0sHesy
midlqx2a0p3UzBQnZ9Ph94rmdO/R0EzEXi958bFYnmtndLcWTt+df1nYrVKVd5le5a9JkPP5Pz+7
f3Vv2dgh0MJpGlXJ1RrampWRdqUZnRRe8c2MdU2ecs3wNigdtRvNHYeveAzglRm4y5TBE5/cXNPN
8+PFZUXSbUMzHW5u47ogSXRiHgbTrY5e5+WvgwOVa5ZPFzNomvxVpJX5SXmvTWvM1TdOSyAVkE5J
xY/Mn/+hwV9LLUF9bXZH6hse4oht9DZO82iOSJDOi5JaCxOfPtZY2dLhsbERacNKCSEP/vzU/8UL
wzBItxGki0ldpcb48UiQg9uektv90Vd9b1/blbMiuVGdt67nk1dhqlBQwgrrepREeww7AZzawIHo
BtI7Bnc2m5I0Ud15x58f2J/e6galpmU6VDq4hNTrYXPSYe6n6AETa3UBmuG23Ard8Jd6lFmvWpbj
u3IG2nnZGHxyN1wGQ1cXR1gmXHq+1ca3cLXUoT5lFwb37mhXuTxjYotnWZ1mZCYTUPTe6oV2EMik
T/SW67mHVYFdJGSTmVJh/oh8MjSGtOtu8INnNyB86/7ffly4ZViINMOy1OmJ+fGSQSlxJpOfOKpG
V5+b2pDzFD//lxp9/Z7EvfqIIAKZXMoNvxjG2Pr680tzqXevTtB0bgypCQ6DrcSPB6CiZgeTRG4I
PTDlmb5gMQ9sQnpBkCAML+tgLQstuPVKxQ9moE+9pxYOooGQzAG1mpXqZ690vu9nx3P1Rm/sImkj
ROjHJLFePJINNSf8/snP/KdC2DBMNlOceVWj3Lu+KWwNApQNB/QoS1qANMmh7pKXl20QYgYMhWJv
H0ZSWaX0El/7KDdvvLEtNnQxog2TmZi2lNDqbxlS76UGBe6Tm/bPj4ujgpjTpW3xMFvXE0OPhkYs
RJydvN7V93QQauKKggQQE332AOm16tBLQ8WPQLSnC/zzs/PnBdQBB2mb0K2ml6Q5Fcl/WM6sOi7G
mGr3VHaWT2Kob9VnUJnqQVYNiDcyuPxPLrk+vRN+uOZCmIaBSHaq+CnnphPyh6/0I52AELsJ78yA
nlLjexjRqzAzVnaWwcuallH2Q/ncbbT6lrgP+B2FWZ+mxulS5kn+OiLeXuolecpRRSij6DEo+HLM
bpEVyjtqv37XuTna02B8uuxaoqxRH39+3uzru0qYAjslLz6T4TmVzdWdi6dR5mYzNEfS9vK9U+rF
zsQ5tRKVeBjqmNeQp0X7LGnJIQGyEr03UXEutZG3lFd4+Uyj0txYaPwWVaAYwQx4t79oO+vUDU5y
m4XpC5RpioBWi8Yvak+OUk+zeeYZNqJX3+g+iDQbTpcKIKMbv3HAvt731KHfyPguViTuwY0gpK//
koy6/hw1st1EGYgcoD49kNeSI6TxfqMPhXKjRZG7KrrWWiRdl66SVjpHV+uyOXAja1FPWJqWqESN
G5NoPjjzwHudIXiTNjI0bLZxTQ6yH5GA1od8Q6h2J1uC0xzHnMGqIfch8TxApJrmAQs6rB7zqIsx
XLVEB81SLCdviTlSwntwRC2YWju7rrWG2FnVvwSzkopRR98Jl6KxKMj3xpigY7Hu2+ysp7m6C92E
N2ATju8TreQ1AHO5sYVZTKJRgpgKU/9MPHD93Ais81Jj02pYiKsdcbWQIklOh1Ar1WNBfOJB6Rs2
C+ZUuQlE5U4b9p8U8de3G0YZSlJbZRfG/lC9fmiq0IChYIUG8VFGfUYzUqxp7MNMTcpeGsuf39wX
ScsPjyjfRvuJu5pftn69F1XMutdTuxXHwWypqIK8ap9wS/o7O6n694RN1tyqIPvODMWLIPCiSxay
wryVq2c7AOSMxZKzD3omXfhWBWhE80osPkyO6RYnhDoPPlSjT476+ppwjuibIddiSfuLPepoOmYH
51E7YnLo4DE0UDFKKvd91vccEqnVeP5ySEY7CXv/UQrxzZlK4qbRjO91Z3VbnYVigZwXl2alxI9Q
fuvzJwf5p9WPg4SFJWieWfCnxdW6MdqjRnuFg0Qfjo2qM0LtkMooXQktbtZeDNBtcBzyO9pYO4xa
0z2mRL8Si1HNzTb4MFXRVr9y4ljPKJ+ZXXIKpxP7hxWZ7xyFAvTlCJnD3FWVVp97PNSEO2fyIaRO
2w1u1iP8xrU+0WC/MDql9lVae22rofGg1I2xD7OabUlnd+/C93/ptF3an4bQecSv2+sIMAwdVqVG
H6vTDkU+xicU7M8ORq4J3teT+5djasFHsVMd9T4vc+q90bI3bM/ro+L5tz+/jn9q6nEZqeRoromp
Cr9uXXkWc1oCgrWjk3fmjoDw/LWFd8di6BM2hLC+fDA8TubPv/Uv2jB8rS2AU8NeBit1VeA6DYL+
Ukn1I0Ac7yvEAMwmTQvgRdeqpaKP3V04puaOeFV5Z+gjUcKXTeAvHIWNs5tIQR4Sx5oWqz/cL07U
EW3ch9oxsnHFzyoD6HWjWP4yhOpNaGj2VS1G980gTgQXGf89bepq/W8fBA1tjY771BR3tOu+gmxw
thuQVI50HvxdlvH+10ZbvEeB0A7S7bJ93seHsYuDRQcZ/W0E1PzJMVy2Mj+ukxyD4O2Pi9OgeLva
DMpOA5OeCvWIYwrwNsRsttnTgws5gXUTvhNVPjYOEJfD6B+EX2gPPdSRD5AM2JMsYeavrkfu5bzq
yvocGU0FcEfomPRzEykF21cvIJmu1KzqnKRdtsnjQWAfG7w4WElbU5Hr1AFlgi3Z9F76tNMA/bNt
Pqf1zy8gGm40SS2NW48l7OqFF6ct5OQG+cJljQBzxVZKwnbyCT++G6TUdmWqmAsCkN7CRsb3vNXt
O6K9zF2jUElmninWAXG7+zLVH7yALIpeAYMEKZ1cIdMcF14lSAOsOuOQ1eZLabR0NfoRZ1yVyFOg
AFflxdiSTJgB0ry0SPveMI7F2KEXaZ0uZNEOinYNHQSvPF6a+4ElYwGyG9wMCXrIQKZuao+3Mp4p
mWHuqGCiQ6u3S3INlF1LXuy2gegEb7E2l5HapS9F4tHPsP10CVs222ROGd2B4va48TXurchKvtUa
QTm897KNwqXaWDLQtoiQiscBMOX3sQbpko8ZMVXIC2593jtrJybMpuqV7Em2ivI1x3IEkGYqew1+
z45Vnwq9HE3WAgyfsQ59Wdy6sd2v2bNxq7Ars+/aLs02NnOFuwIh5i7J4bIBW9kKTwIsVO5ww4u1
Bx6e9Pe8Cd4zK7T3l8K5HWvKFC23twYh6lssecHapKPcJyE5IhJKzID2d1mOesEYte13Iy7ETTq1
wcIG0BnAjOGDiPnoQA5HsE5ID11ESQyUFc7dpg+E8gw/4YPgAOeAuwtYlkIO0qZ0bX3uG8lbEjXO
lj2ZssIPjCMs1PwjgGIF7MRI9jEpCcxlM/OkxSHwH7xv4BcdkscbLduY05slwX98n4Q1byCmUU9S
I+cgtiutn5ekw9ACnv7S5D/d06kzH0r8kcSVY/WTIcnhosNGTFxD/Pu7CmKhPr90fct6pJBLeYJ9
oJSbhKL6FHkg+QwT/c+sMGV/R0e5Afc3bR4D4A6bS8+4aApOw+WiGQUnEpuo9hVYi7ilG4MZuQKi
14Dkg3RF6U+WojYfu2pX5ziZDVKbY3glO64pMT6Ip+a84Cx2EegioMtXi1h1ESqIoX7Mx75HcWia
+8Cs7G0ZxT3owxI4J+mdKYzAJNpd3kZeAYl6BieTHqaSGo9sL/NbjSzWzShsZZvHGaawTohDoAfw
RugFf+0AY51S9MdEkCrtAqgf2PYU5AeodYJFW0C5uswkeVNOqyxRFDm3Rerct6097lOn6G/KTkQL
WHYqJl6YXqqOn3SeC197dVq7JBJwKKpFk+Sg3OsphU0IFZGCIektDIHik9XbuHM9L8Vzhej3u8SN
o+TC3ZAFbpNUmgOUKSwBLz95gpCvs5S6bwlI0/u6l/Kta/wX0MpkRKciWZOWIk9xEVvzvEwhCU3T
K5hX9ZnX0IoxCgcWpM2i6zHt8zC+jSzOByQdOhCL9gvQJ8bpPaFs78CJIzIf2XCEsHLAzvptaSyQ
jb11ZledKXu50ab+6u+t/L6IuQlVIcZNgnrjDTkTE4WJrMvPybCmlfZaK8Dkjy4bqAHY1d4lHW1t
sQ06F3GSLp3BI7MpQQhZNWp1Cjt/WA2Ico5KUnsb/P35oTXTZKdojDoJoVIG8PViSkVDpzIAMErC
lVfaBXY61T24ueXTtJEsL0Fo9lCxh3tXd4ptp1r5a+4XLIR1z1hinnNfL8cOp+/MQP22qcqwePUL
g5/50im5nL14APQ5NuUWeFHy7haT4TEx/XCdxCOGW/Z/t4rWxu9C6OYLepzuGxFz2S1RRPaRXDfl
QW+KYVt1urkq+8rYqLLqNpqAsy3dulqOQZLDJpDQLqegh8QNc3AaZYFEM67PEpb7LI1HSubRp09z
WcoGSGXnPHfQzYkg1m/8pGJkGaaSHUBv4koW+pOVsKo7BoCqAG9gz1t2JHMoneVKbeKHjGF9ZtEe
4ci4TYYiW0fFEO3Rn3M3ewPfNgxa/iSUhj5uOlZQSW1SsKqmLvdW77wktcg/AI8yi5M5IHIIZOpr
ZgX3aacPa6VLVjBq253tGd6NFcViBZnRvq0NRDsCZO4NOnciPQD5qbHdzbMgrx8GvQsXoPZAI2mJ
fZv4OCCtLty1TW3e2VO16TSSK3fpcAN40vI5FaFc6yy3XdI+6KpBM2F0lhSlcJEcCeB1iLPfW44o
XVn8A0WsFT+Ucwzw5hpgJw0+w1MIk5Kg9hwvBlFFPtyeFli8aCKnWrfAO+c62cO82xT/xbbzvaVg
yuw8r9upnUeAfZepjwlz2rVdF8N7St23oDPjSYi0pefMcIFXZ4VAoLVonAKKoat9E2pfPYssVzwa
tCqWaZdAXEcpaM1V4bDVHdHM/VIm63YAbjy4RXRbBgqsubaflY6IDlrfGISMRcWmYVSyLlpVWXRJ
95FZPW5Wx7C3ZEqZZAWwR4+lCB70SLW24IlY2HRiYoGvuPex0sNsAwx0jFOyCzThFqT2TU89gdzq
mR5NfOwhVjKcHrT2i2bF1eOlVXop9worC+4KI0o+4Kkzzk9T4rmqiHhPhfQUJEEY9QlgPGgdhzPT
yXaaiaGQR8n8mVQB/OTY/4cn2H4KMXpptUxNvTxkLM1rtjXZRkJCnhtqYYt5wYncNBh+7YVuVLR8
eMCf3QZSPlNT57a9vCGRoG0q5pab3DCAoTVQzvMZOT885WPj8DbLRn0eGHl3DNvpWSb3YuEVmXHf
TM2z1FHp1pvZkp4SyfNRzJlqbHg/vLtcUrAxiDsPg9ERrpjnypoySDurirVJI7KkuO1IrGmzQKL+
aEP7LsV1TFU8rb+dZ1lf1LhX+PHRQ9/1usYz4xAu85pTVrCJIK4PVROsdlDq7OPg/bQj/6XrCnaU
Ux2Zji1803LaZPXuiBQ0sOzmPqz4r6OrUikTbPDiVXBKbMcmmt2xRrGlg+Nvg1Cz3h29rw+lE4HP
sSt73MS1Uu2CKtMb4GhV8VWIgq8jbyag5Tp2j0RwNI9ebitHOwusVWGMfTu3tTHdZJcRr67IJl8A
JuB4tNYaxGkCxijLoeiV5hC6XT0Pgqi/79LgiFGmGOdty9fNApP0FwZM1Te1UdqXmknZPqOtZi+s
ggk0LM1Rbi5dnhjQ1Le0IjpaperNJhpjdWc0efGRlTqT6Mr3400IZeZLq8sO0F9bQYCyPD3YAHEj
/dYc9yWH88rKg0y1tUwa2oad3RYjYlO7zNUvQZd6wKgSv9v1o36u7FzcQ5o54aU4y9hyzmA67Q3r
aDtzGjwDgabiRvdSnrKM2ajLbF2n0FhC1FQW3OsVfCDXwyJpJRqGBejwyPcQUxsyvzddNdowtxmW
RVUC51Ms89WXebdHZC5WPkkaMLdcazdm/laEgMZUPQhebEloompTuflwS4+AN4y5rhf2wusR80T1
QKyb3w4zQPMIlkNhlO+9nacIWD1rHBZ1qpRf8wpDPcLA2j0Q/Weki7o3xDfuPdfZ9BxfeJv56Gfn
FuF2NzIxvBdoSObBg5T5PXVyq1spZE0/IxUV4TNxHdMbgM4nDJjeKF9IT62UPUis1lv2KLOLvYQR
+cUPWrnItcrxZj34MhgR9txVQH560jviDNwOXdJsdbvrD52lAYQK4+I2dNWPIoC5sgDvHd/Fqc3L
m/dA9MaKaBBHG/RI6UnqkmJpNaa+H+xEc2Zd7si3qqWWn8dWRXZrRJDsU+yBUl0ETtMf26pyGgKo
PNDXM3oIRbQWpq4+aUOc8nl2T9dfoqSamcYYrDtJIz4mD/auHSJ3XrSuYFoYswMYVQO67WX4/Hv9
EFsFSVgeCWzHPDCa42VOfenRoodOlky+s01hsY/Vh54qGrQczzfqdR4dJOE8Ope/FqraFDVZgPNV
IcVxv/gaQqRL7ZFPU6kwYZdy+atwxeVdPM28Pbrl9gLBbrsSJSBD3zLqUzRya5Rqok1xm0wfLZpS
BGYVr0FYdu+s58RaTls5XsN8ozvtmrG0UBTYmfOsZmDDF50lmPngPslfG5Cs5cwBnvS9CTqT1Wha
y2DE8qOkXhPuDCszd5bVRAvSWJG7pUmQPcHx0+ceIHBjiQYFKUlgs9ZN4YP2zAkkY5amt/nRm6n3
V0eCZafPrTrnocqdekmNEskFrXVie+LqSDRdfTZMV6wsx+MxBO/4+2FkecUHKl5+WSUFZ62btA0j
FHnS5rBRbMdk1FZqlAeHYiyIhKJXQV9UU/AAXnasuE2IkrCLYlU5Y38zJP73prXBWhT9sOF1cOoK
KDStVqZEvjnuDauDPHtdSaEQNLyk+BFnlLvejRK58Zagm3APKiOdwZT2Hqos0W95ZjFyoEoGxydq
7R5ueX3msnP+qDYJPe99fEzR6CFy1xP4tBDa5waWj22O8aFrzOKWxJP4UKQK/8eL3y6dEK0z2YxX
QD50IPELZ2QXYWtkIjmKPd4OdqGBdfRUH/qmysmp3MBlkDKdHGlPt1hatSd6wfDSFCNexUMQMCSf
LmxnVmet12gdysi6gWk77U7idkEPyrzHvH9zubQjWVjsYCLVBb8n2NsDK09wZgBfaskEX2IheIa+
zna19bxk3oVQK4UWWo8JHOYN+z9wGKNK8yPClZAhizxAqYOmRIXwoAQ1L1vWQe4Pzw10oObsGhL4
bWy3uYPDiKaehytnJqGJs8pN44Df36jk2YRwKKieiqlj4YPf3tApH7Z9l53JefkqDWEew2Ik996u
BMwPnS151+rNHvotKHFmqHdg9Mp3R7j2feUXkcHSwAkjw0H5qCQdVoIlUfPMPNrDdx3cuYM3uPVS
AWEzQIMKjHcz0NUbu6/AbzvT9DJPiv6rJpuIvpZKmTg0brwq7DCYu1473ghoaRtbkfGys/voOJYh
lEZCAL5cGjSE1/KwuENuFcuxkMPT78IpaQEhdNvYONPGehbxlMwUFWb0Rakie1HVBmKai8Qo9uz0
W9y7pH5NDZrCc9y7jNrCo9zl6QY4CQOv1oy7uo8fo6l/rVqEZC50rbB0Qj1pCFge3ZKiU1iNjIAm
XGEpATe44Si3vy9HGgBI8g7IvON5rOWsqwMS7iBRna2pb7xWQ72c926mrmotyumApOVdIAYKeFPp
SrKd45gxBRBzBUtDXVvEFntE+Pbgc15JEqPNB3x0utNdPfnSuxWMYQYxUGRY3QRqihvdNDEOBvah
rSj5Vpcu4WWLRKejCIDHxtrJNXLzXE7l5GV7x/uIZiFiOjal6GbuIOkYZP1UobvP1AiuIUqE83hZ
iAkLrM6p6+9AsajB3O9ROTWoAbZC6dudyrD60OuCEHIyZoUyYtnNivarWVru0gCIdFLVElxqrESv
JnGxm6AXy9IyzQPNMeU+RQM1v3T6cgMpFijiEG8F2YO3nZmXr7EorbmG1G8el01/f+lsO65Z7yxo
crdQ21ZdQRpZTSrVMb3oo6bW1qUhifwue46F328tgHFsxKBKlbnrLZVsahGRQlfdR1WYHmJ0NXet
0+Kjhzp5aFCLrG05Lay5NN8MXcY7dXrx+Z7fHMhhLGajGnaQZ8P/pu7MluPU1i39ROygmTDhFshM
NVYvWZZvCNuy6ft28vTnw6tOlZVWKWOdqJuK2HdrWyQwmc3/j/ENnbLIZPx2y+wxqrJtnCImo2Jm
B71ACb/VCQM4KweV0IOwPFAXipoN2tKpkuN3jDzjua3qa8NajVCOQxnQt4jYFRnunkReeSczm0GH
t4jf5yqI3rTVk2s7pYMslp4hMsS1GfSCgGx/wFWys5mkFHRvAkEgOBfjq0HoLYQ4lXE3IxbnH6NN
azX/LTv8vc5jJmONkutWCJAt5hi8MgXvYWsA1V6KHdOziRwe0viuYQo/UD2CkRrp6v73WEI9bBDz
TQIyVMbqwhq97gB/nMNY1bhnbms358SeZ+deO++aKtI/GfqUPE55802lY/KJDQ2bMlhZn/RhPcvF
ZH7vcZQ+FZsOw22kOCfwydwTfpwQwkENySgW9Zib3vIYCT2/9jCIHZzKcg92NgjoWZO5ryGZSw7V
nzySBV4ZT+nLhKwWAywj/kQD4p2KOHI217WhbxJGdFwRbwlEqVU90G6UQ/FI8fwV/2V90cNDpmtv
VxddrbuHGRz3fZpMz9OEG80wNdcKUo8IuH8UvC06rUNB7PUJ2ePfqhKaQ66OH2CTlMjjFs24dCP7
+Hy90RmvAfkucGY3mYEQCSlVU52TeUWaSRXqDQi4E8SOd2RGKC11wYbGcVFjWUeqkqiwK2xYrbiB
BJaBZfWW5uX3jEyVipCHNG+vAKp8nok15hQxNNat1dTJz1wvahQfZbr/+FX93RjGteBSd5KefEel
mHbePI0kXdw0ZLOwCW3oWxAmvGlQqQqSfmie0uZtN/i2MSQhATrI2y3P0015JPRiuz1lTRlrN0pj
7YIXgxlySXXv1TCVfkNEs7jX8DofWKG8qyTFBKmb/Dh/bofuwkkd7/PHT+D3YPzrB9E13Nq7eEWO
oSQmyOakGlbtZsVpeCejxPvRrdR3dQKm9kPf/yqmyTvElqvO5boAaZ3jOzW4zS9PzPUmNNfHQDmE
FVeanu2Wvosu9Sphx5um7pPggz8b5zE90V97R4fgMop0aVhobORfKgt9gu08uKZ1M1RjviMPZzjT
2oS6EQ7esJ2jr+ieh1sCGiPlC6ecdlEFvpSMC9iQNT1fmH4WwZ8A7fw4NYzbTh+6M/yJ+eXv9cIt
C/fu4wdtbB3Ytw+an4wmU/do8nvesT60FnmVwPKwb2QuC3Jeems/JSI/pFga9hSUYSLP7K7dWNkv
ywL2LY/nF8M1OBVvBx1qSu4+Vyo59UluI+6v38WKYUicMPy6o0/SMo3G4SwsSHPps891LaNDJtLx
qZd5EaaEMd6VZLlmHRm+deR4F5I2D2ABhDtg4Vbnwt02QhaK0RDoR/9jxLsRTlFR7U48v03/cPw7
OXk6/EbE4vJYi7CJa0EspeZN/rvD87sGRoZc85Kyzff5ZROFSA5wVld8q1JyPGZzpdK69fM+/iV/
TxouD2r7VhiCljyWSrLnYtHRaXj+bujqybS+ejYBPJRyy+to8wl8fL13pNTIehCAI1LEKuQeCUMA
EWJRmgrzxqoj6H599YN2THWoAQIiznPty7nwOtIJG5zfW6nu46u/I511ddrojA5T93A0HPV301ZN
a1HxqS2RMVzPg0NFWznu9egVFLGH6YIOQ/7JLUUaLAvqvNxu2ztwiOAOq1L7sdTNo0ukyB1qpFNP
5p03YSBN4SVYyO2cYwMDgd+1rc+9c0NA+fD0WyD4W2dGw7h56a2of/r4WbzzJphzJKKObb1A3sEQ
/UPegDMUBDt94huPtfPMtjjhTUZaP5RFTRuHEEX6SqPYFZhVLmyCkv2PL/9b8Xn0CTBJo1ndZhHL
co9ehdYZRMc2rn2Ta0B1cajEZxXk+B/tlm8GMSM01CYhpsX7eVrd6spU7mPvtWOQ5bNzFpMYd8II
+t7g4AdRZHUMRKKGcyQ7sXArNgRXODfU7JynLqtjRHxWFu8bBEUUMhz5Swj6CXAyMXYrQtnbHG5C
klTE1oC63BlDkn4HJj//AGlCKfrjJ/bOC+Mp8agRVTNpHC9ujbBKLSbHHcB1vtW8IRGd92PJaXlr
0uZGvvz4vVn+PV8ty0pr4uMf8I4uh9xj3AC2gRifcuj2C/8YMsNSCy9NRvvGnTIFJQNiiZlBOVYq
v6ztYbgsY0AzhrVEZ+myFIfcoWx7Yty8s8a76CyYQYQpPPcvjRSOh9pZmdRvPXu8QFJe0Y+DlQyO
gXaotq5fXOgSuPIp+9CMFMveTO9yJx8vrTqJs7DoQHP1Zv9tjI0qXMYqfc3QG904GuWUFhCqn2K8
PyUteWddwkSxaUv4XNDQHA2twp45STa4k/ptjqNiJe9GYrEuReNsp5Kt7Tfa/71M/7+2Hl+lP7q6
r38Nx97jN3bl/58Mytt6+n83KJ933976mbf/+z/OZMf6DzOhbkvPpkaPYpwh/o8zWYj/6JZkgcR5
oeNclsyX/+1M9v4jN/kownJ2wvxz1JD/y5ls2v/Rt1MTIjaOCts/+zfO5KNRBCBn+/axfCBjp/7h
bUvIH98fvHupstY0d6hLmgiLvJleghUworPFnSzvq13XMIfMKh7oX/zxhG7/mZf/NNoeHQN/X3pz
rzJhC/yiv6eGPy/drrR5RKTvxJhmsDgy9YiTFUHcpCenJK7Htwnah+0wXiu0d6hzj9X6Uwm5GLAE
p3y6nPu+t17TuVv2axE7zwaa+Wu+4/nEzvHda+LnwUBnbr7Uo0drE76y1KWkXCgUydzW0v7UhiR+
1ppcu87b5t7pXHHimtvf/GMFxMqOvRNxHxOZsATxGW9fpz0ObJxxCYWC8DLg4QPCZ9AHJva4aike
SkpkJ/Y/712RaXtzam+ywuPD/EziO5kDtQrtuc0v6bdml45czT09t/mzTuDD4eNR8871PIEZUZA5
gM9fHq3xPc4slMAgrjsrJkctD+giJdeoldNzLFXziQXynXeIo5FNlMkqZbOzePs8u97rUf2bKtTz
NgaypW5IuruCyEYzr7LPLDd5+Pj2jk5B2wv0GKMCsSBnIJTyby+o1BK7hQKKlZrOE2dhNkqrKk88
w/cu4uh43zhqGwRtHj1DU4Mq5vQd5K2IMIawn2nswzJz3fOPb+bvpycZEyAEbOT3HEKPbqbNmxZJ
JJBsWh/rcHC6ckpv6PyYhFJrnvR2DX7N4nLN+nKxT+wsjq/NtCpcLAaS2XPDOxwtj2aZlRXhcGs4
TZQwJ5x1T0YyobLqAeyDWV8vCPZS/w4YieyKq5J3ytyM/J/XdzRe1pwtAxVPQn6WKoKQ6kROFySu
Ea/7jx/t8Stku+Iwd2PnRgnPjR492kFz2N1L2p0DHCr6V0l1R2xWe8KR+N5VgGNQi9ocyNRA3o5G
6Wozls1ED0vO2V9z0gVcUn8Sw/mXnxl3I7FQ4Zrgi94u9PY6U+uQIoH2JrRHJ3/lLGPuONaUpEuV
42XFShJkHKPjEwvQ8eaTUUEB0tQl6ygnBk7Oby9LXGUR9xl5hQ5IPgd5Q74j6e4AZeCs1+yzOfN2
UTMedGCIH7+9vwan4MBKtZ5QSs/ZvpG3FxajgouV9ypspRV/mnMrDgdqohiLqom4BkEgTjgoY7j9
+LLHK67EN4aqFifAP67fo8vKitx1zJV6GLmdcnais9Zo9KkBtUtQVLWWntD6/zV8uB6HC1NQReTr
P16NyrojXTDSCAbpWiMsnLo+i7w8O/EpHK8IHBswJ0q6bNS7uNDxXU0G3zTWu5CADQrWqVS3narW
g0amAM28dD2x4v31FLkeNh+T2YV0Mz7zty+PUlA9L2vihhbMjd3aeXR2JNlrnZ+CvExPDJW/niFX
Y48Hb27bqGE5fHu1USxkN4JICXvi0c67wSWvIlm6EzWU9+6JQjwPEochKDu2m39uAxuKzba2unTP
o0b+wNBZ/4CyWfV+YWpa+C9H4XZHJmFjfHMSN/jR+0J3ujQ2raGQUO9i15JofWU7ZnqBOE2dGPDv
PjyTyZ/CIsfw347KP7aY1CsJWV95eGacNZduLvoAsGz/b2fJ7Yb4qDjesyvXXfPtwzP7LWcjo4Na
yql+nKomuyjjrDrxit4b5n9e5egVOSUqcctm2IGi0UAa8rAUjK5wTWIrzLWkePr4NR1XU6ztu3K2
Doi5HTRs9+g9dZqA9ouALOycYUYtmqUPMxyzy5yqIvxRh1x5vn8ykXr9orNIQc6n0QpXcilD0kn3
ejzlJ9jA2xX/3N3+/kXsw0zSZxg6xtGil+SNlKpk5GCZK/ekynWfytqQezpHSdDp46s+d+bnjx/D
9jX/dU1KaNuJC4SUuX05fwyhsazWeikNGS6WaZE6DHYTWEJ5KOSofY6t+j4mvuVqKBZ59vGF3/0k
ceiwOccmy4Lx9sLk2iqplQBOrXayzkC3rruUlEWiB3V54tSwnQr+vsf/c6mjU4NbrUU6Y68DuzcT
cJYY9yahZn5CSpiPNPrM7fX1oU012oQWDOWP7/Pdb9R2YUNwk7orjy5ee721zBovtcvozM80Hg6q
JzX746u8/zT/91WOS4NtrJxknqQMSdpdLsWYIDnyXMKqGtGd2My8e0PblM2MQBvjOCykWGetZefE
i4OheiABiNw1GikPH9/Qu+OSMjvrKnEVcAneDg9tTGM7znhsi+1UF561yospmuPnxZPiG8li1QXn
efvgtsI88Sjfv7Jrsyw5fJHu0USUuJU+k3cp6djnRKglbW2cQS/V9vaIAHFpRRc6eKr3MxTRHx/f
9HuPli3vb/qUSZ/oaDFcU70hbmTi0lYqH1Y0RBcpIYAnZr73xsqfVzl6tAp5vW71qySqFXkh0kMU
xEbf7ZEQjicKxKdu6GjpGEqvlG7Cl1fJqT/PWrKFenK+T+wh3ls6JBUIKhEbNsDZ/vsfc5gku6lu
TG5I4T0JDVNMAWVvIzQkaYIIzOv+xBB59wn+ccGjpUO3Ot0eUhM4s1MUPxBmFyFCt/RzP4/W/+Br
24glVALwLtONe3tvrRuTMOuxLE5dZ/2Q3aTOOyLITizx790Q1RRJNY5VnkSRo6v0OBBRGskwF1Cw
Oe5GlyaB8vuat7f7eIy/eynTwhq/NcCN4yZKh6ItaQhFDdst9DIttfpVjjZBf8Q43X18qfdGH60r
zNSY0DjdHY2LQuAw4FAgwwEwTYCgodmVYF1ODIb3rwJekfYu/Bb9aIy7HlYCs0N7T2qdTSkfC4Sq
5/FEreHUVY5mJYUoif4Jb0h1GbN8jNsqteryf3QVFL2UE8G62cfjIHL1dJmY++p23XIjF9M38iw9
MQTeuxdP54DoUjq0OBS/HW05tiaxltwLJ2VBTHNcMrdbp6oz7ww0iq6sunAzSec99uD2JlSJbG6M
0CNGrvG7xRgXqMd2t7ejKPZOfKd/X20rAukcdvE/c8Y4mhJWW2AgiGyDmoipo5fSLKdlFznr2rle
2311Ykvz9yMEkoIhH+0XjR1e1dtHaJipq3TS0EKtK409Wym6WziNT0ys79wU0NBtOwotciugv70K
cTImfUjdDOuhLeA2y8aC6dnFxCK3OKHyfz0u6OFCQOLWhM0McfS9Thg4TS83jbBOdfuVApcSgaqW
+VQ55vfvfrshdEAWUpMHEUZ7SRztPRvDNFRju3a4omOfv0dV67RyZ0hNV+e5BxO73YSwVv4s4DyT
uzpZcxdMm5XTz0z0QS5nAf7L/eYzT/c1h3OIIkaue0gkXKj3/Dejojuuy8TcIc1cwaGiGrAOH89v
f78eUANoudgosPD9dXaOuwxtamdxXhj5ZvdSoisORgu/Curgqr7/+GrHq6xrcF6iqAoiCm8/DZ+3
g4E3tnLusSPSl6ld+agF85eRWL8ijPl3Xli7S5T9y6+KawKWR6tmYaf/Gygw9oB2i0pA1+xX/J7N
bFkGpSRLy8J8rMBXf3yLx18VIhiUBHjZLao51JCOpnLbI1YGiEFEQQfWKYpOR7x0Djjxjy/z95OE
18J2hcEHrpeq4NsnqbkVnfIhiUKtkG0WOkUjCSTMTHjuUfMVy6Uxhx9f8e8bw9q0/Y81npqEd/Qh
UwmeqRWbER/yDFyRgPDzZsaf8fFVts+Hn/7nl8Vxjj8vDMOlHcg8ePQJ9wQXV3SB6h3e8Cr/VuiO
Riy3y+blHtJuP+/jVkf0jGdv/ELS9BwmI1GTRVe6N/FkLViukhU1olRepYUxgNyHNsujb7BhtBQ7
41BCShT1lzWPL73YeMRIJs4MUyLjF1mEXXEuvejagB32Ay34fMtGt8CbTOXlM7Hqw65J1+wBmk5/
r+F3hQYPXy2+zHSAt5cz4QHhwt4qOVPjQqMOTa4CwdLhuB4wTj/awzgfrChFf1ow/e1SlLjPU4y4
FbCSutbM9mdjamkDvHHV/Y5Epdcya5U/G30Gad/rL5teFrczzXf6VXWXPFqk9Oylhec44pf4nQud
Stjqe75UcYpFTw0PGNKBenuTqsxwySriXKdWI8KjngUhm7jD4+YQI++IdwRPur3frJOt+QV+UMp1
Yj1z5tK9bAetLP3CkiDjNThLYLPW67Kvs520xy7QUIhjo+xaHKKcftSVhTtnr4TIkaHnUbkSAFCi
7hNYlfxUi/orFZdWFnio7V4kKIDPmaAiAr9rI6r3+B6azBv3aPStnzjEzImsci0p/QSvjN/VTR1O
sTmcwS+wzM9DI7U40Ax7e1JEZ8vrJJvJX7BnbS2DMqYSuY8cUmp9AEK2fLYs3BjgIVpkorWQX+Zk
xhJWA7wqw8Y16m9FBp8+yIko/FWgHL/secXjo2YU9eBBP3Tdmk5XTYuRBGO3Jz9kSsZm/onAIDFu
+5h/GFqd6dxIfDnRBX+2pzi55oRvJYtjNnv6V7THsnkojKvWGsFE4AVqzqIYWfquLYZmi8iNlW+W
keFcxmQ9ThdGnUzNTcukYx9kaaf66zSC3dxjkZfPuQX/tCNlO92Nblw+m0t2jyi2DlU99l9MZcoS
0+gs8dLWGcj8eFhFEcC48n6sxpDfqgYz5jQWiRGYRpxfEfkSLb7MOrGlbUNA73oY2MxmjTOHFD3J
WGqrNI4hhuLWgxWQKhWfmZmDywU6ktPa9bRPpZGg7siFas5Fsyblvkq94ho4Y64jnFz6OZjbvrke
ei4WzJhdbUyablqEmWMOKFxYd9VV1hCUXN7XHGOotSxxlC9P1oiR5mDNTd0HGVopJyjLViX3LJAj
bjdzJn+G6Jgmu3fsteTLRv/hxmlIhONUEzaUaeV1PPTEBAU8DhNwtx33Y7giSrVBdMhcYETo+s/t
7LbE8/SeFn+FbVtZZzKucrl3shhLbY3tGNWSIg+bRI+5Bz4ZKz2h5dmUEZDOlJ7JJPuVtPlaYmnU
5DDxh7fsdvgqfSZ3DlJNLbSY4zcBTOuRLIxRbi/4VmEI6FVWA3dxm1t34kvaw6leb2MPWVYYOVNF
n2lRHLUIvHJeS6K/rUCTjpeESFYtY1/CqqP1i5J1ghen0mpn6SPABVfXTHeX9Pn6WYs17FwYThRK
/RS7tz8XS3KTNlm14uGsmm8YkQiVWaI5DUe91fDRGb3ARwJH6FNCbBrJFTPZVpJ4E+3CTY34NcYG
O4ddb65uuKps2ehzMRz2rMpmL5RdtH6fs1y3CEdxp5eJlAF5IGqIJotW9/E3HIYz0RN1rNNuTdA5
QIpMM36vkSfPTqe1um+186yBDCflaa8ssRxmW2qEj6Q67iHUUk65WaBaoMhWS4jNsE5V0MV0qXyk
kfm0a9DNgm+IrdJcMCC4SFNTHFvyHOTO7FyxtlOjZQyUxgVRom6+18tUfspVqrzAw6Q177AzL3Mo
xGI+J3HrpQe8kOiaSTDOtjitSf2Cmpol55Pb5AsS3dj55OUpS9ZkN7q5s9zFuDXbRqWB0a3EYadD
In+NBlATtk6WOMMBZ784zrDqF9bQrTS9lszLzkSDtwTxccU8UmfC+NnM6bTuRGk3LxAeHG6KOPEa
N2As5X6RxvC8gqxOmfXWvDkbWDruMOyZLBA1fu2gWwu8g3YkPcggbeR+iujbvGpAcBy/NGb8e1hb
e8uP2yhtDkatyJUpgCj8YJANceiyDhs7YzW4g8ZSE04jlAcCzb0ossOGs7hLapLB9yR1lXrQzvXy
WtcZc5DrqB6eeCG7YS9ElWRhFS9QUptSisKnQeSpQDf7mXajyNiP9oyGrxZ/ESPUEhUzzIuFFO2k
67UXvRPWV0BMVIGnsrS+ZKBKbJ5on+cHgwbzWW/LzvKNdtlGFK5Cz9cb0/tk2FmMOLnpop+tJhbC
fIBTSN/rQPsFrZMMqKcpdJiEQqfjDUgepyU+XaOWQeWur3cCRB6mWyqzblAl8WKFvabyJxxahR52
pZXnrMpzO+5tMS/f14jJ+toxk/EpAsg97j1i5b8Cys8/kVKA8E2kDeNjqGKS7EfmxqAZhsS7q515
zQI31cgrMVRfghsqB9iJVr8kuBv0hPVt0lpeoFd6sxWqCdrooVYRenWrytrqoECs1fuRh20HTa64
xdmIG93PFpzofkcP/YftAju6bGVNJkxTVQ05kZa7ehcJJD0R5HPhAmuUWpoGeOxH119z5tkAtEPS
MxPEVhaaJK5cJ3iUTD+nwuCxhUhjj9OEZ6uzTmFQq7u6NALpzd34xYyY6c+nJjeyUPVg9b5FGImM
3SrMPr+ugVLzQ2oM0mqXVsCIwiQurPZuJc8LlAh0giT7LvFv16/DojkR5UeZjsVB4Ppc+yfOlMVa
X89yGLV8X436SvQM0hSRVXf9DHAo2k/20EXGLlq6ueFUr8HkDp3cLOwNICC1etzpzdqSBVY7GtES
4YA9P31Ni8TMv0ijMgvdH3p7Zipiwyb40rq62jelo9S+qNIuCu0h70dSKsqhuYnMIruw+AHONsVn
K9nqovjJfD3EO9l2zRg0Cb4yQJ6UofzJa2ssnOmc/IS/gUqxJiHnQS/RMu0FFit4+L1e7BManKk/
bKarkA/YvCpp67CoTrxQ32Lii4OqYSN0RVRd5u3JLupeBH+bIKsEtoLVDtN8APwy1KHbsSmFUG/n
7i4ql/kOXb5wLpc5175MBqvkHu6TUYfFWq3zbi7zzvD2LcwXAIh6PDzUgGHGHaKxjBR3zR2nfbHC
8tDj1qjOx7pZ1qeuw8aO61g07jPBgBseFKvctwkt4BoYOZAKbDzTSuDgWHZWMI9UR4N5Ve7DUgxV
G/AEbeyN4wJJNF6SMQksM8KmaqWVQcqZOXn3MY6Ca7NxMqg4qTZdoppxFp+eY/Kicst6ybKqTh6z
Bp4Hnv41u0kWPO1B16bDRUe8DZ5XZK/AvbwiY8tIs+tFFgt2JpN6RbzvDKPOeN6uqPa66NxbaB7F
LyMvlQzKvh9RccvVZutsmbMZIlde7gvZVN+ZEc1HqOsKAJMZESywWhk+RFQXDg3X1ZmDqhpwRqOy
EIcyN8dXhbtQ5wjjUt6MGtWcqWxooh06uOKXh3tiAgDY6Znf5cN0u4jcxexZG9HPzHQIRpkbh617
q9b85+KynO3qpO0+QbtQFRQ9k5W5HoqeM1xE6FVVJWwLp96Szb5gRdhrcF+N0DIyK8PlZzVil3Pk
mf0+zacv9Wo/w1xvAkImv9mz1e36crtx4Qy9Fwo1/hrahmzPaOYvR8V0Y8glvenc8bUZPFABrsqu
lrjiBtIeZnLOwlP3twnf+mMzL+mvKLXN8Txxxip05djunTLpQJVVrlEFLIX9QVH/39NUIY8vj012
yO1afh+LqX1GU/+wcBDC4zSwO/IbpJzSV1jpD9PUVmGm92uod2lL/ohjqq3O5egEI7AFTqbUwdCb
Rffl7OqKdbU1PrmRdr5mbhLOajEehR4vn9acfK1uUO6VCzJtb8LR/OzRgLz02CMEvaw2EJc+a4/g
n7QXYnarhxkb6j41O/HYmfOE0bI0MZl46dcqwbfn26s2t/6ScXrdXlsXko+yXiTs7w9pRBghE5Z8
hnI6P5SECQSRuU7XAGALqN74FWuNUAjHLh/XpTozxqZEsDJs6ZRg7GbCeQc/IRwigK0zBmx9iLFz
M/GctkV6ZtRl9mVlBdlpAyZlAXE3sKPFvXKgzNWMTYIxfS3itupcPfSS9TBpR3Exq3Q4T6hg+8ug
fxrW4hI84WGQCnSEiAa/ikTNUkipjzTHkfgsA2pAn5rPOkfsM1kv+aGuF/NlFQ5kya7IPpM2ukwg
P3R5sybrBLrJvVxUVD3hbKv47cBJc+V0l5HwLjS6Mb/U1Lfn85R+8UqRXFu6VgaN0HuYW8Xsk7ao
PSe61X5SnV09Iqof7pU2KGc/ATvgxDpjH8fRPex0hqK1TtbeyuXLxHHTxzp4Tpupfu5GyrqYVbKd
OWiur6a2v+QQmirarrr3kraZTPZiibAr957ji7Jzz3Azx6Ga6xSugedcFn25/nJdzTrLgXbBUwAQ
7HGMXmf9q9M42n3h5dGZGQ/aZZYm6VnaUI7wMdFngbHEtxAK+1vYPeljiimcUIkxv8IarZ1Tl4Cj
IBvmskn9HFFq7MtoMXwCE8cv1KPKXTPmgx8BFvsR5fF6AXfN+FTY9beKvRcnC0v6WSNE2E8qvZzL
Kv2mxWX9iOzXvMC+1e/aiIqDrxyHZ+zqBQrZdtpnbCmLIIIBYfk2Vad9xqEePkwWnSPFulu9zrsU
E7LXQDgYJFYYoYcUZo9JYCPQ54bG7IWOde6icYwLAveic+HU+eWY259FZGm3BN4uxPSJ5tLGt8l4
XJf62UkaeY1E5p4JQ/4sM8Ha4MTWrcyjX4Pon0fu4RvHD8J2Sxto7FJ4CUEZbubs7DzrH8y1HC6K
Ne3OLHjRRTVafDdMqr5qowy1sWPdIsdg2yWG+SWdUsIxV07AyxilENUsTiKsS5aRBGWDEhoSQgzi
Ihdl9MWwVJ5wiKJOFig85lNgmoMDaVoY61mB4RV20JIP7NDTbukOnd7Dp2D/RjxLVcPAjlzjfopr
fQFKZtld4FVUFcIxAgfii7bQNOattr9fZptdKyRt89IhX9Dwm1lYXxq7JOiDMCnzO4psgnuE10f7
XNRSg8DkZNdL7FWjT3moAA3VElwRtrytLGiYIqrAKlq84Dib3B8GU2zOp+fYB+WNZnEopiVCpJXn
7LcIUteZQMbKAbYkKkqyc0K1B0Z26YF7a3Bl59qsi70oEwrFdpcZQNWKDqpa2lijcZ5XLvm3q83D
g9C4aKzEyeRiHcfqVodOA0NPi0AsgZ0iwJN8SUu9aJmpkiDLHBgkBZab51qLMYfQm3C2uABzGHx8
OvMVEXhSBXAvvNeu1vrvUFiGW2jVcw9VQcRxODFr/6ggw+Uha1tp7YfOaxmYaO3iwM2k2e9SpxZP
VaMxtaGpTDH6aURc+il7y+ZqpIyioP/MeQNEvKNyTLBnm+2y3ukfKhBUDv4kjis+q+/AUKBv960w
VSboRHbS8od5WECOpINNQQzDNnUoI3btu0GJ6Ar/O6bliqZThGk3m689uzE05vR4pODktM2THEg9
Jpmlj56FnS+st0QLxKFgK/Zr7HI7CwC/N9/qfGrL88XU0Q53c2TKK40IMiAYcnDXoKqjGjWxyFlo
zEqxpRzZ+o8hnLP2pZlc7qFUVE29icqRz0zL0zNjmIo+CLpSBebS4MclT8cFKVC492s7ed2+zCKg
wJnTqSWUC2fxEO6Zpp+3E3tsBAfdvM+WnE4FaThZtjcgU7LprZD1kxkqF3nwKtfpLswCiM6h1nvt
TEX2i2WXZrKzizjLdySDuwN65EK10PE6KB5jGQ/DrmDe/uy0VvQzzlh5sAu31b2bpn3yCQpolUHb
oVNDzadwXxtak9MulgO24jVOovs6mlwZaKYJtLJG+1nutNSK1kBw3HoqpohKNgMw49jnxgCFUXpB
+NIoFLfELuXw4MQgOr5OU1n53iXy52qtOw5kHmmJ7N7dUrY++a9IKUnibNygb3SX02MpR/OxdgnU
/JWB7Bx2Y1Ga/blB0e2qIsdkfNBXkkDxl/JJcQxpUcPCfOFh7N1UnxsqJIQjhx6uyjTUrcm2QwAN
Tk2UsZe6hP7M2qXktPKa0cAh0XhVZuUbXYZ9WSEPuW7zKvtmLF5WBdDH1A3YWibA0dFxLEdrVbU7
QlOH65Hk3TRMrIIM4yUpjcdplLE8DKOaRIikT2TEnKPQDUQcQWKZOo5kFy2BWIhW22RuBsc3IgED
tRmaRTyBjXXyuw5qKMQphD0bWNMsipXtG7nSO9eao1+tKjj8rF5Zp3CMGx0sY9lA8qKgPaondyBp
Z1cx11GvdTZqIKep7JbcZJ2NcVsslt965gx+Nx7FvPOcuYiuWmVLA2RkaiO3wcnbH8jN6RGvI6U3
UWY1/Ty2bAHWIfVVNnr1rRyYR30x2asblGuZN7cqNzrjSldVqfNuB6zpZDCNOrVxKx8P0FtWjqIz
aBY/wqcrzxfAq1DaKLtqz0StIpIeZ3aHe7tGhVaBWG2hYC2Zltj2HkjEuEAFltmC3dmehtu+R4y7
Y8o3pwe7J8C6242mpfEmYUplzqFOo659zApbgLrCuDzfRcrS41+QH0rtIkEU1ly4C5bBPRNL2z3M
3mSiTGuyxPteJzgqk6DC2zKWgQE31z5AzY+qc5xwukfSseE0xI3Z0KuuU2p+NeTZJpmMOtBLukiG
vzTjXOvBsNbNFidLw/rX0Ivle25zUgs4ji2U6XTVO4W4mJpiKc4pzwzeU2HR8GImK7VVa8jmjZx2
8jkLapTKi97onSePoJHlZgVD4t0D1qT4Y6TpxI5oFImK6Q0Li3OA8uzc3i0cpMsv1M+LeaclgrBQ
vzUyl712pq12fu2UqKqaA+1Kaz1gn+zyM+KoYj2ItRbyzfxf1J3XctxYtqafCBXw5hYmDdPQO90g
KImE98AGNp5+vqzuE11i6RSn72aidCFFicpE5jZrrd9Zs/Ayeku52NR5NWgT2udhWAYyT6y8I4m+
cWREWpjiXM1xrCitb0ijjb2QEjCpnjAYmqet0y2CalvhKlfuCLVPsRBFz6MsjxCP87QL1bwaMbMi
f7qZt0NsNd4NHsJSHkjCwRHYpsnP/GQS2NiSNjhlYdeKHpPBnplNsVMw0GvvQKdifWPVhSXOpa1j
bogrXoeTchFDqF39aajd+rodG6d7qzXArntZql1lcd0tStv+Cxb+rzSM/3cCxev2vb4f+/f38fTW
fpYy/j8Zowre+L+rFI9vzfBrfip//d/5qarzB3DkhcQAWG5jVf4/KkXET39A1QbUBpH14FiBsv9b
pajrf5DGYJCpSiCDjrgaWPXfKkXN+IN2GhET6mGkGkDw/41K8Vd4VtFB1i///UlR/gtxrUWSgFKp
8vbmep1Q26ubvzz+zb9w179KEKEAXCiD/wFk//NPf8KYi5S8wH5Syn27QHNv9akCAYIJscMVdY16
I9XvGq+0ztqgeictz/XDmNW4SuoM/3ZVRnI8wWWOM/qcg/jTGC1u2uHaG5LB4GVg1hMz7quLZV7J
NC7fDW+UN4NW0k8O0k2fx9hzuYw9cb2OIxhIlcyP9PyEzsx2/0qIZvPUIQO/B6IZ30F59HBunRYc
0DXa21wZvXs6YgTTajW/UBPh72hSernrFL92s5iwBqNV8BeZGKq/OFnxMeAxdZdBuwmaQTPuLWvq
vnP0XLgkI/VRU6ka9joZUwKbKMNxp3c4ExFQjRsv2oB+X82YAnGjLGW0wg8KSs3qi7DCq+N5VBlp
qgPVbSiLytsAX1k3RK073+vWmyJPiRmRThP+RrmiZdFgy4rsASC4YbDkz4XriRZhISujHuXB9GjM
fbzyzR0ua/auU4buBqK5Fg5ab54YM+QHjzYsCbkrk/cERP3NTNYqDYTn9REA1nKGWWVyIq95fM5H
I+bAplcjYY4Ad6CA09CRvWNitnptd3QDgW5TU88Yer1Ombm84Ge/3tRVXERp5Vh3QzVB5fVG6zUD
Xrh3uIKmoCOpZOcRkXhdrMRYSm8UVbB2DjaziiqjJVNoVs26EzQnbrXnDVmYNetasPDZ4isXO7us
NCpE5do4fOiKBBTtyQ95cACpHzF1ZHqi02vTsGKbcT9NVryNdaz1RMEktFRNWFOOKMSmYoMAk9dU
TrISxk1rKtMpaxeF1WyAsLmEb90XmaP4zeJe2vEsP/RGoR6naUjLcLXKygymNpvPGA2o1xbTpiKQ
rVsQ+KlQzYDhjeRLaerWFO1abzIcnneTm+K64o7zbU/JGyZeihVubU++PTPADbC7ix/Xhip3ZnJ0
QtlS7+x4MZ/wymAEMOnZt1xb05NFsMS1jgX54FtiKHZLOelQtWaXMXIn40fbXtzvMwPI2h/Teghx
qmtPCR3qh7AyM2wgiRAR1a5qtcGR37mhCFH2cqxJS56SLpQYXgRDXIIfQt+8nXr8ZNu0yraNVePY
41bd98FJzUOetzHtnDX5fV92t8LjjTPrzSMsaUZMRD3FY2Lfxv2G0FuyGWeJEs3g+X66Zj/sIV7M
BAS66tj5PcBd2I5qe7mDuaTpD4l6iCzcX/LQoCr1p6oEF1iz+ZvM1uRFhaR9bAW6JRPvxccMZC9w
YqW6zt1RYclWw/Oo1+ajN8gE++l1ehOWUWg7Ie1hY/PJXNGdqPcW6/Gm0/FXN4RTKX4GIrofO9FG
nGjGVYNSKepI+7xPWkBa5nnatSkRlBxafIp5UzhP3ylj22ysclJOgOzwAYVaCQ8NgPBMikqrSQO3
bPUb4hOcA0vBDajG4jPJ8sutrnYU3wNT1VetcpgrDy5JK6ZEdk1ERTzt+RfZUp6nvNqSyoJaZNoy
01weptbhy6M4CwpRLrY/TSscxK5kjp1JNyB2bsKeT1GjriiMFxU7upcE1sWW8cPAdLfvrf00OMw2
7JSGGGnPAb0URWoLBWLN0/LKyRXS5OlFXzywTKDsVttMstNsXzCiPEiyYzkaMVK+G9c4J/lknDnl
HE29XxdVfZCMnoYQ4lYX8N0zS2vo9PZlijMDDbuz3ORCa48wKHg38IOT91Qq+YeB4e4YlvgCRkqM
T4RvLou2TUjauUWORoWq4iN858ITC7tMT7YiyYfrXFOG28IjbYzuZNzV04oF46Rk10slrBORqR6k
SSGepxIvCrkmrbw1tISEqJVI8jZYF52SForjqAHJDzFAEGcoE6QmBs5KWro+12ryN4x7gAa0IhYh
tdV0nfWm6/hVjdsiDi22fFeyxt7GgOrtds2KNt0sZd4zCVv6PZnf1v2SL2InTMU99mopMesz9Wez
Y+oWFEtVPs6FKo4rErlvpLuuGwaBBGtq0rhWF5XSdhbJevQ4CG5JyBvwo876DV+tTy1a3FF8fMsy
aZylU8gdcBJMp3UU1oet5MtGpstFd1R5D3FtF5vOzIHi+N0BlV6fht7EMXMpPX+0bTrvx8QU2O/k
1WsqS+9Rn+3hKplyRlN5Wq8PKbOgm7RLh70Y5PrdGLBhnrCyPU1Lne2SWoUz404Xm1euvPmgYei3
NQ1j4QDOGAl2wG5dsvSY7LnZM1wZLxJd392D1nvfU3g+wLEY2D8yK9dDopZXO+AwI2pNNuJIZbu+
C3O4oLVJvBIaCTtwYvYfqvAZXpvFUPDtJa9PcUeJv6daLUxcSFpR8tzctkaOhTXudwRqFKBwZzeu
52sa4ZgyBj/jM74cNDy2UI+9Vht7kVYX++NWRPrAVHhq8c5lbpgfFC8lVrS0LnDImtiBh02Ob6uQ
agLT8Gb8dI112Xpd5d62TCO4xIriPmundO+Cx+0NoC5ggMU42WZjXuHL5AQWSQCtb3LxbDVgdFyR
XXuNoJVoWCIasXKsKzt9AZuSd8ZM8CA0t6RgPMys/KDVswGlcGq9O2s08ltTaPUDZ3O3HRn3ELOC
vTPdnuyJ19I8qYMBgAeHGFSoh5hm44RkzLgaYg8fM1mNd8zLZEQ9VDPyG0fvRBtfBw5efgI0vImv
AQLyK2vIxx+Ai+suc7OoA/rNCEso8KP2Jvs5XXLxAxNV4wSsaR5XqtxvxlCOglAa7CepgeJlp4H3
73Gvfq8k4H0ZT+RJFZcpKj9yh9oViB9or7lXFde7qzWCJpR0Iiandbp9o3DUd31FdMyA+S7fKsGm
WZbY38wEmvy0jNqunSuiogrYNHAIhv4ZS8IcSq2tHti467ZO8owKTaZXY+5pH42GQgvQzHOwfXRi
JyDxezrCfr2wuUB1X4mWyl8bs3E3eVliV5/I5FSWTrxzSpxtFfIlTovmDfsxFQND58SBxmZCgwko
23KGDD2GxcQOKey3CVKcQRlzNZm99gRo5B6NXlvuunw29kU7mM8WkSDXS6O3t31sWTuvgUq0hSai
PBOcNlJyKNO6tefR26acHTdLMSd3lVfCSslnQdB3HXf3VmonYWOmOQKFwUgiq+1MAGArL4EQzZF4
CVu8jbPW+kSinntKjC0nWLxfoVCC7q2GuYkrRdtzRMfPi6bOTxj0uA8q/uIP4HnZEc/N8VuJmWc0
4+mwj+Op6jZFa7/HrqAoYSDfuXO0tqAHTQxwAB4TWwGFpnOXQaIHhdNq6EHAzXiaToRJECGCl9Ok
nF2L7RAlOiapYrDiwEim6TFnNMSnmVYE1OEAc8u0rvgBSpG8qUPVmX5BGtFRSfT11qAYBJNe3LOr
195HsVYds+mVFt+XZVUmvmWPJCMY8JwCZ+a2h1dQ2VdjHJOiCUaSVJhUzHJjkff4pAuneQIwKzn/
9CLDNJVymY4nb3/08AxOZSfJnex7uxb4Putyp48pqSV1Vx2BA8oUPt2CZdk4iDqqtLFmtq/Uuxre
UBrEFRwr+FHdbp2mPpzq3D1rGKockmVEVu85ibJN9RhupsdEbBM7AhmQYaT2g9u44tDWlnto+8sT
OV3lBJqk3YmtJfnuqWl/g+ET3NZlsX/m5WTep3j57pZqXhitGwwqInxqq1tmmdm5MFfSiOOc5eRa
yROsPbaqMdfOA3VVASt1XU51CtYI1dMajvMECFwLXWdpce9iIYjRvZ+rDaM4g5I40t2aIV5hDOpP
U4sZ6CsCipZj13Cz5rU6MsVTtopWE5TgjbUd1PFqR95krA8ao5H94LTzjSWZmnuZ3tz21WyeUQyS
tzWjoAsNWBJbTXQk+4hp6K4MvNV2SjpmB4IgLDi+eqPs4l5rHspVke85bVrQQOw5eopZk32i6B/O
lA3bxja6F3A2cWhAksO2iPWf2KGzD83aOs9JSoIXx6ZcI7G01dEplnmrMpJ/Tt0U7Nfsk6u51Z2b
HsDnvrf77MjktANuNiwCqszcvOFcTH7qTW486auWQwKWOjnUpbqkOFITHpAywoL/4i59WHe1PTKH
ir2IrAIsEAepZz7RtWS55LpxmvLB25rlOAZQEcDtoa1jBpKTCuTDOc8Dm9TTF03ryAIBD+4Dx2wk
FCmHAJhYFK99ozVP3sDK9nJUy75mNrbfQAtoA4o6K+LWcwNvrZz3pLDJs2hV8sWbtD6vibYeeuGo
fMtLGzW5PhMB6hblw+qWUx/Rt1rb1RXeR0uG1ghiBj7vJa75rM+EYGHKjV1KLYFeeyLT9pMXe49x
g8INyGOUDNczx+F4GCqGFCKNfXu0pg8dcjGghWZrN3JQnR8dGUZ+XWgl/AAq3bNus2L82W6rm3Jw
9gW8y3BGaiihD6yMOF1GcE9Glbnfk0nJ+8MoiagIhI7Hjsc0/w2ntJL0Dk2/waPUeWAiGgPCpxL5
Be+CHKyFI33A4+GY6UVxyoeRwoL8Qb6QcU1OOtgvlsO2dbQmh0KauzzE4yM7r1NpvxaTYMLelMum
Kyz7ToXgEYLS9joOIIm1Nwa3vMGyWt0WsVL/dDWwqFanzIAhLV6mpA0rY52EX/SjQcJGDZekzvT4
0SPo7kTAiHOalEY9t4uqbWAuOde6pbAqiO4lPNWYEmAWBFAEwGmPsB76LSlrdkQa6XBPYoZ6JJ92
eR5NGA2Bgi7zNOt9faU71a41sfxGmQrMlpebhmlvme+thgheq1+8d8ceim+QZtbKX4cV7gtN00Ps
DQP5CVVxjxOjSZ/pKVzFmtisalM8GUq7frTeMmzHxEnPEuPvwHagYMK7rb7NmEtz9VD7E4beVgeb
Gz504zULqAfKY+HW+TUu9DPxQKuHca6o1qBISJ1YaAIErbf0pD9CSz7ovJWtCZNv42We8cSMiXyU
LFF2FM4P+HCv927dmbt4nIZNLUAg6gu8xaU+bfqeepHbx2n3wiPPKqGsjCRS5yBBCXWe+stVCNSW
fHfz/hXSg3Vx/9Cn11TVOBw6RX1h2kC7Wo+Xte8ugGmdU79MQ3xPspSAy6XJExENdH3ceTm1V93s
BhsxbkCEEjMUe5Tp7Ceasn53nOJxUIsmUoxFSzejPSm32lQop6YZ2mdhaMN7rtTmz7S4vOlODD2+
pGq8UbmrItkqJKGoLrTedh03spUrzYl3tUDE3K4NRwZVweW5TXDCA6y0mrvAK3dS2srJIqYBj30G
81yTOhMRvbG/4dYbXy/FAt4FL5jKrQeeUyjdE5IEzyMK1W2eT9NpwK70DItsWkJjVuF2x2qzbtau
Mwewz9nQA1ft2hsYwibwHVKCHZUJoD82l41vl2l1PxpF8poiOUIEPYqQTVXflcLxfl6U1IR3pG16
hCUpCG1qcXVkKmcQvSdgIPp2R/uFUsC5NqpG31LjtSercDq4etpzAlWR1dvWoUJ+LKaDdd/5eTMs
yWZhBAULQ5X6lSZNSqaiEUtDgdx0d0bVov8muoQqiKLPCoaRj1VbFLfadLDoYH+aOjlpdDmchbrJ
dRiOs5Pvhlztv4O9Llu1djiYcxp0zB4Snat51MbbpTJdcGNVDLGfwWO/oXP1Dl6f1j9US63bjdZ3
/dnAo+g4IjBRKb2MOZJujkWEQ5kJqdOobN9tITZuyDq1q6sVi4UPuPDls7mOSbfNkkIZ/T6Lh3fb
wRLLH2AfnAiec2+Maci0cEnHav3pwNm6EbljNxsOAA0P/LiinxGYuzVkQdispTyzkrsJ45jc11eL
bCj8pWtmg435ZJbtvK9bp278ZUD7CCl5fE7ivKJyVpyDBQPuqu2MlLAuGGt+C4X93HZpvfXAnDCT
XTNLbGruD0Sgmlo9A/Qw3tXVtuqCxKrHTd0heITyW9uPoDiWchNbYt1WOJEemTg4VUSe2RyScT7f
FuBbwWTPw09zHebDYLgQFuoBEqLvjFa9sW0xPy7WpAS0keYjhgnKTzcT8dZu2/5EaFB1iYruxoeW
oJStY1bN9UiW62stEeDQ1Sn4jspqvW01U9xaioDDKOkZqd9dMkowul8CszbFXZc02Xuld1pUrA6M
V90mCcVrVzvsC8Xz9hmc2jdoloR1w3J0urCqm2TDwKPnqHHW+7QdRqhOGfETZa0oHx0HHFhQ59VX
1uIUG69i51eFqe5GSUEbJMDEpMml66FRG2zxCMfdw8eA1EvOF1B4Yq3f3CVl3zkM+1xusItvbpGw
mzxwJ0sSSDWBWt4vxCu/TqaevTOidF5sUyS7saz7n+ukmCe1yOU3cHyCG4hE3Drq/GJpq24HIodS
RVys+Q1sTd4BCWAo7UyVcUVccPk8rHLaxm5dhKgeyKXKDZR9tDbJ8AgCapMAVXbNNZzS/odpF1y5
i6aP13AGy1DFjYHhjMjMjVE2DUeo7j65egMHvHDMiwjFiuAmKIdUZrtiSODSTsxHMJUmNWKHzRwt
WPyijxluog05T87sivvYVnQong5cxEaoDLlahwCDbLBHuqPSfWZ2npicXFWq+a7bAewhg3FfiL1a
P8SsLY+yqqcre4G8wvy0HreJ17B8LS61K12FURow71vfpj7hyDErHQSaZClWZm6WiFVi6wehohTV
zYQIcIiLeq9raOFztKTb3F7WbqtJevSg4jmishjz5pLnQ0QiVCQ1UKD64oS4LiVCc0zSD0pScr5k
3txsOmEmr8PUVK+wrtd7nTHMncdqYzhRJ6cs9ZqritHQdh4VZdvS+WBcpdET0DnRzHQSltKULvCk
VtuZHiZHxbkBAvUVhuuwSleFaYmop+5KxgKl2srplyQ2AUgtVtGZKWRUqhglD90y3kpjVQMCclLf
EV0W1ATvbkZOmaiMjfnWplqIsHhT8EOHt1z1Gr0PDPgr0s9hZjMVfc7VcaIenpR6X+R6G1Ckpk91
whCsqnWn34yN1m/sCZGQX8rGfJvyrNuNi5RRYY7tq5cayF/SoY9Q5SQAGTWWtL455V3IB1bttFUI
CvPYu8/mrDyrZTyHJAku/qib9llP+n6XDHMWcSGYxyUTPdQkqT6VlkpcDwIqsin7pd70QCeHcqmq
W5Rf6m5Oi4Re2FiiQnObPEwMxf1eQraNA1Ljh27boKfdIqIe30nGdE9jOjmQ42uICqHLGfc2pyVJ
ZHWday+lJtyHGglGflU3SyP3SdrAOLdLJ+txT3DtJ+k487EqhNhr+LIcFWjjSmBagzRfhnpGkdOJ
xas3mt7M9Z6xknhchaIS82UPD+ThKJnfMlqjiGsNcC4R61UaUd1DwO3Zo2+ZVCbYCTQkIpPxMRdF
/wz5yjr1wkyZRMddHKlxkzOnX1cXbIYkbihvae64m9Elg+jSMY1eqFhZudMHZDpg1GQph14i5X0+
abEdmNoYK6E9jPNDFntkzler8q02DYU0PtQt3CediSqogci341SGpjrZa//cL5U1k7qk8zcg+mnm
Vl0YfkSK1RYPjQl3PzA5aX+MsUQgNC52kdK4kFuyAz2XLeeXEcsAzRQYu+chCAoWe4AxnDL6uq09
9MYb2fSG2HGWxduGqJ7kwN9t5zdpalX8zYrlKHbDQHiTn6fKSofLyvLIx0FIQ2haWdp9H9nV5bQ2
Z6t6wxrI6M8pPoDpNvVWvbwbITZr4Qp7EVttRyObby7z5V3pFR21rsI4OrJgjlW+6a2Gt29grjSB
UijIzeZ2mJf9mLmVESAGmCMcHDM4QYky3FUuZWrEP91AXgAPZsrpJr22JXgx30wXh7QgqRVtq6ps
klUhA8q2K5nu8mmgS5mzrD92qTDKHfNCNHW51wdxmSqPWaYr11qBdCug5G6ea8fNVziiEBP6tsx/
rv3UbEu8MG7I6SSZgU5gm2dGyezAof+G5+YsB0vR+yqsm3z9qHIiKPwidkYmxVOqYaUuvdVvyXXt
fNUeaJTwunMeraSunKgnllAl9KysOIbWR5hMZQ3lr3UMuFRTvnPmHhZ3PGXTodQX8ZBdguJStbf3
Ku681mZIxOgbJcWVRFgfEFMzbl3iwE7EserkJOTT8zrKfpPrK7zGavDyw0Ba3TO2ceuefVufWydJ
d03vlrcArslV6nUMZUrLNh9atOMfE6yY13EWl4Q920rBthhJBZf00o4TpdNPut0hyigXJKYlder7
yCkJMd/zykMnteE+0/Q8wnaX6OTVmsGQrPG+chBAInwzFb9y7Om+l1N2N+amhMrVNHcEZWsHthWC
NTetTondVXC+RvGAsEDcy7Gwj4Ohy/1irQB0i9CDAurdRk1bIxBta33AhSILKaklWMdqgL9lCVBF
vrrdk7RFsSFDqbgSqqH7ziKZ74wFgbhZUc9PY1a5o5+JLt8TKw0KotX2Ww70YPouJJ7NQlT4TWYM
nY0ZBuQnBL6YscfdlJJjmiRiY6jItEVj5sw9ZvMpGXtS7AaCHK9jkP2Tq4/gg+qcGACIdndWibod
mE1OSlQ7pcd4osOxzR9xGAxnlWTGLsuno5xIsHZqMUVuNYAeuIWmRmKe1gAqQhoujKdfC0SUKF2b
UnzD6wRFC/CPe0UwMsSinPwHkH5Lk/b1NMbaTP/baT/7GnGLZqTrg5OUWKL8SZ/4r4g0D03Fr8/c
mP9vbb5t2C3/O4Hm9Fb+zMT7rySay4/8i0TjGH9gygpDRrU1Qjgohf+HROPof2A8DftEx2BAx8oR
usm/STTOH5BkDMx+MAPQsXN3+KF/k2gU9Q+H/AZGsRAW+EEiBLz/hkbzyXzARJIGRoV9FuNM3A5M
3vhffaAyuUhY96MaZuLOs+8aovvYGV1JQFRpBE7fZwftq0ijX6k7kHYIedKwqNBxPLg84CfLrthb
oIaTKRiOHVW0VkKeQKo//mslsoyS9+Y3RB7nty9jXoyGIc4zUPvs9xK3lcGYRQ1BnHydcC4j3jHQ
WIaIotrMXpviuSgZDgVDeUXsaudB5g7UIlRUGBb77lHR0Bdf2eW5VcK4CZhEjWj7Ne6CAAueWg+Y
0uKSio4agWLVAP3wKwJqd4/aeXECB0cHJtkXCqkPod1IqXuD/K34abx5zRaJi6JEiEeGdZNXofwh
f6A8GjFKTDaEsPq2Dvv14HjHOrlfmSQtc2S2THIjR+yKNYy/cA352zrgO9Ed+2KYBbcVH4pf18GM
WEjVBOuA5BTmQvCd0pkqAenFXWGVeWCtaN/lav93dlN/LgWgc5R+vLiNkc2vL1vCepUNRvIh05Vl
o66ThgcfEvm/7MjfLIU//fX+w+j614rDMZEHwyqHpfeJ2SUGElM78jDD1NmLPuyc0Ky36XCavYam
iT4Ntlfu2/1bVT+RkKlZ1xWAaZtDTD5oMkCSSki2udceuoYJ7E3vPRdEcdbqtcOQxTlk/XUGbXpe
4/0yv0rjkaB0GoXXZDovxXdRf2Fk9NvHQXFh4zqGnwi76NdPrZcpqbgOqXmJSyF+3RCxCtl4kybH
WSLipLIi8Gdr2WXgiCVcGlIV55vc4o+sZHXXuNupva5UhMqHcn2zsg8F7XZnhqXD8Gl4tJNjiTqG
SQghFukUOvnZM0PcvJjcLuFc3NrTJmMe6nxl2HWxw/n8NV0sdDkLWYSwDn99roS5NJi/DbVeoNOH
+4a/ngvg4F5m2JNgt3TmF+teu5jBfX5NT3MtrAMdXEQ/W14Z+CWktY5rdmLqJy97K7MiPqeWeZyt
FsJTZ+NsUEw7iH8Gk1kj3bqY5v3z8rws8k9vgdIVuy3Lsj2e+9NBBQreOn1tLyHTQTNY9aNBn1ct
9Q9oReoX/ke/ey3XoTBW7ct2/+xqYxK0TWQrB4ibxZJgEh/7TQeSf5Pyfati889PdlmIn58Myzqb
i4rmRfucNiTbS0I63UWoj8aRwXzvo+OXfqVbHXhl/8Tsj6CdIUL8+cWW/83hz/2JuzVpC1yyn13Z
lmXpim60eES4Hf5sjvlWChxf/vn5fvMqXOwELDhM87S/mU+akwoTi2cM8QdAZYmqBY2BIb9YH59N
yS+nJEwFz+Muw9QJw7Rf90VBu1gbCLtDT5SRi6+dX05phPDI45QB7y3z61oprIARNpADHLx/fsrf
3A2YmWEmxcFpUq5c/v9fKLerN5copAUO9tXKV6W+daO3QIYXS+QOUl4lVhaygr941d8cBn8aqWlY
7PKqnysTrxxMB5HMGjY1SspU19aARiZSszc7Flpg53H7hRfTb1+RU9VRdV11VfVyVPzlOQutIz8O
8mCYN/htmhqESyclzDdekfK3CsKMNfeSL77c32xI/LUdm7wXFhLW77++aBtXzTBithRW2rXVM/lM
bAnJ3Ws+pGt8sVx/+1o4r1/2PZvxs7ljbM5Q+QteK27bDfJWJWoWKAp2vra+VLQvtuDvXo1XIryP
GpfT5tPHGY8k4ZUsEGzHHoXUSe1msBDoTJ/xkDK/+BgvW+DTSQNjls9Rt/nFQfrrx4hQZNGlgzZM
z+Y50BdlDqwSiOKfd8LfH4nYHTjn2GADJWPk9+urTMk6J6rHq8QFpvxW+U2I4rtEVYfPavbFzfS3
sxPLdQsDN/IPwY+4nX59razzjGkeHBUtLdffnLvzbpqSNIBN9yTx3lF7bd0PjL0HO/3Cf/lz5uhl
iRg2kae6Aw7Fwf2pK0gl/kgG8mEKjOzH2tePQ44QezHnMhyaOShUhvxSj/CGrjYCvnWIrctjl5lf
bY6/7Ujex8U2T4cjh53r3xbskpBHPPfkyK/jT53dEbWquZVxsS105JyZsk5ffOq/fXTKUQoBm24I
8c2vH3veuWu1iEkN0UChKZ1i4Hfv1u7GGRUWekEn02+zCa2UZyGvnzzzg/F4NHay+OqdXF7plyXN
vcJHT/d3MSrE9u7XdwI5TENNkNGaFesUZZhXkOuuXKl5pzx1JNrJhJFL6RruxlPLhwXHbMAD98ry
0rMC7vdF0fm3S4CGkyZRtzio0H386WL3l8NRzZnWwPS4ENvRHBRpejmNg45pSzf3ti/19Kpq049/
3m9/Jpb9+hngme3p0NZoDuh2Py1EPbEXvcRKIVSRxk7Vh6BBSJKXpn1nz/geaIeBH0qNWAoNwcZb
nyr7bBZndfhWiqdp2uvKt9Q7ZxcGYuvfZtfWVTnvEkaw8K2censhI1jvuhkubGF375T3cRpKLWr1
fZM85fJVpB9wHefitHyVEMDQ82/fL5XupfDDzp3i2fq00kjO0/Kl5RPN+52pXuGCFzjWT+neVDMk
hOG1q51A2EyQHpryELt0rQ9ucZhbnK5oYaxzPz9pALlJd2si9cvGF3vCneDFbXc1bW2zxepR4lzS
ba09qoJehETOXwwElCCJOvsmmaN+3DfDhvlcnO9LA0bIbT3dKvB6ypPQDwai2/pkzpvXpUBWHjk2
jFQIxgCtofGyvJb6ZhqfRXpflmes6azpCKBq4zP33UpfluwFY3pb+UjS+9XcG/mGsEsP3xULx4xI
3iGygy+rzruaCaVEG9IfdJDo7rHxdnDXuvqBxME8qLK7Oo6yZFsgyQdaeITDWKs36XqmHC9TnmMz
rJHXho63oc22jEOb3Lrg2jWoAxZC86MT35Pm6DpH2FyUL4q7v5SicDo750DcoqvuxOvQ4WXlA+54
IwaKofihHaHm2dM13mRVsZemj00aIsTcO+fyB9SdNC422bhfxfcq/b7UkXT8uj1BGTVRBFSQ7mCM
k/7ou8abap+6fQEnD181MnUXjAV3mhXG5n4BR3K/uOH/fmCyphz2PKMllTinT42uy+1U1YBlYdoY
LhB0fqAkzKNEqZ5FXsJX4Fz/4k78283rgaFQ/+LXj2GM+9nwtoBY0PfLpcbnN0ElUBO4pVp9dRr+
ORX6fBRQmeFOTIoTvcSno6DLFquTCtlps7guW/qWwNZvoQfXpr/+GOAOqN/a/kFOd4v50zDfmST7
Yti5DO91dY8dj1b7NdyYFvwVWnekYBCGDMPbztrW0dNAG8L/w915LMetbOn6VW70HB0wBTfoCVx5
elISJwiKkmAK3gNP3x94+uxNgqZin+GdKELbVAKJzJUr1/qNZnyPoZtkrdt138NrLH78G2GfgqH2
rdwNr7m0rCCWkwbum0Ow02Eeoa/ihfvm2KjOLIHAj8MKWNNTuihvZd2qElsbATlh0GHl15QUchPd
+HVw0SWHot2Aj6J6u1VSKwN/8Nw1d0Z0m5mKNf4BJi+6WenIrSPkEL28glv8WKIhC8tMVL8V03OT
b1R/X6s26H5jvIjqrVB7ZvC9qi6KcCNLrqk4A5VzkdUPpdhthnWL91V/RMBqAmaXodPvrYxdXf9Q
7bG59qdveQI8Hf43u6yTHo0Ufbm0x/5yQkET+RXhCTLcqrhENsButMypyqsu3eXtRleuT+Ovr2P/
u1yLO6PIUUOJcoXG8dLMskG4Rwdpw/fW6HKqUfesVirXG3W1n1AUPJM/fjQa5ETs42Z3c+oBbw9b
YHerrl71APp6xUZTTbD6UsYzs/YlJzPiM6O9v9FR8qUWZaCzrbNjzUVuXJ1qQVHoGzqTYYBrS7uM
5iptYJC+x1XLytMgrXlGeUJxTbqdRdrOqNd/sGtJk8llVYk2hvZSFnl1nMc6HvHtifcdQFvapwS7
xUw26zO79qNRDMrYaAjKXMaXN6oKHSLjZJQDkHwDe8VxsFKzO3cJ/+DT8eOKrKHqPH+5xTkqJ2an
rLCJxWtHRYur0rGLhFbVSLO+hzH9Q68LcuN5LIpFK1VUKWws0rK4zM207UpUKHKt3MTCzhQpo3Hb
sQDlOD4GKcBew+JMYF++JM1faFkyZX+q/vhaLQN74U+lOtDkV7L+R5GjrU2/XZ5+lrSgzyzO5cWD
oRhGJu9WSLsVc7EV4g4lXa3PKWtLJhi4yS3QKwGOZt4Dz7ZkHEGjytGVaPS+3vDLs2vuChi8Gr0B
9NF5irdbEJygggyHXzuxT6SlOxajyoj+BtR11B56R5wE/cyQ7/YhhRV4WSq3HdJsrv6LfagAdmyB
K1NYVwtt1wrVUewiR+9HtG6EkzvBAwauIa/bttyCzpTO7I/3X1VFXBrjN3GWv+ei9/aVI3RfckTI
cseEKazHo2q1OWlTNc4iEJN58/UEL1N4Xpa9yCFNsYpcepkcUF7CBliIC0ccLjF49B2RfjocE+Qs
G1SeWsN4bLI/X4/57qNiIs1GASxBpZq21eINC61rJhLZzKGtWcGRRUhXRzDAKVG8tqui/XNCFOPM
An4pDb1OFQxZIfWh6MAlQKcAuFhJkVpjs9xitpgbV1OE9qQJsuNgVPd6qVy2lWCJBRljD+gy8wxz
tItiK6YH/tIhz9Q/ImUJlCeECiE+ht19LBWekHsRuDsVAk5+5M8RHeje5MoLc6gCywwwvLhqpXt+
Q88sfkCdQWm1B2+F/3VWkpb8w5Tffz2575YP7wmXXiHxojJHK/Dt8gG4sALtdsqcsahu0aET7LJY
odAy5B1EEPriXw/3LjBQw2HlzG2U2c7SnL/1qzNj6ItRQzElckgInBGhGhII0xLSQnaTJPkzQb2w
azG66rLV1X8wMprkZH14QVIuezvyJEWa1OQl4t3x6Tc4ATAivaraZRcKa8ySPRr+QHFdeTLPDPx+
hnllCoJUzEkOVksrGXjJp1oB6kOXUlyP4oxrAuEIEqgxUW89d5K9a0YYzC3zirACtRdqrovdgoF3
UqAzPjh5Aguxqh3IN9omrYet2msjNL4B+esuu6BRFqCBX6NmiQDU13P9Uhp/u3tomNEPpdrMs9CM
eTvZSqGrQ1oNYJ6lAJWrbSkKVtDdQ0txZFmw2lXkiv19uhGl4K4T6J7SYY22qxAJmmTLgp/yFhuH
074R3PH0lOYHwQROGHSIPAY2GyS7DelMGY0naldmuZ01r5ptevJAUNlFjswNML3yieaLPFOm5z/Z
hKgI2RUFjiLYTslDH3mN2ZETJ7ByGOzg89PAf3f4Mn09Gx99EnX++sQRmpT0Et7ORhdLwOMA6VKG
vojQq4Mymzb7hIuI1RQSdHYR5GOuOlWgXkOFgqMPKOrMJ3kXuOdmOTCCWVmDXG1pLyn6atSUuOg5
UpcIFpZXsB4Eq+geYB4HdlRBagwE7+sXf7/yOYnx85Bf+sLE0bfvnRhIgDVVOYuET07btjnF7yiw
gxVlkZVofT0YTQx+7s2ig8rD8TBDJBiWU+rtcH3WVpik9Y0jXivP+Q2xRXxQFW5P7im49nXHH13+
KjxnyPvQzqycHAojRR/4wqg1oM+3ssT7aR9sh8yRUmTnLksVkfDLdvjWmpcJAmrl2pA8QW4I2MAi
laehvdBZQoItq5RYt6gtIMeeIBeBysf4Y1htTqg/BSYlchaejaAzFyP+hDWC8DTiyDEc7tKG3RND
NEY7TKX64KqyDQAawXK93cD3rk3npGwEIOaUMkIvETalukZeTikhEkFLg/ZhZVfK5XTVAEQDS3Wn
f5MalHegR9mjsJGyzSpem6v1KviVGd6AKjVXhguTK12HzOVc1JJvZy6ktkGuMzEvcFOqKq+K7Qb8
j7gtaq+R1pm4GaeLYrIb/GjMdR2s+Yer0TOz9SSvxwb5OgiBtoaa2WMdXyrBTvpRRJYY2qiNXQzf
+z9wWB7lNVzd3yV1FoSKAvUSBH4/HnKlsZDAPSn3/vhclffF6TlKrxEHogwgXRWBG6AqDmgycgB7
mr/C43QmQr87lOaFg9AMfrKkrXTh3i4cIYHkkPoTC2dWv6pN9MgUnaIOpFyIDUqIYAn0ggiyqyPS
zd2eWbgfrlu6GyzeuVq+LNJGKhoacis1DiwHF/kJa6RY2Y/dWqhjg68Fn58eAUrFPooQPYrd//Re
wOtrQAGo+eiz5/MiBZB4YfTpApaaUO9SkICOVra3yQRrdMqGM4O9i0Pk5RR6VM4mcQ5Hi5iAmYTe
6LXSODEMwU09+kcfwkkxqqBbxuQpaFgM8YgA1teTLM83uEVwYFzAQgbnInaQi+CQnqKyqnqtcdIY
0ROpg2O3yjCwzxLI70TtdB+pyoyBQEylPw2XTaKprtBFkk2PdHJS0jQ3T8L9BN3HyVoZ44rM2JG3
oUsxqR2EpEigvhg16MLDnP+n0VshhWBxzhn+CmLsvIJfpU0T3cZOMNFvQ7h8X6nthhacjeA1DeM6
AY/U59/6+Mz1fv4Sb2eMMWWVav3cDTOXLt1aWhj41MOEHttyWk8qDtZau+tKeU8jRyCspufgVu/O
CwUMBbVsU5Z0NKFWi7fs/MakhAIkisIHUqTCzwRxMaOH8tyP5d3XC+L9Opx7QS9dcY0ruLhYh1Ge
dzWw8dwROIvWpUg1Th/ojJiCG+st4vqmuSMtzs4cie8nlbUnYvIGgkij1Lm4GJtRg/ZelmekQV1p
Ie7mArcRcbKRoQpI4vdTDKPg6zd9n34oLJi55inhgaawy98unkxFYgSKKIjNoVMsekAoTnfUNDVk
DLYZ1jkU4pJ+dypS2EetXHookaJ7JJ3+cZg1OZrJ/bmrmmhXrN4+R1ucFO1UKqkjwgAaZqlPKHYT
MLrU9sselhVLGMUVrEfPeWu/X1hvR17MetxPLRKf88iYdg2G7yJxZ9parepuEJ+Z7veHydux5md5
tVUL6s864QzGbik8wiOSEGFXgEECgG4upuawkmMc6lTagF9/5nn23m5XxiWsEgqokoH4fDtuGmWq
iYoGRcBAKmys4FsbPmRwJpf9aCZJ67licFCAilxs0WCCKS6EcuaoKRrjkYg2F34YYNMj21DDc2CD
D5YuQn0z8pJbKr355dEUj5hgT1iROVgvPEfa6Q/qtfaINfux5+TI/dLNyanDRNe3dB4DuiLnTmf5
/ek8P4JKAFRWpgqy8e28BhXNSg7HzMm7xyKcy+mZPkuvxtnBL+JZnKGDWi/0idWspKcVVg6WTyMg
CSfooo3UH9C3NXAE0tCqbIFgVzE5J+h0xPkFpM/qMPvHJywPrMszBIWrF9P29oFbRYWqAizWCWPh
suhKWwpWhachq5Zoo0e5Cv+SqJLOnFDvFsaK/jIlIcC4lNxVbZFDGYKfgkKJTw6eXZ2XF/Gj0A9o
fOjflBQP86/X+oeDKST6MgVGrjWLSILb36rparSZzAh/AMlEVgzT4B8tmo41fdt/Ohj4SJP6ukah
G8vseYG82tDglsS+Cml4DEH1s0KkdVMY5hphPyeTQPP/88FmxBm5KAKItKneDubXbdgICTL61C83
WKuuVX8F85z8FOlj7c/Xg707jFbECroI5GOct6vl7kIzC1CbRGsJiROKTjEuQKVpPGUQfhHc6rZp
2GtnopR0bszFYSTgyjHbA0eQ2cE+dBoC9wXSDidMR+CFSy6VC9rYpeSdJAiC+MRtglA2dydSd1iR
3ya0+x1tEFZ7VI/RZEUo/es5eZcXMCeABajT0DDSkK18+wGQnPWJfyvk5wsD7aZESS7l5meZQ4nN
W2ghp/DKSPpi+/Wo82d9E7wB96zmujzDznfYxajpoFVKgGUH1UbB3ybQ3RE6Olf/X/hvGlSDFJwr
ITSR9rCQl2gqhKemQJZ9HAKSsPDEKAfYiwKehdrjdc0/+pk12rV5CqTNKIyx05rSr/rUfh9X0z4M
cUYQ+qnYymH4ROAttr045FaB6GNdKfGZbfD2EP3XkyLDSJJAuY5lvogmLYS13hfQuUUm6aiYKYR6
PyPXDTBQ5I6LIlwYBYdIG1dnPr/09kswskwJnYo6PSAFQ95lOT3MghXS7mi64XKyiQctsKA3bKoy
eeG/yWsRVHSN+w9k+AAu5BC60bhP822mVtVj0E8PXy+MRXfh5Xk0k/rJfKyDnVQXB+4Q40AnVif8
tlaq5iilAsgEvqZeuWaNjE+Q5+upMb+DvBGt9ER9+evx327X/xueotEKdgdZ8hJBGfmt2HUxw3fo
4TjjONyh5QSZQLwqazO0UPcdzoz4dgP+e0RuaSpNWwi+i61QDK020lRgK2QosYnqpEObsqfcSCGv
jsqm7PSt4uvqv1bcPyId/f+p3kvq9OqbO0/N0//7nTVRM148pb//57/uYFo+Za/1e1/+h//T70WL
FwwIJXOuzpwQc3Or/103//NfnBn/bcpARFYK/z14Lgb5t36v9t90iEwu+qRuYO5mnNf/UY9k8b+p
BwIe5UpCm47b3j8hHi3Sw3+r7GpLkH8XSIaA8J90KA7S5XAA7rSRr7hUaPvm/lwR8+0O+GuMZaa7
CiqEiIiFB+26vQgfrN4Tfrya56t/hfc3MsFvU8u/f3qxxHWM7QQB6aCDctBv/EP3LT/knvgz+LM6
A5+FHvbmYPl7iPmtXiUtfa/qzSTXiPWF3emq0Ucfvby4cuMWFm6jq5hYIbozAGXDUEBGp6YdI3/T
1+LgJXIbytjYYa7UDrol9LFEc7+gnapiyVn6OMzICEk4Zpqqm7GsNFsNS8kxkDT3mtgw3H4l1w7k
2sJte0zPAjMW6bCEvQNAD//GwgfzWNWl04ZQf6VKM75hFad6GAEEz5LY5H9686TZeoFWb1a2KYW/
IcDZJkXXf4RiOmI0iiZxUlRrTU9R3spEUtybhsSMgj4cYcXUcLhsw00GcAB/L6Hcgu433WAWgxMT
8blBslKBpdxiShuVqme0pnEbVArWR+2qtZqyb36haVa7PiiONR6oAUpecv69jA1lX1dVsZbzJsM1
xThd+HWCoqqe5uv6JD8hgiWsm8aInA7XimMXatkdGll4ZAURrHizKg4n3DCwCgoUOwCCyxANpeQ0
NZ71U5s76ioRAUCV2HyGQrA9iSAMI0Ut93Log0n2+5HDzw/sdHaezJWqQD1AUraxUv5Ipag7xrJg
uMgBlusza1X+ZCEtEtJYaPHzGDB40qUDiheRvq+mTYhi3FBzDul7Tbvuo61hbgNATV+P+fYk+Hvt
LlJEE/wDAmyACVMFHHYQQtNF1SO2q7ZAbRDq8NrHKBi8JtWT/2zE+b7xare0K3w+2pENyQtuNPQy
LWUtO5Rcv/75xV3y7zdS3/6+PuoB/mL8fgVNEfm8I+5vw1XK6wjtzuyc+CbM9nihWCQ5lD4DR6qs
MMJgCKDZzZln+CwizB/41TsiwT4LUJnTwSgj1wzqux6lmInuQljGxxUNuSw1L7IcYW+RWxysmh8g
ZSAjg5jeVROconSNYSROiN9CFPdKfGHAAYT2pOc/egEjIkgAXz/p2xzw78la5H56QzVqldXTISlr
J+2uezWyVo6OaHVU79Vfrbz5epyXBuzfyfffAy0udkhfKlqIoxw6Duuquut6CyMieWqt7zolDc1T
VpggGtjB7XE6QJedNg/WvPe6cNW0myq9Lc4VyD5Z8Ev+WN3UuTCRch9W69xw2t7JlINW/DSl3EUU
7uu3fYGjfPC22uLQkSTSTCTixgMkcee0v+w84UBLy1EvTsduiyCAhbbYtnVyu3dFN7BohnmDfVE6
5tq8Lr1bAIbb0b2tbONil7hgGPfnTtoXSsBHj7Y4rAyxzRDw49EkAxUGOP8AX48puqo9cjJ/FNqG
iCD2O3pbViRZ5c+vZ+SzLGLJDBjGPEPMOJ4OFK+oupY1glb06lI8u+qL/B7o87TXjHNl9Zdb9Udv
uQgCdYvDXN0WbMB1sAEsaiH2ANBTdpRd4J2by89CzbI00gVQVgyUlQ6oLa/bh2xbHdB3tDHKvjXv
s023M7zC9t3w6LvCNrbPTOXbwsxfW0lbhmwVlUkRx0FEPUVrUp+i+DJW3MrwenKC8KLvY3Dpd6Fp
KxEtCwjSrWqhGraSz6zuF2DZR5O7iG6aHuWZ3+XTgeKc3bTJA3YUF/DjPQPhLkOMbbyKO3Nf5Y91
gHgK5HScDr1E1ddlqGkQphM34ruo/ZYL3lNSgXxuqA6np/0p+2EqFVo0oycO06FA8MmAgkTlk/Kb
F1YoN3SNW9Zbo90K8aHOUeC+k/XOKtGxmCB85juheKjFmxYFsEy5jtRv8CCsYHroxQoI8rXME+bA
UU705H05uJHGSwXst6Cd0Jp/1scEtfmtP31vjXVykvdYn13FebAbm3gfCr7X642roGY8GY6BgJ0S
XgWrZotRuBNluidF26A+oiK6GdSOPtEN6U4/HHsNiI8vomAY8aGQz1C1W22QvjVm+whzJbLQTnSV
Rr1Q+vA5lNpjCaXt67XyWdhd1idNzMqbFtEs9kG0pwkgHpO9tMHdDiz7lbRp3OnJeBYPw732rTn2
t/KhPhPwP4szS0JnhD1Tm4aMHAhXMq3sHuB3ZFVbP3G1h1yeTZPdKd3NMzWWR1F5HOTrr18af5LX
hZ6/NsiyrCDpjWk0aTUdcCM4ol5jT+LKNRMONQhQ68rorhBl2aJYhTD4Q1b0jilMlmnItmqsV+1d
UJffa/NmGvZYrD+GWFmg2u8O+p0KybmNUTmUytniE7gZLhct/Sw3Af9QVCzIzneGVbcuAAK3FdI/
fecaQejBLzgSc3cxJKgKoVMJxS/9hKLpQfJ3QYWaE7qow0GEPdK6hXIbUuFO8w2+Sa4WtodWJmGV
reJ0OnPsfxaOlUUMiUo/7LpSkA4mEgl3w62+6b4Jv2FASMeTwKnz9ZeQPglVSxQs7MWsLyaGCR7y
p/5m2vZ/hoO+0W7F5/xOWNfe9EDz+/fXoylvy0p/fXdlkcxgXDRpUsFoQB/4eMcJU4rnpN03IXib
TYs0bX8lXHTbgaLW5FTYC2y6m85epfRWLPkBW8Dkh4L938kRr3zRQqITJnJwYfRXbYNs8rm5/2R5
KotUKG19UVBWvnTodyOkh1yGEqPRSfqOyBrettw0ntvuKlKzba7tE/ysS+Wq3YKvgryX77+eq0UJ
7q+5QpTkTYYqYXaO9SlzFXZr8B4rHCCyjXqrKjh4q2Rjl9FhKPe66NaAiE7nsoD5+P3o5Fh8IdEQ
BqNrOLpaGAmlhF6z5IQS9oagsur0KCFidNqwQdG+3xlVgcp7T7jGeC09w4777AEWc+/3aVShNDUd
apSo0gH2wEGRhDNf9qX998HrLeuHVNHNojZL+RBVpfgIk33aYE4RuE2XIUpdgYDTO1/1sGKJ7Coe
5J0eKtIuQdeKt+0VDDwnwFEJsdLAhN1DoUzf1AgpIJSGEFYR9K1VFlDC6i4Htmdqrds3Un0jK8ZA
5OqS5vnUoVN75nU+2bwv4fXVJWZKBc1oAuaKPHnsNsh9oRmrW6fh+cwa/GyARSo6oNqcrSri9LjD
Z9LDxN1Fi9auOJYk94/wK/LCXXYua/okOCxZB2OEbGZfJ+MhDNYgFx+NleaK6TVXfsw1mv4mM1Wr
w9rRtFbVPo8vq3O8q8/eUn6706IQXftkJOHG7D4r0HRqrVy4rKjnfz2NL8H0o1W32FQmsl9JkBnj
IXXLR9E1fjzX297Zgnt78NKdvo89/MwtuP+bzLoSLaR6nWfJbta60/48/SRZ/PX1g7zEjo8eZLG5
tK5oTNHXx8NJgob4POaelG/g5EeP6UN93UWettb3YHYt2I1rYZd2XnQXHwVxXVH+Eh3wJ9Kf9Aei
nzU8rV17JtTJn3z5d0iXoAqEbhWPhxh8rBk/nowHIKvp1K2nP6cTLnwo5Zjls3JR9mu12E2tE4Vr
GRlYH7C0v61hw9S7KYQ0eIyAUZxj9iy6Dn+F4NXiklgGohK3Md9toj1kC0+t17mpI3/TuCyc+SKf
vfpih4H7maa001j0h9ptDv1NfSzX5LvZHvrQxjxq38ureJO5YBgseZ0+qI5iBZ50dWb4eZgPFsRq
3hKvIgh1azFLRiLImHwzw3UjD1Z+gvUJvm+guLSeMoFUyJlpKrrhhMVzson9B+DUEKVXWxxoa7iy
0Q9TB66rWfVPowQJdWjPpKif5QvLfouqTSHODOp48H3RVYUjqq/4jU7jvqrtrrtPDI5iV4GfFHaI
h+6CNbACFfvOYi1GFwpIsNAzTt6QPSCkreJbojlCpiD1KW6T7lirux7ScoSRJqCJCn2K/Bzj/LMd
v6TaQc8wBeBd46HyBsdwUXuy0Kq2wNtYk0MMc2pLs4FGOIgJ2sE2sbSt5qxP28ie7GLHldRCu3/9
H37kRSrZSTjAJVJGth2hcoliv278SKetoF9H4FiRjG2ViwoyZNbHbgGdeETisUa3ssFGOZwQymq8
IH6c4LmGKIGrWYI/agEdgots50zKdS/otthhxPX18y6a439vu0U8Pgl6jl7jvO3IPWxumojEC4ED
NeuCNiwYExT0DQvMvn4PXqk0QXKd63vOgfCj/bCI1I3gJ73cknQpl/594bRPNH9/4H2cXZzr6Sqf
JDhLAIVf6b1snhgCyebgInpQvPKmcOpdth43hVNtJy99Sq6kvWY1D8JRu8rX0f1gdw/mzrfCC1I9
p/eCIzf1bX5rnDl7X2gfH7z3iz7WqzgQKifMhzUeKh82WrnOyl2OIq3p0aqAyUVuze3KHYU/8pXo
qSdb6BwMpRFQxK9Jcqtj3Hlm90fEuOzkaCs3Mq+NAb7ZDlEUqLg54ukB7nKbAANu1GR/nFkncyb8
0UMvwrOSUhrvVB66taEpXiKL7FE3cNv7wP3GKboe1itP9KRdvT93gfmsnvQyf6/mSa8QRK06hoy3
q8QaDvk+WQ9et1Wc+hitLMo7FmUdfRdsxyvJTQY7/fn1y372rotA3QlFMmXzwNpOPVCIc7DY2kxH
/UzW/dlR97JaX72YLGLIks/XTUDeQuVgVHVT4IrhSG58PMcm++xK8xLmXw3SZCYSrgmDmLdCbunc
1S80m6ofan7fRSffBleny3Nnx0sB5YPVsZTXKJIIPfkqkA+iedGeKAvYvuGU3DBHaxCsLCLUHYsc
iKcns2gvzeoo5FcgfErSige5v4WoQN8BoGL20BaefD0gXTyiT+/qpdfjIVIjWJB6+DyVKAzVOPhi
hnw1UcgzNwPeOYibYEo9tw9+tz4cBtZlD//CSduroKF3dhnc5CVm1nY1nYmbL2/20RsvcglDWgko
CjO9CFe76c70ZBfJXa/wMsdYT47maFZ4M26bPe4bh8YOj81a3KtX4/oxcYv7r9fpS33io4dYLFQN
iX3M0Jh2tXTwJO+/j8K2Sr1xjVNLYSuSS93NHVSrvIVwYf54orRiXFb3HDUQOmSre4gtmBW493Gd
Qlj9sNLt2rCD093Xz/dZ1Uuew/KrNRjRkNcjhUmizA3CC9xaXz3UlnAcNu3kyltdd5o9t0INMwb3
6zE//TBz8vdqzHTCIV2VGHNo16E3jq2dul3txRirzck/gpmlYGm3k3F/WjOuOnyb7bPt/nfQ2vKm
3+YKB/J1rl0Kra1dZOfKxJ9lKS8sgVfPNbcM9ZPIc6l0M3CIWz9IHmUYt3NkO2Rjhh49Meu3RMsD
yyPXsIp16TbO/eBCm7HrbWjdfj1DL6Skj1bN4sjHfK0U27kMladOu5EJCPa0k6GbZpYZOsZ21o+3
TNt/qL+dLlabeM0tsLVmm3XxMnCVcZOi+fld2gcY6t2OrnYLY+YPxpnCFUrxCkC6cyflC/Ltoydd
ZAhBMogncw6Uof+zMLypPlI5iOzakRubFFMJnWTXCLfhOuE4wAPoKExr0/l6mj4LoC/H0qsPJmIs
3g3ziYcYuJtenHa5vVWvXdlJ3Fv93JVknvMP3nApPzIlp+q0mlcr7i2b7tC67XraFO5pLdIJ8x0T
KY7oavUdw8tjuNbWhh15Z17vk9RoiTZMlU4yfIORjbXioB+50T2cwWxlx3q4PDnZDqTxmalcMGH+
SjJfks9XU7kC5BBnc6YXXTTb1U51krviYOxSyhtw0+4yK1pj4rrjSNoGd4Ut7E1HPzP2J2f5Sy32
1dByL7YghebXvJacO8RBLn0LFcIzudxnR/lL5Hv980GldVXPzyveaSO6v/V155prYXtu6j7Lz19W
56sBUDFr0fBmgMYrrflkqdeaY9xFNhoyDgB/rjmC9ys8Fz3nk+Oj9bi4vgQ+Xt7ViuEQ21lru7ub
yc7oFt6s+GNyJO8SY6RLFIQt2YFm4D4ESPn+MxWgv1fJIi7FpmxMZsXYJ2vlpjY5uXuu9P6iyPvR
ey0iSTPCZ9Pm74SXC42O9eQZFH5Eq3QxAnfTG5Th7MCrXRBFG8XDt9KNOcmvNKt6kp3c8wl96nHY
05fm0u6IZxbnQhL371de1IhWSjQ18b+yCPRyvOHQPnRWt5Msun3baJNasbtat3gfuvWDZHGa/8kP
sEK99DC4zXpD/WUrO/pa9kYWdb8Jt4F3LjR9FnzFeUe9WnkFKu75OB/e0uV06F1tvbKLSyD9zmDJ
29oJ7H6rX5dXxTE+nglJnyw+cXHHOAmDkPrziMUsrqVfok4yWVeKj9YxcCQnqJ8k0svUxlsZG2gQ
S2c+w6evukjm9C5IIEcb0mF6Fr5PdzS2uI5Xv8gWnjrgCJdF6oSTNW6V2367+ll+O/O+83t9sCjF
RfoG6LVoqvl9Kye9QTTJKQj94bzqJBuMGjssphIVONW5Cf4k5i9FqOK0ofSiA6ea6Dr99pXbtrxG
N4wFdq22DmkHdV+rqZwVnOC7My/52Zirt8tI7pI6TtDXOIzX5iV5alp74a+uQZK6nalYlvJYkeqf
9JtRO0bRGSLhZ4MuwlgvKJU/1CqoquFRUh+wZyblHc/k/p+1C8VFoGqE+KRXHdMIcxRpLPkY3BQe
yke34nc8GaSHr2fus9WxCFkoIiLRk2jkH2MCY3QQTlYZit+LRqxtzBIhL+BuXAzxmeE+a9eIi1gE
rpkUL2a88kFvLTz2LvyH8hhfnjh3nPau2tSHaRdtKwt/8Y28KXayR+/Aae5DbjZfv/InHVJ0Ot4u
FiWKJ4yNWCz9H0Tmjlz7le/xFa5e03qorOKPsitucG651m7+wwEXIccc1ESLTAYMLsxn079re4uB
NMXqoen/lr/Jt1ELm8nWfgV+4Ug/vh72k4QIzP/b98TbMpkigxV02d3mN808x/V9col12nb6Y+6C
22zdsbD2OaZllka5qrws7vPN16N/vDneaULgpbFq/WQFrhKOfN/dhOVDW6tnNscnVRuEyd++Wtmb
ZTPkLCNtLe+abeSiqmLNFVhsD+3w6elJ3Ezu5M7HVXEmfr+U894H0hna/eaoSjItQM6ZN2IuD2F8
WIET9a2Ugl+wl6/SxxIT4i0H1qX4zf+m7xrDzooH/L9v+n7TYRlnAHbE7YaHjI7DH+UBH/diZ/ws
VKf/BkNI3ofX6Zkl/tnkLyITbjvBMKKifgCA4p7uojNnycdprmouQpLQtqbZ1vyspn73Cy/RH4fm
Jvgh+o5xwn54/fXK+aSn9U74LdCzVOhfIt9zdCNfSFvFk1UL3xnwo252p8iWdqcejUs8K+81J7E4
UijSXZRzHaI5IiVEoys+Vz+eN8tHX30RsCZTCFdlzUobXaCzrK/QFu3EQ6LC0pzfmBFdwpDxyjO7
5hPwkLokwgsjNnxDwXC6hUEd17PJCz0NcL7mXBUWLj4uQApH23UOU3EMzqztT9oy6lI9JRlrVO9H
vmy7mytosiWLmyiyTxe4bER786bbt2tpL/+Q74RjdCU4q+vqud6Hj8U1uSF3Ys1TVU/83uzSY3U5
uP5+9c+IOv9OXt9JPK/qTmuyqOEYbL4nBuk6sB8ZuF0sirQozpGMtU8+81IMoDXRTYxFSTokGhC5
8NTheSUcayFyT/qzjxW0HhtHEY0hkOuNULoxSGajoVqQ/6i620YWXBmIpTEjWdqNGLFYARA3p5+z
0mnYJcD5G1tqLqIG6Z77gnJIZNTXAmAm5WTYU/hzJXop+iIZdU1/yFqnHFVI1P0mRrl49aM7uX1m
bH1RfkrohiUdJIBNHDyYuqUB4gV6OIyPVXxXSTtfEx8y9DpDVOGmtissU96dJH8dJ99O5eUJDSBF
5KqhVQ4CyJT91XOa3C9WDB/slCX1v9Bmobi+JpV/XqEGWzjCT7zMqttmJ7fr9Fn07al38zOh6JMr
q2osojG+TUhDCRNprfATv7pEGFzwBki0V1ZSu0N2pQ2b+pholkDDp9y2Anaa/Csa3rHsfR2o5gz6
oxdeRFmxqXQ193mEtpLt4cSZ4KEZtYGafGaABbHx78W/CLjIXqRJPTKlldc5yPxsYjLAZtP9FNzV
9jm+mQt2yVreC3fgV75+qU/KqaqxyAhX2AFVWdCS1a5Ht74Y9tI+vsX+zJF2mtes4YqM++xcqJ9/
9KMpXETXJEygXOKSfOjl8U4d/a0SDHcjenQ9Av9mPFfW44syRMHEKOxpVNzBjyxJQQF6Qm5A2RR9
a0Obd5rqcQU4NNLooUFf+XoqXirIHzzdkiKF52q5akeFWgHJxVH5oW+U2+4SRW/BUdJHLT/oFH1t
Pzwgde6rbnsLJFfyEPaZ7n3g5kCqeis9s+Dndf3RsyxyyBKXcsTW+SzG+FQZd615bt9+cqjrOgO+
uoFHRp7Hg1+Qkf8vZ+/VGyvSRgv/IiRyuCV203R0ux1ukO3tDRSxyMWvP6utT5+8eY05Z6S5Gs00
pqh66gkrMCsU/BodaaG49cq2MR5hQOjktfP7ct7/0p/e4H6Mvj0oJ2hDtiPeoAFGOo55c5DuWiSw
Z8+8LN4349/fn7MUiLRZcjjBQZmEJTYVhlLH8o36w2N0hg3pm/483frXdOWLfGlC/vRCsxAEBHZD
cwUrJ3vNoQ6ybWxltm5PloFrWgUgACUFTKpMflc9ZhsgHJ/W7uulQ6rNQg9YqfAujvHo+iTBGBog
YzR2olftAl9vX/yQ3uDVB/nsVfz70rebBSKhTkai3F91sLgjSkRnsscNxLrQpmFu5SX2i2ZF1uis
DRaXnjcLQkaXsCFkeJ6EOYZhXluTBmtspYV2KpTr/t2Iss51Ssbjx1u0pNkBTrEm2YygfKx19e9H
54eNMee7xGUvgMqFDZhlr9LwRzlTkMntuF/pOywliXOqSyKX7RDdQzSEKPxxUx9zn/rEJi6Qtrt+
1zpQwz7qG5CbfOgqDDtCVy6HL7zsT282CxZK3wwtgTptgK/ynLlwWgXAfQq9VDEFZTNVGxjC3afm
G6iEKGj0ZE5TmdFLBAn+zmE7yQEtkrbARTA4PcP+zU6O0mnl2C9cx3O6izYQWoUDVp0C7O2qFvKl
P0lqchfQvnbGWbT7PeTt7bpdSZqXUpC58QKtqxrKsDwKwtsUpK+SDX3jzNX2kxc+YN5pbDEtUg+t
l7zkawnBfYv+tP6zkMOQqKd3m6WAOuE53dy/doJpCggP/zGozZkuNBXHNITUEsIZOnbDGbKTvvSE
UaqdBmDWbqoNVJ0teES8FSiueU+7rvaCl15uFmTgiz4M9J5PQSTQKK+lF8HIAF7du5H48W7NwGXh
Ip1LL/ApCzmDoiuSjqIF9y0Lbhe/78ClDoE6CyxkgnQiSVBFlZlNXqLJSi+SYNXHUHrJmQctNVLa
sGgLJ0tp0QF9iOSLIZyR4muP/XAVN+GuyA7dEfTEDgLrZ6H1JtmJ/jafMeQ6oJAQQt3Q8mEO3myU
EfP0h9//7qWAOMdQy1EImfV7tKUOWkRm5BFX3AKx6OmX//iEe5z/5+6Xqgpm9vdu0Ac0h2WpMvOB
mgWMJKAR2kAd2Litc3oX4u9cgy+jQ5bq5YDvAAKo0z9rR9RAl3ZbuOl2Ose38KE9AA4H746Vc7lw
Xc0pP0zpU6by5N4koD5MFBToJ5nj52oDcSFNnhN7ZK6fBIZbBVx9bKmnGKMiWGnYCGrmn5UvtLRm
s8hCwkQuZA6RvRfgoBnUxGn63MxUr0DBWaHFZgTigw7p1sHH7ezKJwhwAzizqVcaLUvPn2U0fJ/K
PBUizAThfvI3e+j9MLP6tZnEwt2gzEKLEPEsrijHB9NxPIZv/RZ2pNlJfRwukT8MpuCNqQnyK4Ed
y/vvC7qQViuzDCZUo5HXUzyx7yw4aLZIBf0SDt5WeVpDWS90+ZR5uIGqQMxVWDLUu+/Z7v/Ryev/
rzrn4G2dKXUe1vjdcJhM6FCZPXeIocaa2r8vzVIDfo7CrnijMqpRh3hDgv5pcdXPEdoegXGGYGsg
+JxXOPmRu4ZrlKiFkC/f99y36NN0kZgwKCwFGVTVm/FMJQrHDKdVD0kMzQF7AsBLAFnyUF5j5Qp/
n9/fc2FLz6HYgjj1iXJfR4ztH3Fg9nS1cF6YDkHR599X4iBKnI8hljA6sBs5lTcJcz0JNqxv6XGt
/l1KcOaY56w2BAJwMJAxW9kBMXynPY/b1BcrOB2g7yoTM97RI+5PPTLRafp91RZiqTwLBFDxmDqe
x6pBc5ea5aPgZZvuXVv7+aWPMosELOzJyA/IbzQDvSlescA4kN87beWvXyo+v+jp3/ca1zejmrL7
JJLVptBZPVSLIYixM8xpuoQuPOE7we7alU7/AoBI+cpFvj2vVCZKU0iYBBq3F96V/QDmOjGjbXwO
YXruon0YAIK58rSFiDMHFbO20Hq+wT10L//AJVxJnBa+yVzYWufHphY4SJRPamO27MZBvFO5Qbze
WLPV/uIj/pA4z2G+Zd7XxpBquF78Chg4BSydxG+vxUnbAWXsK+fCro4N8CCQ/LJ44PVVN7FjgESA
yb3pO/hhm9p2DYOyMAWFyc2/pxfjGX0wyL3dDixI4fK+6KXo6IXXatcFmGVYzIHgrh8f1A0cDTec
jfzPlgHMUlZmgwv34RwcnISKDulGVJA1O0F0GtTkoWcOhzPxnw7xHBdcDaRJKFeiBWNKAXeAgIrJ
ncLL7z++oDQAIbN/lw/+Hy0uEPz6lL0mQdzuxtDTXnt6C0UbguTQXOW72FybRy01W+aMWsapXG1w
I0oiMBXg7nompDJrYTvFFoZ3CdJLCEDCeRYEj1u8NuJcCiRfO/nbweZalU+b+7iRDu9vUu0Ootur
Lt3Cm0SEssCmq5/CV5T3v6/pAl8ABob/rqkqtkpWFXgc0beTsVXEvyL0TwtHTp1SsfhyAskGmVkZ
mSmFiIvsi9OGT++S8Gh+1pnPAcWU22kdJAB/K6mEvrtfQmZXmsyQaFYqws6kMzuKnc0FIBiR9kWW
3nK0mMHHpdXz76+xQDxT5hzbltNCqdTwrUgwAYY1GmZ50VzIENn1bnBHs7piKIoGnXoa/0Yv41ty
hOw84MKn35+/1LGfY9THaNRIBFmoAE7tt+7WHSJfOmBUaStOGRAfjeMPFVjb4sLb2X9MbsVZeqM2
sCrS7u2gO9ZX2ZW+5qbnapdgRNla3Au/a8+tFzq/v+ESquArpn3bl6IGCc2qxx0guLfeRUmyb6/U
I5dkr7yPQbgtg3hTboGjx+zHiyxy+L+A6t434w9RfA71NppBmuQECQlgpRuhx37aTgUsKc2ptGLm
5BAWouy/FSRfO+zbewohvL6EDEljLFlj4vQPYfYyGjfx6fd1XLjzvpb3289XFDqcTYONEg42xmTM
gKrHBeQntjY4Xbpk5lZGUF+CQlqt4EPZ8uO0FR/51My98CQ93ZNsNMKAIGVAdwJ8jXPhk/vH8l4L
VEDdSlBZyLu/+pff3pFTVNqTtpQDUSYQeS2ifdn0K/yWpWbLHDkNvxECb1q8nl7GJqm2xRVOlCjt
YKRp2C0sGPTHkJ5UehsKewIEuHLoRYfRIH0q6Q0GtsCaP+tkO2p+F1KMJhULA5ti8uEtlaIoVIJe
MRM4UHqDYUbcRsQMUct3Ve3CK92g/couW8h2v+LItyUq1SJBGYd0cTq20aPUXhi0SRJXgj7KmnD3
Uq0wB2GrFTdIQpIIAX+Lr9KmRS9vRHVvZnukN9bv23mpVvj6999fpFE7rela1Aqddu4k+UOIH0WM
65VNblgj+ysbqZUOsYO5zEuT5JdOgfgUd2pE8EuV8lgZa9nBV5fnhyDxVXV++0u6AkLd7b2DCX8d
BZbDHO/25ZV2F8qOaijCYme0tCf5KELeISEQIfNqNrnlQa08CQCGGDJYEywQsrtQTYuTCf4EvyHH
XP6sSOZCqg+eqxwPJtDoGrqTlzAiAWiNg4eKCauFBFZhXQu3EwsGPpHsqOInD1KDkBBTzvbk7m86
JKYk+0Wyr+H6B5MiqHU4IlgPehvw8uvv32Oh/fCVy3xbhKyZDKWqMDnmrfpB9T97v/B7j3i///rC
wZ7jxZnMILYV1ojDygffvoTRyqFeSEu/cqFvfzWUBCOaR/h0U37EPKGMN0YJg5lViaqF+2MuCD2p
RFQK+GcEA9kqoZ0/9r7kCw4KjxH56e9rs5S4fR3Dby/RjRnhtB69zt6F+ISZmtVW2ORbODa5aDoa
p2zlyC0UY1/d3G/PUUu5E2o5xWJJwMtnL1odm323/f0tloabc2C2UUYNj12EDYQq9ihANRIqdUij
8k29BSpphymAgx1fb4obcMt+e6u99LqKuloIi3OQtqjXbSyXMTq4ZpZbyOLkW7HTgwSE6vt8xbAS
b3Ji525H/KKt1ERLbam5ZUaZkhixA7s62/Zu6DVeH5Brsssd3VY83YUmiv7BAu0/7pM5MJsxHs2h
Akd08Mej7qd7QIrkE3eBJ4/FPxkntlIuLRzWOR47rsue5Do2vZzBowGQKaJcf98kS0F/ruY+tk0r
6RGCvtB1+1Rq0BCOgX8Jj5oENTFldKRGs8rwceRVh06YhIeSrXCgTOYNKu02qGTJkfu/K3/Nvfz7
IfDzs7IwhOaqMhGUha09OM2l2+f7zxaLKdr6pt/HK+n20tYU/y2U0phWZSPis9VCGvBibzVj6fR0
2uVjatdyvi1gRbfyRvff/OmNZk3k4e4xD5TBnT4l++Dv+cD9mAHnlWCLKCsPWUK58Pdg+S2OiCXc
AbQ7wq7Yik7j3R8SOelefJFtIA4hCG7WO7Aovegh88ijduK2MWyWUVIYK3/BwvxJngOygQACXuP+
moCegCJDLVgrmyAPW2sx2fhxHaH1/e8rMp30fC2gSZbWLvyhI37TpHbjCmBAtn4Xr9yKC724/zF/
rCco5mojVpLbNGb49cnAI/HBrIEIBLPT4xpuaul9Zv2jiZsyuAkjOLeNA/gJLLXRYklO9XkNbfRz
dQJfkH8XTAnDPEo1PED1GxPZ8XncrwHDl376Hqa+bbe2TzuFlPhpSXuU5FsfulIKOYZjFa+03X8+
oLIxCwNU0jqNG/EAJnjdJYS4hYEuBQU121LDlbt3oc6X51DocSoIh/oKi587ENbryrcYfo1o9foS
vE3ZQUCB0UD3JTKjArRj+lc04HQHHQXo87i/R4eFXgdMNf5dSZhnS9Mg4G9IMVCWrTY/alkA2CM8
1UHjGPibbpfcrUwGuMt4Xfuss40KhYd8r7s9UAOofao9F0AF6M/vf9BCX06eG72xMInyasAfND30
NrcrD6KTnD3BUxQTfIqVBsTS0s8h0nWscgk/oGRq2ZNSbmu240tITENPcFJfqc5MudskcYn6ziYY
w8aiX+owfNhp45V/KwYzSdewkgs0BHkOm+YKTYvguMcHyiCeuqh2k5ekYBaMhTe94ibSsCfSPpHO
DGZUSCrIDTJrubDlW5QS+5yHtMAuLOKVPblwsPT7v/92sDq4lRshxR/DscLq4GOYipA510CohhRn
vII9+jlDh0nSvw9BtZr3WowQV2mbacLUTrnQGL2elavg55wWHgn//nw3pZD7rvAORQc2kkBNDuq4
sbI2CLyHgP+9T+U5aLigPQd/Mlw04GB6VTCZ/U469BYIlw7QOmh//H4QFsLz3JCMg3N4m+t4TO92
b1CWNu/0BD5Ym8st5OayPktB0E/tZeFe3IlQRjpFD8zKjqmv2tpz/tY/ic8aFBigsxPtBfhdWtC8
SO0IGoNrM66lPTCLO4lQZUXX318P6JZ03EKW3YhzuyIrU6aFAD53P8iIxA1xcn89kIPpAemApWOC
vnJMFpJWeNX/u8ca+MCqLYc0X08RHMzhBoPrB4iiO/pgwsrVby3tytDCVM7Z5vf9sED9lLVZ/tFN
8VSW93pZHGwdgWEjbErOzKCAScwRoyZxUxNbhde2l564e7BkK09egAqCdvnvy4pFCxscEU8eP8C3
y2pbACYNQ28n8uRj5nIWuUE3BG9q7NMrHNXxT++spSkLTB5Zm0ULI4kMloJZjqlb9Fria06ubIUI
kA/RJrTZS+qxfbcHRtYGeae4cOcJlqzoS5Gd6pYbGLxRM/5c+Qb33fnD2Z+jgqPYkGNRQuQarMKG
jfluOjeuZMFRy1+T9Fn8zrPcphbkVI8VQBDzg/Fc9FhNqw9wFG+hTS3IJQehqzgyzJhNBSCuleOy
EDPnWGCxmBqejJMU6In4l2uBPdQZpIar4uP3lVs47tos2jB0/ONSxcIZxxhkzCZYQ2wuJTBzv6Z0
gCAnkVGwFYH4hiY4TsZT+yG56JdVQX+i++QRW9RJvPJUBmK9yRIr85UXMWArS7eUscyhwBqFSvAX
rrmGeM8b1IJhWwH2QcOZcJWxxk/djKO1hvxCfwFe9P+eRdZMNK4VTE56YIFN0lsVyAN/+JPWmJM/
oc/1AaXs5mnwB19d7cvet94P236OFR41jg/ZfUu2z/mNgsaBdPQDRkt2uG0dfpe6q7Tan5tr8he1
6lv+0VeSMNERwI3uwkGvwdS8ETdrsacIcyu199LLzOJJp8MacUpajJT1vNvo4jBZTUrrlWt7qQ6d
A3p1qkJCRMB+jN6gAAYndQuyRpH1KKyBT5bCsToLEHB7YXHXUT7QHqILpsjkOvyVb0AkwaYgSUC9
BpdQODG/2A92lpnMLvarnjk/NxNgQ/vv9ktl8v/BuiYUAX7tTtox9wyngBBBCnM8p7bpyrFaiBjq
LGI0wkiySe6At0IzfOIbk6kHvRNMrlgTdF7IsOYgXo1odcTEOwIgdCHaXXM2iyE0mgORxBVWDZ0g
slJNLm6KWXuEwUxoajWEP214GBM7rN86TbY0COB30Qv3zI3PyZrI5ELi8z843NBQMjkCDheWhRKY
ptW2zf90hjtq7thk9n8K53OJYTkXYF8bUikIhVh4U0mVW9lIIEtSD3FnVrmxZk29FO/mMNw+FkNY
tXZTEFtkAKw4JXA4ec5CuwMkMrehwWxLUHYqqVkWW3mCCfhLUce2tHbalq7jOSxX0/Um00g/BX3o
D+WuY7xZQPKqcHgQBaG+GtagSHrUT8ZtHm7ZB8J+F33mWVDl/Mr2+cJ9/RB/59DdsNVyA7r80A2t
r+AJmkJF7GF64TUnlgIyOlMIwTx9OnTVIW1fGYWpaiJbQvmcJ25IS6vP6OMwFjBYBXOTFlbFtAvJ
NhIkco0xcuqOOrlErTzcoNMBFc0MJZmnQvVVyHdiVTk5eRswiSpESDbyjphcG+0P69zf99LiJ57F
s4SXEjqmWGFuF/ri3+IKdIWvWczNDvVGOJfXIjUfyOPK0xZO/VxPOjGGQih6eH90VrThoeA0OJj7
utFdxwdig/Eber3QWoa8sLlyWBYE1eQ5cLgUQl2AARX0asH+Fq9Ng05SURzFCAJP2WOjgmoSnWR4
E9LpWhDFi1Ww04vUyZIiULXpSOkVsiQwKsARgDKsqjqRBLRCbOZktKD/BsvNSi7NXijgiDCacN6V
uwNr12xJv0LHT9tvVqvpWtpOmjTAAyhsITeBccoku5OySYmGTsRV7yEC3+BcokXTicwT4z8pd6jK
+g9Ums0o+5jSt64UPBZ96tlTIaChtR1kzqzlTUueOHLsINMM8V7jIUy9FF39BEoWChl2OU65CpHl
BgCwMLOp8KRikMMrxVEuvariTI4/S/EnVE6sCobzYsyZefE81tm+57zMcBoYZTD8HBRxDKnYw0bR
giWkCgrvUK6MSBcGdfhI/16IXKLRtFWgSsujFyDY3EXYFDYatje6jYG741aGmgtRfQ6nJipTO6rI
LNABqJehCGxGsMGISlCz2dXoX34/HAsALvhX//s2CTZUNigQKO7tYQ/fFMNN/9YeMKjKRvRw9zYm
5oOToFudRwLtuYcVbWkqmila5VCZYpCieeleuLv1UbPpY6tr0MyEjkZ/aKEYopu//5lLEWOOxe4E
QYZIPw4UAnJavEMTeycfJ4e/SxGlz5rVtiDCgytjCcReKzQWaGvyHImthGrLRyPh0RKugPdvzvKE
4QIoi+oxeap0O6qOk3Adqo+ucfkzDS2mm6P+LAuj2bTlkwiKJRhsH1042RKmVnzi9sOeMSvO7BxN
P2VPYnWlYl8qSebIbiKCD81JSBGFxqfR5BoEawKhNMgsCE4TvRhg7QPwXb/wdK0lsrRDZ1F8qtpq
THk8EtJgl8yNtuqmOa2Vp0tV3hzQTVjRpMWdptCDYOGh+hYPSoUV3vbv8hVtcqiRQ1Nxx3bK1TgX
f/tLnVnTSYAGtFfu1qZcS11jeZaTMlUyyqy5H/az6pMXeA15ZC9sBTv1+112zPfofHCQxcz/yPhT
ft/sivi1w36Iv/8DB9dlwDpaEWrwObnCX/zMs+eKS9+LvjuXktpqQIXEgimkQBVN0CgQumdJuCRK
5NdJY9dNsS9pZIuIgsWZhSc9ccv63JcPRIFVYJFaFGMHWCeaElyfonE8hZAeTXL2Jw47v43YoVby
jV5iOk8quP8QWI+IMJxJGyRANYpNI7RyChvKpN5NYYsuzOBEWeQM0LzMYkcKQfXl2wsnGMysDRXy
I6VriIJNR9mGkLupi9siD7KO7gfjgYLsKfFbYNqcttBjUPeOQui0o25x4huuPLsNB7fTy7cu2fJK
bwl4XUV/IUQGJAfi/7wZdu95CTuOLHuBKb1VaH+jxtjoY2Olk0htXDdp61bjE5+7XIueeqnXxMoi
yCKkfQIT8VMsZ7kpCdUhymPo+rEBOKdkqNypTZ22G30kS3q9hV2WD7Ph1zDKdvDtfOpJBt/r4lGJ
R6+S5ZfYyKyxyd/jcTi2Y7wV4IZeQQm0LfhN2xomCA9iQ4IqqSGkJOMUMpEUUFCSk6Izm1JB4JJU
p5ggrA+JK/ElTb1c9En0p2w6W4YCEK/LZkx0RN/C1HpQdeUejJSu4tszHdTXRpcORm0Qr9Y6NXe0
XCUffS7S966kOWRZKKT6C2PECkJNC6ZOHCzDIxhIbrkI1go5bTQTq8jMvtbwX/ai6jC5NxUJwQtE
f6cw4G/D1c+xWkfPSlk8kfy1zdo+UFLFE0bFLvtU32QyexUalm1KSWme4xga4YZc/J1K6k1DA+Fk
h7QPYXwcusdaPcZxY3HwNKhcBiUK2m8g6o6MXiviU1xbaWg4UuSlgkVCnxU5tPpzWCzqRocJzbaO
Ydh6TikD1exPKJticpJAJ453JNrmZNNW/lgfG6TCcRpaUlfZIeSeRhOaefFg8q0NtVZs3RhxWLVz
zhsh8t4mgdwFPLM6+QxrnUzeoBCFAJzOXfoxiBtAWuA8X1toYGsOnHwlK0xv/LSH2UE+ACVZ83Yt
mCHHdhlP9yFEQ3LMUSCFdtKn+GLAsJGBkFJWhyF9qLBvtWfGw2KMwt/yQdG7oKw/c/o54szJNdwd
xLdqxCaR+kvTxp6eyk8Y14EhpqEk4UY4XxPA/fgY+tWdhSrdinHGhepayKcpvJaDWG61gj9CbOSY
1cK+FmuHwuVry9roqRN0N1LRT5wuqXDIQWwbh9cpLXd4DTZgNslBuKe5hXSyeqPdMT4C/trwByk0
tm0hPkhMvsDTVrrq4dBscljhcrHNSWO2UwiaEji8VV7AOaeAkBW2howBVg2tJ2JWJW/J2ZNEY3tk
5Ar17YHhm8ewpqWaW9JDP03U0jV+q0lO3ufOmMLxonbzcXrqKQjqsHrrDQ65qDlGh+4lYyoWNT/2
Azx0OehJxT1a5Qng5fDo4CIMslqHw1ZRssRFeQbSKBxNhusoELfWJrtUJKvUGnwknm4Faheiw9+5
XlB9KYOCKyIIc+85ze7RVeEhqu3Avse+/44MV8gxKBSIRIuGRxLFcCnflBspBqLdUKsXWsmnSmRh
kEcPw3Ds6GdLahPOwy3zUnrV8dXVBN2i1gbvAKcjV0tL63irkXYqt0n0IrSL7jBBm1xPaMDF2TZH
sz/i09yqE+MawlzY7nEbSpz6ILYNJLS51McCDx7N9ug8GZHTtWYdaIhsRx6ta+3Ut5B3BnMpzs58
b3LZK5D5uvEA6wu+f1eNUDE5wDVeM8Pj2QYWEGAbE9VqM0t4x/9Jpy1prQrOELopDJYAKCMGApLZ
w5NKTQ4DjGTKgJ/MKL+UwimB5lXhtChgIurqwq4Nz9z0N85B0Ss+hBzyHTBv0KDCnnbRY1/HG45k
WzXOHltCobSelqLX5H6MQQdtck/vY82VwMJTDDgAj6rX4L7qJBHmA6nVdPVopZChhSyngitNQRS8
SznuIumKSJ4w+NowSBa9KhglRMrOQH0lFwMkKLTKUpRNzE+tVZQVnhC17Z4WWvIuPNSJOypOmIHr
p1rifTwLvGXuSZrmgQwGgdtRswQ1MbF5nKiRLa4EAiUBDyk6DYpoT1prcjqsFLV9A6cYPUIQnbb5
32yCtgtoH5cK3m0pxL23rZpabQmPOlIML3LTHccWaukQJEfrgzlFFsBKLhUhVwYnu97pBL+SHC52
qISZMVRtWjxXN6x4SFpQLLBqb0l6aKDUnaIsGsDB3BfTVkpRS8qfEg+lAdlm5YHwj/nEmSU6Aa2v
qY7QYMRSP0I6ylOaIJLtKAYvkHZnpTxUvdNAsktGIwDGqDn8idqH6dwD4EPaC6iYRVjDOa9woNKt
a06XwO1BfmQM8agYXRXU80bsrJaNMKy2O/5VJ380ONm1KGPc5LPTESTApC0RpwB4AWgWAvHCtjQk
SxRdQXCM+lpHj0rpS/dQYar9vix2mEZF+UFlTg3dX3SoZbPUrKpCnHvhxod8upYoWuTO7sOtCE5b
5xXtxoDzJ3p8z1O0w/xRxuGY4jfYILm6aASGSvfI8uDbO6CTrwmt09EccYiwS8WUbYQvWkX8UUYV
mlVJGxD4zhR1jXEUxnOWTCfHmEafQHzEifgGVwxLj/BnNwshdoiqvumvce0kxYRNSyxJFTdRk+0g
ReX398VHR1cfUreDQyidoPReuj0CfYVvgc5NO44+dDssgXZ2wQ4ZpvQ91U51axmtn8WtLY7UY11f
WLSmgYI+gAonbVmiR9oGIvcQStmuEd9grVywEOz8tj9JCXcC5cSiEAiFyuS109BT4nyVg/0phcTk
OAimPFpEJ/thpBLCU6HCo7Osd52olZYxMWRWwkaMnjsNLaNO1pBU8Q2SPSRlsai5LB/z96nHhU80
ySa5C/AydOKN0pMj1WVyBxWmxu4myezQ/UfTkt9rFc5vusUloMkgkZeTLzPdFQuUlaLqxXQ4jsMz
5sUmlRuLh3ZgnQ+2CA9GVspWrARGpgCXXbCdMVHYE0NSBBdboj5UQ+OCWAn/SLjJohdgcDnsk/n4
uQg1jwvfeLQM0G0zJ8M3tDNcTj0jEmF8et/MIAKFhWzq57r2lDz0K0P/y6RIsnvCnfJiG1b8m0Bg
JJTgUys99cRqwIqhM//YYuw0efoDgOSKopuGtgPgmyILmepXxkbPqCHz1N9y41Xkb+10kxnSOqfK
zhPsAITWZTBSgdR0uI2hWYlUwBJVchlE6bMHv8viYQUI3bcOqLT8SJNqX/aGaEoFt1Ur7Fiu3mi9
K5Yen5MPWaNObLSQ0L2PFcsJ5vEwZ60L1RkylZhgz48w/Il2tMiHYFAbuLoVbbyN2ej3cFYxQea9
9KWwV1sWbyS+fylxh2/AvTS8sn4TJuIUxPgcR3islsTq1RtRkb4Dso8+e3KCtTtMOYX8PSUoTPoc
7m0DFF96ajcZ4Fus85HNbmnI7QqBbOIq9GAzeoN8306WOY8NSHH6IvkrGbCeiWCWpsDUXtNfeaYh
ScO2U+FPjmgJlERZHHA57ySgi5s6mMhrYrzwCkLFQUuN2Exx4Isepp4Q7U+dCk2mRmkcjiKU9CNk
djDu3jXTCHtnULHMxOjiYGz1TR1Kx0qrAwVDt6jKd9NogMKGYqAO3SwidikUWL6K38htiUH5xIIx
yt1kSiyFPfGy+lqNKNOEYpcLOFDouBLlkzQvMTKkNq/gGA8mgEMVxZm65igmrcVLbiy+N5j16lLx
wAmXCuIp9fAIT9Qgl7PT2EZgGuj4JRiDHjo8QWwYbEwyhqRNemrq8oVJxqZs0lsRDzcR/ZlRPNEu
GIv4E84gMG+EdRdMnnoW4l7E/CbnQKYzw+oawdpRwA58aGEwhLOQOml1QIQtS0dsdimG0ILLDC/P
HgyUA8g17mdXrvzWEDdCAfMt3P50wC6Bg/hV6+iWJgi7VLEZB2So8DbwV5XZHQFzSBY+xax7VoY/
2IQ26jHEDyvMc6eOiR2mox3SD1WD3bj0WfbOpNGAIZFrhiQQJN7k2k9V50wBrtTFo6Sf88TONahw
o9VdQoZiRC9VKl4khZyMUIClB5duGegkVGWIcRihDqUtqs9TnPlMLx9pAvRAk29E3sp5CFqDRJMp
tmb4GvJE6YNENmJrm77KGhbJSkDDIFi5blMljpxcQ7Bri+dYsnUIePBcoPOb/B0DxlqxItiWFi+D
9KzoW2QJ0+ilDToZgp8M8PZoYl8zXIXipkaZslPG7jQN+j6CYAb4RnxT2BzGvW2LlBaCqb1q9VCz
alNopiInav+MEzxgYXchPYfMI9CNr0EXT/LIEclBpm8q6Et6T+Dsh9Kud3l1n6JzCxFMGGa1qUs1
Xy0PiJ41bpieBBK4mvxZhLDkiPNTtbbOw4gEZnuybhv6awRJnRrO2OJWwQwyfGOPMYAJ9K4/nIuu
Nt1GUPqa7P+QdFZLjiNZGH4iRQhSdGuRoQxlF/aNwkViZj39fp69mo3Z7ukuW8o850enB3SiBUDZ
1bxQzSnUfD08WjaFUQ6bTs3E10vuYJ56reAsOuQ9aberfbKYgkXWeAp5UADCQ5u5SjbQJMWRzZTd
FdEuYuPS7MyL2BbUjNdahlO7LiWgb+/WS3Qk6C7oejaKud9LfezbCpmZyQNISKhJbbyo/w2pxUzy
xW/GijOu2iRtMEZBq+ckQb62goydoFA8Mw/5IdpDmkdulWrMxolryPN5qsydHsG3C+1HjgijKtot
V/tFmoQv5X5IwuL8EeLfaMt8t8ieZuyr4s/k6JlL1g5PAS4N052KsnJjYduGydkNzT9T7EbE9dVy
7+qLwPVRbuCXeuq/OAHyDdN3Nnr5sil/qTDaNJXxVnQ7NT710gft3oE0UVJhERJAmByfvtW7FJFa
9lHJmYzCg81VO1aY1NK6Aier9OTnEQ3Jtmyaw3NcTdOn3sjzpwibDqjSGsRekipfm+YgLXsPfKJx
4jjzDdqhw57NV8XynVZ/Fu9aVLYEsk9in7fzfoqSQLXpRDLWy6qoOKYyv1/GXam0P6thJEdG4Bdb
jsotUhOHxKaXXquvTTH9RRGLmyBOIQxjM+jj8lpb+KdCy77Ki21sZiNme1lCalil50pdnI46an4u
V16GLysf4yAKlT/JUrxqCH+W6Zo1p7Vz6n9a8w1HOGD9YOcZXC138m+DgLF0bL1leAxwZn+o3iWV
ngrS6Iios4IH2WKxkYljnWDw80yJ9jJXmTZL6Smz31f3KuFvvxHKi+g2ee3E4mFP2PHGispL8r2l
+HoXOWHr0ykExLAUH+RTMgiWSH7dXj4oIHZ1Qxn8js5j274UFXbpP+NLOYs37VNafMq9lUAZXMVw
687Pk9uQHge9c2CO9UvPZa1HLmAFTlZyseM4yKpTy7/N+fFm0LZNlx+HdFcSvTk6ZRo0JF7aZy0N
DMqzERWXptdQM8QWHO0lBp3q1SBUKryOjeoNxWbMvhPDD1GdKztx1FAiVitpi19mmm3yEMrzrcG1
1m1T7VAU9S41AkrgsbpO/Vc8uGqyC9NfKb6H60vUf4/ZuqsVvyWNqnZZ/UpgwqglJHhDpWrXeHZ9
rsyV4xQ5WwQGlu0Z5Na68lPrbo/pKdfJFDb4ZbweOkUHNYWvonTmlEcj22U3rY7YQK9N6nGXLKmr
lkRgpfERNXHQdPGTsJ6Ms14/4SK3CNJBNlO79rc0NmzZXmS+FSAT5bkbd8pKI3wGVU9sWGOwhx/a
dM+YIGHbl+k5wFRpvxb2rtY/YgUDYj5dDfFtEtCbAjBRUj9xmJUfoqWcUDI80TwVpRvLP51K3G/5
ZaOfK/7q8aLD/mt4yyuPoE9FB+A4qsUnOFMfn8N61+i3Mju2+lOFex4JeIF7HnGTLHlceku7U9Qd
A8Fa/ZShl9NbnheuCWjXe8ShblSwqnTuHzZEEuHj0XDjP66kkI64WbyWneCY9QcJoIUS3eHIOFLj
MvtmxnObeqsQyfZeVBvri0ule6t+9caPmpfc2Ak8+fTc0/DR4+wg0rjX7PEcFtUzFZwbrebDpKhe
vtphQANjbL3ys5jVc3kT8Vs0n8kaltbXVmOyiRMnTcpT3bPHs1QbcYGUaQgMmR9uPYbvpbRimaa8
Rd8JsuKyGuTmkNt5YJYpbzwRgbarxBdpL8iQLkkOfyqa6s3glswZwtSYZTZ/06tLtGyq4jnseeSP
ButMKfgGkATKgvhniiMXJ7IuS3az15Wx7wizPrZn5Gob03xaqkupvTbhSWegrWDBcl8L3VHdFvkh
wWc9aICHmQ9ulZa77lpxDhLO3Kk8suw1t7r0TePfsO4LCYw3aP512XbC+GveNbrfZC5NbIPzP34u
Mw4mmZoz5bsUW8DNTV7t9cQnhIUadNv0h1/eMsn2erGFAZ2YQNZLYr7W5e+Q342mewZvR4WgdU91
74iM7+6Dv2uZfs5au2laKEPziljU5uvrbHkbg0XU1fNcfC7JaSUhJProymhTaM9pGJTs49HGtF/F
7AK72ae0BQfTAq3coc5yTE6qkUUMECing918V5qDgewoiw8joyzniOG0Hc/7U8q9Pxis8wpnyiq5
QEOMFG25YwJiWU54H2nV41kIZxzVG5LZQb1sjGy2H3LXRXdRfU/5R9c6Ak8RITT2uaxKh4heA6xE
OXQVOIpxRsQwlrT1BWZ6YXcqVa5NI9+Y2pvFWBE61erIKGK754YsyYLL4y/TL1p1KXLHiIJI+9Ht
3NWNlyxy8nQXt8EgtpAcXMOj6UzUOdSv5AanObFl0nEpbx1l0PVpSC9x966XALiHTpq8Ec9Amv+b
7Z0m/zHRNVLkGEwpKnNMfMhWLGyZK81ocJymoRVjU/LMM73IzCObuLV2UyhufRXBn/DzEdRCv5m+
6X6masubUsdu2gZWum1bhpeXjmK4LvoNjYMR7ldEsLFr5sH406SMaiQ4YdPXvfhtpkh2dtXujG+Y
WbBjwVNfbBD3J40eX4sVBXBJ5l1OuAIDA5RESndNlLt5+5YZ1HkXEB6HdGBoNHdSd18t0zGSfUHe
ITXwsrktkTjTtKFynQbmKZs9ob6tv1ryrtIJLrH8vofY5DmXjdKRC759ihHdqHRNTqziiJRE0n86
4NaXRVhg25uC0PiWczSn2bX3JQyT1HXCCMw/s/D6A2nki4IECHjxhRvIDEmwU7eq8Z3NH+2l4mKJ
twm5LYxp4a+Rv08ogYGyco5a4Wh96KLRGQ3Gc2BH8I/N1O0W1JK6+Rlpx06QmJP5U8yHNL+q04En
IW/ACB0NO17j2t1J7pF2Ava6qnhPAB/Myzi7pD9p7JHKmwTfLUCSpcZwxxlIDDGGuTGb3yo8TcRK
2zvxaYDnxIzN28U6VxRGDhvDInfgbZIqF93jZl1+HnjgJ7JfU36S5+cZSRGrf10FS+fVqS9PTiW5
Yed1/Y7Yajn5Z427LC3deYIJk4dnbQw3q2kFUUTOfPdczrxhrJ86zQao9M5pfY1Gr623zbRvXxtK
WUmY/2P3DJFCivcItaLlhbcBQfmn+Tdkbqw4lUxC/Va1N7h8rGk77nv4g8FTuaN/tXSv/BaC5H7C
BKNQeEP0z+o/ZuVZvGjEEKjjc/ehLUHF30jz1mUFqryWkbJlBqGK02GLD5N/qyY7GpItwhP00txx
JYPLsC3wOQTZA7Lj6D1H+l1JOCm9vjgA1tvqbxy5efeV5AFIKxXP1vyqSIeudbN5G8oBC5/xJzLT
aT9T8VMPd0BeOo836T+S8/tbVlo8ZPVD06BVQQHynp/Cudm1xhEee0PhvODWlQZQWL/WwAfnm67d
BxIArGf5r6qurBK5sRVRtWnmg15xTc/srTsz+26UH02/PvB/gqA42dTi8h+w9HjkxCZ9SuIt0TG2
o1db+AFUXDLAULx+GelOptJQfs35yid+84pBOruBN2/gWs3wJt/gTTpKDo05aOZXPb+lPFNxTZg4
UbXTVez6+lRrgbm44eyDliAIowyAEO4CdSO7DG8X+UZBK+8axed5M+d/A9dC9NTrnhk6QxSEdelS
0VtNtzUm8uBgNzeg4ul7iBqn+hDixtcud25OUrkRjK0PVD1hefhajUMaUmtggCUMTsNQIzV8a8ub
Dj2TvHXS70qBPQ+OucB7HB5FBOKhY3PsqHC02rOVyh2KH9IezMhLL2v7rgnwFYWbkOj9D7LipGzL
FF0v3oheSuL6p34eCQBFfe0XdcK2fsj1IM22ueLYzK5U5Fiki/WBZXFG+zmrL6cQvd9Ssc2GgFfT
KHwQbokWQ+Ck3Jftt/i+9GzqBdyU6ozxVjdPCjI/9dg3W1v9nviX6240d3W2KaX3sH6t76Ua7sP0
FebksfTYAyL9lpiv7qM7CiD9dtYcLX9ujYMycpkr2JZf7fB9jhGFVA5fArOawqC96m4KJcZJ3DE5
GzDk40YeHwFIiZtVaLv5p70yUdUvYi4Os8HSJvyJZyvDhrqRXgzMDsWv0JTPSsF7m4PlzRAZuKta
VePmOCyl2xv10fz/9U5jQ0UD1DJNTkxLU1XdBf0HOFeMZ7NRPyQAiI2kDw8OuyqcroW15xqyQJ71
IgMloq0m6l5ardl3S7xTy8oxhnrb1uGfnNb/7NH6ktQkaKCWN5mROKLbGlnmF5PwTMtTjZGLZVNG
vmCbvSBkQkC6sRS3in/U+EtFjaAeQitgBadFt9V2Sn14wHCxKxt/UPbFDzXq20QjdBvPXnVubkMT
ecPyN4yaiwKl4+ICc94K/suy5imrNgRz38QO8W3+qHut4q+WX0K16EPyNxt7FepktobPUngs403n
CGs6Zg0ZzP14WHpe4gJMTMVeA0itJqfqanefkS776USsW5P5kZk9AwH42fCo71Kv4/hY7AFqZxqN
6/YxJ8vE+3MFze3sRQ3Ha70ewdTCdfxUrFuipc9VuEv51bouXYV0I1u0zbgmCLq/xPGRe3Na/NVm
xnrS/6Lpd0JpHYEAbBjwiaAwXUUcJqSLGmlZEYlaDkftY+iFGe4f6MMC8N1fpmhbjvsFJBayCipB
i57tEv4CnmenK4fVAHJXvTrjFFz31QJMtFtX2Lgjt3AyOJbhi/lWkrfdbkLDqzBohrSYBKPc7arl
VP2YaK4yc7wALoNSjONFGvbSde2fqLPAQzman7oV8em6uRoU5tauI7QNvwZRKdVZvc3arsjI7ttR
crfJ6Ofm1BsHn4VbtC/CvqJ2IU4aOYGk3lQefeZkvqNJuHN0SJkyZAYE8losotQgjCKCpMrNNPIL
Aa+7r9z8HKatqe4Wkoqo65p/RjSBBQTeeeQsFwPTWuFl0MThTN64Fm+78Vykb7ZxXKZTBssK0Kvv
RY/eDnC3cVtY58bPhwS0/4NoHNiTG0MeI4pCPuPruJwb5db/2T95YmyGxDPC73oGwEqS22wMnwo3
w8JvHuL3qr7nKMHs6TD+1/s7JT6kqNa7EvaufnSsp2ZUGCU+M6ZHxsjcB7/T5o29tWmqCs95FuTl
zR6f2tGT8rMMtzxkB4qLLc16Xz4aUM9fmV0b3DOof6rwV7eczGbpR6ucyQ6fu6yf1tnV+bxnh+Rc
w1kEg6tTviUTbUlK4cXJZ90c5S+LXzNk3lz8hNXbQKKryC6sgJCQsEdCHNcqdXvB/YljsFP2UdUd
RAsHSCIRFGMh79aRTQLkGKjP513umZ2ORv6WrdDpyFkGxAF55ws+3vyd6JtZLIeGOU41XLt/WpVz
3jjzROhzQNCGLw6h+ejuFt7SfM4yPL8jtN/lIadAUWN7bB8aspWGYeOx32QqgwUqktypQPwYGVD6
2Bh908/uRWE1qZ1e286rp13ty9i+Ne+p7fA8AIICVigR5Jb0l5f/SCWrC9/+LBk0lY8WmCVKt3Jp
u0u5iVDIFq5mbupYdtVLUkKHu4/Z7XNZ/DDc4gSSra+GIvEz6DkWa5iis811UCl86FMg+n09sNHY
dH+oh2b4wpL7ZJL5LVZfgsZcv8IRtUT5Mn1KjySY/klCpdHWFGr2fsKhIe9mVqVqJejvGGmoYh/3
DKyCWnvhcFyjU7Z8NslHFHu2/E+GokvEu5HZgf40y95swD0echB4G/qH4g45MV5tRf4aCukQNdw0
IUGPbxbYvlR/GCnHrBsPd4UQ9PFOZH6cuewaJSpD62nRibgy+HIQ6ovfOdwXqRTI8NdxuJMnPqD0
NoyNbxdZ0JhwOBB367lGSxdBgCLEHp/qkHMicg1e7br6TuNTAjIdRU6LiCRqt1ZbOAvtbCwMcful
Sy9aMSEOmtDkY/fkDYlMhnekj2Xsp2vJDAGubXBLNYZnZpO36Ohx8gjgQcvOfT5tasU8DjD65DtL
jqY+D9GNikm47shGILVh3h7NlvU+u8Y1iQBjrrdooEBM1HqbGZTbWGzhRe7H7IowzyAm/btV3y0l
4LlkGQdSlKZjW91zm2ciAXBhOrXi6qRYqlNaz1LnPj7q8Vn054I/MMrv/NfMFBmj9ZyLn7AmLfs9
lZHnKyzg6otEf3ys+/PaE3PEssucHKIK56gotsqfCmhvxz7ISLOsyCFDVbil8S7Rt24fao7C9V7Z
X10UPX7Lgec/RRVjRKwJR2EydyeOKq7THKP8Kj65si0FONE0NiMS7cLM/nUGEGo+k2nzDg6CTQcB
GcTAh9w9lfFfBw+/sO2Of6vo3P+EKudVPw1Q6xE7WsOZKFvWR8VIlLQfY57tNQtNVpzuVf7ikWUe
qMU8FLNyG8gkmPaleAmzi0DLGIVvcjd17mor56EfQ69VH9Nm9RnnaVAcpPnTVsCvEbo5Az/K8JbY
V1Ud/Tnfdys8VfhcRiBK2nMf7SsV5vCqSFvd8lY7dI3xt628GHbFMHeicJh29XKXSK+JOjJpfxvV
lwBiSvqdLqBbNmlL42QJ8p6RCFtc+6k/pYV6zQVYNfVlcbHXiVEsvkWLXKJfZFhn6uzL9T51XKSx
fSPGmndubr+MOXmVbLj2etX9Uhnhn1A+am21awbe8H7QOdfM76EHKeEGVibJ2g6ZdQ/jZU9P30s0
7Gf11URWXGEhSJp3XYqeO0DtlgUjMaXxmMDuA6dZslMmELsZQ4uva3Ls16p+NY0ouWkCgVATMdOX
a7UTdnSrTMp7BMLR6luNMk/VtZ3UoGYs1vdVfkBAHDmRTOu6espjmFyEUCJ8KAPZG4Xdvhc2VXqS
Ne7FNOIFIFdtI0p1O9hx6DSpmTmD3IxB3IuvqDUjHyYU1cISH60QAYnQRrpDFab78hxKfp9vhWLj
b3PxHUza9CZxv4f6ZRlfWD/b9GBbeCeaxC1RJJVfuiFckyKEdaO3rFMZYfoWThinjf4S6apRUsQS
ilXG1qZnKpog4RSEDZmCx2zuNWoCm+qaW9KhUaTJsSTN08nlUHlRbdfqb4OeuEq5XbS7bsF/qUHe
8zSo93ZmxS9QU9QlXAmcpfUg6EghrjTHJMhorZtTG9fvhqHcIu7NqFc9xOxinyr6eSR4E5hgYYq1
gLDodGcM3iYGXIH2KWIyKuN43LVd8TROg4DVCmG7CBiOraBpZL5MDHOOaRWhE0qd2LSNULw44vM2
bWiSQU0XF4Ln2JXtpVBtx+IUkeb6pHX/7JSSc4JGmnGoaHDS3dlGh6pr9Y8uPZlVsUuiAW/ckIDv
F4EcnvXRT2lBsbFlaVRSL9JZswi0JSmgPKUag7PDFGkqW0ooNG6LOTriU0qYOpfidTH2Uuur9r7S
g2i+jdZB0GaKPYC3ra/7Zx7ryO8p7IDOEitYfSqBR2powBSkWYqXzhq4v2K+YlXnmi8JaUrWf93c
7sFX2Ear3inal5rWjIjt5gy9LZkHEV8N3euImuhcOwFnguhNuFkGNot83bIB2BiksLRaljfgaNA8
5A9+RYDtsJiuFvHj1ruosXbDEvsDCoRBZbFs3uLJa4Zh2+TarhG9gHtjZErRHCJ65vx9a64VcOpg
fZuc2wy//XjPe5vAGu2zbn8AzsK2PPVRclKqba5OT6v9KyzA7oINpVX3i975i8HnUEs7K/7SBKUt
kov9jLSofa50tWOX8l22Ayof3bZG/mK34b0tGwp00hARCWq8WRGuVBn3xFRWJh+KAbvhvVfkrZrG
tyXMnLCxaLsTjh4mKCEqCR3u2C1B15rEfc7VYP+MbS17g7xYrqREiafo4a9SoUflpdaGjkLJukc2
nMr0LRS6VvF/QB/ENTf5WshIOjsawczIPiDB1lwYQN6Obij8LE23Q2Mf4nmGyaP8BhXTBCFfzRHY
WK3PTtxVPlBbVQkkZyPwjTWW6SGdG3Cp+NJgamuAR4asPEqQcdqobFeUiPNQfU6K7SdWdkaee8qS
9Dl8GBQ1cKeB8X7Ft1KgujEMQ/bkoRx8o34oxE6zfpBFal1XpJ3VZNh++RDtonN3ppiY/DDeGeNm
tYqtjdRfZ6ASbCcp3qQKlYJ263nlG+ilsGgZ2XrZM8b7uP4TzVZl79SQk7UobWLGEzx6khsZ1049
zabNrFO7NFuHqr5Re/6Kf11N9F9oPGUoEFoG5dJkSjfumdSwwUiGOxfvZZ29KtZinBdobrCEnNX8
od5WMs3Nx7NZX4z4TWpBqfdyWT1euDIhd7IwvmqDB037QNPiDxl2NBkFcaw1fzVS/swZrY8kigIt
gaxoQOEyWdjO0ls7aoNoXvrryITpZmYc+4aEox3PY/mThV/xCNzJK2wtv4gMJibsIsWP34NSLLLi
tYa/Dn6HO0K+jCIww+dQOWlhH18ynJsaKsSbPq8/ST1O+7R7s/Kgz41fvUioWRkDHbkYXX4+SvlK
OxsTvQFjDrHi9rWT9S+JoToG+bDm5OSocTOt3/YP5R1512hDZhvNr+UlfQ7EcKma4xIjeEK9aqkF
LH/hGnG7NWKU2B7xduZCkwNP12YiXOox1JbwEzLMnrS1cwnz5AeXL7ITJFwtKhCZrbv+l5DsVygc
r8Jry+m0TrskPKjWudNTJ+KIyca3sb1COkEtTwVEqm+XIG+ITm1suY6k6P4oc63B0MRj9m+U4nPG
NC7awyz9Gybb59B+TkTjS9Or0ATRqxPeBM0tM0l/1pn1ihw5w9hx0ubPkWHp275dyQBh/PeqcIA3
VZ75749q7CBiYkDmpa2y/ilhEyuK9RgpJHWDU2iAQP2YQqsuZys3HiomJSjkbV7d14XEj1k47ao6
ivLZh9XennN+Dlyw2d000U7xG7sHHAgPqfwVAwJYtduYYPI9Xo1KyxMXMHxdDCynIB35urfpr1ZX
t6hjCBKCvAsrmtAVsPam0m9hGShIUTcitE/SII78mnyYCgA7S7ZjvVjsd7vGGi+zvOBuGbukJlQV
QrvMIa5Fz/rZEIhidAuYg+aP41/cmNYVZUCzGeNyuAwxiD7H/gyvFcXK4soyPg8boCp9koe0ccZa
vJnIUDB4VIZ+qUstSPC57FtcyRhXpHJrFdQ5Sgzew2Lxwq6IKGc1jN1HotNHXZP7u6zv2TpKiDe2
Si+XXICgI23SB2p0nGlyqk1hbRo1PZeSlyMQGSoC5jSNddGUYBZkC9dj3m7VUULSOoMBMog9D1J0
i8bcXWbNeurn5T5L4IaaLreupaIerkz72ihUp9nzFcQ1a9/bx6bcqdFfZZMynygXjUFU1FPmVLZ5
UTtY5fyshi+o1HMvS/81FI7M70PLpVk3t9B61giwRk84yDQJWG9z9h2yfLXNezx9KhxusfXSG++z
DqqrvMqAhulDEfSeCshijT/H5bE52RPegTBumidzgWQK9VzZmkms3kPcqgXEabTCyVVh6NoMV/Lo
a4/lboA4D9fGBkk1d1ObiXu/Nt6kNhiaw5c5GbdaaLpFNisvsvUTDpLDtaA3SfKGRIpeBgNBRqvV
JorgSfpq5QgHSnrvuuI3WmNQsvd67XZNGr5JwAvy8JLMQLKxgeCm0/NsG5uzyuuDqreS3YLHb8M5
ZOmmghEgehLGNpe/l5iSQUtDV6x9F4l1BLwYVkuGTmY2wZaD9I1zXK84MM2gLP+00oBg7IkkmpXh
IM+xQljwdzW9GwM+ITB5IWzuuyzolmJrgOJFw70iJX2IX3BiIXdHhTjycXM8TK/DhDRUyCXbSurq
ICrqCjtkimTbM0aDoINNTY+fJm39snmGls3Z5G3rszPla1Ta/4q6YIAGvzSWQkJb8Ah3QPQYFEX7
1huMdwBuqTEeCSROJR/deNTPgYkhCgWzgBCx3LZl22nTh0ydioxNLEFvQGgXGqoX3UD+Xad6+AHw
ywHW/Bpq/TXyzaLjUGKko4TtZReCjIFJpKs0nCxqaZyO/cJdmndyHVGzaJFTTKCcpCUP2LqUgXOS
Za6o9OeCfyrZ6vVjvxtkRCCrdaDldIOteFYQtbSWk/dJkIQLPcbAM9L7EvGNNcqxNp+AII/tCPBt
GRclqrbIp4toaj9memTLocI/hFqNhGez53+XsB8sy8saEM+061peLJ1ow/pvCgHyqtn+GLIW6jlm
65ZwOBeGAJcRtY85YSbj9ISsvdl1uW1tV7sBfo3FU5mC9jELyW5U2c1RG1CaWUqL2FjehyrDcNq5
aaqz1UU8hZ08MpfiROl0tOmxDVsowmdjMgCQTP0kmdbNzBpHCU/V0j4ZTPSaFfudBVhsORxjh8xm
XoEAi7r3JkOcMs3bSmhnSgGh7l7hIRc8FsE0/aqNeShS2yMA7drAf/HnvYDutsW0jcZml/DXUjo0
/ONrpUy+nv7j4N8uVXFIbHMbdgHLcTwc9dcQzU5d0+2NaqWrFCcE213N0UGGvY/Dz7DldORBQVwT
J+tTHel+D7st5hko1nqtiYirJlppjIuB1Bu7NdSz7DTrr0Cp1YfDrin/2XQxEf/wmJwmtHHljz28
S+I2mD/owOLkHskQKejYBjeR7hM53cKw+VFBNFqqI7LFneoRE1mKehzODYg/Exct/QynC+Np1YNh
1bzFiC4k05d76aZW7daONb8lPt5ZHlyMNkc7tvRAs1DAL9V2lN6nJgsMkmzt5KDObzVmJHWk103I
jpV0D5rDUPLWyUcJMPLx0k8c7CmBLcO3rU/xVqjhLtPNfzH9tmOTB7MpqBXH8FZivCkQ5KmZgcoM
YYKhHBLmIIF5M+yiYzfepikJ6gXrn1HvNSwEmAI9AhUfPvhB8ElJI2QnsitTbNiRR+zzFWgZa1Kk
z/sMtYcOSlfEt9b4kpKbbLj4i5CvfS7ql1p/m/DySkOq6/BZlSse0HT6XuYKb31dfipVeqkTQmw7
rb8os/karzL5BcXq1PZykPJDbRMx19FuZ+0UULGUrfLxOUQxf00TC2LL94ShRY7iH0RJ3McHsGPe
LU7PysyCqEJ+nkFlHof6Eoc3lpm4ghQ+FNHDNuk3Q+r1evqtA5xOt0V6Zd5PmvAy6lBXMwEAcjQh
tg579g0gefb/fZ+hA9en6VlGkrqitLWXcduznFhWkm9UqzypzeKuerFfYl290peFJlbr8Uwm/exZ
AwpcRYk4u3MlqPXlW7XMr1K9m/lltQYnbyUELmqHJKuwo5Olz3cU7FVme2OIiDycZVDl6jEdVWHx
qrSg+azAbpT2A89F+WDCH+kOTDZzvbDrEruhlVBZCztxHZlb2fKVlpLFBHVpeaIvx+/V1jF5m8nG
F5Z2yArI5d4K93Om3UQa+5muuZE9Y8QI6jRQJJSlSNsH4aptUKYnyQqvmCH65HuazOdo+dCjH6y+
UPlsoYYuuWp8VfTnVNIuHTh7a9YnaZYdQ1h+ZcjG1ZwzlFCxqfkscQQ4FZOPFfFfMuG6mkhoK6xU
3M0wI212bCgDzaf/j+tSjqhUyVhPrEaCOGuwAg8D35M++2uM5gjD5Fy+W9Yd5d+qfdeQBRqSh9Gd
JWYYDpT6zTLWF3amncGtUypwI3Ykn0ZMUFL/Na/ZycwPSwPTEVVuUuZYK0xEQ8s2m5cgtqKThNag
mdOjntZ7NdLxyMy6P9Sq6uL/8XK9AXWS900IapDU8VubyR75vXwE+E4SFMNV5/fFdIq60ImgV6p1
QZe/pq5mmW7+P87OazdyJFvXr7LR95xDMmg3ZuYivVEq5VXSDSGpJHrv+fT7Y03vc1RspfKggUYD
VSoxaCJWrFjrN2kLhq7MlZdssA2P0goSr9JjaRbz2iaibnBwoHC9VQG3tbgBGLDVFpFLkfYo2icC
b608Wv1Wc/hoc2iWJPs3g4d8C6j1GxLszL1lfmj2NXhuq9zaHJkd6y5LDLoxt4Ox6tKLikxCySka
aNW6tZxb1lciI6cnvaeA5EUXzgutZpVEGcBEOwMqFWTSQhFWNffdkhesJPEuKlu06CjyBsGi4OTu
+oucfk3etjszM24w38oWpZ5el+Vt762FWGi+2GdUiBVxX+UpKbTLQWCZRo6Y5TmUtHQl03UVVjeP
RvUlTisiOQZdDXH8EUrb1paTtauE6npQhrfOuGnJzbLhypZ+xt0j7XCO6CMjFFMchHl1a5g7abCi
XRv1OrhNa5eDfLDKjewpr02ZATKOdx2FGDXZWc1PVwzAz/03U42ohUvsfTa6YA9V6h86RMAxpLNe
vYHDmiOGvUYHfyCXqLsjfBeqKP2yZyPvjxILu5F1qAjKzK+7H1CGKvunLz4UYzOU5VWsH+lk0ibu
4RtL+aVXJAsBIz/Qi0M0XBVatMbzdVnQOxLxdZE8mcFDX7APwjW39lELlr0ALi4uC7SpwsKiSDn2
K1apCXXKX0QjCpH+rE7SCgqtHMxDIX0IJHMjeMNGAQ1mBCnVfgY331rCIPLQpSurDT5D89j3lrR4
exwTVRi3K8DPqmHN3aZZpMOlZiT8YzpyDg0Rn71VyiktAkSFkphEmz67iNULlfxGXlfDDs1YCvuz
AR0ks4PQOjyMjS93mWZbGLo+VUl9S8FI09ZVc8zreUyZy73V3GWekGSDztbe89Ebi8KIFd5LoDvA
SYBU8i4Ak89C8WpxfqabAL5Kami8FjB0pcvaA4qC/W0IGM/mUK4KvhHdAf9IR1PS2V5BVuROPPfL
ZNX27UVW0tw4+PW+7J96bREY+lwN91VwXXYHA8Co6h8zWWJqeuFTFmtb07J4e292dlVIyc4w6fIW
NqhMqJHSK2nHlmM55T6I2tSRlmXkLYbK2qW2jS0gxC2OuGlFX7vTH2TtQ48TcF3GzneH+yB/sZU6
hrcC1SFvlQXs1EWvVsAfwrUUAJC19u74RPUrx3S+PHgpqtNQ/2rNWSZVdi839YVPO6Y2EY4u9lLj
QhOTll7h3rnBOCv8a932dzlvWnWUFV2XuSjqbSUOltzrKKKSwgZuidtfuJGr8hKyMcndneWmPyBq
AACgIbDChm0ZqFsnRCi50QGV9EOy6JtXXReUi2rKA262RheLemrByb+tUSo356rdbxW57xd5qyHJ
mVykQYQyi0cWljQV1RWjcbuVY1V4reUce/OuXg84hImwgN1J5anuynu/SFntpSvjcKejsaJVqnrl
SopxP+r2yQuD8/3CbfR6aysUDlybWoJmg9u0OmCiUKCgpEj9Yz4cgXaGyo+wSOdDiVIBePic3vOT
ydbeubc5TSAd4oRdrJygeNGqq8KALNHDB2u7+D0pITv3pUOOWoPsV/IHE8vhIq5Jv9rqzRPqRZEr
O2vUgsjiqwztIiO1/E3aXBcUjumpDUo4cymCWTSOTYVtEcpMp+ur3PiJuRE6R0G3ddp3F4qy7XGA
85xruyFNSqw+OyYFIDX49Q0nT/xndbh9rXJ0xtNjRitEyE+Rov9A+khK620cBU/ChY+bxP2NiZfA
LVXTDalnpVHzaq7aCOCTAqthWbLWivrGQq4H2L7vvfXVVvWlpawuLbPe0l1ZZwg9ZVF866GXRd40
AFVDW5AUHWcG0H299uyGxzheuMCzQYX6PeiG/spH1XxGno1+ANBfTzKv4mGYi9aZB+XSK8s3tcrW
rKVFU3r7mpOTCKW5TvfRjGhd585apTLkdbdaT2Jm3FpUXRel0w9zM45IsVHHkuLmIx4nnL/Ctmwt
jAsAO7lz22qYMlr5OhvTC6puefYM5bduV5YPmw1/KoMaOc8K9SBXV4CIrJQuNXpGqXmUwfAFnC+U
EDFnA/6xU3QdqQSUN/iLnh8thiRhHx/KS7OVRk7kNdWdNLjL8xXEW7j4Vz7N0J7T2z14UfQDZJ66
c1V4YxQZVm58Z9VLp79R0GSRtixLKK2ZvSqk57YCWBOsan3eFc/gvl38feWb0tl57V2vbBtnE7rS
ovOvnOAiAntqLzr1NspXffsziZd28uLTlTeefZ3m1ENFF9V/8ogV7YMcLU1MqNqDSoFTSpCnSTjP
DiXn+/iqi6mYW8oI8vQvXJPE5hgSNOzm2tAXSXepNg+Jdms1xlFy9eeMvTOyLsmBF3JzSWuylOv7
3NvV9qMgWc6og0eNky5L23COVt3O1ZKP5sPxqFVIYBxWsPzT2to82jlihyUo+zQytb0YSbV5biH5
SVt8XqBxHislmWh5aetAe4aAEDXE1BhjcawK0Fgi7Te1ZNGJSsudY6aEhbpX1w0ArHkO7UqJH3P5
LQr6dQ6XpM9w6S2GAQGcxucf6fteOFslKLZFlm8iCbZUJK0VSAAWijDxhTf6wXRLb/jpWXPLCY5y
WtmUmI1dpsicPBTQ01Q1tzZN/5KyXtY+eSFG9olKAmPQ21DWwjZvm5QsHjjwvtBJiHroeHn8jO7c
hSdziE7hBAfedWMmhN9+baGR08XryjgK9aiKrUVJiA6kbF5EHNXL/mDpykzP82KnmZ6zCDz9B70J
BEdocxceElI0Fj2+eKNob65qbQI4XuFARzsEgU+Xw2sES1zMDBVOFgJZcvAaW6BePVozvaqtKd9m
GkmtNewKER5iUd76GpBfKbqXXH/vgM3QJfdSL30xszJIaFWwsS1vow4QIlBY69J+gdRGQwMwuUb7
ZyaKhyyAz9AuU+nCqZGM7mN9no30o5Au8XXNVG0IrmJkKhshgS7PDdDdhhA8Z3VDdZvWfDpzOC16
agdZwC/jWZ3LP6TceZIC2sJ0pgwDtQNP/2mwWRfRUgGYb5fbzl8ZPumK13+4QbBPbBDsEBXIoPSU
Il0/IjuTdW3XSxMYm6ckS8e49lz/UIHN0WWqFGN+HsHATQx7pxSIOt2pJjJyJligkMIunbUqXwRw
4vEw12EXltKDqxYLm85AFXkANq5d7ghYd6Dni2Ggt5v0P3MbGIhESwbRl6aHEGXFFyZVwwKAae0D
KQIVOBP0A+MoWZZafuOkydGIvCvsn7ddbF1l9SFoEVWq63eANIG0saSjG+oLJDd+KI63d2JDnoce
5ASyfNqQ9owa1iF0wDgFHYDi7+WolBPy99pE8C50kyE27Ra6zUyevw6PEJ5no2TidTuDM3hGMvGE
HPXUIzgLg0aXVR0En7bypLusuqmchzMPcELDe2oUnGue3EdCVfay3GYjQFQtDr3qBUARdbpDSp/l
T3XYQo3VC52M3qPn+l67Fm0lbfBAH5y5jxMCt2Kiqh5WalI0Nuicobsc5XMj+Oy0AFfDAnwXPCV1
mUdz/NLpeTrSIaDeIJ8Z2jz1CsZb+qSyXFTCGAyTnaHTENZFu8twHRlCXreklgda+jbEnpPeDfTa
uI72jdi2ytaoX7oKoYOSCSbl68qGqwgbxK9+5JG6DCT7J7tY6W1YvxTmEt6mMcupPWjltar3c7Un
U7N5qPzG6x8TwnD5InJl44P/kG1I5oFrvHjtPXso5CcomXMLhpmTdVhP1JtAl3aRVgKvR/l9qMlo
Ic4zsQVc/HhmuHc4kpgFCmc5K/tFbqBVJpu8LjZKWO0STwKLpGHSSlb4M+J8oOY7lb/rIph3gi7u
95/016f7Qqht6ojcZGGUxok8YMToXRwX8c65Stf+7HXxUG7CaiavgZbIs0dpDrUOrOxs185u64U1
ozg9d9cf7vwNDtJBBgu9/P6OlK+/NOXH3790YrSOXmtKfOivicdQCI33OFupRKexXTinpENG/P1Y
X69ZBEl/H8p0vKxOJIZKA0/ZWkkB1RN1jG4skX8/wtfSrcKYhJ5KKhLX9H3e0Ie2lC4NkNDZAdTl
GenuUanwr19P6OOwn1aFBrzEVagLHXrgIdHwGpXnQs7XMVNM5ZIdu0yNqEyjg67O0kt2dhIsqL41
++VHf6exo+sL59E9Y69y4jXpk8Aipch3+T3PEZI7PBR30g0l2FGYMD0zgGqcil3jK/z0qjxLUkvJ
dMWFqzYblM9kkENS/gPjgh+Fqc4yW1D0dpcUhMfWKlhpsMh+0MJ7E5z2EAWlJxZV5Py7miZow4Fm
k2Oj8BqUjz4nvhidXP0q965sJdqY8AdqFy3/nt5liyyurKuXgKev2jc5u4/0ffeh9+MAJjJwwyZO
bgLxIKG9mS3BSLlH2UMLbQSdXKqtBW3usQH1mRg7WNRavQREe42P+dK8pdcxePe9vpIRXQkRoT1I
pMn1wuRgAa6BQLVznyoFngEgMyivy0GDyb9KWhopa2Qvb0aSLtX/j9YEQQWhdY5fkHwQbwgbZldt
/SLY7cmICDlxuI9oIw7ZkU5+l6EeIe2A+RZWN2uRxmtmDgpjCVU1apXtg/kIKEAXF4LkiFNI3Wxo
iEGjLNutgRpVHV6O2m+xuOuQaAacqP4sM0IrlRUHkApudgMonPZV10C5e/XKj4dLiK/kLZ6nzmTZ
IHy6V1HhwjTTHiJVu/KDg5uCtLKPMaBWZC4CCo/lsuq3paqBDr611MvaecciqeqOosuXev46JHuI
auAfHgqYfQZ2MRlhH3kuuFYK9VH1NiRQK/ltofk1eu7WrZo1V0WdvKqhubA5SSskknFC5QD1QxRH
+n2o23POp36x7NCfoITBuWBmBa+qkyDrka08Ovc4qGfuJnZeSvky4XhGMSjTLBSREVRT0cgBLLcJ
I/YycUlmNNDzEQC6E+4qbNdglgF7DgHqOBlHD4H1nnjsoZjAAwzK+6Lf1cleBbdSgKAHmZkHiAn4
AbuyXn9YSAE6MiRarZ1jdG4M1JiwX4QZY3ZXtXaI42u0hRR3axsIL/lLDiCtuc9L2I0hfEv3qVT9
H5bnPYTJJpHndnYfVtdZoi6Uxr2ROE3ETQORHoO5xJp7NXylUnjrLg1nQOozgLV1nN5+H1d/2Zf8
NfJBEvp9OTNFGsvuM4DCaPxAfkIPVGpe/JLTExjYBni0QR/Z4xgwRMq1pB1jBS0B9EhBV7ReMQM6
1Qn4rCGVtMg5tLn5IWmg5uNqpPi8ZBROZYoVnA4bRPy9a+DsyG7sPWDyMHbCGlisUcxBB+cmOTLL
I9wqZUkT8NBKuyo6SNauiXe2oQDauYvo40ZArqLyOus3fVBeNZQZI5sGUFZX64h2wEz3vGvdt99S
R5+n1s/S2TuAyGRII3F1S6dhmVXdddi1r8JpNlrXzwWqDF2ECLXqXmrDc5dsRXUwh+Hv7Vz6JOHq
rKJNNKRADoCiBiCEl8aTegdUf3jRz0g3n8jLhT5uy59CcphLiiUChnBfurfkLfzQPspr6YaDVqWs
rbfqoJwbacwd/jpbhD4J/nx7UxUA4A/tB6ZxRH86nMCqb1QNxfJ5sfPe6zM6xqd25HE//fRMgSQb
suXI4UFKCNbm0hbSmQ+inLr0+HCfLu21jtpH5hAePAkoXuoiGVfqNTzCMkIVsZRpIvuIZCTxoC9b
ivgLqTJxejTK+rIqU22dRlW6U5LBOZOpfZ09aWLyqDW6uhGeXOqFE7JafIldlMANNitFrvH7ZW59
/czaL336T8+cyDb4/UjqLmjUwRdDirFAog9wMoLBuhvMrFKDJx6twBsdElA0WXgh+W8O+vSSMwDo
6xZxczmAFZfew5xOhB9u3ZL2XyGtrGTnhYRZhf5ABguhpO4bNws9thcC+LQ/8j3yZO3QBOYkjtJi
WFo3XvSmKLde0CyonM7ZVAvlUCIYJ0rK5aH/VCeXKSB+FFXsiD1DeS5wSq27lS09ZN6bEsrXxUDz
N4gXjQdKU0GP2w5o2kg1boYPuXbd4LlexZdAbroMK4zuOfMRr8cVo6aB1ts7yQbtxZnnok3euuFe
LWjcefFl0UFjohZArzygbelHmTn//hOcyMc1MUlh5YqSjG6UNJmqtSchcQgr+4ekufeaC5Vp58Qo
DiOH0Jw5kXydCmrq+Pefv3iStD3gGnlfuZlxaxZheaRTCaEkTlMbHf4kQUQmMhfA70IE9CxTvzrz
oCcyRHWiJC9Lg0yM6MVeKgu6vIOTrMLeuJVq8pYE1GBidi5UyqMuV9RI3+NcXjZSCd63paxSUwVP
Ka7asm+dmfzqqRuaZMWtF5eN6+Vi77WlBEs3qhyB20AiPfmpjNqXT1f4Z6uC5NcakxagocrgYHSC
gVZFiL+YWvdWhNEIrIqyrYEiP/qpSZnsqxbKZB6qxXVnkrmoqVPetbYRgI5uFfAV46JDJsIHrBkN
aP/UVumciWK/ps1fQ7H262E/fd9aUYNARpn2YNQGao0mFbl0lSK6CY1uXjsm7VmaeHL2LIF91q2U
ow0aT/3RFf7YrQPVU/rvSR3fZlG/1gCsx0AjPbxILRwlXVDHRVFv2oJmHjzltsho3SDtafrL2DV2
388Ua5z6Xz3DZOPqNNuR1dBOkQZraWKCuJrLL84LeuQBTSJEciwBN9Ta6IKy4gLQbAaS/12/za79
5qW9lzhD0O19bS9ZVsg5rYe9BJiNx4d5wANhSoOM0qtRIMqyMYMXqtnID6sz+7H6CKML6AfMw/co
vTQou3FKeiwweeF4+UbOKYHH6TkyAziTymW4K5GYgPuOW+EajkGVIKE3y5+hvBfyLL5CxdTSlmF5
jYzN4LkgSPc0W5IzThO/HL6+ek9jVP/0rdVeydMB2a8L5PxXYhPuaGBdgLmdefiMS7M7C5M4bW7s
cNudeysbuOxMwqUuWxkYdhlUGcKFMyMj3VCBHX9rEc+hxy4Q0plr1PBexBL64zqaw0M9Qni5jNYk
yRfoYgOjXtM23kbrelPvvaW1gnT3d2fwZN8zLNcpjJSnwm97jjjDWl3L15CWUQbHF75dILC1NLa8
5lk30xao2s7fn+7dRbjibLtHDyA/k2ooYxz46vVOEgJ/qMOOqK9i7Ud/egHPaD6+ImNGoWSOBMTM
X3n33095ZbzmV2NN8u2C8BCG41jOQbpNthhYXPVvSLHPk+XfrKCqk43GroAMFWpvXjg2dII8vLRU
cJtJF6pnvtyJePrLI+HTdKzkJre6sDUvFGkkydZ4IuVBipK+tLKj/Kw50Ino8MuW6dMwibALhPkH
Smr0xbO2Xmj9PecDACrmqjXwtyj3FqUa+1ySdGLH/DU9Po1Xp22TOxH0iKbGbAANUynfxZTokR9E
ZqddZCreNMmZiXAi6fvlb/JpMEEPXosieqtsHOtBfhEoAhjnXt2JbE+ZxFVXM7I+1AS2Sq553eSQ
N5HR/H4Cnyp0/sqqP924acZWang1tesiRdsqLMBehJ5tVHOYNgiidwZps2xCrM7AYR2VDkyAryNH
hs2Dt4x1j5wT51/k0AXqEnVeUfFIbXfWDXINklxFPqYHNourESL6suTvjVKVt5HlyfsabZFFV0F0
auD8I0uWWE+aiponnswOcER/sM0LK1ZQgnUcxNIi2f5ZI0c8j7IOkkekpShcIFr4/Zs4tQom4Ys+
eTGARMURpEQsCRV2YsgcvYmZqp+J+ycOdtqvIPLpXfuFbkDBYghPhP66AEuJbrunLxsTaKKumPKy
7czyoDaZc/S9ot5FMRxEJHgDyG/ZsAgIbGf26lPzdRK3vD4GmGAaHd8t5+Tt7ywgb72fn8mOT73M
ScySDGEEcuf2F1J+wO9C7VaWjbbPOSOVr4OuPMmFy8bR0k5g3eBHBT0F1HrLQ6PKy781EeRpvlv5
cZSDWr4wLDR+NNl+LhGwVcv2NWqCM5PtlI2gPMlhIQN7gzrIDNJTyqgDMP1x2uyCWCOj8/aWPRwH
0ZszNOkXqgZc6PtnOxFJ5PF7fZqBOdo/ee6oHdzE+zp+SoMzdeTx3XyxDcqTCGWZ9MaLnOu6yi5M
RpFDMPMKHFhvaQxn8v5T9z7+/ad7N/yqzpN0vHcJ5IC18sPkzAZ46sqTpV+gFGIWMVceVeyq8LaV
z3h9nVgG8iQTqXF3jR1J4cLRAgHoXlmA+0bT8PuPeWINy5M1XJSt60oqV9dNb4YZiaMi27/+/tqn
PuhkAQOZ6txgvHMbBq4Mj2vUDEhuLG0OpPX7Ib5+OcKerGIvdtyhiQAaaSo0fEFT30AI443a4ffX
/3r/F/ZkHftJO7gIEqcHA+C+Kw/OTDFNdas1iB3iVGgxUYm9dgTWIVVRZf1+1K+TT/Ahv89SLwIG
N2hJeqj9+jUNhU5FXMTrMELsIg1rGCgoHH8/1IkgIuzJajbqOoUHNQQHWFHhpXw/xBDF59J1dy9m
51ppp77SZGVnvm9leMIGh0qkJOlJ7qPom1uvgQkyN0PL4Jwf8tczTtiT5R11vq0Ip0QUF4oBrKfI
fzC7vdRDESx/NF52po7y9VoX9mSt57EUaRro20MjW/59zoffO3bqbL7/JF8vSWFPFrznBq7tZkVw
0NxV498FzVHOzqzIU5eerHb6+pXkaFFwkFBMjc0O9eJlXpzZUU+tlclyb00yOqXhrcQPaNYn8NvQ
nVMQeJwPyOaei7MnRrEmK14XQQNYdnz3tLeadfGT3keAd4Yz65A8ef/+E5xaFdZk3feWUjV9xCgB
imPFImgwqEDLYgYvsZZ2DkSO/EwEO/U8k7Ue+lWISTQjAbOGp0DBEi6zVS5R4C8wzDjzQCc+vDVZ
5TYewE6YorLZ249N9BRFJWIkb9+/rFPXHv/+055axbrtdH4cIyRx1cA9RqXcq/wzr+fEiv5VvP50
cehwpVAB+R+0A5L5NXQ/Ks1Xcr7U0jMR8MRitiaLWavqpmkSRqirB1ThYEueufVT72WyHvokszKv
lSCQDB06x28l/NnqTAQ6MWvMySpIpKINQB+Fh0BdoAcio9CBtN5I21jk6A2eszs+8W7MyTLQoqxP
rLEtkqJfJ6lHEW2/nzMndgRzMuuB2WmF4dchnMuY6UKpztSovgOm1RP14fsxThyVhDmZ9EKh5mEF
fnho3QBZdSNp+qMiJTU4aMKR4lHPG9xR0tpOgyWoxHZpD4nYkLG8hpUlbRS3ac/ExlMvcrJGbN3x
6sTIokPZHSXtAr+nM5PsRAtBmOOInxZI6fWRlUdxdMiQ1LBphcKSQEhgVr85P0r4xJi0nYMPnXqI
yUrJBqX2rDiPDgEA/Nx8qMozEeTUbFB/f4aaxtngGXZ4sAZprSGXU1D29zE8MM/tqeO8+uvZQvyC
vn16S3WkFVKWMEIt4Z5QoUNz5UgfVYHyrAgW38+3U08xXe+uT4VfB48UQEWvtdvQASoAyiEdzlnU
n/gAv2rBn54iNNLeUDqPDrgaP0RlBZpaevr+5k+8IGOy0r1ASHYxhNFheGvulNfsw/kBNfj7a5+6
7clir0TVRPDdo0PVGzp6eOpjoUlnahCn7nuyxivkcv4DAqsBgWGP+WCsvOvvb/vUpSdrtpOBZOaB
y8rC3oP+IOBPVUO1ZwgM7O9QgnYi+2++ofHNffqwZhYbtVvxhmAiYV5WI57x/TOc2D6NyZJNcnzp
UARkxlQAafbJSr6yk332cm4fOnX9ycq161JPLJc5j7+pckfffzQcL2Bfz0BwfP8Ip3rzxiRpbbLU
9+QR51frs/iyfMmupBs2DPEs5u6TtZk7S+DS34914nH0yVCaUaaVyJTwkOMjCzzqh3uvj9ilGTyD
70c4lVnqkyhRyi3MdcwMD8kbXG/AbpE1ix7VN/Pa+UGe/P0oJ1bc1B/czlNTxlIhOpgetUeKoWlR
nHmAU5eeBopMbsG8c/8ytdrYxNI0cM7c9YmESZvECTkWfQH/h8k0gO5IJJj9osk6lCLbfPH9izk1
xCRcpLKJPMTQhIcGNS948kh6GBSGzx1OTl1+EjLiOunx02UzjmO6LPveX7femUrEiWikTUJELIsK
S0ku3V4j2Y2hTrHoXuLb71/LqSxCE78HoC73dclqAXrg2djdNVcgLkY36GP1XB6b5/L1zDDjJP9i
G9bU34eJch/5i5CHwN8N75h+9I6YIWOmrH16Kpg2izOz9MRC1iYLufMd2/GBTR7AFqDBpVeIDa5b
Z+a/Zed2tVMreUp9GM2rNdTu2DI97G0xXIHxQ/xbmsWKlj4a/9a5LtSJNTflP+R1XGK7zGvLKxSm
pE1NJPz+i5yYsFP2QyAr3eDkVMEbCSk3bJWlpxShrO8vfuq2J+tZtFI92DCgLyqU32S2BUe5+XXl
//PW/bf7nl79Z8qU//4nf35LkVXzXa+a/PHfd2nMf/8cf+f//pvff+PfB/+tSMv0o5r+q99+iQv/
OfDipXr57Q+wZ/2qv67fi/7mvayj6tcA3OL4L/9/f/hf77+uctdn7//64y2tE+hpN++unyZ//Pmj
7c9//QEf+dPbHa//5w8vX2J+7w6DMximflm9/PXX3l/K6l9/GMY/DMs2VMuQFdnU1LEX276PP9HV
f2i6bCqmrRrwZYTNskjSovL+9Yem/sO0bcMwgaNT5tTGuyjTevyR0P+hqLZs2aAINQPQzx//+/S/
faD/98H+C4jIVeonVcnN/LbyubowLaHZQtGQJaMYN9k+GscVSaSjd6FmRblqNRQqPcVWRul5fd3m
Xn2mav773PvPeJYu82SGgr7FNK9VjdJObFROl3GYU1jBYGxYWJLrnOt7T6LAnwNZimXLAvFJc9q9
UIPcSiVLtegwdog0BXldRutc8zG0c1FapJAkASo2UD1MkScyHGUXhbbIwL7TiDqz4H5fzdyLphh0
RXm9mqXzqifVAU3zLVXTsdrEvjjcWLni3hmBhc9kPxDYP02/Pz/w5w/6e4T9NZbFhzQh1pqQo6Yl
gg65ixyxM3tZd51EOM/lq0pHELdq7PhRqQpvn3iDfyWpzbnT4uRc/5+hmbEyTyhQ7dImu20ge6Gu
GI2NZprSXsAe9a7ZI4uD0absJWjm0iWxFAO5d6cpjx7veR1B4bwrOx2QoJwZDjrxaXz//QuZwDj+
vC1LhjAlhCKr0264kiVBI2m6vdTTPFtZoWduEtHDHu1VJEiQeIF3hKmRKBDLkFD3RitBSvaYZRmL
XnPwUvr+fv6y4jTFQglB4z1ZNnNhsrUneMG2ejXy94eeNDYIcwMEZlCAJm3jtt2mrjtEZ8b8y6ob
x2StY7zFgpetyZep4rg31AGHqrTDaDiKIP4YCUpW3z/ZX6aeYQnZHEOdbKomc/D3bAIx4dKSfJy4
TS8rxGWtNJWHnFlYJ9Bgpfitk+LQ3jZqYmabNIwx0vx+fHLmSTQjqNgoNjD9bE2YYgqqCCR44wU2
oquskw2Bv16IdvdMmKqs4tdQ1i+NasnP3UD7P8fN414LZaW4sHs7x0CizNIXIJHRe+SOBI/Ii3XM
jWS/HlY4cinoN/klkkOOQTkDDozkqcdENaJjG6CBgbKn1t9Fbizn971VGdcqsve4eGqu+qEldlcd
pTKuZUix0K7uA7jrGUZ6XU7l1ErqXkcroi844phVBEtG8sKyQIxDtaA05w11I61Q1GyOHLd94VOj
q5ZSHaJDZ+gDgl1qhXlEEPo+r7hHlT83dOySElUW7TpVSw+1NSnNUR0vc90wjjl1xAeRmj4yf93I
1O3KOLdfYzQU0cLF4wbzznmRSSbwUy/BEC+VQ/gVZYlA4iJTVHQk4e8p2gfYb62/bQpkJzaDXEbl
lZcrw0fcZ2qKtkfsveWy20kr4emajEdYRL/Ran3QvTjZVcqMVUnfo+0r9bnVTLLPxPGGZ1+tSgli
TI0fF4EEbHPRZtVTqNl2RdSIOUJ1nRw8tYPUaYtUk0c1X9UUIICUkbCsovxoYXoGSnzWZrlbYelF
MJzFufDtveyLosIexQ7Ajkk2Qi7BoCLzM0hyqS1KZFbjteE0mrTJdFVCNVyt+0NlthrufyXW7pmX
QacCvKlDFHeyaBOZwiALRIEKpkVZofAuRI5xJEYASOn3aUntzEmN5qNIbQ/ZAMKisZNjPe1M4CIR
QkVmWIgnVWBvxFMbrXfl6XKKKWlUxPgUKU4A1MlrPPl1sAubQ2pbpMltn/mOstfNUrEPqanavrnm
83QBEoDQYx9r3l63dvUqgr8pt6WFXmpKbMBH3s8pOQwt7gMKUm8EIZobQtOzJRWsRiNKxlU7zzuH
WVdpFQcCKzAhuqR6S5OlDjUHM0XJD3dh1KGSg3bmqDnAbo8XhmRDlevKBuSDaakZDz70NqKHNkDY
ZVpmlbce9MgAO1hGOJ6WncDqF2ltNFIKLfDvFHOk5vR92i5qW9PDRa4LF+lR3zaQz7WMYO3kHU40
yG9XMM0Ayhc4DXVhtFCqKL9EqIvulp949ZZQKvEsmp0jhpJHWoXM0xC9+KI0+jWu0kWwGjpk1gC1
e6CYVCXAUtpAE3JmyFX/HvC/l9AR8G1JERT1B9PVqC56L0mUfYX5YQovxsa0YmjNIcLVNCqbZ18k
KhO8MVv3tUtcHNX1oHNw0FaQCls32MY/2aYSRkuyoE5a293gBdRKMgNPRS0r4We7KS4Pg2jlDgQr
aiNjHMPpAb61g2WYEMNCjls6UZ3pduoGvDPCfXqESWRoJtgaB3WVGajfj/LSSW5iUlQC3wc3WsOU
XkYOb3aehIg1odSB4LnRWL45y6MWayzkNbDKinzZ+jG4vn8ZqTXY/izzMcaJ0C1qFsjPOhCDEGb8
GTmaum19Gh5sX5pykQ5e8ewFoRDraLAwfdFFJX1IaeNC/i16/FlyN7CrWSkVLgJcrgKNrw1EcxGF
5AeQG8xc3gw5prILP3Z143+4O6/tuJFs2/5K/wDqwAXMa/pk0pMiKb1giDLwLhAwga8/E6rqLilb
Em/307131BhV3TLMTCQQEXvvtdbMmBXHAou3TskjW/OlkUZpizZ/qLzY+NiVXnBD0CswFGO2iDXO
69omWjwNM7WRtZs+BdYMMDyyg2Uhi/KmfiiIh0KTmkQRIWNzoEgntKxMw+4oFN4lUq0fZ4AR4tKe
nQUpoYwh2pDjgmWmSRssak7UNMWuQwI37YNqCPvLwRXBtDcg+/arMCcrYdtVRfFcDYWtN6WWA5VH
PPr7QjvGF5blkJj0KDbQzSW28znMOR6vOSrT+LBSBak0Np0BZGnYEhBXuU61ZRm21CmtSOk8yGkm
ER8RQuccZ79M6gtMAVIwBLJZblb+nLj5fjSE9LFGVqBS7N42bOhOTTUD+Kid5NJpYHGTclM197OD
LH7JS/DvpBdivqiI2eovva71rppgDMhQcCMUypJ/PRAp0cMDIppekdBZZV8N0eAOJc0QNIrfiOBE
dS+DKzN1/dkgn6qVFqEJQ6Ga0wTpGlRcOg2kzTQk+ZWqwXDcDZogVnNGCt4XPalYKasf6uEiIikz
C0iVHMYmdWDEYMNbZV7FR8yjLDxWs0lKikIydFlz3iBEoatTEzJu0ukb328a86SjVqTPyihkfdm6
SAOu6zlPyCYsQkNuRrQhM9kBAOor+wa3zbhg0VknMbmlVpnDhnfGEJKXVNkARsVJyJdTpSuJmIgm
DAhczTjzA6yUqrde2CnUAAkh9L0TPb0GtUZhFmq6kGOa9C+OsAUW+3xwFB2VyQ72eW6VR4JHJXCW
sVX6k/Y7v7qxvBgpu2oMxPKu39Yj2v6+MglDs5q0v2mywow2I7fts2zY99bt6FSk/vtpATNnysYH
KedYv1OJqKarIW8j47ay0+7WJ8UJc2Rr4SioS0NcGTIqAAbTvoWWnJRp/BAaRkwY9Fy2l7L2IHTb
k8QYOA9NkV1g/ou7T5E9tvCViynpXmSDQYSsRrcab73W7W4jH9z9+95Ko+fUNYrsUJAU220iBnsC
15CHb9NJeOSfa+IwCKrJzTjdBcTFcTRMvXtlTVznqScAeWfmVkxKGOy/Gy1DqCvd3MQsX00Y0/Bv
FSnMltTFS9JEsGOE1bGmRFFE+qIAi0EUOGciPLNeEEGOnk189PUQkmSm/Sb85KbZ8G7Kh8rbdkYY
3PLk269krSQAjIwugcjs6c+4Xue7sMlAVRmRIx+yNkHMMKdze51Fnt+c4imbii/uUMf3KvTmGPJH
gft57Bd4gjmwITGwToxXIis48/W5X3AK4ZNb78dKeeiH01LJh04k5lXmBVgbleEyCLCkLRUBXYqk
vMQuIIwWTh5xoDCT8i41hyVMQfjU5knsP5vkwRtEMwYQ7HwnF6DG3VDgsghM2R6FZm/fDtontSIr
QwIsZcpagFJaoutFGwD7w49NSLrwaYxgM7DUjWBNWWYgjQMOhnUTpcUhz8gs3sR0ImDd2YgKWOud
5KnIK75dlD3jo9E74NLwo+ZfrSC2ABnpEpPOEMwvWe+RRizY8shSUAlKLL4h3lBsZuY7L/Xlx7rW
DlZ0ZVsvxD2DCPaTOXmlVGvUVTxzOhugOI2+vAtFTR7VUEU5gLd28tQz90MXfM5d9InvTbO1+yNn
R6I6tjIaYg6qGalO2abs3EwcvSkKR0ACfij0IS1EUn/kaFRfVxkTMAxzDtmVpVs44QN5cl5ycqBb
WFjfdWji9S2rKNrPAdpUFrTCFhKJNOfskD2yis0vwm6CguQoP+JSq8K0gZUim076YfxgzHmKm3vs
+3dG2o7ldchxlcBWW5KSXzrg9hI9ESssDZ2/g5U6OViRHBgojnaLYC04v9ZbjxZGsvWtwsMaqxW4
FNMiX8uLCG/fCXKFW/542eDeM9yJXOdGRl9MwYwMyGYXXmouYEjm32T2Kyl8IobMKioPWuRZvifU
hly7viwd8D6p8DezdJ0PseyM92w2riJeMyrIiUooQ9Z5kw4ffDcbcP+IJUI66NJQL6ZwkrjKeGI3
cdwqwbde+FLtfE93yaaqM7+HtwDLLW4NFIdxvUQlh8QT3FUK2dNeFxmmxtrRA8SfqGBXzkFxWvjR
QxVvGrP1P5ncJyQLNzzlRMUqBk12WExsUPEM7MhmN/ss0jq8dCM/jNaVFA5QsXruOVc2qU24U9P5
d2Tc581BhyogMc631LOjY9/f1eMSKSzy1PfWTsndVI/pMG/jvra+qLpi4F1XJsSVGop5drCJ7NcI
GtVsXijDcN/T7XPcQ8RzfJ2oxP8q7IxPQPiuJhswC63bXjRLWluecn/MbuNd9kGTL3mpcZYcNfKH
r1a3UPE6gL+8bNyG6d5xJ/tZhf40wrExemAleoEAzGXqX861BSETLk9JbHro9FTxozV6V6lKiF4v
VTDxBeRuZ5MUY3ZYvgOWh2E7uG1DzaTmAYTKmCzENhNN/xTaZFLOyCZd4lt9Ay4HL763fMtIdzaR
ocY2pTA2VzGM5GdaIUmwNSZBEVvUMXdUK9PB3UT0pz86mbUkes+EBexV1Q/vhyyH81uNw/xaTdkQ
brhVyVzVOiPloO3sOVji1xJnr5VJB9CRVd8d7Mpui8+l8OLqk1kEU3H0hDTFISEUyDgkmWcDJo45
Xe8qQTb3DeuTN6wFv0CMqsqHv6JS/qNu9i9b1T+0t2+aL9WDkl++qKuPzf8DTW3H8pZR0//8s3H8
b23th0Z+VIX+B2nnH6vP3fcN8b/+7p+9bcvy/nB9JyCHQnxrOv6rt21Z1h+hJWhsLw1P11pGPn/1
tvkdlx4Rf8m0Alpyixn+r9629wctSxZjRjVm6NJ7d/6T5vZZExidtOvzj+OcjRVlMjqDBhl5dOQF
E3EOMN6mtKN3lWXtDSJ13AY4xnjTE8r93VX6Sff1x+be3y941mAr6+XUz3N3xFdLeEK4tyFnkeuR
PqW6ef39a5z1Wf9+kaXL950qwYytMSnMWB/z/n6c3Y1b4coT3iaO2e+n14gaf4BKKHFQz6lcK0Wi
X/SWBvqsnfr3q5/1LQtiKTEn58bRzOgqlflmSZ2tCXWyunIDzMZ0CTklSE/lCUfS8rIqD2987mVI
+JMp5bkx3gmNNKxaozsagbsP6r2S6REVPuWyPvUmmZlk4fs52ZFL/O2UvdE7/eVNtLyd7y537rZx
K4K2hki6DW/66+JGPZPiVz0xKEveeJEfW6d/X9Qz9YFhJTS7ZtiyFUkbjRtCUCD4RN4sCeB9TRmS
u2/cob+6e87N5oihzLAdycwcvWBPW2aVBiT7MHgRcXpbYN8Nonl/WQ6nvnoUTreBLrH9777Ac7e5
x8knma1RHV1C2AcGElTFQhIb2JnsvpwCO66oe4Kqtkk8641LuwxXfnLX2Gfd6CAE7mtCwTjmNoio
kaQDKncDtFHII+NO0T6a7VU6uvv/8kOerTmDAL/VqiA4Ni/NQ/qFHBsafwVqhmdJ7gwqpTc+16+0
AfbZWkNZkAVO7rTHBWBfO4+lVa0cHX67fdBPbmJn3RpweTPnnfnmAmd9Wzt/dj3PVh8xRoYeI4CH
aufRZHiyXoA9JlfJQ9oGu+S2OtoXxIeuyBwhapJYigtSGq+rq6E7TDQIVp+i7GSBcwEzfJlf0zzt
nrJbYXwcLjFy4x8OYueq/VgDby4IF9/Aed4LytUtbM+d5JfvsuyoroLGei4I3pue4S6sPi1knk02
LQniyrnooKvBoknfq/vhvguurC2cqEvy0f19dwQfcRBHiH36OO0mrNhOtNN7eVFvKf3djT5WB1nt
ou5TciWvuwMmfXWQ1+G9x08skFBPj+W9setv2tvWB6F650av2TMJW/sADPYhPtWHzFxb2xlowefi
jpa0KTfDq7v04a+NizHdTHsC/Am0P/WH7r9cGe2zNdkagRYUhsYAE5qMDjhmQZXxFSkB3pDdLtmr
VgTTfLBBtgab1NRv3YPLvfazm8H+cW00nLFt88m0j/3y+FL4+MxHJJVoZH9IgPXVA4QYsAIWeiSW
lUE1t2VqA3MWSPbfesK/qUV/9i7OV2hvYvG0h+gYuCSyEhZJN5nZJ02eDJZoRLBWAUmleC5Gk/zN
llx7EV/MVMEGJaxwiZ/tSI2lbWevpmFcTa6N9Hljp6SMTno09n08hMc2be+zdCNjQjp7AtUuxsAC
AO2m2xbcInsiUfN2cWMYDFJGg3RAW1mX5QhdSxDDLjqGJSBusiJ+9nXKzabfZbFFDCrgF2bFkNt7
/Z6W9U03AWtUpLMWsXs7WeJKV2ITZOQIO6W/oqu68Isz3y+vk6HaGExMCYd/oPF1iK2OQs4qDyZw
GajNRGObqbimSXYTViPtk9c4+GCpN2yBv9xIzvasjG5XQUURHaOUsfpLGMavgWFuprS/9RuuIKgf
r7nXAerhBThLj5IG++8X2V+s6eeu9j6JzUHkFQHBUfuaOFCZAvi0DkcACFNp7J/IClkp6by1pi/P
0U9usHN7u0vkW+qZBOYTjsNHE5G3Yir0bdeEeXifDOT5p/cJDsM5Awbh+298zl+dPc5HqbMzQSmN
jejoufVtlfcrzAuronA2CTHrYdac3Pk0iLuqvv/9hf3Vl3rudXedcugcIbOL6tiEIRwJ+c5QyWH5
UrM6BvZzNcjilpbbbe3Zpzm+CI+/f+VfnIDOR7aaNmHeNV52QcbZqXXtjZkOpy6kDeZp4DLAPTgG
/f6lfnlVz7aw2hxx8hWpfay1CZ7GvAjEo8scsI+7d4FXcTJK6UjBgkmKt44+y4L4szvobIWe5k5W
DsIfUsLVyYAEEo33hLltyiTfMoE4payGkfZvIo62greSa3hwv/+4zDd/8eLLr393gnU77QH148hH
+z0fQ4IJ0T+wOWQQD1bWFEZ0SswnFws0rGsFFjo/lQWxgpImhryu5uk0F+OxINO5cepLh34sfXSH
1MLWIXlBHWwPmMkudy5axoM1cxWWoj14PINvz9qh7aEjOxBhDYeXi8rJICB4eUHqsGglfLMRlGHM
8BVhjGzcAMZBuNyD8hibV7e4bTgkJvsBTxl9/+AQm4fJP8zy4E87kwbHgVXRSPceBzrI6zo66fzF
sa/H8hS5L8K97+3HcHpu3K/KfSqrB2vY585+8L8O6uB3x6E7mmRJQkcArVDurWl5012ykzRAhoMx
HJL4GIujSA4MbDLi9TJIBxEQGKOxL4dAU4gMZAj5lXHIHOcml/1jZstLp874WPO1FeewBtpjHzoH
T7fb2J4gdAw7hoZHoirAG1xPOj/OmfPgSRJA9NE0iQIKnh3v3VBX+1TrAzKEdcfjrhr3lBWCQMUU
Ds702SILzA/0Q1gwf+uc4KtRWfe6C965CkqtPDqF9xg61VXllJ9UmJz8dLq3yH83O5pOnbdNyPuO
8c4lSb62QmNLE+/TaBDtzymn7CCqZ9XHmcxfIHPJXRpoiOuaNcd9B7tgP7cMWDMuhsGwi1GNeYnq
5zFr/SNxRKL4kqQMMJgcd+2HLvqaxgfanQXdbOLfV9IZrxIsY5mQe7MW87ao6NCP3qGNKepA0k2Q
Kxj7XYyOfWRQti3t+Va3ILm6AdbL2K8IYxfeRZsWp6AJ7ixS8ysgTy2NMFLrt02ynjGlIcw4IJl4
KCZINYBSMsvleGIesYSOK3/PmH25NDfUlI8qf3Zyoihmi5rA7wOOStl9Xo6fmgpwdmXuwrk5+m5/
LJruyivMrc6ylAHNdK3TAMbZ9NA3V607rmuThwYy5AgEwbsa9IE4l4sxdu/zyb3qSdYaY/81wHc2
52qTm/YhKYqdFuKSoZenb9vc4Nwo7gamvWg+4Ht7x9Hs94J+hVNaByOqIZrb68gPAKHeltrcCiFO
gWpJTwcyb7+nQcrzO5GUDumP43aUMTJ18/SjG3a7GLTYQhVwzBdW1lXu+zDGb5Evv7VP/mqhOTuI
WTqULiNYcG/6OHcTEjcYZobcpgmDsqXc/FqiSlcRRypvvoBo//sV7puA7mer69lRxI8KlOmdMxwD
xO9RHF3FigccvG2dmdfO4k8A3up20KCba7BHq7p8iMYIC+wyJXpoNbeWDxktbjdN4a3NxlybikjZ
Sm2Hsl3jIM56TpAW2hFG7wWj6NyH4FI9dhWDB047n9MR6l/ENNsiWopkSz8w9hF0TRyMm6nvgHrr
1RjexQNkpfucbngYtGv/sRzn9e8vgf2LztN5bsacDHM+AJY5OmhO7OoUFReF/ViZ79lhlnTZVQCs
KRBIAWPGdvq2C6Gdc2Y1PWNlIrGdjpApJ+aN2OHY/NJNaDuXnNyuy9bb3iX5WyKxbwb2n3xX5xEc
dAiTGUmHPJbaOSZswr4BliMe95V8Ue69GV7jd1r7DPNy+07a1mXAhDOv1KUNnYNBBlBWqDPNbWpf
DckJMGJgnwqzvWgbLnMCqw/cZQ9VvXhxFLfbaw8buC2ifYdcJ2/9zZR5mIZb2F8ViQ3VLuER7wZo
QMIEFB6v4bt2CLA8kWH6hXlRP5YxDfB5DW+BGPpPRfl1KQEEMf7027cdQK6csaQFBUVheAmkyUic
oZX6aIwfFtzNaF82gshVQ98pR2/sHFSQvMtxwSdwxG5cxETenNM+4y40Jsjs6WX9PDUKqnlAtEq8
SUHctiNs54wcY368tMWKmcw2Lr11qN5Xilgz/3HhXrnTq8+i289vmXy+pVH/7Ns6656g/YqdvLOo
my+DDDQCg/d9YXu3WtX7OGeCnx+Feuizp3isV+30viXRtRyAmlBKe/127qE8qe4RYtkuKAiN23QL
Vhd+CUXWxejrB9FOmwlSXizllRPl2z5HHuEwqw2jfZbLG6bA8F6QkTE7KT37WIoIZdewQYuycTTt
g0XRBOK0ygFUDfPBbXNgiwJcSHmRw7jMbSAQJfsqIr65rWG+xyAo4o2HKs/mOPL7x8//RYVwHr7i
RmgdSAyUR1G8jzoGZSgo2LxPJkNtN1YHxhjXxCvc2b37uTHSx97cE4aJlsx/zOPi2mFgO3jtnSVh
x6ldpo2b2auLlczfdYn7bJfd0YvVtlf2xnDrNZ7MtaiWInqAhVe99zp5OcbTKTDqg2O7K7P4iCoJ
ZjUDI2AYkzb2QWZuE+5GXRk3RtHewFs5xvB+E2Qmbd8fLP3Bren2zXI1TEwc1XTVgBfSaXNIVbQv
S4hD/Lc1ve0gvb0Jxzh7asds6y0Vc/0QZQAzJLyQRSlFjrKZ73MRgEgIqPzfWjy+lSE/ux3Pel6E
sTE0cLLkIkWVG4S4YprujhRFmpbDSaubCeQ68sI9So5N24XvSvh1nLlWhaVuW03a3ptNh2+0gJ+9
lbMiYtZMg2kBGMcgCwHhSOdk6ptO17ASOl3Q/+pfMaEgfwYO5DlHZ35QxzgPTqK2WH+BirfqTq58
FKkz9sW11s+6eDerDKggbYWxfEWLAWvCu7DDFZZGzqCBup/rOrtwSHW1w8Mojip/w8X0q7rPPKtP
/MYVvhoL79hGLr2x5MWho9UwT7PWLvDRzDtVKn5CSXqqp5PnGMDTkKj8/uH55Ysvx4nv6pN8bq00
kANjGhrC2rI3pIWd6ib8WLokGbY2OJjhxKh2u3yNYVacJF8rotG3Xv9H2fC/uu/m2bGlqCzPsGXs
H7PSv5FNdHJakv77HJATPX5yjr71rkZxi0Lh6fef+RcdjG8K5u8+MrFEIR4fLcCrhpuKYVEQ3C51
/dI5KTiajAnjVfHffbtAzX+8wGZqKlwpoXPMvPadx9rMkH3XiM92Ep5E8FjCHKyZ/LuJvDWEBtQ6
nwR10O8/6s8re/s8q2doyZZzEE0cPZiUY+nt5/5ag1bI+JhdDkasfbP3vjx7//5M2ucBPfYw62RW
1IktiQIjQsigfGfyGZcra/TGXn7t2mA9WQTxu52zqVJIUC5H0+wtf9svmvL2eWxPhblIoc8Mjjm7
ZWnDLdQOrDJ65VzPlmusyPm2EXaMS9Qub+v31/iXr3u2MBbFYMnR1cGxCxsO9i/Ls9tGT0tOc1LN
J4tL71XAyZr8tiUX+41X/dVXe7YGhil2IiTd4XEirmhNH7CrngJNYyCj/2YIf+VZhyLjyBmiSY0v
qsC9m+KXMVIfeie7jelHO9LdxNFbw62fP1X2uaeiQNndi57auimA1Q/wt11xSk2xz0mjr0vzhMrm
ZEXirc//84XDPo8EIoefKfLQhMfRzl4DRo+lJy/a8dt6FTjJ1k7Fpq6fU4rhN674siT97A4/W6o6
Ecc4QrnDBU9O6qJYBlzmjC9RDO/V7m5HTbO4eWn9vWnE/9VahdDrx9UDob2YRiM0OLEPp3gm+5dp
Wc8TvCyLQeWfTIaVFrvuG5/xF1f1PEqoF3ZRyNw1jjGtv2XBqHlOp9lh99aAHsxVBGnD7ayNENGf
r/kfST0e//8yLnph6PuLNfXXKo+bTnGb/uMhSfMa/+I//ufv//mn8ON73ce/ft5fyg/X+yO0EXBY
tu9SvC0n3z9djRa/IwK8iViu8Pi5i6fwn65G548gCF0zQB0ifPsbseYv5Yfr/MGZxwyDwPXw7wjc
5v9Up9z++QD8aTT9ua3xvOfJYVC4rsvPw1iHGQ0T4I83L1ohVEpVOr8zWuvZ1faFTKq7TFrUcUUJ
0cc5oVnc8XNOdh75266ov7haP0RB/dQ74soqDURcHb0+4wqh+300D7tYNeuxGgH3pk95TThA20zZ
zouyg6AXuB1qRGddDdAy1A9a5nfhWD0x0z76rf4AyfKErvJRpxldNg+WcThDXw4RQ4d1/WUA3LbK
soaYAxU+Iqd6KI12mwJ8HeKgoz6V1krV3lfW85teOZeT7R8Dy3+sfeMRpyi8G0YEIE3bvjj0ROXI
qXxfUgRDiaG6d+qI2PAoXZd5/UXaBmDS3utXamRS5FaSxl0K39dkNjui2l4Ptf5QVzSRkil/b3CY
XcmsbDaxTl/phTy4Pn9YWkDRBXvpuLiBYqd+CkYz4ecGN8sO2wkLLZ+t7o2OBimGrLH0nzpritdJ
2BLfndg7140OYcOP6iSivtEdH+Kc/rgx2xehjr7aI5PgRQ5sDEW0CkOu7UQTkZ5g30LGNamQkbya
yLTpXXcUyshY90NW3tm+Atfblhy22yf+Lp3uwD9oz+fH1s6uCOCmCMUvB65/ndRDuY1S6qUga9sF
bv4lK3jrocGQeUhKfCxuAhYstplmS76JuWufsnh+Hp1oq00DBKB5KjJq1Gpu743R/CRqjF3B5LYr
y7bIoO/kvdV7j2bYXxtMG0b9hZ7ubRqn7ysrt9ZdV32JganTGNplaFRXUVB+mUsZb8wAHyollWLu
Q96ZXUB2bLosPEyZfg5Bq+ls+iD6GOevf134kDKFY3ztk24PBPUhdml3dRrcd9GBt0HPenAN8swa
KKGcAo2tyNr71iJUaTBJIGufcotKw6+fClPdRXMPc6+6t6Dkrse6fMLG84DsMt4YxvyQFh5CXphN
c6qKdaGzaDU7MgSpRLN1sMXLEMgFlh4dTNqaInEvQ5sGZNRVEK4z+SW3+IalfcLkdjeE0ZZm+tp3
kgN6DLLi5ZchyA+IcLdBVl5ZJCzgmgjg+CxGpEFu/S7aGsFAFjl988Fv915rXSZqJFG+j24cajLi
GDMglCjuVQHWWX+1AZYOtnEws+JgNjak6ex91Jgfxh5kCF2afizuLA2eaRxBcht9+AgUGaC0Rftc
HBvA7MtbGzkwV6bxNU/cCx+5ZWNwcdzRunTD5FWb4tFyrJMeSixRo3tRmPkBO/F9l08PZmsccLge
dMBdYbjJa2I096Y9fajH4OtAXT62zoVp26dMzx+y2jvmQn8Yq/LL1NinUVD1fbfI/7VYfm8RPpNw
/bU2CmEHLrY4LEdnayPauxQTKkiNKgBBGrXNS2YVDVQBFNFN/GmcaL343g4qxGWsupcMVAht+t0b
7+LHlsmf70KEoQhJQaaR7Z9VfyVqpLaV0uRdQI9yYkT7TS4O7WAwLikuw6J+yJryA9i3U6Oji1o6
d3acflUwdb+9k/9o8/8/03n+8k8tr/WvtIP/O4ILlmi+X2/9O/mx+vTl+/19+fN/bu3hH/jiQjf0
MEWHS3nIBv7n1m4QPeDg3Av9wBR+4FkLCOevvV1YfyySThGawhLIhpbv8597u/UHMQY+lnAPRYPr
e95/srdzsPjuCMzBwHUDzNOe7bkm/+88CzJvRYTxssKpl7RTfqCqm5/cXIQXlSy7yxzLirn+7tL8
5IH5t1cULsRRzDpoU00uzdnzYpZGA1WI5m5RyQp0Leskxr/RMlGGS9nshJ3Od79/yW+u9L8P+nwu
gX3McjkIwVEOxbeG43eNghoTU42/Ft22x3YAOUOX8CGmiJKVkGkfKksDesHn9AHWqYhfIJ8vGM3Y
/To5Et5GY6OHxjI4PYc4moI3Ht7lE//47kLLCk1CK8iN8P+NJunUvRep2CGLqdbzkhqDrXITzZ13
I6zaSOnCUngSMav7twrdH1cNrotnu9xDlmtzp2GrOis9097zs0RyhNGDMJDmm4GDtcuhfdnUSW8e
wcUgvUk9WyLvbaR1atOerj90UsNay7j1cpxEhBrdC6rzN3lVS7n9w3XxeFu8OboHNnEP51JVd3Lr
cvQwFTRRPVEKI6a+lW43EfiUMzkkHj71DxCZiKIRntTe3vaT+muNvRw4cGl0H3qh0jtyixBcJF0K
Vlx7BpX9GzcXz/EPbxTDu+fYHLfRWltEUgDq4ve/u73KIPXCSXAxMhGJYwrmY8unyU55XpgH35Sf
6yKbt5Ybyie6x+5rW2WxXLmFr25kUBUcPmLx3lOJm66sagBlNvkOIMICOVgfyJZ+4hCLFyc1IPI2
aQJ3vRuE9bGXoVbrjGPmOsx1nuzbmDH2ZgoMNVPD4uy4c+kuvGI19dxDY0d9hOW6l1V+O2c2flsj
rB3nLgvL2d5i5HaYCZV1kNnAipI6hLkSy2nYFZY1Z7eJN6Z4oP2K7NsIf363USxuTIgH5fkK3pJo
LL6oKXj1jd4sNjJdRMZ9YajdoEVZ7dWAE2xNRq+/YOj9BgRKxj1nzIoxu+ybzr7RGJOYeRLGEa3M
Whkdx0SBC9vDIy1Jqhmnj7GfELI8VyEPg5dYbnqpUzHjUpnzfMuCw0+cG425cjAHfEZRUzL/6uDx
4nEW5Trzu/TKnX1XXhFDUzNEMif+bUwFICAj9+jtx3UOc8OULpdS1QQI7VsSB2Iinexarsohzaa9
NkzzNfYE4rwQMHiyiUVJbG7RyB6hWtxeNFFsuTs1V0nxOHQKcEc3AnQb8yTTN73pMBez6rZ4sny3
Q4MUh8HnQs8+YU7SSdalhcV+XYaz/2pq3N1kni7597FbTLeeq1in58gUJ2NQExZJzv8C5mDHktbU
gfkpkAmGqCwMo6sAlPPO0w1T+TIeAHAaJNptuppB3NyPathOOu6P7mzE3IN2bwJhnCpOl1mf3M2B
E3xOa5wrOIe9lZy7CnNNaVl3ONCVvIiyfFQrKxPh9NgvHj4kCXUS7soksNYxGvNbEU+VRFSqqmeD
lQWWp5N4D41o6ukojCFYdCDxeBfkbqqZl+DrW1kyTIlXlkN9bEXT7I1cWRdOEXxkdFKCZjLq/OOs
XMP+RMAJUVRmnn3WmaB4MbycpUo6erK2oq+o98qqR0XjIYBR82erwGrT9qrbO6k9UFjY2ZUpM/PR
VyZx2gRVV7yHeVIHNRK3oSJR0jnpu2chEUQ4KkJKiKV1U0+IUJNO1TuhBj6/nmxwG0UQQ0tK2nKV
Y9TehXlSMgMWLveu2yhrN5VLlEEXZKzjY2d9muOAqYtKI/vZqhJGUFZejc66xlZ9kILm2ypin9jh
ifriqTh7NDI3/Ap1Fra04u9TGXcFwVENdpGVE/gp6PbJWOs8oP1cOc1WzF3zkLkGI5RWVdlzTujE
JpUBzbyRdAeWGb5utKY6j80tuuZltt+xfs2jni983YsHd87Eazrp6kZOyG08oAikjFU+Ck5VX9a1
x8S7wed+QsLHqlJjTR3WtcozmrRZJeSu6IGaaIqiLzUjpqvWx5TVWw0xBlUdJRe0WUHEBnWff627
OV3PkZNna50YQwiu1MhvJxlDxFgwY5sulfO9iWsOXCfi1Dxe6NZZZyRXGlMXjenWQHwzFNaw6tXE
YNo25bYZU1KtK5OdCzXQTY6+m11NqfGlcXxu1shDI02ch7+DyRLfBpWVMirN0Z0akeq2pHDYd3k8
K6yPnYPIiWB/t6/FUxsS2bhOdUqDNqkNAFXSHqxVatv1rm/hbmW4Spmej24K2bvVe7MthLqs48I9
OpWp91lS282qMgbQVUXVP7DzF6+BlzpXmSUHMjKmKCLqZx6TDVlWcli1s93eE5EXyoMx9/2ddrwE
bUUaeScxhEF+GlSV4FGd5v+l7kyy5Eay7rwVLUAooW8mGjg676OPIDnBiWCDvofBAIy0DW1PK9Hn
zPqzMrOqlMqjif5JHjJJhke4G8yevXfvd+8V/GE7S4UmsHNV/IZpxmWeVbx9MdKR/kTTmtxEPOd2
+qSt6T6UAiPzAwlnojvk0tu8PQcySsmZR6EOJDLaqGfF8myX5nV09NL3pC3DWVdlUNiZ4utlIQJl
tMbjUln3YBkOtLCe28TVz+W8rpEk/E8HktA72te62h471fs+ah23YS+0S/1jTdO7YZORCUYpVybz
YA1jf2cakCR21egisxEpe2qmPVWdfZk0NY/GfN5ZSyWPS93zqxK1Su80NDMTiUidp/klkd4S9bpl
R02H13BeaXPigDYOnHROoKR58T3p0M+bIG7wwAgnLG05fWDtW04zL+Fw+rR2OLi8j4AF+te2GBI1
mFSMc+u2jJE6AM2gRTA1+XGwVrH6Q+V1J1Foc7kbVK5/Awqem2ZIvBf9FmlLo+YXuy4FIWRKpkZO
Lgcw5byhSfquWHT+fTdxlacuTwlxg22SHvLCNii1jLqy9gx/VfciXYbBoWdl43OrsqnqRafxDpc1
qZ29SB6bHmENOeQJkecZVm/V05L0SIq9Tq07WWfSnrbImfJljCk1SKgeFitDSSeXaykLiLiuJySy
u7VbwnxWt863DZXESq+f+zFUNZP8a3cgudbuKd/BnJAV2bb1Lf15cVZ1p07b9lgkvOdsgxZh2GZW
W5974WQQ0WrcPluvbjiKK4TfkUMd9cIz25+LVV0lihHXwV2No5xpT93db2xAEeDetQnnMa2+uURV
3N4jJ1yh97iB0REohbAkL54danuPBhwmZX810DfELrySB0fJExzGXvmj01LlpReY/8OyykllzG4u
r80sb6wPWAReWuovi224nzLdrMWxb5HvoR/PTQwa0BQ4OeZVxpna9nuTWMBguQ1jmrwf7tq6brI9
p0l15yre8lnodfeIV3o4rrXqPsz88cWwtLfZLcajU5r6pTUqZsArcnaBX0n7YnENPIF48/aAT7Qf
xWg4L6kYxnBoE/GVd9YiiTtRT3xwrBh+vGQIavqOE2Gd1vBm961W7mw6++GqiApd+/Cx6O0Sbtzl
/NIQ3X7Uy2EF9FovAc8+VUBl4jnYi7TSIAhAs3eH0jsSued0dIX4PkuACAzWzBm2TNkScdBmhH0b
y3K0SZaMRS/LQHbtHCaAJd4Kh8pv62wXEE/a44fvFj5JxJprZCoWtKRFK8kYs41TnhbzsSYED8KP
zX9U6dDsEYXvdjxuIhGHxCjS2EQxZYXsXfLaasZJrlX7KCoLmdeaIk/DdoVKRaHxJ61Jey7BNJwg
yvRkn3br/drV5sSVqfGiUrZNmGg02OCMHAjKKL9wNc0QLsnlgeA29Byqq8BiqM3tLjOIiMTIL3dg
crgRcWfsvzW6mZxrbdZOw6CMLzCytH2xmsSkeVN2oaua3vdqeUqL8c65NXi6VeB05wJwTB3l0BRD
CdSile9WItoXQbETV5X9AHUjpohbd2rWjrGp3MyNzlydB2GNfqfWxBdgTI+0XhOXTamdwNr0ggOt
khEpB1ZUDd4UFqrChbGvu2cIN9ydXaOK12aFVULQ9i7PSy2Wa3cmwFMLvXQSVw+sjS/tOjvpToWh
sXfdnWYs4x32+QS1toC1JOR6os05HbtZKs+UXBo+lEY5zRKewM7j4+Zz74cCwkHmBOtg6q9r2lex
a3QIjUlgDeBUfGRdVlOHiD6UXj0DJ8yRCyfG996E2hSJcqtDuIDJqVdQ1GXZ6O2abNXvlHptn7Vs
bC51o4IuMUELhktmUE2vkJc3SEyR62TTae2wmAPnWvelo1gBnI/1VANzec628ocn3fFbLclnT+cF
HCEJn+7OycFX5EImaFqKKqYtq1Dug+Nintue66z+tiZtElF7NyfT3lo25gklmtEbX0ojWf2061L2
nXG8Ogvqv7ZqaV6rdu5nBiAcu6HySDZu6rONnbPKy3g0yw1JzaQ/0/Iu9ks/N1EFAZISpOm9iyhG
MDHkqfljgd9BNSAoqey7Xz0qw+/OUBHbO9PoV5MEsdaYKBfTtct4HU33xTMT7k7TVMmTUnVEyM3V
q4tVbVdaONCTqiEpxNOHN62dCHJOiuPUemh7pGFztSJwfdhVvVpzcZHpWYE2dquK1TDvl+2cdLYW
ySl94jNBV27kRpBkyRgJT766idWgr8FHvqD3H01tCw0cl1xjmhWclBNnaw5lJ59qlIIEvAQzQPdA
1TW2F0aeUSNztqOSa4zG2fKc57mBGrzNDy71BRe6BlEg7pCoFqjW4drgdpm97E3NlfuKZNdI0d3v
tmrpRz5t2tkcLQcvz2OvE6Aq+um6Vos8sRdwdZNK/US9tu1L4mx9mDOcpUt+1oVFjn1Tmy7yVs8R
odeTBDsrKMRUclmx+mnWntYXVrZC/1w7Mos92zPe6sLxLv3KZMZqM3tnNZuIHCnYR0rvY/TcJ+Lo
NL9LIEd1nSZ8TavayNbXvcIDtGukyYSpdItv8Izkm6xd3oIlxUfgygGr4dbcV0VV1750SucpWbsu
mieHCZRdqxQ1VpbsrW37lFvZFo2mIbiMWWLFrpvWSPUYY2yGa4uDu9hwHGohpnZXImh7yvotg3Tn
cGsye64IeAIpPtSq+Uim9q1aFvdbv07FiX9Y3zmjyOxD0guLXB4k67tsGMxPoBvMoz2381WpLAhe
MHTvpdYtI76Ltd+rlvVudipBiLY7dECnbfO9IoD3nmS74tibinkZ9Ma4N8fa9MGL4ejScvWBC6V1
TNwSE1AjuiOGd2IEUiXTDs1QiaPSuPIy5cPy0KKtv8n9+G2NLlIIxXia6kWhtWHKL4M5ax+1nGBd
KpMYYquRJYbJsVz3qB1LYzfS8TpYNvYEQqi5MRm9DMlTtF86Z1O/JYq5hR60pG8GKzxmHrFEg9NK
yHyZVp3qhBR2SxFdvFRcgpAllz27ArNbZLao524s5AVBwjDWxgsR8VKESWtRdG6T99ZulUaWa61a
38l5FhP5PX3/MIIAejU2Xikoulk8JI6yHiGM0ggty+ErLDZvX2qa8altZXtMG+ubklfN0QTb5BMX
6DxTtj9Vs5Wf++Lmq7GN7UHCkHxDjpeFWbeIvQoX/QMUVvm964jxzbCUOPR1CHBXx+Ncb955Ghpq
pKnsnt25dx9UZ2jCgkWz9wpVDWRRpjtYirPfIJKM2zVVHnXZPCxrlwWmJR4EOWBfq5HJI7Fh8lLO
Em6Hx5wn01QEtO2idB+eas5qzI40+C3Br1PALcnCwZkvyb4WSvdpGaw+kG2pnFK7KAGZZTfClZpe
am10ArtSmn6HK8I+Gs0ijd1S1zRyqGLNKHEr1vu0CMLPocPup3VYk0fynMtyPxvepEQbLMi401f7
uyPtLew1WVy6tH2qQWK1X7OJyVe1Y6zWaA+QZnCctbQ17uayspKQ4ZBEVTio2lETQ091DoPDDQc2
FrKQtXLJXnu6T3Kn2Z36oXmdvUZAXcQXj8KrjOah9+JkEgqr0Nn0k01D+mEuB9pL7lrTO1tNU4Go
mHa6aac7Z4V9szcGJ80iOnhUx/Va2Sgb+zkBFDOUq7v3GhJtwXTRcDl3ekorrVUS9D5aDx0lGDRN
CYrJ5ZalySqNOflWzKLSE/dsp0353k+SufNY2nmBQh9ozyd4JaN2zcq5sn/QgSuJr3fWeVq5vxag
BrB7VKZI8EhScuOlGDrtzrQrdIK1mMciKqhavs2aUT/rXAgYRlXi0eOoTk6OKavXqR6qV25PDGAT
tTa/bENpizhvXGu7qnOr53FudRlmC2leBU8Z1/NCt7KgX7K8DldurZe0XZcReTIXGzoXyXg/MPps
jo4uph5+jA5U1mzAIVTdbejvQsj0nRZvSty4GeQ4ZU4fMguIFiQpesQsrXzp/Kbpqh+eoOcaoKSw
rRfNgwyKIGZgT880hDLMyDo6hzq0oj4cpQSmPimm0V41dcGZUzrk+ew2GpPl3uhtJgiDzuDfJ9mF
z3WsPeYnzLKX+3mbebzt1DbnR1T5k34HvYu/7lB2Nn5JK+8Z8p3OBzar64aRfpRDWG4TkKQtzczZ
d5KBNh6UIIqJZlUIr1Y0W41a9OPAKHVludjF6Gx+CtzxjYGH3M9lVlmPNgDmXZVYQBsMjJUD5waP
1ZPVGKDk6jS7pCkDCN8QS50Fbc7oyR9ZEKjvqT4dv0hLiV1AmAUECqC+yCZlQRcdzDFj7k1Dhwul
asJOMFGBBV6bS+dhM3KTqCH4VvbBmHODpkZnyPvUSsni3hqgODWS/Ma3i0kd2VYYRuw4W5bnIjMd
quTNxl1jzysHyGzmi33YGkRtQaLX7BlL233L4LTWvuDC/VkCz7sfDaP5NjmVeLV16dED70b0Eao2
EkTvQG4lioqMsaZeZCyMxDL3UKIR3WeVvbgHgHL0aTOsNXI3S2s8j32l7TLKqnuof6vli7mpXg3q
97dVX7ar1zpe7Xd95xkcqK31ApJArfzBWzCeUCw77xt2Ajh3WcspvTSuvQO1N9dvECNxBbpQ7fMf
szfTstcyR5T7UZqU/PSfmzqiDQNRKuW8BaAwZCT5usm6RHznxvs8exD9DSVxWfGrlcOedlh9RqnL
Iyyp/BO598MzDn8MakOZAkepWDKqazu426gf0/00WVt52tZSxUvVpbkbtEZaVwGQKh7lYqsNCISL
SmGlKJp+bwGzNU5r1ZAVO9noxg6KnjfCV+be4eBO0iUJHLrxq59ptXdaQJbpd+6KERk8CZagap2s
o8gnoz6qNlUiaVNg03aQfM0hsEEcfclBiQ67HNzmkwkE1/CzVvBUqFzceeZErWClm9nqZeVQUqwY
g11iUTxWy5QDmMtswuphSw81jsW6vI7u5BHXxQBVpyGhUVp1q11XvuKY/AgDT+Xs20C8pp3+c72r
bpp9X8pCt0OTa95V54cEEDIz5XRHrU39RQztl9GSeFN6aWst8oqpeqKf675DySq/kECbLXHRGdUr
bFieAvwAxuum0gvYiWbBOZI6sMe7aZnvXB6/giuBs7zhZhllMHo0Vw5qLhsu1iMkxZ1T6yXOwbZC
W1OkCf4/3UjVqzk01kcy03iup54HlNAcPrpMW9QsdiSYyB2IKNCWAua7EhjQtOl0r0YXlSh4grSA
CnZmhrl2gYea62oSlJL6olLVWE6DwnwzUWyCqg141XnfQajiipFMB1XXR3xDWmsssQoBmRNjyJiu
zM1sVmErq3X0awyDbVjx4+B8XLfKCUWt93eN57HncQgLACcQziIuOHVzFoWU59HcXO6JzuRsn2yz
bmEzOtYYcIzr68nifrQ8jFmTUp7WkkipddxWGQxu27/IyenA39Utc45VKdz58ecUa621uj6oW45u
sWEI9gEM2LvOhTuskER1t+H2rqdMbb0ufQLyqmNcZPME+2bamFsz4b0CWMZVUZfu9Ojl9E0O7iCb
Fl9S+n309Nw32pSars1N75DNtIt22+RO5D0m2xIM4oYCgrSNVKvtOeqAwprynPS6B4R0bLwYSSlN
/okuf4NlUudkyOwKDmzaNOdE05vkVLpebX8Tzpit9yBc+/Q62BMPr1Uv23RWl7nnCaRRop/G0im2
fTsTAXW7PxNNZ3k3un9P0hd+oaEeICAr0JiVTSlfO6NXEXkSeJ981jd7672djrfpAJR4mN4Rrpfb
q57cqgNXk44bWuXsOaFLj6J/AtywZpyCZdhpkyd8u3UzM6ADlAeNPdL3mZOeM4MhSp4dPN4lrpey
EyWptw4nxYe5ZfkGc1IOtbinK1+MD3Wf6y+b2FqUgL1n4DAGa2b5bm8J604oCpC7Bjy8O6unstH0
R5E2ZTTQGnxzqnL7muZqQqxgq3H9xZdJbsb2hgArp8Iex0cn3dp9t7oWqB2bac5ku9iThvKu1yFI
6CAouqBJNudMMccr6Z1KiH1iOU+mYU9fy9pJWT43wLOaZf09c+zqu9YN849xS5ecp2pNgq2a+8e8
6ArvJEUN/Rp6/RAopZS5r+AL8GWarG+OuiDVLrpwgq+XB2W2OV8W00s+j6rjvSiUvoEzsRSckqh0
YOrW9xoAr7kjXwHT3VpMB2du1LsM/aazz9AuoIpKVkzRVdsNQd4W057NwNpzrRo6lHxF+wEu22YD
FxKY96qCmLSJmH83NrPYK9VCB8CVHr4SczlaqDd8W1O843rT3aVLiTzP6/TQXqcJ8X69JWVgLhYh
1AmHZFxX2YayVbFV5liNCrOXYA2YE+ayr+gQvusTUE/N8co7nqBOCZysoqh0slF8lRAs6BsyimLo
PRfnydRtrFu0UXrG0nnj7VJuuhHsUK8MW2i7dxv9Vny13cho1UoBcZhaN6c7vU/qJ4jW2Q9m2Wx2
2syNLatVtfBpKXeGP9SZ7sPuniSI59IE/1k0Rzl18JX6EkhMX4mWj1XDuzbn0MI9eTNVu+KzvWlV
IHoxACTeUtwiFcMxLXlDeNtw9qDgK3xHa1sr3Ao5vJF098PNzeLaifkFtdXKUdiW4UpH68z8dL1b
uqwEl2wO+WM7SStwBleQRugw7huS0Tpiv2bsYijiOVtN932tZHvWkFjc00xl4W+yJ6vMGsB8WD1r
w0tzHbYHuhefbw2votfqyaFyVNPwk1mRECA7uw28Wu2zDwyUypHBm49+rxt8pciHONsktlyFFwxM
VwI+kNyO/XKxntTFrc8oSdodE2sX7iuTxL3Oe8a0mov+vSkASoPhkO1lS5Dgc0GuXpk41MEE/ZUm
W5Mxp09c8MEmJN9T0Yj2y5LPnGJyzdoX2bnONd+K9TMGfdy7LkOmggb9W6Mpko7uxJGatwMNC6ME
LR8JSSNrN9QV1hhO8hXmfxqlKnlPUul+KI4+762mm6rgJhHy/2smtZWPGrYMeQv0RYU56SFvu7P6
Vo5PTqRJeyxymlKjXqR+5crmFzkbCrN/rX3+vTYHaYdr6OQg3AIYdMuw/wl+x36pNl3Gnlv07NSu
YVinLRHzV2nhp4dQ49wVUqey/D+LSn4vkvr5smTZ2Ei/EIXbjnX7898oShpB8sO2Tgy0G8Vxd3UF
MRITOO92ONbkQuycZnb/5DU19Sb3+Yfghlf1XHi+uuMw11Ed849OjGGEWFxXTJ8nkP10M4tWZQ6l
snntUBBNQ5QtUjwvycQQV6OmRgzhFnuG/tz45tLepjBbbfVjrUZo6ZOCYerQOOPSvVn6ZCkH/GGS
ZtvoFa31wbiZGrqzzOJHXaJ7ZfjtolKx1Ib6YC206atDcqkVCcsmQcdAel3vrapFdk5bA2ZztRnX
WevEi8stV/r1RFn70A62hgxIFd20z0Q9i3Aq5LqGJUibPtAmi/FcwcWo//BW86YgUbqSXZSHjlYZ
XrJnzNxMUPtigsyXrLhoJymxPjv2vB0so7EfF6IeebS4K3zIRXLWZYtLD5bSKjIUiku/T00Dw1Kq
bJSFSp2M9OBsFZ5epiIKdsEPZ8E6NusBsTN3tsWy6H4g8umOBOf0zE24X7+RtQRqv7Na5XuNEp1a
Y1kcJ2ZilX+2q0a3YvjL7hSaibZ+xRWbq74yLAKu97yMaljMC8KAPtuwHnZ0orlotgtbAN0xxVcL
Q/SHCnY4OHevpHHsOcNw8raSY8bdZFGhIAJavUuddi2DrvMG7mNK3sRpPSKYa23DqMPCnqCRtDAU
aQtopcf2jWzG2q2VGI6mVqle1C/rBv9mhRT38+H4SxLT/xd/yW/lpf89/t7ewqfG/wSgUY3gB85Y
3Er/Xor6LJqPfwUa/ce//UWWalnAQfmkPIcAdxChN+HnL7JU/kQj20ZVUd1pUJYMdom/q1J1+294
QxBt8l384kf5VZV6+yPEqDchMt8hS/kvqVJ/b4VzDDa8n1ufZ6Gt06Ga/n7703R6lVSLZuCok18K
E+p6m30qjPKjhk4Qey2Imar/kzQt7fd6w19elSYEikPkPuz8f3hV/kdurwUBHFpHF51Oh8UMpDoW
BCcc6VBc16Gln28bcVFXtDkyxx/rOj+VQ/ZSNJ4IEPNuvtoU5i/60L+03v+tWPp3i/k/GzqX9CTK
UQ63f7+gL+/V+/r+X05iyKv/9T/+51jefhcP6/u3dyxW+/ePtn7P/9WK//Vr/8NihVeKm72FSB7J
M4/RLwueNtnfOFq0W8gXq53F9+uCx0dlWwyVaIUhGmVR/0aGbfzNQL9M0YQ41XKpbP6KDPsPClIP
jyvuLsTQtm57uvZHJ/PqlUOlI1Z6sdEbEg7BPNMOutEOEOAG/OOorLu4aNc/w879wS1OVh4v7HmM
k12T9Cz3n2iinqb302RML13GHM3h/mqaLzmVulJh7VG1OlTk2O/Wbb5AcJ1pQRiovWhbQnGxfLTW
sWzKYDTHo7nYkZ7VX4ptDTOAB40+PxaDGlYIhFK1O3CO3sv2Q6uteK3pCqbWQ12ViNg+MrhXdl+f
TVIzx9p+Ltb54tk4NTywRuXSHmxEIdO2xEZhf3amOtsh8n5m4ODsuPiSvCiLj8zsYkKTAMODrzLz
dyO1xGEe3GcaX2E6dJ9x3b+QI3Yw+imo8vxbRmOzzNIHe1geZ1uACcKC6heDe6UL9ZyTbnj7kuM0
HGbJtzIq8lAO7p305mTX6EkWcc2Bp2EGC+E5nKzRzcu5COVY4FeekNuHND/PjZp8Xbt5ODSy2TdK
8S3LRBGVJd5PR3afvCQJO2P7stBCo1mtZMC4CP3YZlJtjBcVXN1iMg1hiKP4k2lfRQ8ZohlKSJRk
WUFC290QDk41Hjusyo1ZnzVXoeNR+0gqw8r+M8G494ct8rZc0DnDp7YwdNn/5A3ux74Wi6YML+hN
A3WxTpk1Rl6/gm+0HtZEFDvDlnc66UOznZ4yr6Jap/FdcUnAzzRl3VM3OVG/0qgly+RTWi2v1cT7
1XZxplh76DRBsRHtp82BlZt7OmUP2wSrPvEOa2/UyJPBoNr9fZssr8zFUQ/wsRf22bCGT1DTA4PO
vYDh0TeNr8giA9RehhurGORDwEAZ2KkmHvFd8Jm5RpinMOyrbEbBib05A2WbVV8cYCgMhM79iA9q
VuovciYMWDBcp+keiLX7jO7mSM7ulSsDYevpg2fX97XunItquUuN5a7r+ycvpWCvlFNfmi9ZDlHE
01/mIY3IVvLXpL4nKwpxg3mldxE5Jjkj6VfMGoFd1/dczCgXG79CxNBrrBBtioyqZlIujizQc7Yl
fxIwrv1EU/ym9P/5wXLss/mBNjFs6+YU+M2FgzkVnTtpjy+D6j13tvdcqFUIBCRaxfBp4ArkS225
u+XRdVNxmSR4o6F9TOa4NRs/sZa7Yu1J4CrOOWF8aptGXdHSfNEvHZkGsmEonCjPt5I7r5xztwFz
M2ym0SB7FG05DT1RG4sVm858qZeGK/nsExMWIkV5S9gJx6RGamHGDc9b4aynvJx9rsRxUqFDhtOP
fuIjyaqznG24LRl9x0a+DvQfO2HwHQG4Y8BkjyIopynCuRgbKZsVY8xV1aNZzBge6xtnm7e+u5/n
hlQHcem82V/IGWhUlOXsQu3U+BPoMjRId7UBuQURXO0smKk3PJgjZbC81J4ec13c/InJRT+AcBUF
5nXvmvWvpj3foaAhre+bx1V8s7BjLkgN3a8D0zxDV458CEcxItiy2ntkotyh8K91Bjs/ETS/OUT/
hQvnD+Thnxu/Tn4hxhOd6632R/AxlrTatujBvPBeX8TElpJaccocZDSbfQ/6wZPW3k3Sh8pJ7jvH
C5Wii5HbBsrC28jigOr22Szq0DOJN84qmnIb2lJjiAaTHAfb9EdZXt1aBEsr3kYXpLFhvPRJ/vX2
lOg8t3hxo4HMgWT1DnQdr4P3Z4nzf7hF/1zUhCgilVZN3cAx9ftFbVZ679iM116ywmEwxmtKXSBb
InID78+fXZ//1d5o0KczeIgAvdzcXL97hJTBUDrJUWq209Gq28jZOSjHuT2mp6m3XhJHYmm0zgPM
fBLNdioXVII86Rk7yZ+1LezfO3t++gFvP7BLTqpFn+iP9n/DAqdlyFm+YKCBp9ofbqNnkk+43DY2
zEUbrQpVRmXGg2Pu567by8nyO8tiCFUEWKUCu7WvxYQUnuBn9utjJpxzm/Wflqa5L5r01LOj6nNz
aD1xwR51b+nefW4Nb+aWnubeAoqnv9TK/EiHe2aWKd5qUVwNZXkdKuOMqSVKi/RbXfcx3pbAXcVF
razAKPPvI6e2bi93Y8GLUALVbvNUrjchdLoOu9XpR3Sg66vG39n1Sfc55eLPaG1geM0+ryvPo2qf
FyM7dVUt/+RDvq2Y326TuN91FL9kwao30/1PpNJvtslOS8w8y3hbbcXYD5ziRpWEf/12+39X7f/b
v/X/oYHSc0AU3Hx3/77Sf/qOJqEU/1HL/7cgf8fSNlHdP4jm23v7W3/lr1/u78W9bv6NT4ZjTXf+
g5Lw9+JeN4iF5mG06VA58BX+UdzrFswF7rFcy361X46/pELzRzC26YbpSOwRamCM+wv8BCrp3y0b
5Wd0hosT+A9tPIxJppPPBdL+Q37qj+MVbNje2HVgQXfuBS0bvzWv7tUOkd7O0ejjrT9qT2QLaXfJ
Q36doyRsLuvbuk9CxsNhcSfj/Ej8ajAei3P5Xh2admcw7Vl33QGcyKkI02CJbF+LEr8M9IDx13E+
lOG8N33Br5dAj7ugfEyOOkz45YR02+/3/WkMTR8I/Akm8kHZr/4WQODaD4c1nCI1No99XMZFsIZK
1O7tY/eUHo1ACxjFxjktq4sWdAemYBG7xzW9zoRAR0Yw7c1AudyIdsydzuXF2fdX/ejc2TFS3UsW
2Acz2I7VNT/M+y4iTzWuIhxKe3F0j+1Dcq9cq6fy6F3bS73vbwD5EAMIPyeYu1C5WLHjwyoHQkow
7CW7q0CkQU0DYPCS3AsTnNoH1PkDJMmw4Msa0bj7fgiJUoueGSb7WmwHeaiHyQ/b532Nur3989sw
Q23PVwj6GEv+njilwxiF6n1yXo553MaUjT7Ot72ImwDdTtQfkEHGw0kEWjzs7c/DCfpbRBpkYBzL
sxPSu4/LA1Lce2aC/Cv5WD9k0RZ7DyLfjQdY/w8ycPwyro/C3JUxGAi/iddg9nMfLcMxOxZHNzJ+
aMfyvvymf/W+TPuW72MMhp149lNfBtPO8efQOo5nGdl37QGZ1G4Oy7jbq1EdZHtxdh6Su/W8Bn2g
RmpAktCuD+y74lE919+2V8hgVBopUASiz2Z/uBKjFVpX4+pdxkP51L00YX9YfqgRQV4HJ0BvF+X3
2WmO9X0RW0QBTKEW4je7mBcrqOIEHqUISH3Mn5x75zDwap5PEpNfRlt53xzzAGhVnAfqG5bEI5b8
N5A4AURHvlk3nL7m/Brd6N58rE/GQSBM262a717NR+2elRgnYR5VYc9zwsT88Zs4VS/aff7B88Pf
LB5A58b5uLOPZqxE+V35VFyKs36szvalPbmPxcXhCRjOxSE7oq07jX+Smmw4vx8Y/ONRv1UHvzkZ
ZCv01m577bL6+GNwYUZT0AVAh/diR6QY38MQ/PgBRyFC4xZWh+6AVyMEgusj030Gbbcbw/o9u5d+
5WNIDKZIhrqPkXX3mgd5JHaIwvzbhGWX71FlH3jConKv7R1Sr7/moROyiny0VL4WGJETlaHL522w
yqeTiQkkLn2IpT6xeD5g3njZtw/WCRZuSOJNnMZIs77XhN45RyTo4/fto36Z99MJ/OCLS7TyPo/X
u25PEeiXrT+fHhWfxMtXMxj4f8wpP2eRfahO5gGDZ9C+uJ/Ti37Qrml+dllLF/uOBXlID/rz9mg9
MsKI5qNzqZ19epiP6bk6bdckGiPzzoqN/83eefXWjeXZ/qsM5vnSYA4P88J4eIKybNkvhMqymHPm
p78/yq4p211VDd/BAH0Hg0K3bekEcnPvf15r1TcmrwZs5gCRvCyB5khs72U/D/7kMLLOz19Hu3Ce
Pxb2Z3QmPMYGbKTEXCAqR5Rp7ZfXjPcjeuvur40c9AKc1S5dPsljGPQ4n4EEBRmG1bxqDwP6FZo/
QUpsSy4tK16c+hVjBAeL/ciM4gd2nNs4z7oNHtrZHHALXNwLNvysBjyUi3Cqzps/uaPHuI03nqyb
wtH4V361+YNveuadathFgKYIW08OaBe6tIvdwiu8yoHUJBSu1+P+vcVl/S2+ZjYQohYE2xxUfv3E
4wiE7aH21CA+iN7iMmfiyG53Bf7DLRxQSu7sqI50QsLXUezUz/3Znu0OPY4RV9N7gg3SxH6N8QiT
i9W3F7cKNRdpEyb6w4xXMcp71x5ogT4YH2O3Y/ulT0gBc1CVUMADCWxj+jMe5L5udGeEgLJsOUDT
mQ9Jjs1j7I7Od47/T7ITGI9+jLT+OEf7z78/R0aakyiY4qX19MuGK4NYNqAP47aHkoSJZ9K5iFi7
psMdsJSjY5wTngRJI4sDqMkV3HuIYP3R0/hrymq8RwraX73SfqmcyhltQAFOFEyspOE2QXFcD+Np
5BiCVPb3I0v/y13cT2agB5OPa0ZSJfNjr8crgsphjt/et83uJPmFG3tcIc514t16IPldaB4jDFXn
m5hyRNY4wuKn8ViE+wf2B4AuHOvyimFh/pZgNBk55L/R6+AeDdBrsU1n/xE76Hnfz/0B/jP+DWdt
mN/BhhK2ELZbbAmZr8nC2Vm42f3DW08KMzbL4H69EdrRLoUUjEHimm7hbuzKLORdF6jzHNSK34/c
ncz20bkZttYVi4YTV3ysF3fO2fDr5+yBz2dd6VE7kccIUTD4G+spueA4+A8shsvsAptD2PcUY2WP
8NB4LZe0vvJYnMblAP4mon13D4w2eexPLXtHDTYXrKZTuIKjhyXPGTJwbOfiVzxOOmOu5aMuIqEu
IztmgDoXsQob3RW9yaX/a9OW58nsv9vXDDZoHibNZHwHFT8co8ZGnm2mzjmNHLqQOpS/b+Xas3if
5NZ8ScU9lAiLnCW7cCM3Cvfb2UOlwQc8fMAS8PRWdgsLxCsEe9969WFfvCrcnsDkHVeWo+eqTZ49
8UQAxuSchP2x3TeqqwfC9f6kQcscKmyAwQaO/S4ovM65Z/CLe1jZcJXzSiXEZoTDTrAKSPu+rQXz
YVw0XDpvi8xsJEFdxO6RcRyKD8vlxoblcg7yaQj0g34AbHlI3cizDsIJG3RiWP7QH0A5+Pt3qUR5
+xmJ3cxL3jamhKuYudDMaYJOd4QQ2TG+TfYMTt6+JaoztulQ7DsZ6yKyxRKMR+R1wcASE3c4DQ6r
97an7SkJobxdXXgIDvVhx4zi6rLAYH+rASizgp0n4pVpvoZa2PlUSvhJEswHgVO879T0ygzk4+RD
ueUfImc+WWF/SIL9OAy8BFEDW8ECTx6SD25CqIuJdsBkhsNnFTNsnXdbVQRgJNgy+7acWVrmmFhR
hgv5CoNdxQyMs3qsaMCRujUf51v1CpvGsy5d6VK6+3o3XIzqMH62fy/OBbgbT0TBmRAj+R3XUQXF
vh5OymtW7r/GIpjBzHOZryTevRt+xqYJV0dOQoQtUriqCUfBuSCMZkL+on3WOb7i7RqYuJjOWd3m
WQhqzFrNe0avfj9zHEvCgAXDM2ODTbY05Nx8s2UbvsyTQtbRgSHd6Q4obLuNb3GfsERjCECKurVL
MOcULPLgs7CueFTebBvDhW+HW8Ji7Z5nP60IkO5mSORRc1IdRk/shltHaeDcw8mOH0lY09YB6uRK
tuxJPsTdM29783pcynROiC0me7ElO79LXuqrfanbo8aFFiwD1pPfN55FSG4G2UNEiN1cl0FLoALW
GfvUBttp0y/VdXm7flkOe6AwENmkhCvdAcvBUY8CiZdZV1ZpTyeyEq/gHOeX+FhA+eZDlOnWx8qH
tfoYH2vUws/MLiTXFIQv/aX/AqODvfpWgDSIQxBEh/6x8EmpDlyLD67LoXros8FsBt6C1lnsFNEs
ABo2LQyi7sZPDxsRFMEtcU5GSpHapdMRFe1hFwqf/Ak7gJP4QAlfBCcmZ7CcxtvjlsbjAfnrZbxa
zrqT+Qzrom9lBQOB2nJAkKbn46HhICuJQiVyrKvmoARAGAjZc0cMm5N2FT1oaCTzF/HeeGz1x7Xz
9DOBmJdQtbHLwCSV0AIdIoGQS2RZTNfy9IcJYxIOpyisH1lfNorqytcjWUh1km9mgbllO31UQ5kI
TvmkvpgP6k0asDy8NruPuRz9Y/oFRvmTflMG8Af7zLqmuQ3lQezEt4IneN2hDHCRhJl7HMqMKvDN
QPBa7rMkUoz5cUS+VDrMiTiji4DZcMiJpLSAH9it09s3xKbP1TO86wPjGuf0zOCk4Yy+Esx+4xHm
HRDXVNsDhBJpaH3SaM3ytif5HuCWxj7hL/UDLybm2x8vChC+ShiG+Ao72WQN63DPw6y352bxgdRr
n9XlJHwiPGUDCv05OvSuaccPCrMMYdqFW5D4zPi72UfmxN3PCw8x+jy7s794z5TEMAqdbYKZRgaD
NM8xPNXWbZ3d1bsNe3fgX6u7h6HUsm31LWqk4MxXUB4u0aUg5yK9FF30LX2kKfjpKgz28NpjVgcm
Ymt7Trkc+TPa5GHnJVeb5i+vq995EV+3R7fQjyykXy3fAOTCBlvCNb5dhW1RXj0It7Kv+6hYcRkD
cXLW2/FLcVdcrYBs/Rrntod1BEGYtYg93RxIRC+Gx27HrMc+suouNV2+S/QlXgOUIsDn8ODYu87z
4Cg4Wi7e2Q9Nw7c3hN170J36e7C9b+7tuDmPr1mwx7P7cu0pCJAfLodCLC4alPoHARul29MRCn+b
uTJ8HmG0w58YIJmFzjBIROckAjI/k/A7fDJ+0cD+g+Ahkt6jOuGUOTg1ktEKY+fCv4EbNff7YNFJ
Q4PKG7jY0d24kMaJMPJ7OIicCqFu5pl++1Bj/K2wCFCXe1Ofg+uYV+J+neUanKmjHqwj++ihDVkv
nBINivebj5IZRhk0EjnFFJiHhmwDRxrs9ZchSHYz7O2rTAqAUSYsOE/AdF7hmPAFv+GLMg/+GiJ+
2GjcgQsmkPKTUDymV1m4x9g0C1JftslAVHfhZpAF85ovpNp4mD1dZBzzn5U538Tu/ih0/hF+/1TE
RjshBYbbSBeCVCJNqFEqCkv4de+FOMXbsf74EEb4SQB4AGCTcbITtSAqR9i0HAuIcCCuDhE1ApXN
jQ/FzR5vLSHsLlQ4Egwc9SlqSUSm9nYdPUaX6NKdresulD3Q3YFEhcMiYu0dakwE1fNRo2bUvy8e
Vg9wQxgR782OjsWmubwXag7lsb8U/nRCwYb/0RDdncZlOOnhbhFH37wHEIDbSvzpw/JhsW8MnFAZ
9I+AcK/7S3bff9ndgPSw+7eS4k3uaQfJrnEB/a1xWuzPE4cbEsw3UwU3JP+Ju53H26ls58TVDvSd
N35NhxwTzISzk7kJ7SLizN2vmG53ErCGkmseIR4l8KV+5DZAZLCbFYtHYYki3e5SNhLLmRCV73eo
nDiga/mKzO33oNXfndLCeQNXwJeDuydGi24Xf49uNAoNRM22/H5z99hgL9/JXuND98CjMRx8aSAE
ul+729vtIC1LUNhipngigAw9Fe9ch9uxUm57neNu15SyJiz6YDP4D0CICkJWBSMFIjr299w6ZoBO
rje9F24BJWEPFk85pqT6Gl57OuCYgxV7qXgcDvKs1M+IlcxgIf7p/D2OhEaBCHGPsckWuAeFzF4b
rq2b5iJ+yG5LhBNEQr3sMnO8dyMCD1jsOCVBWOPAV5WyBTt335MAvN2OVOu0nmL/kUa0M4adTSsX
G1HcQguTHLvdgBz21JbkmjML3RIpIAbGm6/3EHEk/tlDPMVrkbGEgPVYeEChnD0wXFi4McS1Yksa
rMYe0iGIvldyCOoa5bwnJQbnMXuzXNixc/S5uIpvZnfBJu0lB5hysVSg5f9Ztqztp/LPTuvPrI95
o+VFYhqX6AtIvSNTjJQh9njvUbzb7kHcMmnub+4eyJqYxj20lPzqBpJMqszDR7jK7rWb+kRV7Xb7
XJz5+StdbV854OM984gEhJ9cR9SP9+ghuoF8/H46NScpUI7ba019E1EXZ/Nkqpyrn4Y6geFwJoEm
jCE1DidCYpI4vzus1wWxBvRtJ+NxO1Lfc/sQp+nlx5otkp7Lc0+KefmIc8T0u+JVjsHbPA9QRyjf
yB+HY3nGCxHQyviyyB8pcraUJvRDH1q3ZuzOnwFztmHro3x7sq6LEPuOFad8TuVNuZav+pMRknp7
e4KfBdbhrWDxSyNa/5WRxH/Jjg2UldrfUl67tKprprAenvMvQCnL5x9bNN/e/61Fo0jvTEOhq4Jc
uQkqlL36rUWz/4b5KwYLGZ9mkIqSz7eBQ8V4xzSCgRo68Id9NotBwW8tmv1XCoyFpihBnKjwgb/S
ovmZxZXmjMa8IyyRImht7R9m/xiN3oApFzWw4NdMfVxEgGR57zIx5ixF5dVd7NQJrpnB94QiRxV1
/4xG8MczbPzDFTCf9n3hK4mGHIonrgA1ULtA3axHYAc2Pne+rKHGzI/Z3qbjpxK45K76agkvv76F
/7Kj+MOU4f+wjc5g345+Ztf9dW/y9DymXZp/v7//eNvXDW6Y7wwTDJsof2Vw3zuNXzc4v1E1ZgUN
ERJSUVN1DtXvG1xmgwPetxhMlGGJlf8YMHw7LzqjhUxaiWxMJD9+oQf5F1LToqH91JiIjMyY636N
IPacLz1D+rYo9BM4muI3cOABYkDBhFZvO41OmhphigD2qJfHOr9vBVKhWLqdY5R2skkn8RCj51hG
nccoZOoqZg7GWpOqYIOZSJ5L+bQUNZFHSR7bV085JDaWdTtMwBgS82xIXZC3wsOmjo8giiFvKm62
oaVcYGaJY+TXs1AxOjiT5quro5h3YMNfFtTFbM2AHkvtH/Os+tyWShhbUuYuSYYetSZf6VJ/HjKI
10vG6JGpyqg8Ja0fK8YpGwWIY2DeZyBfZ6yBUyVZqwnxWuGBv2OsL+6/CF1zZxUz2H2yuSZHqq5J
T/M8fJhiwtMVRcXkxbCAflUidTfRuN/FkIfsKUpex74MtsoEV6/JjrGkH1LpulW0xlPHCdKfgcyo
foQl50XL0C9n9OpWEjdvHeiJ1X32kJemfOm0XDzCrH29xh2qaXFB2FfRPzPX4dNOlRJCuCd5qzy/
LxvtamOq46jrWvNkQMYCkCubAsCI3acpA5gnLysjTl1HAJzWfYP+ms50FnB0ejim7GVRlwSy0aqE
4ltv3mwzrEmj3vJCqX8o85kpTqaXU7ikT8D36i9rlDYMccjpo15v2UGqxXPBeKRbT+vkTV303zbo
/Ocm6F/Qi36zEn874nzzLBSp8DlJn4W+H//ExvDubzbGeseA8D4nzNjWPq37n0PMhvUOM2aCVeL/
f3KiTCoj4GBA7QV09OsIxO9OVH6HX2WaH+JaUWJE49dsDGMRfx6H/jQ5b8lrkzWMtx7qWk2DSGdy
rhJA5azy1n2yYkZmFxnOFE2Y0dWuU8R7kB/zojUlWpcLuQnpnm7AF8302Zi6+tiJS/xeU2vtGG/F
Uzb3nwC39FfNbFDWrsoHvZs4TmZX2gvxL2QH5QpHPpwnmymQUSc7xxOUZklSGHeJsggU+yHoDere
vBaicT4X1pC/1/JcfWLqUa3daYU8YuLiL21VfIpiBPfMDehaHzWRr8oCWk+Kdi9pz3JRds4krZSA
055+Qas6lTz3rtT32YW5ofpSRcl6qCHCdaRubdHLgUjbXnn1QWOG+LOWVtF9gnQGGpJSHJ/nVdc/
xURLxzjfDK9pwSnV4kZO1q/leQDwFLsVusNMRkX1FyVT6wO8gPGhhs7y1KxV9XmDIcPvNj1+iECP
vDcGCfxfK6Y7IKc7ClBPHwAdKrdtvSoead3mF0U+HhOpMlzJWDHxlshfISJEZJ39BdtuZSGkCxTI
joYWrWEw27auWvHVDFAX5Jc6hZEWkbWCA/7cM9JlIqWuQbqRmGJrQ745H1sW84hWkO5pVq8EqloN
mTssRXaZmqq5rIJe3eRRVx2iVBOBvOaD6CcwuAZKV1cXddDlQ5OJ2RXMQtOHMZ0aB+YT407PEusa
DirhXMX19LjWRXHsao02WtLCileWxfXW1PmVtbTUr5H7PquRjEJlI026DQcrtB4x/WzAJMllbLDp
QzZRpdeFwWXYGQgn7Ac29HMSdr7dBG+n64XXsBNh5U4Hx1wUrCGQbFif1vfzpGS/xUnXXLR0uoV2
n05rh/uDGdS8NiCsADOI2B8YyBg9QdTBorX/opURXTaV6V4jkef/hyzkvxLC/evaT+L+vw7Ozs/N
kDwXf2I4edtXw2mK72QiLF2zAFTudu57w7lzBcGOQaTFH9J3wZmIwA6cThbT+ux8RWfW43fDKb7T
gElKFnmJLsmKqP1ScKbvwf3PCbwhGm/wjO+63b1lKfnUtkIgSxITqn3DZKqZH6s8DauGmkuzJB+r
fgzUVfq4kL7YYzmf26UJtQn3HuUI645K/VFC1qEvl496HT+t1BrH/GjKnyD7oT883sodwjCTVL5G
5fYgyOsTeOGHQcoq+F02dxN7ENhDoztxnzL8oSRXdRSHC+D5ussS3xqsq3GngLWMPCgaKC8SA8hH
s6JDI6zP0NvZqL9iQDr9vDVAFaUROwzhTqYhbJKeo2n9VAzSoUGyFiqZBxmUqaMAYIA2TDzog7Yf
wjson+9iqXtKev3zMqgfVzH9MqK3vcqgGiHX/ZAhSzoCmR4H8zeoGxdb2bVSogUg/wgG1yzcnuml
uknuF+jn4FqGrHqCh0XOZrfG9daF9BDHM4VHrfvSK/NdUUcM69RelQCzFRAVXarRNbccLsWyvqwW
XZM0GZDJrqjqyIkOmfF0JUqQtZglHY40jV8aeHRsVdzcRJWCtknRO4GyJ9822swttbUCHhc+A32f
O21pIkcr5sSe9OHW3GpavfqVJeRSqCOlLohG8phDy22l1scu0mYvkmlJGwjHp6LpoThnuZuwAkJf
VybA9OEQr0DQF3F4MLZh9kEXTJSOEZKBaXdjKg8A8TmB/v7Q9nkgToxhr9Y4XcPKpb0sZhvbmfI5
WVrzABcFEiGLIhwAo9B9mqgoN+KN1QM5aeQhhWA8prq9thCFQc9wrCMZElR4/IAK5fprktfelK3W
V5HFX6qn/A+zZH9fSnHWphv7703Y/vqvxkthuNU0qXFgaIgzpB0N/jWzVEgf3/BipoRi+VcU5++Z
pfZOJ6HUiAr3AsouE/KfxuttWBaEJ6JWpgFB2y9Nt8o/2i4wLmDGTVVU0FUANQmY7MfCRW3BxNdH
kBeU09bBLmnNrWSLWV6PzmQW432nTdOtkHfS2WrU6Lc5KbvErlUJntoMVIhtdL0M0kdtHjNpmVtn
EMzhudb05qmPdiLEdpQMmlzZ0HSOMaVJ5Vcy6aP/ncv4k5EjXMN3Fni/CxTTQMCxXhoQ+LeB+u8s
cdeQJYsdshbwPdDTTTuaiH2mOdmmEpEZjP+UFKCz8eOvfy1gex26Y1FRicN/XDxraeDoKkC4rzHi
5oD8uTVCqPJ6W7ZjM02XudP7f1Jq2jP+P5zN11v9/jupOXxfaVqWWVCaYf9OaHGlqNGYnIVioW3l
T39/c3v14h++idVUZRnvyr79KS8QYWpIhSYjJkIQZnLKWkb9KIWyrIWnaxIehtVST2WyGrTxIE+n
iScO9rKNNLaXNNZPglADQtHEeYJfQEZQvEkUwrQ5HWnmwkX4LGqlgI63su2U+aD4byADIYQj3ssL
9+9vhvH+f7wbCcg0YbzJIcTx/7hu0lipclVnm5Nl4gaxaEOxEwlSEJoWOJvFU7WkkuyoGo0FTmGl
g6yubLcna2uMNJhnjTnHeZIuENpBeN6h8VASjrbTl0SFJx85kNa8h4ae8F0whAitMVRoRhstKQHK
wbf7lPdbVnM5R7MYTRR7g2mL2Wr0FBjK2Jdq3hfNiudtL9XQdK6Q8gTftq9vvy91ui96m8PZC8vM
/ixmYWY6RzQjWlKqGYu2AskVba2kVL+sWY2L2bAf9VFTzBrvuoxL68J1IrjSti2v6tLEM8CsdJSo
26gz/n2wlFeY+je0LkqJgsogC0xgTHKktk6jTNEC58msZuc+ganR2QB7QSTUd0vhIsisM8apKoQa
Q7zJkseoP5SEy4r6gpvLUpzd48OObYw8YCYBLz3OVRY5kr6BSqM2I8MS2ZbLhwpFoRTde3jkfCse
75K6VB/WXJk+IikhiudEAkJyI8YWwcAQFeVdWQx1mCzUNHyEE+btRdvKcvPmJUuZ2zCsZblaiLRi
W5uFlPGdqV/varPe0N/TV4vN3SMPEehFrmh2oUL6DMOmWhq2OWiG4IxjJ02uGffMwKCDQh8xTvPe
zkUysR6FBdnvq0FG2k2fVzvt0Quk9mVouQNP6vwgR2t3lMW0LAPexTbRjTGWHcWytglUrtbfo8QQ
L04fxfJrEi2wuGOPlS91CrEECnGygoxLPo3PVBjn941Uz0y3pTzoIm5Lhk6g+GCIAAx05gjgA2E2
h4TqVPLUFjg+4R3xoqSBNzkno9wzbp3y2Fi3T/1upCdYgyG62U23vhtxqGew59Vu2utexsqbu8GP
dtPf707AULTh/v+Uq9bmA+A4Z7MEy2viRveWWEy5NwsILAHVIkCi2ItUDBQ9tx7SrKRa+M9O88+H
WSfexgHqtB5UjvV+2L+z9/DQyHNisJSbbFxXSvliAjsGazRYmKL0DCUcnkmWX5uRNN8aencjvlU1
pPmieLpbt/XQ0hf4+4vCw/9oLrmmHXNCC8TUcao/mcs/FiaF41G15bebN3MySe1tTbS39SkGyHIB
Q7Fs676Ab9fw3xB5/f9GNkCf6LvH4T4Pz//2BSKVYd35P/7j34Pn7fnf7ocubb6Pwt7e9EcYpvNY
RIs6G/wBfxT4CdBkyYQVA02238k0fg/DpHcaYZiJfKxObY762x9hmPSOeEkCggTLjy7BTPArOeSb
Gtb3Xh0aHMOAvEKnlEdGuzcZvt/QVY8OU9TEo9NrBZPM8NBWV9Ne3QGnFynGchQipSqgMmeoUmbA
fOZHMBAhOFOP0+JKSavEUFrLyqWf5BweWkvYiWUB74EW3uBeWpbsulfW2gebHDN2v+By3AY2d7ce
F0G47sU+D6NCWLB/VaplQdUDwN45xZnakGEzhLSoJqlB46z+Grz976b9d2kPt/+69BF2z+0P23V/
+dftqprUiskW9r2n/iA8qNCpsgDEse92xbLv+C5oqhIBs8d//yWb6FvFQ6bADB8axWdU6t6YMn5l
t8Jw9LOtM2HZlEwAlTR+99Pz43Y1hlErokmskBIQyB26rtcPkF7XDPhWQ5hEaXGAkr9nyJ9+hU4h
pJsTmNDjLHk0rHlabHFJtOTWkNoyf9hL4wPN0qprAolVkall1MS1Yt8PzVU5iFbmGxVaM4GIpk0M
Y0Ga6Mek0krjqG+UPBgI7Tul/TS2pbreRXUDQZomZBbsL6jHqe9VOK3Q4arMeGDqRS8lM0iKRPoo
LtTz4LkeRbAenSAyZaTPRXRBtEZlAMeS59aNYZAG87czcdpj3mc3JjzAyNdB8QTFxVAIjKuTHK6P
ScmLKGlANGyLVlnzmrUYYs+C1eA103UFSISiw3E3iesAwHqa8qa9aKOh5rft0CzqI2HWCJNyC6UH
o4h1Wguii82YGaGKqUvbZaND6Yr2G/pj47hOqjuPRmwE1rpKD7BMCkDHqO6kZCE5ErvQSDO7POa7
NMSyJibXnKzXfbE+FrlWM6yXV9mz2cB6KmXZtCL+kENKSANKmR3TEOoXJHmEU9GrGRgcFEJqR1Im
jbEfmqgpGP16AvOFuBujgVoqJX7f6hqTow3ciwxObbXKQH+COpkHU3X7qLYSughAja3LVJQy4DT0
mgavMYUxfi1KY5QfhgZeCl8ZzMZ01rGIFq81S4pf0dSnZKPIBEG8HVlkVbGi5r42qN0KGT+sWRDq
jwCgcqvkq9UqRne+6DuRcau4b7JQG6r4sYsXgTlHpApLL1agEkTvbjKZvxX66C4xBnFEiMjUJ8+0
CvMlykk4PYW+CLNbtTIk53aXAU6ygdzBaJXoywJ19/tyjTqy2xHNvgOabWsLzeGC0JiKkhioTK2U
E34LokoUgY4WnVgGEWTD3RFBK4pfeqyzxeRxsmgZTJDc+lVu8gWkH7Of6kuyuVDRxoyDL0IL+C9q
4DIdpa1gi7WT1flzVZh366wbF2VpmnbnHiyJQGPKdfZICgA2Ye77xEbAp7gmlYBdEE289uPYlSYz
qNVaywTtOU2OTCvbAcWuwWQUTI3F0e7nSDYQPxal1UUSqivDBibZZxhGCDcVKR6gWYSW29W0HJru
cuujD/qwIv5Hob153BJt7OGWaCTBKaZhvsqyzmIoXSpySusQ4l1UKTa127SLckbZkkFjZI0oLkKT
MjYp68trBqYymcxnS4rHBC+4zAZgxxo5u7zX+3sRNl5mv6JOZQp0YJP5kzxsq5MpWI/LTNVzQpMz
SnOX4r7GNDNcso9WZsi9p5gRIyF9Z7UAMXulVPyOkDh3x3ldPkeymMRwTWszhMKLOtxU6Tj8lsOe
/NKoLeSFojjNl5atMLC68LPbjRBDO6xNm/whJ4hmkjeXVxQmULT5qKctTFSxkOps6kTXbwoxmWp3
1iODMt4GMbItak1PSlFkM9P8jTKipcCdod/Uwc0GvWzSAppEUFv1kUVXW1KEpgRhkwzbFaooFpC3
EV4rCh45WaNiodvnanJC4raqelceyjpGXKKmjP6ZLBWqjJYab+Wk0VRkjtXGM4Mqza4/uKL7RyMN
63FVqMipI18l0yVOhbT040SXf2vhRWBMclaVJ6OGmgjCuVE+rbPWocRatf2diiwCrTGMDrkgQlC1
q5SYQmRxZFn2qsiU7hg9ALtbmMMdEQd9wBgFqy7IlhzJFrqduxodNMmHMUK3w4azm7IwER2ihBr5
cuIWsGA/aXKMjHvFqgFlyxUpcWB772GQHFT2nDLnQijTAXTadOfiyZLrCk+VyiWN8iiBjDtNHps1
VULkdRjnliE2SI3pzONCJmYQb3MUoa8TA3BYDm1zU8T53aKraJu37U1uVncIqKbXK8o+lSmc6i65
jwY2QZcC41mbm2im65b2ArAsc7qBm5zstj3qudbF9hwjEORg/+tDmSh0PIksIedFXyLS6qPaiWES
b6lr9WUa20r/Hh8HYLAAtleZ2WO+kgPCc+uJXIQuJlDSj+NLDEOfVMrvwcmHUZoYMBGBmooj/VqK
yPws7beZhoExCLrTTStPJJKbw6SjD1ZK+WVrs8iH2DqABvQ3VD4ee4p2jjAOx1bu1S8NVG0rxuQy
GKZwXJR+AIUmltkT8j4IOiYTANipj0N9Th5aPkHKI0AO22omsRNlImxTa8V+h0hlbA8J0oz5TGW8
U4C9iMz6DWAy9Fp2pzKWr+V1AiydIpFlw70de+qkxfDJL+atVdFR3LZcx6+gWkfC+2wYG4GqUe8y
ATXjImlxihDeGCa0WKCzt9WeocW0vEU49CxM60BFg1GNl7HTLrlQZqcN7upb5FDhsEc5GYb0HCzF
cpWN6fhQTjWzkOUKun/NHucurS489gmZp1o/R3kPjS22KDCrGBHW1qyuc1G9RY6ImVlNXyGFz7tA
rgTjIKj5Y1sWYNMMPG9aJCBHs/GELNVDJ5fWoVXzS2RF6n1P3s7wZCndSqMMhEtTbpcOHugSStRP
mgx7hlm25k0k4E42XVydasBVlzI4UuQZwShaKTS6WlUN99A7V6+asdI8NWspyKdkhQVIRH1PWOpr
setf4FpVwlao3HqFDB5S2RyOYU1GZYWWwpe+lq6hY0WyqlJV+v0r+hs66lV2vtDqLfuqgqN7TG+y
GBk1DlUxXdUtclKoRuV416GJbTOdb/IG+iMlSR66BRmgZhBuJUJVB4IqiADS5gMkrCBz5vhzUQyf
RKUlpGEuRr0XYrF+0NGf86M2V14MKXrMdlHAohSYDhZV4pcNKpSVmiIajZMnlXOgwE7stEmRH+JG
+VQQStjLqL6M6EqSststLIU7S7hwb2QFXg/5DFdbESeUsghhDjEPlwHwVmIQs6b1OW9n7arYqtKR
leUCBzenOdGsLDByRQkH2MVRmu2Rr9Bu66rawhUdJLfoDRrTcuFTsyhuRj1maEgp7qJ5e1rl5DUd
BYrowrw+yFqefYoHiKHGMNEyifqT1m4pN1816CzWal+FVHW0kdZW28tSy3GuqMKIK20dWZKn/CJL
42SCFRmgCH5t4xqtR6wgxOruHLUDzwjGxf6ug8VMPMplR6MbKT/Is17paskF+iZRNzNMTqiwNdD7
iFlVXbWdmVgl4FhjMnCvudDXnyd4RJvUqxEYQU2SmECp8ittE1BnQLqMmtaxRjFtQVpVLiWNZp05
lzkEr8rQ3ivpIiwftRJq/dmbS+Io5ahDQ5dmQVImtaQ+dKUgyc2NiVDSkoMXSkWYaZiZKcz+Zsot
lCmfoxaR6hL6qCl6pZxk0M2qDca7IJbS508qlURYUntkuORFl6hsTqq+oB3R6HfIIRIui11e+Hpj
zjhyHWkP8aoTMkGB7tFsnhQFcnGvkhNJ/IAqsyp8Kwf9b1ZLVks6+NdZ7bHuXp6rH/Na3vCtDGO9
g2OdfgJVDnrvbw37b90w9Z1FoonaOyX6vbhHvef3MgwzUPv8sGXQ5N+zzh8SW35AwVTm8EN8ynD9
L8xZwgb0U2JLVK+/fT9JjExX7qfC4rSkVAvlcXCsZJIOmlyO52xDINJT284yDmSJBdDZWMxCtYc0
3heM0i00gZGivlOHU4wKdNhLynumKNtwhrzsFobGj/+XvTPbjRzJ0vSrJOZ6WOBO40UX0PRFrl0K
SbHdEMoIBUkjjbtxe/r+qMiqCrkyQx3VGGAGGCCRUC4hupNGs3P+8y+6ggLEJOCqHLL5gVBA5942
2rAEjeUgqR2JYnsxl4sJ0y+cRer+BmMsRI+e8rszZ7RCdHsTu/LONsiv2WOnrpwztPa9vRckqMI3
hIOU4SfA/n7JZq97KJd+SX4Q9jhx/lR4hVc9xgKnR7I3OxIZojBJhUGqRzpT9EyxDSGhlwri0LZy
yTfDqcnt0FbhHRc5+OCcj83gN+d1kIrdUs8S8aVkcyKoBTTKbJXCOSJJ2DjbcTwVZP0gYcQ/PrJI
0b7kTG+xgJsYNewgR1g4UNf9uPhXhHhjCm9y1iEn1hRZ72L4nKgEpSkgc0MxO+1IfUrOxiWzYCct
KYU+1hhBlpy2Th3eO50mh3KTc59wsoOW1px7OaCXYRnqE+OEKbgompr9rZmQNyXdMpDpQ1iOnPvx
QZjKwvgklJO+IgCW3zv2E66UXhl6jyTXtnyHbGqKe9OfSwXU8Lz1LZZMVLJn44llGKW6VGh0piEe
0jWbQobblvSGB6tNUu+U4O+4kxsGlr5xFuZht9QgH2GBGQY0ly+JzxyBEFbpBecmidocOSwiQuFb
v5h2WugSxwzBNAzfQ5nQ2YpEEl3dSb2vy741MT70F/W44DqNWYAVc6R6pOI5TyWBAFRntUo2yzhb
aGUyRlAbwmYzL6ozr+A3GsuX3pbtvJ2mxcK3JnbNT9PoZclOBXlm3tltgdAQxCF+34shIRxuIRdm
Jt8GgWiWh7QUMs3vdDISeOOJuXCjgsBnso0xWqw2qSkF362u9LnwJ45rQ8P08FxsvUANHOe6I42e
gF6DHKqIsIAOFWeqstN4FO63wCUpFV+kWJzHFHm4JFVVPGzcqs6pSww3uDCM2vbwzwzCQ+EUaxJl
Pi7v1BIY+F9wViF+Js7hMjeFRPpPoCj+n07W4M4pXabc1TLft2T3NJtszPXvIsMXEajHDb6mpOmF
cDcm82O79PODU2Pnz/BrJkkV98/c3cagy/HGbSqVX9jlAGtQk4ZNgkhVMf/o07gszxPkB33UGFXz
pOO5iXeDq6BJkwyTEf6ikr484EJnXbpD0p2SclCcWwbOzHuj1i6Wg7Y7IA3L58G8SITZo5lpy2a9
IX5d7Rfi/fDRd2PqsW5wiKwq/dDgnBTAZ7mt3hutt9S7JRhYbQuYCGarYbb1tXCvfLPs8g3Vf7bP
CPx0tjKjkUAYmLZI/zzIOLfMO6diPwVO/T5oIVjrsAwdRmvG9DEjv+cdo7Ms8lo8ykmbdgJFjvYw
JVvBLwr2TRAgtmzXDBWPLIetNVvAOLb2yVc88WKXQPslnrp879gXnNq0fEQvtIoYkP1MKHpkDoGb
/P+ZCGOP06//8b+glf3sIL57zMr+t8NT8VQ+/u/f/rP78lR2WVX+9lh+/e2+Za75WP6GD/NGl+nj
j8f186/9flwb7t+Y/GPIy5gepQNwHqfy9/PasCCi4ArH5ML3zFXC868D2wj+BgYNqxTrZXjxUPco
AP6Aog0X9h3wsQtnD1IBc5hfOLCtdaj2r7kJILTwbBeoAQgarzfHPAKiqX2RvFbpmQlSVOw79h+7
2JZgXIjOCXZVD6ik6ur3JGfajeGs4bTD7w5NVrWTdpCmTvTDDb75fuHfSq1uKm5t9x+UQi8/D4Mg
l6+0fmkc6zBnX9kbPwwmCU+ZyQkijLhIiVEuBbElOPfIWrXYirGJZF+Ijhc92nSPgAPsYRYotoep
WxyDiC8itUpjN/mLDRRNvfGWRzrL48e7hfvh6pkH48cFtUOrdfTpklAVYTA4mOj0kpi0Ta10Y5/l
fZASP9zPgwFeSMhaKjdx4NouRqheIRoMI8mn2ePTZwS30J6F+dbnell1AQuzuGA7YdkHgwcpzXpX
f7xrRPWWhk8ae4mIa94tpnanCyMPtd/tmrEgXDxq4T6bLkmTedm8J2kNGnNukQQkNtYgY8A1Bz7j
EkRpWDa4zvgzCg1lFcGHlUwyYRfUSqr8DZG5ugP5tdY4uOdn/3+g4P9z/cMLldZf0ufWj/OFxorg
JKiNf38OPiAMZR2IvvgHdPLsErf6Ca/rp04X/T/esvX//O/+xz9GrPdzzYj1S6UpKvhtCZvIj/vF
s1rpr/uBcz0+Zv2rP/DPOZeLIecf7N3nadb37cX18YSEeIO4yvyH4/s/2gHzbxZ/xA9NquA/eog/
NhdbIIkgcwniL2ywENbLL+0uzpGsz4GEh71kwGB/FWCIVWb248Kc80C7xLXXW4vJE2NXxhdMInDY
djHaAnSpEBpWRo2O2iPudNNqf5wiozabJtJxa2J+NiWZ2pRJDjFE9FUMFz9L8W/EOzPblGs618YP
pzaOVEYI7MYjWXPagPsmTKFyP2c40JVdeeBK05c2kbOzMWLTyDZtri1MV/phOqvMFDaJGIR1i8lm
8k5koh6JwbI56YGKhyUSWgtAE6sAQKtrCxG2WeX5xmF2g1dl0JSnAJgTAvW6NS+JLiSUq+yK9KLN
COaOYtcGD3cnN1ttspfydLSXAA8u2bVQkMpK4IpRxv2OHJjs2lz6q6XPxRXAgnFph4nv8QVbV95K
qvlPzGA8kL0W/OZgkKs5MX3Aj3AK4/fQZkwc1UDE35d97HoMfNZpHuWCfzOjPHPuyLpK9FeiQA1v
VyQldndpucYRC3gxyb7w4drtwBiwf2SfxeEjiImoFOnc1leJMVfo/gdhA96ZELGu9JAuAh970OkB
pvgBVpe1nDAsc9LbMg01sHzi9PCesz6+6dvGwbbAUf2ZkwSiPEinqs+npind3/1kzuzItXr7W8lA
g9IxlDcg5z4AK3d5m/mZf4e4o7joWmR4ESmQBLNkQwvhqhZOuU+Xqf6S5oQCk54TuB+9BGlBEWOy
S8FXX3kONG0SCbeL4jZGTk96lOeeYZ5dfAhyprAbejtYbQlgK2Mb09tpaSP+yFw6VabI2c6ap+u+
CAGtNE3XQAHblGTwQpnE7ifvspBsgql9w0vROuLb8eqwrzMa5gd6c6Cpl6+OS7AQS4ToUTIss/06
ADmxzRg/fFAAhR8BozZE/zSbUcNmbkVE3+DoVZb+wRud+ryUVXBbB5UbLaJOL4lLLB/g7WDLMafT
G+TA53PvX1UEyqr1s2IzC2PCXk+gI+qO28+xmaOr2SZmQ3SSlE6c38RZJwRPWuZTJEN/xIwKCLQ9
1DaCpmUxp3OntvNw5zTderwUkMNCchNb0vTS8Zvf+8k3ZEvOpjbC8mCEuXtnpzk1rlQtHVkgZXWe
2mQjlGn5zZfi0hmD6qriRdyXzJLhSXY63yaosZ/C2ZO3db30nxWTQkQ6QzmDhcWWQ4hJasXvlWcY
TzNxWreNK4or5ZN/GsWNU2uG6PyKTdGmCR8shummVT6YVEIFk6A3ip+Xx/j320iVzw/PWg1//e8/
HOMQgINhTDHpJhzZe1epdvioG/8hJ0z3MCdFf+qZCRIkAip3ZPLJvUHl8ViYursJjBEqPSqdhxiE
f5sXw3wu1kSFgATP/WzYwxuP/E8+KlUQLCB2dvR1zlElFA4laXwGmoGltfUHhj1MEmW97Ctt2ifM
GzBu4mziwRN69dZt+pM3A44GyWDwN6CvIQ1+cZvCED2tmjtW2+T5pyXBFAeL4SghGXN9L4zBunKU
DQko69Qeug1mOxX0zSWs9ozflp2Zh0+xSowLd7YVsyBhn005k4SfP8xjYjjvhOCE5easRZkDJPfy
U5KDOanKxw22EIgwlrbotjrp4rtaa86Ohfpq0wl4BUx7tL0t/JgQ9cFZGKLnH8OkGw9D5rsf0U8z
2mxs46qNjW5niUEd/EzMh4kk4JOktBl5pHGafK/Df6kW+ynD7ccq6u//LxVbNmKln4Cvd4/6a/bb
f7aPv2cve7r1j30vuYiIgggH0w0J6tqmrJqpf0KwVOEWSvd/gbP/qLnsv60ct4DFYNvBqmb4Z0Nn
+aCzZD2FoccqWVNF/lFq/tEwUaVyu/88sc9faX0/9CgBCCfQrwsrTThQ8qDEvVx3yRwkRWe5RlQ0
VmWcxEminjI3BPYr28BDa21BcGnZfze2YZuQq51+fr8sBMyeDtJoQmaqqvjWKmu+Izab0b7t9vJA
ASRP7HTpMGo0U+yyghE3S6ZCmFkySdh0JGAQeSHb5KtXJs2p6IyHchHephVmec4wsMef1YnbD5ls
MCEuM+NrjKziXVCX1n70yI7kRn+C6iOhRfcwg4Qei0PalE53WhP0/DjZhf9pTnIcKLKgeCesGf4Q
rhH5aZ4gmOeRXPC5QwZLlqC4bIG3vgETAY4V7TBuG+jrN4QTM900OndTx854y64GppTrJMg2TlwN
J527tpRDmLonc9ejU08JUMHTi3Q9vKgaeLjncQeyc5bnBcRhkbbyjjbDHk6ccSJ5OOjivL8kHROz
bJj4l5KAPaZfZeB9NPsgmx5sT7c4Z8ayOA+yrnuKycg9IXWF8Xoq0glgzW6Khymtsm47W2Hq3KHn
h2FwgIoU51/ypsoDYjeGnNTr92XXoNPaol5QfnMiiCuN74dFzAQKeHBZrJQJ8KCb4duYTtQXEmGF
qDt4G57SsWU8WWFl6Bu78UDJ8ebinMMZLot11RpbNPWiNi8n5YlcbZJFZslVZuiiSjcsb6MC+cI6
gY0Me1KrDK1LMDhKk2UgyGpL9xnjjFaa+utIU8kHZgVdFtLrWnKQdOhvBk9W4kIsnY0LrT8MOFda
k/8h9kRiRJ0vmmHbLHCPMF4S4aPW3mJFlZeH5wH9Z39RQ1RYcFNryxYrnLRX5n6YdILJJkN3KOeO
XVz2buEO73xXDSwtBR/wk+dxbnpLjFq60qThfAjDXNyLJq+u/Fqmem+mfX4bEJc+vLOkUXqnY1y3
3fvREP77eAmJLzJLx71uqqEmsygvsxPgUkCKKSuSTTOFIU5plfJuRO3LfKNrQ4EaQtDD83UM8vlk
0IKaYQzK8YvPMD3Z5HQicIOKQHzpmjQhHx3NWXrOzH4ZNzQTBKqRHNmFZ8WYLx97sr2gzVhdcr7Y
I8wKaiICJTFesLNdWxqUikYJ80KQHzStoRYzpZ/rhXsnmNtboAr7wfNmG3Ve1syfSs0ohZhrkWLg
m+t8P4wqJBtZ9NYZp8wclQvZjvRlg3PfZHPcIWeywge58j12qKnT07aaR3NNLk3Q9iVjM+2WpBmX
R5PAW9h/DmxFxJJzUp+lMm+6A6SMdNr0hWPiTpf09TWjFbPZTmQ4L/eUEylW7DNrMcKXwXKvYQBq
3DpmJ/jaTmWBPStFTbK1x7a+14VM+tMazBTupEZCs02ZaWBmm/vDPrNsatBYhaHa9W2VoiO1/PSx
zpV7qKwxvQ4Ca3D3qjTyT7F25NxFZega3Wa0bB5KTKt6DgGM118Gmfu0+LVzU9uTfRZSWCdRlTTy
WyAmU+/HooKT12MAgA/zkprZlrIwq87myaq3c2K2/naCD3JQRHJW27lKyvfCmO2PUBwT1C+LqD7Y
CJY+kcrUm1HY+hkOVeU8NmTSxlhCjUGQD8wbgCIj/nSS7pzJd1LCRaDvzY2rk/PcqYlsTpLmetF+
+MFgY8WGMOQd2qfIME6rAKH3XjRWH6NQi4kqVSTZIneSzVIg+XaHUu0bRdJ8ROx9UZLOZCTOvnfh
WJVDvyTZOXSwJDi1G0w78Dd+bos6g8TxPhpgJKXViaPHOIaUZCgv3vdDi5ejEStzYDy2Dk8sphv+
0o4bQngH/6KufMk4L2G2aKmImdL4GXVJuMvsxvGzjbZNqGRoEWSFdMpbY0+QA90Eo+3kLm6Z0OwG
SD1o/HXd8ZKMC8lgzF4KMllpAE1WR9PaXUVotGukBrQLS2Mw62jJpHF6HsqVzwO6xvGaNj+VntEw
YeJYtMg6Kifb3CHo4ffu0mQwx2o/QymIVtgr3dowZmeJXh/yy4lwiwXSl9nqOBi2SZJMWu90ikPJ
ufJSZu9R5uT+lN8Y7hLT19ZuqJqd7Czji5c6KPvaMZmaC1fyQI2ytD4TQzznd3NglFBRhJ4h/4q2
vMuaMKg2FJKQ00blzf7GjFXf3kpRJfoiJpZyPEgvRJLhTV33rfDK7t6Ywh5vTPo1gnbaWj1BGijw
QLf8rsegtGjmDYH39ue6SFNE0eNIJF3iB/kYDYadeyeqg4l2DTUsq88Tl3zxjZxMhklJnYbAIVms
Vo5UwVhuI4zO7k+ajg9PJHamOvKqlBi8j4PyauY5c4vpznW/aLK9tUqYudRSjd0+sApFrjJh0Avu
j5Lt2LHT3j91ltlXF6mpk9MZZtt4Maq1J7dsfudyYpZZ4V5JOEf2zWKWysGfqk3zfTOVvn8roXo6
Wzsb7M9J5wQ1kM1SI7cmC6u7Gv0wP4hxFtc93yh8n6DkEmwq0KSuCmAArMXNgRMqb3NjgPJLJGJ5
3ecWTAgxmt41NhG44yy6V/gRrhXZl86KE8wNlR4/oclGJ0w6XHLlDcZ859XYUgSpy7bZzuCm6Hps
qXqcZ2xtY2zTIqRm03Grz1Wgs4+F1Wf4h67k1WiW0+KfKiNpstuwTss7oFbbe2/IKZgJugWNtc/Y
OUJ3VzT+SJ5aYoXtN7fiS72vhCrDXSUVEQyg5I0HFUyLLj5vi8A1TyQ8pGUvOpJwN33crcluGW9E
Nm2Kxm2cs8Q15Ze6GPwamVcCwzdlLc43g5rS5LOGuftZ+mtHvkifDypVtT7TosTxp6LkzU5nZ+i8
+6Q0vJqwOs/r1Z7aMNaRQjq3x8bAii90GPvLO0ssCZzrmSnnbmmqMGCgHqLAhE9CN4sUqLyB0h18
loVrNjsGXrZzovuMpVLCeiFVYQSYi1ZACdIU0BP5vo6lsuGzlqaHG2LTFZjeC0TfsOaMAh/HPDCa
aDSTWUSFdIqPMWvbvFTIcb0TJ4wXbLRFPXuR8GuOAn8JJBo2iLd8RacxNG69XdgOO5IVrTTKjNnd
U3ell2h27Q/A+/LaZmR+L0DzcP8EWfBwsR0dzLH9gSq8xzTl1qyoh1Gcm/x+8ssBbgrXabZzHrYf
TJhfWKymWqNVH73A2JEO5+fXuVf3+bVlebBidV6GhyWbje5sDuGeKnuasv0EAHAWd6Z4jOuuHDZQ
dcXnJsHoZatYNP4dAxOVb00mEhhN5rOGKkGB78M0O8TaQJgiITx9gzM1PdRMwk+G2AzSA6Sk+t3C
qzrvnbljiWYBfAafr3Ca2EOxG+LMvI3bRV8jG+6+Bmk2mpFlZpp8HmrHjbEYpseqd9x+U5W4ikTG
SF5hJBJILFDCM/LOunCEJA6MsCRBNCxYNe0Bs93zJXUnU63D2fSrQnuIK3+RkyVto4jkpFWqIxRi
cPyPlZHL86ofMKtJ4DFgi7tUYmBOb06PXtvMbuQEDYzVnnoxjayu8AlbseI2uBB+lV4aVmxVm6pr
PSuCK8JEo6x0cEOVHj4qlVd7CbPNi3oHKCvCi4H3BQ+aCVfjNhvu8ZEI9GHp0/nGH1Y0eU5ceQBv
0iz+FBugXdC30++5KcOKsPDV6aUzDKfZE+AbVLCWRw3hctLkM47wQkgKmtjYvzfyf9kPrhPNF+3g
MzoDAPsMlayjq5ft4FKsRfpoqI03LTWWfk2n6o32s5D58Vhhum8ggIriZWLzp8ZguVuNDwyR4j54
j1AP278f+uk/OtYfR3zrRPEHrBAjQ+pUH4UWGyji/NWL5EeQq2qpO5oSAvU0FVwzX7zkTpYY6hRF
iomO8kuga2rnGwfrr8NCqTG+cU/WocPRJyCqGZTSs1CsYVj38hNwfDdLnrF118qMrzpDERrUzd23
n3/P11dxg7UBFx6KItJCj/CfXhpVXLhZBdTjuHvLp4ku4zm5/fWrOJ5pCmIrTcCAo6vkFuwB5rBA
2sJcTmlPXAqNuHwDjF7RvJd3zCMheDXXwnBhlWm+vGPeJGjepCjBBuie2UaRvNM7NPODRFZUnfzq
dwogqDDgtkBKfH7Vy6s5gj69j0cyTMuQl2b23GlnxvXwlhMAM/Sjb7UmI5LkyiDdYTh/dJ2hNjWH
DisRTfog9zhgUjWiOAb0depylzt9Fp/+/Kutv/LljWQKw5jdD0MUS3SdL78aIsaQAw6iEuyy7lub
+c6NR6LeuZlq/95cRvWFTR+HY4P38Y337gg1ZfLBXstw2EH0Rn6ts96NH8Dl3LUm27MWtcld/L82
OU3FN9To3GDgAXYvZGIBSQttvwxvPM9Xq4ebDMHwma8Aum0dXbnyzTr0ZxccIS9GdurJM4CKOkUI
GCO5t2wXjigNMCpgDuA3yfNkholI+eiVsOusVpklqG0Gh2OnDycOBlnM84M3oAvYcH0ywbzUey8a
EZcnXhvEV1mdZx9//qxfLS8+B5scsldIA4Etjp713Jnozw0PL+xerDVJudBCWPC5k43Z5AhOvMJ/
c03/yVP22VUdOChs+YyFXz7lLHbUkkMkxkba896rKrASa5PJ0INmWZpDchImYkGYmrdhor7b1vzl
WfPqOUNjMQWuuev7xIt7dOPB4NceOCXnYAjic+Lg04qmUHTfkLHRwvzS3XUgiViYlqCfhNfOLT5a
VHPna3Nyka4U9KfnWg9BHjXC/1R0OfnBAmTwjQse7efrBTkq2GoBfPmGxxesQ9kzmsFboeoD8FDp
Ddvi7f38aNEw1rTRMeNZAxwMD+7VTitQOdShAdWNzHMklNLaLm6XBptqtOXBN6e3jqmjBfP9guvl
WKzI8443W18xkx/imol44tifCxrWDxObH4gJCToJOBAaFV7Unz+8o5XCRVFL0XFY+A5TCRzvCJ0X
tKOcayzTjfFrDASzCSv9tbD96Y2H9icXQvQECYG/OFPcoyWZzplV260kBIHXIiqKZIbziVJK2vn8
65dC4+7TXnBBRO8rLv/D/jqaI65dNAFMCUmwfv5SBeUp7ih8vZ/fviOWFG83p9UazclzW42hj2fD
Rex7snOII6gdvpFVw8gH8Bz74VI23iLP4iVIbpF0xVcLYt0FA5WlR/EwqSXG7rbwi0uEScW4+/nH
en2zXdfGLI5lC3nNP/a7KftB1LLLgIgX2roY+QACHC134frTr19qVfnTIlMkvLrZ2VKkU4kV9cZq
hodAjw94fD0g6Xz49ctQKnJ2YTzDwPFo+chMujWErmSDXxxZdRbGuah5mVP3bfFv3DxIMl4AMyfg
Hh4tn0xD6R9ydCljhwI1zZb4SlD44ErMTz//Vq9f+ZVj56x8sdC2WE0vVyoAS5G3MF02VFnyANrM
+z0NejlVOXsM843k0jPK4cvPr3pU97NmKbY5HHD2YIGgRHh51QEleYy0NNmww4XVxqTXvBo9ra9D
DGSuljQdPyxZq08LwTinF416o1L+k9UZsD4R+OMQy8Fx9CxplkcBC2Y9/4favgnMwv5cFWttoHzF
B/r5t319Nb6qibwfZicOBMc9Bt4xtQ4DbPCadhUs4CfT+/3Df2MveH0hRn0BTFAc0DgFvaOHaclR
JGjUADqX6flNYHD2b70Jvs/L/VyOY9JyfPd6XJYy39PMOfwFEyue0ftm0gNjK3761VuHywhjfUZ2
nOyvSpix70XiWPiJNp08W99tZWZn/867zUJwKRctekDYaUc3rvA8KuCGOalwU8JR9fxVOW55LtP+
68+/z6vCwUeSQx1I1U+fRh/2cuF7ODy0sgfukK4lD643kkT25k71JxeB6Qcrglobt7zji/SBmrMK
tURUOGV5hxdX94036i2buD+5ilh7ZogNbFFwP15+FTVWDZOgCf0a3iq3nC8lGlT9Vk/7ekljJWNh
9/dMUHzFsqW+zTI37Yl0qnCz2Lp8t+EEXj/lcwjdKvnlV5XLQVMM6dKJWliNbX48uPGlLeNgBiq1
qxFvh3FaTpsZYKDwcTL7+VL4s2+2eohQbgHZvXpZnWaZYWuwKyAEwAysCLPq3Mxp3Ksmg6P784u9
eljAD3Bs0AQ4uCq96jVzJUOcDULM62Ok7wb9385MWXy/eBWqRhxREJ6uXCBiJF7ePWPJ28HlMog8
WW4diCvmqOKXbxxX4aaB/q3HMWfWy6voWg6G3+Zkz9K0jweNueNAl66Cd9SSbvMG3PGqCOdqkDjY
hJ7XxXHVOGmnE37SxMwz8uy94yDKgYPbvJutgXm79JM3uEKvnhTXC20Bn4STgrruaIcwpRQNI3XS
C1dI2fBha02hkIdfflJcB40fq8HEbfFow8N2xKxkg/A/xelkPjfVRDso4qmZ/2AP/WUj+Pr7YP0K
8kV9Bm7kHYsK5n5p4X2OvFGq0TnDNbuvIilU+FZsyLEpobMuibUyg1wMu4a/v1wXXTKOpZHy7hbr
3j2E+XSZxbH9u4KNcFF3DuZh41hX13XIsNNwXafYWgnGGCdzi74KPRx+ExEDEhPnXsc0zs0ZwSL8
hg4su1dQP4NZX+l+8D7j+OKQ/5wW3VVgqeV9Gs5gB8CM84Pv9rBZm1gziApw6sS8LnAzWLCUOJj5
IXZAXeU3yWneMWk4ML/80MSjI88UYv9PnddP6d5eu6yHaWzjKzB1fBkY3kBa89AbPYxLLZKrrlew
nxkDOjcNlETyJCE0XISTNRL05iYxEsvK8cGVhR0+LcPkq4i9fLSRZfnTYUnmSlz1WWd9loFBuSMC
DejzqytMADvQkoPdrTjM0Tru0B5PUuM7oRNq2C43CCSD/fbGOn79dorns5TpIi6u3nHziCa8RkvD
8YBAHzjJKab4qgw1NeRoxFfWXC9vgHbHy/nZNBsCLk6Qay9wjJxV7VgAEXkkmWFg9G0KlXtSlENy
9ms3j6uwkYKvgpCBTR8D9VJgBOVB94iQhlGKZ5RZi2eou59f5fgE4iohHDOwRzYCILmj7TouMlt3
qYnTUamrc9nhPxh1RUwHoPw3G40/uXF0aLyglP4UwsflQi5rnVWVNiI9GsgdFcdCwuDy+zn3S1zF
/4kihG3tn4KQv588VashXvesC/nXv375j/+XyEZ403h8fy0cuaraPv3t8vHL09eqfElnXN9S/ux3
QqPt/I3zwASjFZyuLA5at++ERtsku8dhesSkxiaMZ6Xa/kFodO1VU87Gu8JiLCmHh/+HiASB2qoq
g+u4ghM0J79CaIRWyR7+I2ZOYxPiRwlexMm11uov93hz9huYARNJj0E1CBw1UutCzvZTVl/Bmfoo
V5qR7Agk98Rnq6s/pqlx6vuj/7gYxnxC+/7VS1QdDULfgCh4zBV9rzpQOzBZQDiiw09OYtjEulqc
htBp524LNeSGPe5j7dXudTX26TevbPKobZvTPIXY4dV7kLirqvjmOETP1kVH0jl6lru+D6rrZZXT
nXZzru7y1MsxZgU8kCDvRoUhoTvn76qGRNPO3uZCnUCHuU6mfhtaUx9ZU2UztzaWS6CrEOH3SmB0
BwI3OAiivnwoqvY9RMRLiI+XcJmSE7p5GIbGXpJ1o7JgjnRVOrs56HK8KSr/mkPCvgySGepEfqqI
JiEI4lS3xUOfoLntXAw0MveL03MD4xauDtpsjA7R3YYhQ1nVkQcct7ij9vVF3+gLFVRf08z62gjj
UHuwn3AX+RAM5k6JzLpvmsXZ60RAQSrdO8cySFPi9Z9Va+xptT8gA8HqecGEt35yUmO4MIryPq+C
TwtWdJ7Cm86R9leI0xtpOel2mo1bGInnVRmitGghyJU1c+8YnucVoR4uBral3Os62471E3KhbVcz
x273WR90T8rC/q2JUyKQuuaS8w8zYZXeUyf7keN25i7QWGahTNl6k11+DRQglT9KIlPs4j5tMVri
X8QFRsM9Rq932YTXGfzSe9Dbx77AfMWV+6nCnVi2fFQFSXQfSrRKToVsGD03BKSsvepau78O3MUl
ZaUfTjI1WDtoOGQn1om/wRcSfkLh72DI7RyA5Q0QBeyvQJF9aRbWyQR/Mppo+nCHDZqdbRoiMsoK
y4BGO6tQ4vOcsaIdY4BXMwY3npHgJjuIc0MYAgYCkiu+MOwZTF+oCqFsCeVuVQUiWtXq9yytTpHt
dIe8JkI7E1fBvFxrwWZtQWqdV/5IomOcbeFW+lOwQe0MoQUDkkiT1WDa1e8Vzkpbtx/qqCUKajOo
NuZrDbH/yRbdpyA18PELwkTCPk1afRJPtym6FNl1H8bCUVFsMaLvCJuPiUkZ2m1rNgS1B/Led52Z
96Nofpcj3LSgWvxt4hnuJzhd8Iwqdzc1xp0lnaFnhK0nOwrzntbD5gkYDI+9Cru2+FNFNFcc1mei
3Mvlg87tbZiSSRurU0vCuu+MIL3y0uW2K9z5gL1WfC3bA+AmybjgYRh57swQc7dWVQRluYUX8Tx2
QVfDZQ4/JwFifd5ci2Map4NP3oCFhJFUc8RDIdTXzN0dnG8yqWzc09xpPvjBXB9Q0ow3jvKCkwoH
6a3qmuLEGay7oiShMTQxJksP5eSbO7MNvrmLcxnaVXKVy+XRm+PgKq09XHirKwHvOVIQhhFhtVsX
Bdckw7N4uMgS2zmY0iSyQCnrnV7oNyeoyFFZuflFl1OXtx6vWDiFWDo4p5U7uNEw6i9NAZ3HNfI9
zNMTP2yIf7Z5PhUQMj/VX3DicfC/hoxYmE9Dm53pNL1J+RiHfK4qyvzHsE/LXabgJNmDeS0ce+ta
xnmcjps1SiEMdeTBLh5JlcBozbBOjHD6DNmzIKhimeBcif7Q1ASTIYjWkSycfON24wcsCC7k2KhI
Q/nC9jk4m+LmozOlJ+ZCHOoi53dDPvNYc+Pgl5JYWAPaYlnZJ6tzQoR5pbcpcuNCkEjRec24NcJg
+WzmxhkMuc+zUueTmWRXhCHJXeCpcYcw9JOVke7bTxdJYQyb2Z2+hIkZ5W61J36Nenu5NNJUbb2i
DjYt3uNJ391gJoc5WsdGT+F/b8YQlBo0wiQc/Rd757EcO5Jm6VeZBxiUAQ69jQiEFtRqA+MVhBYO
OOTT94ebWW2ZOVPZVr1qG5tF1aLqkkEGEe6/OOc7NbFycS3ti+vs3Fl7G5EJwvOY90uUR6y3n2wi
d0r2TyPAOm8aX7XK7wNdju9Tx0w/Ac4zAXZLIrmZY82/QAUCuWGV2hEQ9WZOIPmMfVlukBwlARir
8nvVGxpg+z7i44q9dGZU7vnzvdu20wb5a8C7/mX0JsmmshQQ/sX3dhzNlRO9kHeXXkw9Gz8SmRVb
J3VeS+Z0q2oM0bk84T+0jp3IwUrKKTkCuHVXCArVnTfEj1ZBUoiOK2Az+VF5GH2Xv2LcrioNgWdp
cRU6jrxZbNir8VtuK5xOUfEOY1yuXPe9LOt+ZyUdKqA5UErv/bVoiYPWkytrnDtDa09J5XxFNfJF
3cHyhoLumKQ8z74E0JClvbV26/57nSDaSWBpoTiNnyNXEU/iON+nVoF+sSfrUddHeR9Z3KgdcQdA
0Zg4HjKGgQshUnvOaZOCrjS0ABKqvYEugr56edJ8K65fDMNSF4T+3Z2ta/1qTgp5daB8PxDJp10j
CCGHqm/1+2jw4q9QqPyswJ/cyTws4xNUwXbn+8p9w6caA9TrZutMfNa8RcQcv9bCdg9IEnABzbP5
zW/D8JxzjVBSZNq6nUaeVhMhEx0Jb1jZvUZeVH02UrOOktYykIbTHVv2+cFIvteD11dqE5U6vBi9
zIs9BJz8IZtDcfM0LTnmvbdJRYleLW/sfZdAk/MT5KIrM67aLx+N4VrvyMmxvDD7JEVv3CCvt48W
+qubwtV7mrFWan6ofmR+FnHGFPLJ7/BlcVBw7I7NMXUmrBdlOtzr0RwHg16E3yH2kCDYMgFkzKbc
TaqkDlwen+5FH+L6ZGbNQv6UOl7YPD5GfKo515tG3dlFIi96y5KwzPOt3X3a3giP3OdyKguVo0qP
bwBDu9uYenYWNNKRycZumuZ+GH3tCBZoBmwm7J0xMwdbpY41XP20lisNcdnan5PoqIE+YVCbMKmo
0hBVIQldxLHnifOmxmi8xZn8ZJTL6hcAzrfBFhpoSlHtVDTZhF+X5pBi5Sodsrrq+QiOUT4kHSUd
eE37HRtXUa04FWHpJtoM3bVKTm6sE4ddXUM3OwEY2prhxuEO89vP3hh1RI/F93zRfU7OBlbmCSk/
AYkiP7BtU89JPl5huSEXHj7SIj9pk8lFnQ8HwX711nWFvXFVZFGS1RxK9q83ViGN13ehyIlbb/Rz
FaP6mGNxhChUAvnLzl6bbtxRVfeAY7pTnROXnbcPnakAA9pG4LU8t2w24ah0w25I8x/OCIatw5D2
PIX9SxvO3drMUMqrOS4C1Pl7RtLRtqr8E/qycitrUd0YQVxoCPeeYz1LcLs+tZV8HIchyHrnnuij
QfAhnEMNS7NtkQZb6lf24OSY+fWWRvIOyu9aby5GlVGHDniWEz7IiUZ+ZGtq1bOt6euoMnAVTQeY
hKsauEqd18TzacnDEC0iJicat9GgH4skxP+kqo0LZm+VIj8+uiOCz76r/PsxAinsiHBnZXrg2fGL
6TTy7A6clXVs5ICEy+mNpuKNS/qUOjV4WWXvhfclSeO6uRgKDiO6+WDg335qoGtXY8ktkZCa1xBX
2TjqeySN+dj5T2MWnatB22JWaQMfzNJeAeMxEzuIu1Gv+M2L1WymwFtfR7+M10grVjmIaPq6Oxwj
5UanpSkqeQu94egql3xvGSY//cHyqYHSi1TL5aJeYJ1rZ9PLLqWdzAHa/XqVsvFrn5l6Vis/6S86
0MfJmo/m3JXruQLXLPLs0beRJfjqOMFwpQIrN6WBM8WYuB91xWj0Z97hJhvG8SNrZLIjGepk5Bqh
UAgOB4/HqFN+GTSLXBvEVLwa7fJo9dTe3F1a5KwkH+Kgdlrgn83IxcC30Macup9UPmzNVxz1nMDz
rZ29Apg6P6avthH+99csSc0zeYNp/d8YLfw/aoMUjH//9ejgET7G5x+REzBo/jku+NX5L7INEFtY
W1nl/nNcYNr/QN0JwNilUV/o6gwS/ul/hK2OFIoBAxt7Cuhly/L7uIAYJ/4v1166fIKA+Mb/zryA
uRI/2Z8GBmzbQLQv0iBWsLzcson+gxKj7exmTJVGZ2tqC8HLxIQHVkpfuF6AE5j0FiJd10krik+j
KFudKhMkmPmLDpbbBiMxVNdQzkInqzyIAV4xBgXxL+iLC0wH6yriBzgNmQZ9zI1r77s3ZmW4HRsY
WjUdr4L16ndaotJ1TFNgH0w9DJ+ZmJBjNvaNzu2N+Yc7bZU4sUscFMg5EJFk8hoyCSaDvu27U5QM
2Ff1b2BJQ/kKzKRRuFb3mLgw3dIlIndUgVCOA5QyUhXZ3eZvuErKoQxstqnGfQHOs32gXl7AlmlM
NyKhX0G8RAMI/hKUz8LCFKobs0sHSEO/81BFf0tZjxhyhV3MtMZVN5apepF50ZUHpxyBzXFxQ7EC
AMrJn/t940mYtx4+l1WhTQA6o3F6ylOnvcnOWlnYDddiGKO9Wxrx91ZzXqrQvKqIXCPEeGeS4nYT
ePh0NH92SXwvwWgm67bMo1XZ4SoFSKOvJuWjmkyriyaKATp22yD3apsz2yIzsCv8KIWvnfmxXsPM
4j1NgMO3mXXs0+gUKfU5DlcER9uSIgza3SaTpCrrXjgdErx/K5g97oOj7DNl6xqR1Nki+2VW1h6w
7Va2Dp6HrH6ZZnmpAYKKi8Y5exya9jZPsdVvpgkZpTvEhEUzkIjgqZkggrrjyJCIcsvetu4CAkHt
ENAGZm+zVY1XFFYWGA3jrCsYYTwYbCH3cWY/DvyQ+DaiF7Bi5r6Jtey+ED3G1KkHjc0GIRqaZleM
kAfHheyMbO1Zwf2DkwRFlQoIkU8N7lWq8JiDDecLMaNmY+74ewSC+tmNykdkbhvRFC91pqINMljI
9U1nJ2unG2tJ/msdP/eNqEhbbnx4wtKLsWLFJ93/6bgeqayO7RYrCyHOOhua86BJXKIuazJNgBQ/
YoO4RqWT2kFlmtZTFfkMJmroBc3GGHrsvTwIMHnrPY3yQ7JAH1w3LLd9M14TN3MAQZQ5I7OKDA+9
JlDI38Spv4YVXe1BBD/0stq7daI2w6xKWlXr2ciHLZ5+tSrCYrhbHAhL32qRhuvwLFDErWDiNgem
cUjaZDF1l5w9HP/jdIzzbj6FEMC3bcd/ua3L2KNynLsOwYp20KVxNdGnr/wJYuraSOpvRqmwMMvk
WwM4oAZ1mf5w6y6r19gMPtvWNs9qoBJY9lXHheJ4cp3aujiLQ8LKxj3mY5mv/E62ay+bRYznzoI0
Vw8NYUhdjAHavKTsPVZOqoWXtrPog7DEbPituOmh8/UBukCn2lrt+JkZ+Y/BpKyqVWFcmaPm5d6q
tOmMS9XYpTnuVLjpfDWae3czDDp5AoRSiSPpP4rxoROT7V2QrTkQPJEKNQRlhzZoS0ZxCxG3lLsJ
7wIftrKD6YINXHqb2cfps6K26bsze6y0uBVS+zK07tbG9ZcTOrhwzURD3DxV6gm4o7eJ4/Epc7G4
GB22IqWQqFT52uOsPet2eIwa621yy1z7VphMe8FurhqvOqQGBvUEziTruLA0v7c+i0R9KMHjgP+8
EPd8hYBCSZT4TOTCSruznPjYMBlOiO09QXtkUJVbt7xnAJURlcCJxkBV78mx0HT+mpHTcROYxhe4
FH/j5F62Mnv5sxmK8KuJ3Y/c1wLwyP2KpFKqL72GszeGr6R6Xgzcu5CPYSsLEvlWeujLA3m618qw
mVvEFdu4dVsX2WdFEXuLSjDxBh3MprHKPckRd8zsrlMWNbheMd1ue1cDX9gZPFmLL01BtcD5CQyc
uXyKH7QhbGY4Gel8waVuBnye+L+cUX81pEzWlt/GIKIjaZ9QBBCjwReyNK8eXdLDvJnojZohH0kD
a4Zlm85jIjO0+s60CFXPuCwPdUjIk+PE3rBnANMwCdVQh8s1Z469mVsujKhqkVRP7mNoxu92OLy5
duWeJ/9FlXJfeXI79kSpt3l7nsNwPaXzAad391agPmAC2B3K5mzPjASqVZ/LW0bvx8nREvtq8+xX
8iVqdPiv4QiQDAlFEAsAQS1a+C75zknHOCiO7MvoC+vBhGj6w6TerPPA5FMNj6ltszuGmfspy+99
ReVrjDsVZmfWlPFGr+UtQUW7ygtH/7BbFvl+ec5j88HxPmtl92d4tDh1CQOaw5uU7UWvunavTUWI
4UnmW2TG1TfC1G41AIUhNi44+Y5Tmt9n4qBrIxasZCXDI5EO6xEg0dhUm1gfLlrSnaPJ6AiN1p6n
ycZmrt2kQiAdlc2hENFPDt8hOrgh80Zhxzcm8fkWze/Z075q475b3N1tvqU4eCWrlt6ErhJkrB/4
JKIu4oSdVSSkYw8y+15zTlb1kzC/eUNKjom1atIf2I6R21c3agMWFsPSMIWYLkdG4HUZPaGy4WNm
cBRhAmO+0bYGSRLJ3lGQnh8LrXmV3SFBE4gQmCM53ETzT8/RgCvgBHO1DXl4W1IX9kXZXZ2Zw+dj
bnHwcqJg6ifq1V273pU9MY19eUc9uSY/fJWAa5EzXjy6Bb/kME7STdaSdZL0x1aMe2VIqKnfGUnc
vMS8i4sqyKSH2a3lMWKXor3b2rkwgesZEkCYl8Kg6f1L0S2n4muWuxsCapDWBML60eiCc0okd9Cq
eL+i44ipeE1ceNCE5hprfeBp8uzn9bgKo6HvubT96p6EJpx41pGV8DYW1B+jf6u9kIV2se+cO9nG
7HNoLjP2TuKCZQyX8uDzrOiivk/9jFqEGnnB0GN6hkzUbIAvMpJl6jybO3taGh6TBB2C02ueFpyk
dRWR59flgPRD0gg8+zYQTwFa34AL5tc113A0t/dMcsXBtobyiFclIQSXutTDhi7b9lKlis9+qd7I
BjEPGFRdJgHQxlhqhElzL4bkoWhubpxW+76A9t3J+caI/mQ0/UmooDHBkAnwj2R+FISZAzh7sCEj
v4ym3+8Rw3hr0BOYaVOI4hWE2Sm78/3xEPElkOT9zVAUj3i6rfVk290ewFKyjieDrVpzamBfroZ6
Ont6/CjNXN/Y3Hd8/g55voOkyGTBGuqA/6ztrHyzyiE+DgPJvTBame00DmVPith/7Yn4MxbOwXXT
1yoCegOB9TFk8hvD4DJlAnS5PVh2/iR45ZIU05Xm4HoV3gtTxY0/KWA74mqpewmhmgzgfFN3JiBX
d81djFsyWeNiPhuJzvww4o0h/iQ9xC4LB529We3tk6SatnOkWOHIZci/9gce1mTc546+AeNBfCcl
Hm7qTRwW21rT30zSOrCgk35ePxZWdU3HaSDh0nxu9eZ1+SqnyV8guD8mqfbh29nF7dWDZuhfSuuf
B59ZeENJsPLBlCmZkb5EJXWbh/KxnsKtzNNtMTITy42jZjK2SEg1jZmm6aN4NKz2eQQsYlbf2pyP
lwu3V0uLk547PAEOq9Lx3e+Gd69xL1GnB85cmhC6/K0mol2Z1M9jFV6tjsFghS8z7Zg+1PAlg0jp
5vPgwqYAyhwGtmdPfK3kzNVB9/VLUCKYroNIrMCFBKBrHXmnUe1MmyJi4ZYC7iDIaktTkADNGHeM
Lz5UnzTAvEa5DxtjU1PRy2EK4OEFnZL42HNY1ke/NN+RK50ynhWGcUEBPQVIs84Pi4k0b/wtUJFj
VBYrJg7kVfrj3u5op9L4ffYcAlXKqd2Xtf4pdHMzimRVwY3wOB1TJvUWAINFM6msI4z8DRycT7fV
nvzQfYryfucQ3VYWOc5EZ/xmM6nThL+yakIehRFDIPNvTkqMHCMalP/zKWWNE822fdQGDKrOSHVt
2fUeahCnkEmlvAc1IuTKBAwz6Du/ngIhiq2LD/QYV8PWdacHwmMPRmuhjC7P4IuJAEnXnDKBbKuP
PHOCmpt9QGcvXFydfb/27Pxch/Yxnm+VXq8A4aHSD0z1FVVa0M3lfTL16wSiWVU1FH9qM/IeWeVN
B0VQlIy/bCrjcKCqivR7AKrsqfo9E5htFrFzzBTjpRTBdIM+TXtpWWqW46O040sb0axEnwP15Gac
/G3kOBdgssx1h5eqN+Ua8gBj8kzLnhAGcj+YzWys2+iatjihwkT7ckwQx+QjrftmxokZTSfHGO18
Q97SpNO8yPx7FvkWsAPXpszTs4oOJ2zaiW7I9NJXt8tQanoQFnG2zlX4naAQ8tsx+I8z+ad+zsC4
rH1r55Ldgp+mmPSfbpuK78agogfy/Cx+cSNxPuO6KT58vS2stQne7asJS451maZcL4XpT48Eobkm
YMNpkpeY5KCDqSCNbrRoKqFC+7bEo6yTkUBrkxm3nh6O5bdttA7hSWaD4TRUzadOj0iVF3vY0t0w
QoGchWGLugi+ydJqkdPOnVXEH7lXgV9qrUY/mvbUA37oOkKD/FxA1ANpwIgTfZ2Ktq7ZuYFehePW
dRogkJld2nFANMPVccbqFaSCeelErH+Y0gcg1xU6PX8uZhZvozYRNww+IYgbimQiRywF2ahYAs4S
eD8Z/0KD3AmAN4QcTsrGCcRITnXVgxPaaPjAnsHCuxzdqMOvdtJ75aYD8B1y/U3Nm1V0C8ixyUPw
GWbXOtusT6Lz7A0sTkOZJld+sOEp0rr6PAjNxJojZ/excF0emgTTwFM61tlTJn37GbTl8KXZxlBv
Zr3xc5o7aPhr3Vh4iDCv6CyGUed6hdafMme2cgo4UVkzlTsCuXkjJW7wddQDQNq4HBju2uppN2mU
G+chzGv7iVVjz8ky9Sk+aObK2jltgf6u4drbzrZ1yqHhQzcXbOvnEiS+7ST2sHKRW92sX2h2gnrc
mych5qJVYHxOZQnGfTYWpHv2C+9u/UK9q1/Y9ygx0kdD4V6iJFjA8HUCoY7lCLz4JCu0F+MXRD7/
BZQffoPLL5x5NMog51nngJ8fANGTdwuSvv+Fp1+4Fdp6+oWt/zUC/LeEVv8S9fYnFdXfzkyX1/tP
ZdX/DCkV3r6/m4a+/mzV/1p9ltmfJqLL1/wmoGLuCf0SzTCNCU89YOj/nIjC/2ZEaiNf8hAi/2LF
/XMiKv6BdAp1rMus9M+hHKbxD5N/q+OVAfZvLx75vyDg/hYJ5/1VQYUvEwccki/GkosxdhEF/mEg
6qDWr+MEMILhZ8c+tF6U6XR3dTJaG3Qc0d6RM+SXwYXUA9Do5M3jncibalsWursmVcJtwOPSguGt
OXd6Y+2QoXC/ZuZ8VznWuB+BukE4GYW1sy3mHkqfTr3e6VuCK1i55yipW0XulmhBS9dZxkatDHPC
jDQXfq15WoIeN6aQlb01Y6Vdh9l90TrfC7Q+0baqd9KvcCJXSSijfM20ybirOlO7F7PT3LFz10ly
HYqz3eOZXFXlRGAPI8n41Sji9sOtNzGN9hwA0G+97sJSL3AddUz9/qdcmvq4cx8iXdM2iTH/MAVy
JafokdQMIEKt5kMkb6JLHpnTnmO7OYi8oIKnyowP2SfTT5xSI2KT8jN05Ec5y29NQ3UuugCM7YnV
yrlyx20yADCKnDsjKu/AThH3YM77ITSeaGw3mlPvnDBAvENG2WPc1I+li+RElO5VREQtJqQdT0YA
uO0EiPtu8N5SpAlmEsLZyHfeCPeuHc89OYhD2bFgr7QPqZBPtKK4V2306E/MmYkc/FCjfADJ8gq7
5Rxn7mnqw/esml+HNj+EBiPYqsUhLYKoc7f43++nqOE+CcFNRSjB3Oq9BVRBbMHK1sJbT1I3vRih
Tfq7mZ8j+XOc5k0lU/KfqgdRMXkhPePkVv52hC619iJxwuzDT5J4l9govoA9mZBYVo7mX5mE72Xr
3YTkFb1qM7tTuo+89DCn9trus41Kb0SuIPq/dZEdyCb8LLLyR+nOG03dayK9kaQBupjSMAOHs7fF
XQdESWu28/zelwfQei+xMS8kjwYdFq2tLj7rSuwzjm2DTmW2Grby+Y4rtaQ6V29arm0bjYjyiFVi
+FShTrLyByJCKPDJSBLpTtPWaZzcJVp00CgtGqho/iCu4IWv+CCvovS2snqZ29ew7A5W03zMbrip
C3tv1VlARX2Z+vnoFtZH0kR3cZjtYOPeJjKdVlbFK8F33UjVEu+Xk5f10fYGUot+b9fZ2iW/bJx4
OvHooufaSSEurFaiqzcax6KOP2zxyRN0mpt2a/T6eybeU+/BiPk7SRAUoVwV/fDFJX6vZ8Nj2TPl
8+JdlEnaBjL9yrdSk2LFgPdkeVrg1epsDv4xdevnpLM3rarXo3tpTZvhZbdtjAcsH69G6m6t4eJR
Z9gnNM4IAN2JYNXxjCj+1Dhwz9KjHuVbM2O5j+HALc2dSFTQttGHn6MjtMvwfsqHR3f58MWe/2T0
e9k9WPJnMaHLSLcQKTckt25HhSy+Yn7gHVjFbj29PZtVunVq/1KBAl9lRDqX6wFJTIUVlcoGwrgb
qJxG2Cxutta85a69n0T47JIV0NY1oPyCYYLm3/e1fdKc+x5+pVuKXeVHBzFEwTDvyqIJprLft3Yb
2PHHZNl3rWrbTdTmO2qOl1D2V+xMrxjbvhse6ro6GYK5bBh2KZRqF5s4Wn7naKfamnqh3pPJwx7U
6pdSGiq/EBEQrJGpp+U/E8F9Z/rNOge4yGgrKddNoojgMogVMb5N3rQj4WAT+e52bnaIcNYNAW2Q
4l6EHqH3acKvOJzXvj6Ha1VlJz/NDmDu3BWgvlNdlj9qpNoc6CH7FNo7XVjHZu63Tjw8MgAd4NWi
D8K6nayzOvdfPXIiOfnrDz+MmzPZBvWlUbkknVM/YTG9mdp8lkRfrqxBS09sg71bF/JpBXMco+aB
mtj1txB8t+Oz9/LaLj3hcrlfKqdVZRg8HO6+4EtXKInUShniPSvnR4ITPruqZ+mbxycJwwlBUKnv
7czozwqZzHoBSlwtbp4Hu2jF3TCZxlXob9gg7DbMN4AhNkOKBiB5jiMn2dRtlPPsSjS+ibtt/cvg
J585NeAqqwuUGouLImr3rGDuVcE0Kp2qZ62YgbLXuzwr1KncaRlzGQKRD4qg2ZUbMZogw8jeiHA4
+ah/9/6ow/aRVSCj5JUznxza6VGA5wO3s8v16iRS703G/XNlhdoqbtznJpE0cfyxMviQjGTQ15Z3
SWHnwPhCmhDb6NdtMR57Uf1gPPV97kykqT1w70GifIFnVuo30IV0YIb+Vjt1+Fk3LLawHKJa5dMx
HkvchmB26NJIy6LmJ4QH0SE7uxQ5MR+QoWtem442TS+aEfSiE+h6+srIUR00M40OnjFekB4yR30b
iOfVyQZs0l1ReEuPQ7xuqv3QMxEA1v6laSE9YlhUhYQmAg/EeJ5fyxqLOjmpCFPon/v5Te/ML20C
kDcb8FoVsGsuxIisrRFhWDciiNLNM2T2J2MOP5ArLhi0a1/6b4M1fA6+uENBuTUt9SMeD1I8RBUY
ynhZ/nEpPQ3SKneprhMTZPc601pUEqLSk91QOYsID7gcDZqxSrOONn8cTI7v/NHMo5Ern0l6j8Gn
6We5s5AKbsPlHct1lw3MkjpV5UZ3UbHHZ3pSL6UkMxA7fXhms2rScbvROYmzS+Jwf7NWrd/sMOeC
t2T/09KUu/VKnoaxAwtJr+ERt5wohBrxj9JZNGzZfMZJyhhxTuiCjKI/lKGdnePWySCST/ouAZK/
9ZqOZUOrPEBxNercZk9GIUtng3eZ1GngXmwrHIRRlm+1u8Epd7mpmbSOb/X4LhPrHIHlWxd+eGe6
YELMSD9SXticU96TpnzyIZvDyDFi6sO+QepZjapBL61fo+ybT2gteYpRFwh7unqDfJQTG5NBY1CN
nPKeJXgUmDWBSVl5nIx048Vox3vZx9vaLB/lGJ9n9JkcbAqpadrUR8fuvFOpIIeslWa61xoH0UV5
Y34H+pDTc+GkwE/xrW0F8PceVwzvmnmsdfveiybvgGDsTbHOIvd0D29Fe5g903/2XUHUlunXqc6d
NgAKp/0Lxpy/+CBVsZNF3u5iab6yEnODvtW+/ndR+cjVexPDvemCTFOHCYPcytMUw12tO0iNOV7E
ZmWsp4toxDfg4hvRix8dhaZV02cm5e7/t1u/5y45QL/+tfjk/Wfx808BKWL597+1Wrb1DxukugNF
4C/wbctYopZo9vXfVSl8ze+t1qIA+V1sYsDhRrSCj8vAnYLW7t/prH6zvf/BmwLqwxRsGT2+pw92
218cUH/orGrVj3Zis7CuYLZoOwL0mvpuziySautI+cww8nxcyuRItlpyFjhR7B2b8/nmzm4eHRCE
Z4t9T2hyJ8xSkpGQzqreQN9jUuUWZfE+sfp3iWeNpteMQde7V2UzK9swq149U2MT0eGBNNBwyUpz
h3UXVcpjoIoNYSYDybPgHzcN9hW2/Nk08U1icu6eDSdC2RDlMjbrNYKrVPvK8iWrhZFITC4Cn5s4
yapVpqWCXZeWiJYCPDI01hpEuqESDFNm57It47PSO2245ENSxsSm6IL5ZT6lxdLleC0qWTj2h2hC
y7CItxs27vUEdPnTU7pHYxA7JtEKJX1BjN1Sy/JV42a2WE/AjWOxS4diCM9xp/B6rEI9YeIBOM/+
DCvb058oNOxRJ8jZnNlIJ3aioe9Im7QCj216sv+YxnZsnhHmjMa6bsaC6dBQhgUKhBjYBcKHKjaL
tTs55nRFxizie38O/Y+xKMb6QK/Yx5cR0bGTrwbbMdOGW0WbQnsb8SukYp3yzQBpwFSqcQXigWGP
ECK2jLYN/axgzlQNHk8Gp13dRAXNmJFanE2hi6MBDrKYZ8r6L1LtJiZ2/hIFYIEAruP4WfuN6w2s
SaE3jcyidNmp2Wo0FZmMv0Dg1S8qODRGeM82EBhm2gWow2KfOl6TfKG90cQjZ1+5mxO3iVl4+dlz
SJrwZ+k6KXP6BTzukxajsb6GSS7zrk4Plcqb4uLGg841tLDLfctpzH3kQ0I+lkNhRPs2JltwXc0W
QQadn98PmOg3yvLlfd11jM4clK2k1A+Occ/low5K9EMgIaU+i3rw35Re1N9YZt5EU7uvepRicnEy
07qvzKb4LrwIOZFldhaUML1r3tjsIIEeUyt/q/VRf5QRo/aSZdT7HInoEkXCJbG9prtcS9snUogg
pu2QaI/mEt6DViQ/TUnOJMKabPUBbL6+z+PB+hBWgwRAMPEkDL1b2Ms59iVvYCOqNO7GAg3qKSt1
bbuMWk2YhQfsRPoK8Doj0pEimk/zF71jFTANpTWa9ac+VywVO+GcAf7xLSzRPETEjfctgliRW+MX
G8jmNE2VCCoyI9d8ODKgMnqXPbZFi42CzJOUIbeQy1IyI1I0yMtMR/lb5ZCCM5At2VHaCeOFJDF8
DBmkEXvb3g9bYud1Y0wD0yFM+o3nIB1+LEEj/rpoh1C/9n2Ry01hR5rzHuGY4887jSit2DPbVGbx
DISxnEmKvs5jiPGLVNbEvflULg4ys4ERTzVn8VdmOmx3tdCpH3qn9++AkDbfPIMskhU2Z5KNvFEJ
xXdKqmdf8xqHDZyGlr9o8FG/QeUuUYHqvaEHgtCemhhtKxV3LS47SKGpQdOrR7p4G4y+gUNlmBSK
YqiBwhBBlrnb2CJb7rMgpb05Qras0j35UZERgGtg51bMcWTCtfaHuH81HemNdLZ9JdbkkabxWdYe
Zn6k6e2sVk0onfynO5QivbNqWddbZVZNo+9noC3zIwWB0ta+lCI/NSXu63LTkq1LsHzfo2L4ww13
99uV8Ucq5v/NKotSEdy3RUABN9OfLxJ2X3CX3Q5rDspFRi5uqlebum7U9//G65iQQjx0Vwsg78+v
Yw/GOLtmH65mlsDf6niYvhlN3K///lX+ShgycRnblk+tRYQhnua/WDZnEDu5g5d9mWqbe7NIExqj
vHyglCVzus7aC9Gk5cPfv+hfwX/m8qoLpMbgejfEr1nrHy/jfCh9j7/Qgh0oBfXkaCIX0NnWWu6c
BgBEEhKUTIRxlfQl+5KaxKdat9x/k1+z/BjEcDgmdQFHo/OXtxjSgAvnaLHOlREDgTQinRt7hO9N
zeHvf+P/86EhhhCmkQNf0Fgog3/+Y3qcm0llIAxRUek/EW1gbOd2Mv6LdMFlOvzHGsdkAgA3yQcd
aUHj+SshrnSLtEcSQX/2H+ydSXPcWJal/0pYbnqFMMzDohaFwQfS6ZxJiRsYR0wP84y2/u/1QVJE
SZRSMqXVots6LcKozKBIuMOBh/vuPec7DvdD66itH0dFeEB++kVvTcP/x+klP3hDhqHh9OXMIXB7
j6hYyGmKDLMIXYy5MHlm5SUe1Wjz87P2g/eDNBguq6XrtOT1lS/wVc0mTENmC0f2cC2FFD+Rzqyq
C+3uQs1EN//2fc2no3AtqhZ6aIAL3x6MGac5RA7JXBQMHySZcLUlypJfXAc/ekfUoYq+XgO0+d+9
o8qoNbj8o7PaA8rYZUzYZafZUCCrLMqWMI2fn8AffEomdnAZNpO1jrYotL8+geaM4JKbkNaJ2fYb
temcIJSWXwHR1hf99WUH2kOBAMV4hHxSFqt3MAnLGXEuFDoR0Qa9s3agj2j23NyNNPQnZSG//PxN
/eBwbAuYxHxCAOn2u3vJ6myA4C1mNpFKyf3E1v5UEo562vROedTmWf8FY+b7JZJYRhptxkqTZC/z
7iRGC92pup1prDvIGEQXPUIypX1PetVsMu5Xh/wXR/z+KuGIiqbxwGeZ06x3JzRKIo2BKkes1ZIU
ZKum48F5oHsI1/7nJ/OHb25dNDRCwtas2m+vEANr3SAA1hNKNyEgyMZxAwypv7FspkqRkia3Vjtq
yy/utR+9QS5+7gLwo+j+3y28hH5HrCC95UIpGbYSAv9ArbJ60+LP3/78DX5/C8BEYHX/REYg8+nd
uaT5V5C7M4PXZy52mkjWWme2w+7nR3l/Ta5PEs2UbVPmD+6Ed0VB0YHqnyxCJhoxxE9rMMHWwbAQ
dLMYznPGMJt/4XiWDjwXRN+6AH/7saVhJGY7ZVrnWCmRKnqTbftEnz8MLCu9S3sr/8Vp/P46oTZg
cApTmgc3fo1vD5j0izRYBKlhGyoQ6hUmpbcaW9mNDq3vpCFRJ/PAP6Cb/vkb/eFxWVXk9X3qmvXu
jXbToDRzj4ayHnP9RlQzDiOB8q9ojO55VuThGt/6r2BF318zKqRpqNZgNigL3tcFeuLMFmE+ztqZ
ZcbRCll7Usm/8H/+3r6/C5ivAHgCIgNCluHyt+eURubwCRbIZA2FnTFHL6xB5TZ1wLb9C0fiI6Hh
wsHsNSHt6+fAkMp4rhrFcUtZaRkz0dBz9aXVdwbKl18RP9eX/fXjgCpkZShTV3F5ru6ibw82YXLv
FbPlYKHYqmIhD6i1nsdIo5OnVb/N4oHEsxqIdKhSAGTfrSSpVTbhAn2c3sqwevxDWsVG6fzi/H1a
kL59T+thnJVWvQKsAKV8cwKJQ5hEXFi0csMFC2NvjgzO+lntZ9+UysJBfW1zTlMI7x+YqzQoWGQc
AljnY6vazNwehqeGsY4zHpev9YsL6fvrlVe3lhTAXQxiiN69OoOdZthqvGurMoEMhMzzZzOcfnES
vr8VIe9ZyBOojbguzXcrKVG7YWz3jBNieFGHcpnLi0jWMl+x2+p6trr6Q0Kw+m8C13jsrjWzAbaO
OD7e37cnfpSssB/gZBPIwAA1Nubcbx0R/2J1W5fnbz5eMFUcBKArd5hqv+dhWwITjjS1RNbORfNs
JHNGIpLI6EQlgNFqv8EZJB3jOs31AzRKzfzFqf3ullE0/iHVnU+RC+z95WUhxs47s+L4qLcOfbTQ
ttAbBb1GMTPtXWAyBL+5InA8blEAVhTRMiGd355Xsl2qJGaZd2uyb4pbPSyxevPsiPT9AqnU+cXz
8bsrVIEqy8ZnhTtz3NWi+PUCpFZY83QyaV2lg3OGER1NZzn99kNqPQorKkU84QfKe2SWwPBFgq5G
MnGW4c8uSmVrZDrZU6WqYHTOq5ealLRffHbfb2YV1gMGWZj8DA7/PuS0WLoQsCLSy8zB6UG41YfE
VO4KxzracXtj5MOTjjRDt4abuETt8fPP8X1qCDU9tz4RBRgoyaTU3t8gXbd0ozLDOyFvugkkvLz7
OEp78lWM6cKsaaNZdZde1i0WcAKg2l3vGUzeXn7+Mt59vtSPCoEVvAwqOrBr7/lhqVIWhaPB00ih
zLhVB6uXXvivGOE/OgpgYhYCRFd4R98tBsSBzEuV4C40QCF6SR1XOGYy5Ren9N1ioHP9GDxNqAAo
UUGRv1vnkkIdWYhG3Pu4FfAhkg/z2LWJDTFG1ZoZ/ZAxpps2rg0tGPtZLI8/P5frav3VYrQeH8T7
WvJQjrNXXNfhr3a9hhpVdrxUHQk2kXTFk2PAeKSZk7qRGP92v7cj5WgYeWXqSNjr0DrfbwBMWmQR
DJvO69YYqYxTj6crS3uIF9Zop/7P39unOvHbN6cz9OFuQYAHcUx/96iaGBQ3iVJhRNdsiaByZXCK
0TWb1hq3Az6v7oT4Nwfej9KY803t8IICtJy2hHdQSPVRb5yFkN6eyYj52MihYvn6gFrAt9RIuRnM
Mof6ZSVWlTHjHHEiwCDriTFlYPQwA4qSgzRTKmdjhgp5QG5H5VwiRZD19POn+G8J5j+MNcj2n88E
j+Uf+WPxv9o/xGPBKvJadEB49i//8fnn/pZhKrJBp4pqYu3vrPuXzxw7Tf8T6C4rCLR4qg0w1n/P
BtFasvuwadAojBVp0XDj/mVM/zRRBLOv0ebg6tKt3xkWWp+e919dpSplAK+JbSMPRy5X/V2LQcBY
klQDSxuesH2aHOpGO0YVDK1KxROpChYFBGWaeduH9gnNyRNr6c8q8gb17FTReI4vsvzRqhTLk6Ak
xNr0GjGvmPPoAPdGRhJU2uFGSR7bTn2QQmX2SB+K3IGUOS8duschUb1adtsMa+3StofCwFgYQTVT
9foR6aaq7tJrB/hbtm0qf9TdudqEdmCSkHXiVH7Tbg37pLYvziGZo+7BJ+DF8QFsU7+t9YAoPqRS
YeepCtYuV+o25AG6rYX/ggEGNjkm54Gs47i5cLJL7DhJeRWmp0mFTI7ANH8dg2b0JrZqdsTK4eh7
cS2uUx+eynkYvdW3mnyFjkp2cfTzVct4Hi8HsQEEcy+F/oyq7QFlVHVN7yTP3BtJ8eTSqzG1Ja+x
clVc46e8qcWxlO4YOwBoW1xUDpEraSQ0uUKtzup0Kzf2diHMWJrITU5WEReBVIu/F9Ohceqd2V+S
5UZSbN1j/1dcUQiCj0tX2bZ+0aneFHv9h/lZepAe5mf505/ypz/Xr/Fj9/b5a/yoPndv6vNf/wxv
6SNT4a3+PLzpzyt6C0kFqVfmfBzaTThvnG2dHVS83bqDtQwTjQb8TTsRVf4gsFFsZFp/avkR1d5i
+Tkb6Q/iUSfzDvlYdjP68dUkgzfCUrl1Fa/cx0sAbWAkC6aBOHxOwK9ibMbYhyFnludN7U3LObIL
Tb3kd1nKlq8rH7Q8t5udxXBlYVqHzZwvhbGJpYBAtI+TZ6MAagjLA8R4AuZv/TO7nrypgbDoOg+D
p5+7TcDfsx+ht2H8sx62ebNLKwZ+5+gaXdJ5NXkbEfBmeea0wZ01X/A+YxwYWBo6Hxv56Oo380X8
FCK0ai9yjNXFyaTuitNQ86td3GMRa1G/iKtIeo7a89w8qHvRb6ItP17Gd9N0NWkPYEcuTHmTSh+4
VCOdRV63PLybRMvyAGEiaM/lZpIiP4rhqaw2x2GfZf5ceol+2iBh1aaLuN9pA/gxJDd+LQUFbxjx
sgW192yKofWgivGqaGuEZ1p4Vh1wrUwbnEXdwb58MGjLOoqvQzM5b7oTeHRRyf3tzepNK120Q+/l
a0u/8VP5gkng+BbfJMczf+Pb4sR+29STXyKRfjyTXIPUROpDr9C9ZdlATiDgDQZWe5ShSzKODByw
KEgQbqTzIQ74jeocGFHQzsGEx3qlA6iHLH8Lk3s7Vt1sDnTpMHo6sASMXS1zcV1GpYk/V5cMCE05
ziwoAJ/0iLIPx2wHp0cAuVCSJ8w2OGhPGvS/3aFAK15lB4e9a8jklNfmQHa5kB+pZBPGoHfIA+ur
vH7LyNIgwCQXU2BRjlwtVAxQk30ZJ4TNAnOONjFt5V3xAigdo7zuIf7Ef7L6ND20cfx/++UcGQMv
jU80dac91k+NqY+nWA9ZSJCGBQBHuu/SjTB2otrP2ikxx2zNCCK8iZV73TZ4p9tC3mTFXSHfySKo
hlPETY9qStcZjpUlkWdyMopTbXV52wG7dLfY9OJCnm9QAOjVZogO/Zl1P7IeKm55mV/i/uJf0gfh
9/A/ivP+rD379J/5b5+/I7O8YtEt3GVd0DCHfP7XaL32tTwjkbMd9yyMy+lyP+OLjMixldeZnQ/v
DVnSRa0fkYop8xOXvZYgZHtqRc5k+mjMgivpXpKDSPeTnnuqNt0OPAXyKrh9sAuQjkpXViN5UbSP
KoktYYE0dd+mkBQNC142utD5JMT7Wu0b4zYPwjEgPT6jc5wuPfa+0PwAM4WgF5cRMGe1oHuGR3G1
AEacmyfbDTmyj2FwcVQ0puXgNs62xH/du8y0neqDGM2N8Au8QBZgVuyNj+YhfepHr85aT8dbRSR3
dFfyeCRk3il2VIwWmLl4sxwrZOe6h/twUj8UDQhQtgfRIDHTnYKEwOoc1QI0wWDO1IsOE26OykKq
H2lTBcWJwU2bdPe6MQWVjo26MzaqhTWgDDdirN4iQ3hVyhJLRyXtYSF1aBnV21DJnniwfySM1GFD
NAGeTjxUP37TyxdE8QZhjzdLJ257IeOTiXw0eJGjuXaveD2YsxawoySq09Xuacy2r0kCBGcTjOPb
GIHbwtIwbskWytxEjjepcyFpQKdiFLgug21fn5PLxCj0QMIWPyULHXtnJXS2GHed83y6VtAuQt4J
MlUP5AKeqWwxP6ii3B2HZSPRxJWmB6SkMCSVA8a6c0tMd7kwX9QCOaB+Hhf/QpX6/5oFSKHdR/re
T4vQ/3zq/zjrW87Gf9ef//1zXwRqxp80lzCzk1vBuPQrL5DBd2SyrigyP+VtOWzBvgjUVOPPFWFP
l+FTv8JcNzhfitD1W/waXV6bkbxCtGy/4QX6tM37qgYFxrwGDNFwg93MXtdaN8NfbQMl/JHINeF4
1l10os3cFXMa4lbWFhZdVUHcDol2NOJrB3OgtJjjbmCCjuoJsTq+3o2xKPNuisx9scid1xr2l+Cc
f+9w/kELdU1Noau8pmjaZEuwAfjnO57/fRVcB1d3gf9//lj9Z69N8cd3VK4f/sq/N0MIVGTNgs2N
zJF5wN+bIShdGM/W7Tmrlgme/e/rUNP+1GlIgyP4RPRe0d1/XYdQupiXMy5hPmrRbcPj9hvX4ef5
5lcX4o/OxdcXYtP1WgMOQvEiUhDcxgChip8lSMpq2SVdooPIG+JtaQxnhpAuU324Y5UlkY7l1NDx
kmhQFpoedXNjAFHKXIuece+0x6xuxYNtT6E3SJBhclrWuGkjdUsiwr3WIJVPRFqiTk7AuDazfi4j
ww7SZCE5PfpIZHyxmXGnQqYOeZZNkEZFfoUvGykJysnLvptx4Aylvq8UAfpnZerNY+GPjhMzp3MS
HoRD2dRXjcpYN56IKUn6ZNrOyBhdYSkAhCBElZMV4Os/Iyld3zgDprY0ri70hKLZsOliEoR1U+ra
Y9wkxyI3r+QY7Z8hN54Gh8njLx9LxNJLmdx1TnKJnP1AF+8sTtQt8solyLO2xw5no702tNG3YVF6
hgooo7EcuHy9GgA9O0Oo/YbsDx9ZhCYb994h75fDvMg4+HQ6YTnEdOxd8msbi8c2NI9RPJHeCTqU
70sZMq/G2Ezd2Hppa+9RtPdrXEZ0KCoer8pA7dVmp1qF4TgsnOssFPvSwRuiRss278rptWlrIKN2
CyMtWpur856wbb/NiEAr4LKE0z7MkHxCp0VnSZOcabUDW8o6JwP+rZ8bOssVSDazAKqpWk11bi4M
l3tBaZWmYEA0GCw5RvOu3auzPLuikfRj0bDdoSXUbHVOodvjriapbtqVrWJdj8qTVcwpBJM2OSG2
/TqO1AViZwFa0ugaUln4jPtySe9JZbvNY2tLGhFnuce/VxdTeQEMrDx0zTheLKsoeJBG6WQp2o9t
GzvbvOKKs8TzUJABjZwMJp0aQjodrBOb0D6/wat02ioz+SMybpNhusVrhXUio8ntqRXbMhXzPpL2
ShU7x8rPs7S9oeEU0CphrwAhp3lDxgj9nE9E67Y16ahu22teX8TBUCVuHFX7km1tMz8g+XezvmYn
YYKVLS67Qtk2DJ+GnCCTSPUK+eNAweakU2A0eSCF0Uq2cUOqizo1uDmQ/dliazUXcjxtx9VOicTr
mPUgKU1UDBrEDeMM9lQQ2vAoJEkBgm6DW6dHIFuNVwzDtrn9tDz+zzw51t/yf5npmEbTP1/9/7N4
QWr4TaXB3/+8tCt/WjaNTNZopjrUBmv3/nOfS2H5Zv1mIEIlQzGx9u2/lBhQG030OkQzknWGt3KV
cX0pMfiWzoxq/UWMOpCx/1Zgw1oyfd1pZm5KphojJ2udlqzasW9LDNXB4UoDNHXDsJSfEqB0F/pU
Tu7M/ektMj3gthHlPqQ6vx0s0ZFCX0u3YV0dak2mKSEkCnMsjvydFCc+F85ok4EwJXdTo4OwMHQ7
YJZl0yNyCi+dhudcbh4WMB3+IM2XYQWvw9JyEUy9A0xNLbO9MGHSMjrFjhfh6W2U5KGe7I/VyG1X
lNopTK9b2Yy1TdHN8Tasm1Pyg6XVPHhbmUpPskz6GgIOq0tYAtAffVmM+X09D0PQ1rN1oqplt9XU
bg6UXLGCVGpttyPP4VmX5CteSn42ZHgSy7HBJMoiWmBcYyo3q+fRYiebXKFXVrQLPjAnqfHum8RM
SSWOk7E77RpF2gDAKgIoJsumGxtIeqX2AteAbRbNdDcz8i1Ir+EmFdWVFlUvYSbd60OocqYT403C
FmpPSXwDpBpUuzXunJIVRMqc2qtyMMULzIbPWqPfuhf/f8xkUbkV//lN7b6KKOnzr7cP6w98vqvN
P+mmEJkFXRIe0roD+HxPgwlAy8QEkDoOyR3ei7/vaUP5k5KSeBam58Rdm2uG4V/3tPPnmn7NrS6r
SBxlnCm/Ua6tw6GvijW2LdzMCHpprjNCQpH37S3NHGMSdc6gNTNmmX5Awf61v++FfhoOTbdRl1/p
q9bT8P0RGbaqOpZZCtV3R6RxXY4kreJuqdVbXckek3iGUZbetGF/rTr9pV31dJdG7d7pjWdZa65S
wIxzDoGlkbRN0xuvsWHQjALnWbcfSm0WQTuYUaC39i/iVPl43r3Y1fiDNoWhKUMCtlfvZmv9HIUm
hFeVOPNx8bjfJzJm6uwIloq5EZ9psTExzu46u1NvGj1bLjPYbU3cjNt0WW7nskABCBPOHTSgSORg
kGoFsdwlc689ovr/aCQFMhCNflar1dqD3TuXDd5DjRWVXjDw7sU+jxJsiXUGMIYBldt0lhYMcNtu
CyBZPpaj2S/DZMfTIx2CMJqfJrU7ToNuQUvCqAl9EG+LAjmEuGScsNJ0hTlD9/pGq7eL08KhUqfo
MFap5cu92XiNVT7kC12/YREUuS0wbL8wW0iPRqpc1t0gwWwCHOWoBZVBUWm7fgEaAdxF9wS4KWwF
BKmZ9ibMscTiI521V9at7LUF6AiwXJr8jlAI1+ilQIbSRqc1uW7tRmzivLiPMZvsAXJAUq2ujRbL
R6SwHZ1EhicgSbdpL2dbC4j+gceesycj4E4hFwVXEw5xqFO6KztraoatStseXuRGLus2oI904gz1
LWA1+WoZqjHIlwEPgjRIZ9ko1CcgROk2nLUtn5+zq+Gjn0cySBkxFAZhPfo+BwWK8yS/EE6YHIxC
7jGtOxihk4Q5QZbH2TYFQj7MI9uVrpaNveGEduJC0dfROwPyTcQCJA2kZFCGLYaWOA26lHZPgtCH
7ifwrFnWb4HDYFHOnL2zqI8FESW+ghDcmwtn4olX5IEitAuDbQQALcjgRYuzNomb8mhIFSOhrKwD
sg0QLWZGB7isr87EPIBJssO31IyjF7C8j+3cCfy6Ik8xqcTdrjJz2Hh4pwB5sY+RPkVL2krp11YD
00rRKWGHONpQhTyDZkgeVVu6G2OhnWttkh2WWGm3aiVppzG4KAus+IfabOXrbG4m4o0sNlKREbY+
kdb6GSNpCbKVQ2i3kQKrLKyqOGnC6ujIYcWzO7R2qQLlt7AjpDu5le2lpCp80CCYaZpkBFFonseE
CN10iZVycox8nzeA3qq6TI9hSNRBJhzjyQJgG0j1bGCQnZqNPsUXpSG6wAIW5qa54+xY+6LbWp6u
SnmBq6jBMGi6eSfKcEfipYNrvRn9BteKH4JFDKIo3jXNyuWrx/BK6EyzjL4ytrTayqMkOwt+Pmv8
2C+hfilmhSZgE+eA6waQVmpSATZ3LtuCRBwG1Y2bG/N4pjuz3ruopHAFWuG269EzIQHrn8RknJtK
U3iVaAI07aQVqPNZMlq3+qy96FqrHxiDs0kp7T4wiBmFTpV23eWQAz/UpGqjYQ/cyibl1Thade1q
itoGbaKTpdFP9cswSY4XNbr5ET7VXT53yW6Oi8SPyNZwW6NKTC8aw/JOL/rHRc2ro0I/f2c15n2q
qeltHZntZasRzMfmCsC8lSceyRhKAFCsCFqSWM8LcIvEp8zqBcwZ+2GWinSLGbG/XN04hyopxIWa
ZoNnlTF+dxPSnJpkgI4SWs5qWD1iDmy3sEa6tzCuFRc6aXQOWxDMboILfiR28kMNEANOIuey7666
WVa2MQ2E05xtl9tL8jkgphtJ1e8nQ74zsj43Pagt0RnJQ/Eu0xuVNKN0UK5aTZ5ODKEqewPyli9Y
IF+VqbBO0bCHu0oJ+xXroDQW2KfcKVyw08o+t2quxKFnTgV/fA1eacROsyru6zYfaO+2tbaTtWLe
1uzhVRii2QpFmOvqvKoNmUCcqcYfVVf9R4syMNkQ1Kcvbh3HpGoWYSfflHM5cWab4k2v+ny3dKoG
uiG0UhjPyrYDOWKHiXihMlX9pLbLU70ay93k6IBvHCu06GtH5Qb3QOgPdDAw9wslCXI4KSeRQXOm
wDbnhyXkVVtLq8uwEdm5LsS8iyZd2kfApDU86OrzkpCRBQuwD29agiU92iCDgrOrGo8htu+TbmmL
SwRESsBlvcf9kWZe1law1Ixm3khyufh9jBYlQjlSBmQjGX4O8TToYsO5QIxZr2dMoOIYfUhuhpvH
BileTonxLVbTs6xywreaIKML4qdGZ6MUjEK5azY4UxfmoekIUo3gtQjWbh9X2C6Fc+jD+G1EkHtX
Nq0TAPTTH7vBYs7U62OFOWTpGTnFWXWsQJhtR5HmvlUquQAgN+TnVRrqT9Lcym6ojctu0odrtS7C
k3i2oH4Zmh5UWHmDyulf4zwSRxC6ZYD4Rdm0Amkz+WxBqmXdRavqzqY18vumWWFrZsmAg3CMeDcn
BfgKISof0Fh6JmSZVJ1iMFkmaDjBOHNkptGgOzNGEsyHbCZDWlWvn6E0fTSY/AuDAWUvGKbn9Xnc
LskRIX63H7LwYPMEOqMygLoxGXnhioGHZJ+mmS8aICyVlVcbqUvGzLfx/hxDJ7vqctLouSHCA5gA
7V6j7vCqpSjODbvWd3Nv7PIhw2SadiNETqIr4l05WvahFpqyz3QlfOst0pgAlpenECuanaITOlaq
6VuCaWufgEg5JQrKuUtaLlKWbOAMsd/2SIxP5LQapiuyaSBI2JHcnZDsbe8wIBFIHmqx8AS4Z2A/
ceovrTmd6WuKmmq+QbHSFTcuF2cj8uliNtqidoVCqFAnR2dNjG3aFqrjt+YwbKQ8neFzA4BKK0Pn
kWQax7Exal/0UvVhSaYQbm1Z7lp9DE/jKWwO0TCl9xG5nVgMsKxmPP5Om2HqIMo5/bSx6yY9KSap
etIFKXbEt7Sv0hSGzGXyqAwIgxnPSFsyt5oRN1e6OV52IxnXhKVcj61S7AfVHkETyerW0YrBK8M8
co3RkH0tU7udzfIT9NEqUkrL9LRUJO0c76rp2Z2mH3TTbk8KkKfbxbAuklAhYGVCB6Lb2auh1+HG
kDJ5Z8WwqDG+bHrSCsgQEMySm5kbUJlLv9fG2RuHutgNaaIclUncZ4ORHGI9vAJtY92MOeNKlpc1
xoPUvnIsT1odaq2Ra3fVMHSX0bDsRMxhCeV7aRgjlEujuOEAayWTM8r3OL20pEEPkmroL3uixXiw
LbZ95Ema3g09D09ssyWrY12fdugfUpmBWeGk5muotdUZ1m71Lkki597uQkxj6ex4C7lLk48Z2ryI
1WK8GLUZvgg5A3jTibHGwzr2sPmStDo1nJRoqiT9YDXoVlp1BBtjo5FVNdEc4TBSEEoiZe0uL0Il
v9FbqUXdUpDQRg9sq/XGiYoB7zqrzLNatIIWaxN0liQOmkYs5RpW0yEvA2LeD5uyQUfjyMPGqKxr
VrrEy63ECQwSEXDepm9V0y8+u7yXrDcf87C7mcvqcmEvdiYy+7kytUe6AvFNuXaZlQiav53fQB+Q
SK+JP2Ar7kway7KfOErmyyPzSUcSVJM5F98IY2mT1cOI5iisPUOBwi4EkN4kZP6ZQ5Lyy1Slq11P
1fmSL9fwk+xNFHcoj9qJyWYE+zTRL/gksbHPzVkl5OqqUldwfc4TVO8rFAJl+CKZSeJW7URkJOUm
0nUOO8cAk3B4ezAWga7gXMHKvtJvirYi5C+LD5kZSlvDBEagmAyQ62Evt21+JgyRM56mCbn04FO1
Fco5DLZ6ISeCBi985s3YDYLZfMfkwBo3aTXaG4Ej+2qcqhdmbaobzmCTUugJnYyQYjJIBBtN7QSP
tnzEF0J/P1+0wIosKHFSu5uaZDqHqH2SjoJkmdReTotKp19VSE18QA3rFyOedK1tDC8Tkh/NlnIJ
ItO3oeChIpH0Q9Vo+UWcMIpXOpBO9KG7k3ayepsxrCjvu9VIXiTLIZsm+wWY/f0iiie5Xkafzj7E
Zs0COoJQdHiKsrX2tTRxrXYRs2hhq1yok9Hsiqqx+/3cl7pXFippW6KD3NphmEePE/W7vgZF1Eu7
GQAlVBq5xzGAFbzi0mOLuYQQYTPZCFDEsRzDNgB/1qHxUGmeIfKSP9YtY+lp2g+5bWOQTaaP4zg4
51OsOs9StizERpWjV1IhwQQXkPmZP2+mrMy3tOauWpB/iCK0yyZznopGvhZdHJ3oJXdDsrCN7CDI
J3Ha7VRDUz5MBWgk0G/HKTdvOyLHwCwkD9jU56O8rnQWbDAo20CxHcfqgzzXbVQpNL/JWFSy8uDk
yp6oTeGlKgwAMphe2n4hdjVCq9EWhrzVo+yczFQTb7+zuGVjZPsxX23WCa+s7p0TXtNHc74TczRv
CqU8Z7OuXjUWTW1TFIgzpvkKzn2+sVOr/ViqBFiQE2Nu+zAjfpDYIxfvPlvNCS1d5ygRMZjsl3h9
w0am3+eVIHBcfNypD+2MICTBGwgYuJyQDJBvuIACk4nr1pkogeUJBCpI55Z9OGTYKwc2yBmACR5Z
DvGl+KxvS0uADiM3bw7N5ZAs7FwXYpBcm3VxYeB1rZWxdEfN3R8GzZz3AETCZ2tiv27aoj/BF+Ev
2K/vm6w/sTKATxUQZM9yUC2U7M9xuYwVqW1phbBFq+TbNhmqbShk6Qyov7rvBqXdWA0KW5hY8Sv5
b9XzojXA2dL6i3P23y3Em7l6/Y9/PAOh6Jr56jVKym9hN3T+ftJCLFuinP9ABPvH7rVZXqOSzc7j
Nx1Ffv7LnMD5k94gslYEByaNw9WG/2VOwAiYQOU1gISsJJr//MxfcwLjTxXjAQNj8oiQqa5z4796
irQiGRysYln6cuoqlf2NniLi+m/bZmjQNWN1p9DaRJLOdOLbruLUMylkG5R+6ngtsMdXLBrhvvaZ
QvQfSinIcx/XGi9zFyOyDOa1C0qbvCbSwCX7CL18SuNz8XVsCI8RjoXblkFpCmx9KQyvzJsmDaYF
MjV8DjY6pOV04AANwivtfUVMXg/BiYYQwrUcUMhk0nA5QjEvQt9pZ/lNJlRG8KOYnoJ+AESHhF0S
dxJVJMWGySDTA0ho6W5IK/bEUjtW1YS5zB3ynOS+ieIM1WjvKK4ibFJ9xtjk7RnUyHA0pnwPcLgf
g9AgN4j2larslGQASVMXjnxiz/bYnBF5ZDMsVdvm1B5GTQIqRlZwZPXNKUkRzrWcO8pZMoO7Qz3E
r9UKeziOfZgekxnYo9enAx0FyDj5p6TJettlshrw6rMPYRQ1pyIvJcmtzbnNvCQbQRbIC0QB+Agg
aBCMpYyxpbF7a2OWkVOhc979OpMcGW1XQuKmNorGDuqhBfKw6K0cHvCoJsSlGnIYkM5AORmaDZx+
q3KSh1GXmWKPnQUzkJgj2IzdaGDvHkR0JqWt+SA1uT26PdFuz2UmW8+SXi2zBwOa4s9wJkGHJbF2
UZjajqvZOS2BAaz0rQWEGiErPHLLH+QMWJqdd8dWbdEcq/ZAcLgVh1xlYNtGUh+xMh7MrAof1KYP
ZzIbE/VObSQUsilpn/C3RbPLAbE1Hief+fKSFb3pKrme3OJp5qHHfVHdplYePRWxCdKwD0ssfHWe
L/e53fAIyAEASYFFaOx6aFlm/c6KbHAVWTYuliFBxVdWlqnSLxXQYZlIqeGpaRKqShBK2ViBHZrK
aQqsKXKrhvAit0pTpIVrF+56WPSVc2P1qIBnCOSCej3dQ1SiH5Tm49Eyl+wpmWSau6YJly0fIuWw
0LxU3d4ww+vOaSIm00Xbol8OU/YVTS0SzVeSJP8wDqRTBBIZXoz3QcdFYblczOST8NTLRuuhjbDp
eAtRKYunFzm2WQhP8bXkqJi5+2T+L/bOrLlOpN3Sf6g5wZQk3G7YW6NlSR4k+4awZJlkJknmX98P
p7r7WLLbjjqXHX3xVXzhsgoBSQ7vu9azwue8mKyHkN6CdwAFaX3jV1rvGumm0zk4cPYTVjAJi1CX
ubzq0rJz3nnYqxbKUSkZLODlMyLSMpxOQkPpPZS4MD66s6qn2PK2PgRhRF/6krLMaMfac2SdVKUs
9A1ttQUJLbu67zb6DnJuImu7LcuoeciXyn0m8rl/oRKunWPR1Ty2taTONs+PNTzxR6BV5b03K289
m4zdoL5cVDeftVMZ2gfXScP7dMKHBrbJITnSEQvausUhKRKVctgTikHGKmWGsJrvSFBl57kO6OHl
gPXOG7sHywzbszISffsIwQpPs2N3aN29LfsI7ocjx2D7/uWAUd1NQt343+eu9L84w7R5icl78Kgc
BaWglkTzL6fujNheZaoCJFtSLzSeuyZpB5grBlk/UOBdJGX7yBk52ecc12ymMN5KypaUmLFipORZ
pshBVzbIx34Z9HrN18p+K5Ld8rJZc3WHIZXIYWFbQ5AgigmuZUuFlL3pfrQutnJ+ZpWw4C5RnkK1
YhPXY0Vb28d8AjCF3IDgXxSLzvJgWs5hSEtzlJgD21a0vTNMrWtQFdRdo8VbRGwthUW8OJqy+qbO
+uYZYV3BY5zn8S6NKDrGvWjFvSs1cpSl9Ijs23AUJng3WAu2YSNMYYy2TSS5ifryUoalWmLZEeAV
qxy926GxNypsIZlIaxxRQmJGzwLr3MiFkBZSyACDKUhSnxFAVfJM4av2zxsvCz9YVdlHhzroKnGy
Qtu+YWDVURz0AwUxnacB2lTDS0JCnjk/qNC4FbaDWhQftm6rqktQQpb1iWI5f12xXEWxtIjiPEpX
DuFVFokMs0XnEDQ1smR/jWbpGfzwFDAPpZRQIy1cIzd2UG73bWssJ4E0N2LakMHyNDZN9RAAyhrP
2zaVV6nvkHHd5GZ8HlQ+v594e/pKNAS+HdjCK84C07G3+JwI2SyzMkmJ8P76037k9p+u4M8ko33V
/qlXyKqONgzwA95XjifyLZSG9BYUI2HOaXcozG1tZeqCVZsYZ5Joj27RiIRiU3O1FhRg//PK/2rH
+P8mn977855wrLJvb/I695/4Zxfohv8RwH/3Ikyd7LMAJ/7vXaBL8OZunMVc6Tu+QAHyX7tA/z9w
2vMucUzRdP5ZkApnET94wE/ZUKQQs/4rQSod5Dfjhd2nt/9yNnxktCNy7wT/pEj15zxlyzIRSJZl
xfuJ2lYiLEG8E6wQmx6eWqa4Y7YKE8Ivg5eSVIw0LlFIO0lum+IhCHXgoG8S+Ib8nCBn6r5Fk+SI
5VOOhcP26PgWoSuib0EYOuVEOF3IH0vyGITbxoO79NFFVxHVvHlNFCVRnvkUvcPOLQ5KOeHdaAlp
HZzFDTKIiu3KOdutsC14UeZ8p2SZscqJ5XOh1vR6SDcuS7mp5IzZddK+ILOEvNwyfXEdClFjmdGA
k6VWp35uHtiZnWwp3rugqZUYHq0NZtYcvrMEhREQ1lFtknkqTymuEIHRxM2WI7qOI+SA85RsJ9c4
5/y9Pfzcm440hOwLHbIvtaTwhtsFd++TcD/3ETrKg63cd3sYVRPhbEr7I3EG58buvulB3qQWhfWw
uOo0+OlyuVvDgMTEYjiSM4H7R5JZlHXsHEnFIKANpiq9i5YjH/+AdiwhzKvQZnflrfwIO/JUWeAW
QQeM3iMRUae1qS96yLzLqdbDwZusZAgpmgMXIQdKfHX1En2p8nxCvFb4+tCCjRFJ2/pwB4gaeLC8
OXt0dItqRnmV9TK7q08dLF/9d1Nfs3v1WT8OCxZu3DnkywwHR+UUxTv0LfIQsSv8lJMDflPgDiV8
OaNAuiqm+QEA7FVVwgFzMadezuWEXcYlEvEej5v6lHdQNzE+zDN5aUaTE0rKT3fqHZp2cVOrLGe5
8fL7jAAfgtmMk1+hGh3P0oAE51IO9Z0djOvJXj37NK+WOdj98oGKahUm0ibLxCYckhSEKT0vnSar
SNVO5VG4fvNjVXNNjRmu45CRqFSKNEpC0UwXg2wNrPwKLnRj1PM6NBS4YVPow+TW5fusmLdjlnbP
mc/ZoljS8QcFXfcQaR/qdVqnaPqceg1JuG6py5J+xE4vh3uMBYTdMfv1Nm2/Dzh3H9U8dA9uL8fm
HJJbtrEmedGdR94beEQirUHjcej43kde/3nZouoBriS2mnQS4pYoQJ/CHSfTr62qKTestXiiOe2Q
IbX2a0673zTXwivocelyr5TVthbv07RgR9A5TfTssW9kjFFz+rRG9eTENalkcDMrZZ5Mto0h6WLZ
jHA37d32qHSG/rAKCkh2NCfna78civm4LDZ6Al8iUXW7pb82s5/acWVGbn2yd4R+1bmTum4rv35B
0zY/S6+3FTG7eds/lbunN1azac60PdPLKaXVjWcq9Cu9F0HS8Fxq2t4JNIXBT/hf2hNZuHqPDB7u
kdmJLhRsAKLCFp/jax6UzZLIearba7J0i/yitJFMANyUJWfephacJ3Ge31VjPzIDlTlBdC4fgH9Q
8JJQ0A3lap17RD+ypS/CPDgjRadmt5D2VHHghNrpzWYGhGN1b1v+cQF5mMIjpdCbuIXbkUKVkTd6
GJ2JfkCDC4fHaLwe2j/xXiSgKThEiJ7nTN1kDp817ZdFYwlih3leeAy7S9/pkIb6LT4phEe5fcRH
wy4TDtTYn+UlgKcz36NzcxrJV98pkaMXnGqTOd1R+XbXHWdfsBdVyszvc7YScBvXel0QqFhBe4z8
3vbOwy2H1OzMBFZcLU0YPWOqRnxrxq4mZWRNPZyWQ2NIf62cbSFaycbh6jO89LWOTDhcdGM6OHFU
NYVCah3JR8DVEZlb04pVqp/D1Jy0ribnwrWxMRxQVuiSpltDFVSEwqoxRmxedGnZaTNf10jvKo7p
aM2z0YTj7VIZ72Ztaf3FK4DG7FjpPGvPA7JVZ04FErleDxwBCYCTdu4RfG/qnHl8t5zgcrtyjyAq
ZycRXiC662UY8pdNB0h+LBqi63uJ2ZzN9uQ66khGdHFhTwxjzG41PVGZdaF/9KYoECdBLCGFcNC2
w8VMlvq3CErUdarx/JAZSrGPrmPgYTfzCh9afTc5p3UyFY4zEhSuug6ZTQwAk0/S2AOGs6GvtQCG
bo8gCUpkOux5ySc5DFbpf+2bws+ORTbZVWLbax8lBMvWxDJMwRWBwRZ1W6sMrmcjqiKxU5WiHB9T
nwEACagkoHEhRjpz+w2D6Mj2NxbMrSaOWHf4kxq2aqIXOeD6DGdXcrghwDfxqVy0B4oL5us6ygkn
WJdCEnPyQg7kPqalTBq/cPxjClLXIW8yVxwePdVS7UgDmhWyRZpyJI65/V6DwXsaOWoQOjeOkOA9
k4rrPBq7F6MzpM0TCjzoD82UjomfaVAB7gcd8R8nRSbIErtQSFWEN64HVVXkQKIe8ZLeq9ZrOk7z
g+/XsDrcYUk2B0twYorZfRJdaxOcms75nHSzk19OZWauqsmYCvxA2lRndVvn+Rk6N+tudestx0vY
Zl+E/JyJUsWq9sfvaBfW6iac/OUTy5PnJW5GvtkhDLLo2U8lTolgG9b362oNNXD/2f1cMC+ncOyk
IAqvGiHr84CDD7LzvWevHVpOZ7OghtzYc/ccNqFBAq97Mk5wYhCTMdsppSac8vaF0gsc2JoEl8fV
tjpJ/uuMOxnXQ4DYOvR+kAOL0oQOykBkHt5ad/YEgiVfIgxr12Ai/LtUM1MfHEuO6sCkfmRzh7cc
NK+LsVkIeM90VQMq0dFA/kMoNAF+W9nK+9b4C2lnW2meF6hHAQHbI69v0MFEeGNr85K8wGU1QtI2
HDkCk2ZAc/kwyKq693qt67ivqhRtmI5aYujkljKaZIS+Ta/g/2OCxFsMBwSaIxrcHLLCO29FYNUQ
zxLrsJxPaydppbFAo0abvVbfKfLqBhQPhfrKNxt938yGNVJswd5+pOM1x0WmJjYhASnXp85Vyz1+
BPT1ued8k5GgIRNtDevWtvWDw46FBPLjxnJ5SemDvcfSKMeictktGCXbAj81eSgIgYxnNv+4oVKj
LGo29ynMw/Jp4J9DnKWSszNeGgyZEcdsP/7/x6p/2BEBZ5H/e6n9on95C5vYf+CfU5Ul/mNX2aO1
34kuYEd25sg/xXXSOam7h2j0KblzSIK2+3/OVXgAUeULkHc+ZsMglPzU/6quI+bFe4VkN/iHQ8G/
+hfV9Z209F+ncI55APVocTp8aRLH4Vt8EIu3MWYlE1677pfAEViwCTw6FltNsxWka/LTk/nNof+N
r/Cf6/Gb74bHXSws91r/T6e40kXA1SiuZ5oSl7eVYsvtsF2dJgSgp4FP9ixK+ThpCfSEgQfisRCM
5WLw24vONOvlMGPOBwNwmVdoJi16/8eiMk3xT40Ad8fvCbM837fPRdgOr0zAFHLEDgL5+feE974R
QYFzCyD6V92SNKs8HTGvaf0Xhtyvb0DumWtcjbABYgLeXMkZDV0M0+HBipRmo7ag3Clw6U5F2H6V
CyKmP7+C1xrt/Q3Q5MGZBzOJDg0miNd3lrtVXrMX7mO3nKHnFxsSlpLCGbX29d040/rNPSv8y3v/
zU3SWuBqWEfgVHlvkSZFVZvKp/jVePjkrQqjVGdY8HtkO+dea/348z26+zB6PawZWxD5+LCkH+Fg
fH2Tg+kJxMrhlfpbwyKIrnT6pJyS9bu1G/NYUNRQ2Mwd2O+SmlqSbn3wgfOW+C7ttoKr4XUoAbK1
d5ojlHQhj4rkyYK2bL4tSVr4wUfUzN6zmhv7q8Z1PeO22sIPRd06+vzPN/O7Z8cAAcQKo8317X2o
/vTJkP3jVEJ1+LomO7xuemibNeIJNpwE5DWjGxz/fL1fhz4gUbpt+wDZ+3pvPlFR0HSwFZYZEhn0
lUW9kDS7wj72mhT2P19qfw2vX1MobTRugQhQSQXem9eEd3gJTd128bwWSHqiqDgPw6z5y1V2n9Pr
yzDFOsyZQJwjaLP2m9EnRGih8OIyNsFf1PWj4uAUafi0TB4q053gKcqUqAAltqOosOiQh74dBhcv
45/v95dvL+SwA3l2BzyDgCdV5NWrzIhdtUZBe9+aUnz/EwOUoC1xVS2QdEy+INXPIufizxfdP+hX
D5mLQn2mdAbM141+YdDO/aTz3mo5yHlF7PH1H1ICwuF30DA1FKvOJntANJx3+X/jwbvCZRKFoOiF
dvjmfp219oSVc78KG9gBwSktkALlYWrV7nVvZU48Q2i6KYLevRqndsGCKrNDmLrLX+af3z14xhgl
Sh66A0Hy9YN3xtQaCOnuYqJPTWzRVYA1r2BJGnJeicq+3GygNf/2uYM05kzJdAsaD03W62sGDea8
RpssprLXna2TqxHQ2OKyKTLqJ5zz4rD1yNmCgPaXN/6bAb83ylnNyTYhH5TS66txRlAHimK1E5kC
WcQRwU9Xw+ioM6/J8s8ENUGpKTnhcWTDSR30nH2IdEnGnkTvPz+DX+YSQLbw5Niu7EBEmhavf5Gl
CMuaKn/Le+7RvMBEiwUA5LiYw/rw50v9MpdwKZw1+DSoFEPTfLOuVbOe3EFI4nObsDzX7OiPwrPX
v0yOv16FUcTnBNFZUtSO3tzQ6ijlj8vcQMiyeyS2dX6/WDr4y3D99bFht6cH6Ud4siCkv7mXwZkX
qrMGxT4HC3R/dXmm/HI92BN+jz8/tl+/DNYUAQ0PxP3OV37zZaQFqVujx6XQrtlk0nc+2WB5GBzr
IpiAEFJyj6vMlH8hq/46KbGg4UfbQWvMhW8JoLnuLdO4UxsbonxOq8DusVRpcz0583ptBhd+Vzui
ER3+NhviDGfMvZoPJcsa2212P7aU/zQaflpPNxEMnq4IyDSWNJdpVrTNIdTueEvVpVNJ6Zj8rB1p
gWGKXohe8irvEbRfdNXqjGO97ddeceOv4STobxYNrNSwASnoImu8tIosWI+5pDR80FGzvngUSx41
ATuIFP1MvVOmzsxhAcFizjpFB7I0WeEd+9VpPvP9DYDEBDGkVA8R1cUZ3Zh3TUlH4igBhwF767O7
Io1oiRkZAFjyQ0WvHMAo/BtwVMX9Mm6YAsxkf9PhinIR+kBPtniEZBHbg4nuh00whryhwf+PG7XF
umMvbnhY/EHDW0KLhOOnhM/jtJTZNesJ1eyeQ/dhK1JNLOnYWc9pvojP7Ni79sBWSj9W3WZuy9EI
SGrgD6l32v7dhgq3OE5zZtM9xQ13nS919aVtiWU8hLmtn1JUIZ/8PiKelRp5xMnZWyxIWilV0mUU
y5jMxNE804x3v/hEP1a35C55MlErIvnD3FLkBAGwUD2tUwQRpOzk+5we9DYpNeiZ1KHHUzcfSZt1
9NHplG5xXczqnURo8Kmn5I+EPp/mlVQu7AyxaDzYVus6mzpGxUl3xS0WaD1TCeCrrbIwPx+nzpIJ
TB8cU35BGZpTthw/zS4NkVgtyoLLDJTii5mJTj9Mnb3SZzLdJI6rmfqvte1QzaIKaDi+LFFxVBgJ
Uhj7PgXu3HVYjTalcRJQbOFJuFTTkNtSMCQjZPN9FH/DgIJ1MHDWoIdn1RG2rVCJ5QR5HWt2q5+p
IU0Z62iBDYGsUySMVC88/r9vNw8RXi5cSFFvfamaCAQFAxxXj9eM2xxHsvSuh3oc9wDnYnnoqb9E
CBMj0sa81Z6/UDFkFPWY/b/JTkC6mJtB3yphVqz80dCByhvDLVMn39fbzUoTm5DIgWDFpBiXCh5e
QEFPp3Ce4onOwJgEGCLPg3VbgxOODWPiDjUHqtDcOLcuWsb8WE4DARxpShH/ONKpxrVUlT+mrQPY
5zlT9UBKx3wb7G5xtsc0EmLcbtmNWzU4X1bG9XxCm4KsSQy6et/VrvfJJupxPK6h212o2gMBmBmY
CETdRtMpCpa5SJAeBU/KFtvHsgO7cIAobsxhFU3+XU6jAxDQMcOXEhMLCSeo5QcMUkQmxCSVYnWy
LY2ww4R6udhRyhHfJVXXY05PidIm5UEqWyFbrWHoxJZs64wYoFS5Hfe0u4bjMFZrRLLxRlqUIEJp
jAHwW1dqCB3oIX6Kj21Bo0C1TeWootyp4StXVHOuA1GCyJqQ8RJp7FPXjIe6ojM2ZogzEmxZdkbf
wIKs0FiVIOpz6NanwhOzd+gtnd8OFrK3wzCaeaDrX1OkDhAsP5LJVPbEYFY9/sDWnYGiaU0e1aSj
76Mz8sumKrc+NvQc7moAKPbZ1AUZgaFdfd7Zdnq/f8/+WbA2OoiZmaYv6LWiBwP5gjYrqkcHlDml
LpSsEE6ASdbRSxQOatuxWfOVXhyilFS4unQ3lM4ZdbNL0cBkWfshH8ZpB6e0rcUQdQ1poINYqQrY
VQBHoA927Q6zQbA0AMOAurSf6OjiaSqQWH0X0Iu/DpyF27N5MmK4QP2VJk5mKxEPFM+RocgVtVBR
tuN90OCtjbOhWcYTNTuMQ1VIrTmeifWdLpTRABL9nG7W1BWREwsEXRqLwz49O2ouUIqkHki2KvMe
3LkPP3Zrag9EhLvj14iMjerCG2ZdHp3Z8h9X1bpAYcoapjL5fltzyNSo3w1rj/S72Uz5oqSK3vEl
dl9pVrTPQeGaOREoaADqIXKv9mDA6WqZZmu9oiKg3tuhrsqjHTQ0cZiSxfeNhGMMm1bnfh2RGsKk
M1H3vhg08vCpydYmdihgvXPGECih4vhenqZAGNRK6NXCH7zOubmfh1I4SYp0dEjK2l9p9A6Z+30P
iNgOPeMmwTUkPxnLqr5uStpboixnKWE2zKN9iRzOH2J039AqB5Tnj5z9SiiOchPvMY7sYhwMRu15
OuXIq3J7RcbPn2Kl0lG/XHdlCLfF6VLxPGEUo/ey8jEcSh3Agslp2BFBGC6czLFhZfIiBKUmWMQs
3F2LvVoXmmhyRPR62YKDdlr4nqqz6HqlxdZcF8Fs7CPlsRyVDpByJnO5qQ0nXmNZZ67flu91ueDV
031eWYdoTdNPK3UXEy8N1lHq0171wKI1MPPOojtiVKnwPHXp9kR3z6gjI3T9UI+25mnU9E3RqU9d
dtqC1sN53Np+loz4bHr+bdAOh6kuYUeWQx1o3F0yv6BFG2xUfUv5FMq09FgDEIMhMcUaxIjrwSnz
bt3rNlAuprhqvwVqIv1n7etWJXklIanmiuhCLCArH2VGsuthMO32iF0c3J/nVzQl/FV6P2oyoGmN
qg4wPfZWptPRqpov0AmsAodDG6LxymC8IqHtvpLpoGvSi1b/3kcXWRFj4RXX7K2w7yLvc56llvZL
YDUezW02UAfbTOmPbApbsJihO45H5KbpQ89Jmi6e53UimWusaED7vO/eNg9gYjc85eNKI1gtEYD6
0utvq9Jy31ntQvRi4FdfZGAtt2GOIo0WUjpoVMP2cGSCKU910bOw2J46lTJrL3JMLXgc2wKqIPYp
qvatNb60Xb59EUL5H63Wn68QlOUZNVLTq2MjR/NlNrSqcV2T3IhLVgTvfK/xzXmxiflhRnHWxTw4
+x0AJxc0TxGODxObpG+gRoxDu2QrP6aYMphX3Z7OwWxXK92paqAzKWTxSO+TakWkG3NydQlvdWjK
CuPVxD6XDIecD8smhvOSWMQui9uR2lMS7n8HN1q0/kjHGuxq7XidA9FX19Qy8KZ+2Fp6oomu1+1B
twRHJGYhnreg7YH+sFw4qY4MoYhi6xL194s/7xwURKsf9dwxM7tEFEASleQsqRinrolOBebSJaEm
ln4boZN/N7MpPwYogjrcc6PbHeyiNQCQ9sIOomnxyKCVH5FMdpescxmSi1ouVoJWpG4StoM6Snxi
QJE8Vm2OYW0OaX7Yrh7UKUV1mx4LVDSCTM4qV5c2Cp8LbewlPyOp2cOPhXj10VrhwBwCDE1ejDcT
KeVKe+XaVbAfDlKU7hMFgm5EZNvjqwLnXjzpcDGCfMQVkqkOBM38vNb5lb/aS3WkNRTd26MOonPf
uLglXVuYD0PKD6IdVfMnZxPF+WhPoFmMX5DD2gr3nhNP9L2rQX86cli3BGecvaAtRD2d8NKQK+Pw
Sb+k1UTri4UAuTB6FTc7z6O5uTM5QdRJJWv4p0gfvPdaGd+JU7JUCSqeM+b3cMrmT3kT4PhZ1Mo+
bShGorNdNgIaxGxk3fZFxhYtABFwMUHJKLCCW+V3v8T1daAR2N2tTuqi7XTc6bLru9VGhDPBo2VH
kEdnC2ZBtmlkquojiZthhByo224LC2svuwPZfYeTqDh6OC4oijQ3wH67jFY5ppfgHEGxOVvK0D36
rCQYsdHAnreUIHgz4zjdLqtid55OBqlBuxgfL5pr1vcW3TBU4S4FmTuYdGiF0w2BCyvJ5ryg1qKv
oqxewnx10fzSfaVqvtQpvtTcn0tD4Gur5vOWENcjBsN8OQYkt3exHPX4pe/lSrz1ZPNMUybTF/RP
6MD90dHIpkvgByHGc+vY1k4enIJpVDIhvIkehSibtY8Ht2wYS+TNfZvYDKHaSkuOxhGieTzWu9Qn
rnol3xXawNaQNOOZB/bs+l7a0OHAZizIKLe9BGettn2HBG0VsOI1Gl3wGDQwqnVY/WTWengnERaM
sEF3RW8Jqbj0WO/ZlfO3UZYJUsBTy5tegsz3gHAgTW7YDde8wqXf+vMFflCVqB5IyAH7umPTtJ6W
j0VYz9eI5UrvgNahvEC1QrTnxEH5QjcTAw6jgX8/TiQqAfdzHibHJspz5NOkGTno5WvqQgpyKWvp
06bZD9I86NwT8ecQg2vFUn3sLH+529uMQMuCUn5cg8CiWdnSbqXYBczg6NBKMbGomXNii31BC0kZ
yy6qDGa2Lfed26zdxMvgDGzrNcbPA065+kfkDea5VFm4wLHeui+iKcZd7UIX9YzbHPq41W1X342m
9h5HlEMyDrH+WQdgVqBd8j7CNKhsw5eTtfZYHhVrLhZalEU6SU23PZih95crt1/oRZli8W6cqgHz
iiqCmbhCinu+9SunuYVhT7h5JX3Qx+x5ETnliPPmsMcaGS0bYjxrWfvP1uoSx8vLd95XvYN6Skxo
U6rRFFvS2UZc0u4L4LUVE8CarYnUdWSy1klUGwAI5j9HAuZMsMVHHBABmsZhKZ915UTvlqIZroeu
RUWndR9sZKF21ZdZ9svdnKXWSxFqiMSrJdLy0ptQ48dzPbmYNdi5vtuyfU6ZU8RZR/ZJ+0EFFgPW
Od2FZ67GuhbJpjLn9trkF4Nnlu+oHVC7k0kJVdGEFum3W+dQUohIOH3yR8/mhRG/QRq92rx40WFF
+EblzOVRphsPVDuW5Kisbew7UHZ0zO+UeSdWROwhFA6t4jREIjxXmI1bNsx++W3jKxbJao31dYUs
mBenpvzG9Sf/R9Gv/ovJXYwuuZTTOZs3TnDLHOWf3U2KT26TMV8ECNjSuFNN8X5lsxDFvLjKxI1u
1EU/YGVEnxf4P4AIwzr0kZNkX9ZG+JSfXSSwyWR6+5LahAgPfZttgMmdmq3jUhbrRauXEha1CWxx
mgrdLXGbm6I6Y2WtqmRAGdgeFKyuEBVYb10tfj5wV5kqmHvyiXMyKq18YwvXPQ+uKoDwttl8U3rl
9hWJz3Bt8tWCW1JbX9EDUPvzFxhcaNiixrvMtEa5H7FyDrE1d72+RIy4ZjCm1+4bybMo9fn+Vzfu
hjarYmRQWXjjY/f9gI1ZrscpnDvKDGi+UO6FsIuHaD8mt56CQGJMm8WVU+1y8t4pPolh9h/JYZXL
RT1o/2XN5+1eA8LJEEwBKeI0lQXdHsQrhkMrUiyZmeYEgodlta5KJmH+uGzDT3gJ6+gsh13VJl47
MqXAkTHlgXZhxdj01wmrpTeFMEjKnCc+KXWB1CwANekrzZa0Gb0nYqhpW7itbxqEslJMicQreUlG
wdgx+4LAIcGykrSx04WAK3ghTnSSMyW3gykKGjpVFNT4nIKxTno0hDc0v1AmoudbxZkeNvM5laZ/
r3PEazGWc2DyaxU0PjJUKjRoON3+e76y0USsKAJwoYs93sFDslQSZGX5SMeHk2k+Qzy46PmYWWNa
RMxHeyRY8FIVhq0kAG3OlwcB0QR2G4sNQSKcYYb3c9GKp9yhTUN2zWqxGDZj8eCqoYloxPu9TII6
rWZyCFYEVH1rteWZQ6HvB12z8Hpja28OfNb1E0vccm2cOlDJXpIEe4M5FgWqLlKR0PESxwwmcZP4
Q1tHB6alFKVO4Ke3GtAex4PCDfUl9ZPiigPFitJs5EAZa+PjIYVeMGOcmagp4LbpzLC7I3K290T3
OuUHkHsFYdqj5SNBk+hkBmylifbC0Y8zb1IzQA93emL9HYdTJF3i0ss0Exd1S2bPRUGyNDsgNG3i
SGYsg7IgpBFDbrE8/g+4E47dDBYvlyribTfp7X4Os+Hmf2BQW7egnmnzVkitAU4ped5X1EhO/7JI
LikWex6tc+EGrhvs9fqfSsaB7g3Ja7s4qLR8igVjc20B30a9JcsbXVvph7QgauPPF/21i8NV8V0S
DBY42CTk3hj+6aro1DKTjYD+SAQhTkGQCR/PRdWf9b4ujjbk2QvH1ehZKQUneQMWxav2OOFW+P+2
H8FvQsvSpo/l0yt4G0loidC0XiY6LF2je5nr0Tlb83D5ENjD9pcW6S8Nlv1SIZ0BZ28+07B9fdPu
2AcWzLKOzr0XXqEKa+HYjN3Fn5/tb69CCDRNiF12sbPyfn60RijjaMlO38sAo1ZDa31oWoLC/+1V
2IhGnCeA0+2iizfDhtohVdi98zoiXTs1Xuqie6Hp4P7r10Pva39iHs4GNxRv2qyNqmDLqKGNQRc4
4Ma4EeCTlAh3efGfb+mXdtHePCE2lZYmDDtu7fWDW8uUqofe+9Z2kF1um5ljKwN+gcOOeupGxO8o
e/mXPvLvOjYeBWpSTveem//m/tB4q85hMaDCzSFunNigz4UOznrRPGkCbBJDizVG5/m3bOHffYI8
VBQzHjBuB53C69u1SX6mrFjsu5ZdQZhh9KUdEnbiCn2zd20tLiUybPB4OPrxqqUpg90QOW6y4YP4
y1NwfvcYyK2CFEWDM3TfBmwLAw6ZM4aObVl29yUUu8SdqKnNy/YyTvN0XVseuRAbyQSbNUwXkw9G
KvLNEpdqP8BNUAC6rHPBE0l9iwbHvUgzh+4Hqs+/TJi/fF8hX9b+XUkXFZu76+F+/r4wRNskZZNV
Id1l+VhFUFUwN5Tnfx6Mv7vKzqZHWUAAHa3E11dBIG66oKsRdddu+K5p5SP2ju7uv3ER6ex3gVDL
lW/a+NPIN4XWmQOMV/rns6Or22lrw7+0YZ19JL3qSvLEQrRKhCHCpUCl8vpekBz3U43Wl4bo6N9g
dqXeyuRyzRbbOhg6AQcn6u1TYHx1N9puEW9mLIEXicJNVFE057Vw86vQLNYnTDzhtz8/hP/MH3/7
6yEKdV0pidjG2//618P/DliQsxAkWPHDzjP9Zez0fTBv7ZWHUvayMuTebGKkCiJnOb4LQx8gohxn
AjpWfOv+QtWUaMeHP/9ev3wSPDUyD0n+IyjLxhj9+tfCNr/6lNrbGGh2fcranKLW5GT4zoPyctPT
S1Y19clZo+9/vu5v3hYppPukIDzKnOGbeYEDSAggmUEBlYaSfxqyd0wpuc52/TctwJuERwR7jAis
dSj2gLj6NM1e3yPF3cnaNEZJXdb0U6HqJDW+6WNd0TgGM29jI8sj4HmNvBER4GEIJtZfvmd3H+Vv
3r+PlIdoQKSD+27o9S9RRSs77YGuwOS7/5O981iOW02z7avcqDkq4M0UQCItmfSkNEGQMvDe4+nv
gnS6i5nUYcapcXdF9ETSQQL48Zvv23tt30F1Ka9S5D22ITY1p9op3krTaO0o6YyvpUCwmGKNP+tW
l5D5UDGqZCE8JmaTY8GpjBs0pyA75azS70OcvnZQ1hhW664ciR6bYo0SRiSaFK/ESwLUPwwYDb0r
IFwTDy3ZFqf3QS11Ekv8zk4lqd0PDRjqnc/WeaW1Wn43G77wLNFfuRoVzjafD5nlNZ09QUyUy2YA
AaSmnGtycLW0pUgxxcm48hvmEnEtIny9Q6xDYtlkXfo0/jA5YsfUEY9ov7JdzyaUnGarjJUvc1IE
hHdo2brjlJP29fld/eFDMHiepMUTjIlW+WxeQMcRxZJF9zXnxd6LIOuZsYLoaGLZP35+qbMY5F8f
AuuJwstDMYiQ+mwMji1uT62rkeu3UuhI8HM5g0zdXuoF2ldtQL9uECUK+kugWySX63rInqTIP7BL
8fdyX12YfD4+YUNiymFj8GvTdR4IWqZVkHQ4Mx1VkOK12iDmKpF3XPj0Po4blDmIVdg/Mg0gCjod
sZYcTKnCNwTjb4ye85qjXF9bwyZHpntd5BRNPn/MH98o1yPwg4kGN9bvdMJ3pw4V3huaLq6nLkTe
RqUHQRXe98ICI9N/cSmCR1jvYMkglTu9tYhyaApMDPpF19VbbVEhEbY8brXIjC9c6g/vahGiIadf
pJBI4k4vZSV0s4yUEdOnUeFpma6uIU8KF67yx3cFmZthipSKtufpVUwpxBQ7cEM+zUVek1bvc2pB
TjuqtOb0pN/8Fw/w3fXOZjNjrMTIhMvh9GDh7ivdBLAsibEXjtklqe6fhgXm62WhVTQ4QWfTSW01
/iBI3BpzNZh94uudpk3rvbCENv/zu2Kh0zhyWgaF2eUpvxuBgTyUo9TTzIrLVt32LRZpZcyk60Js
BffzSy0ZNmezMhp4ThSmBqmBE+7ZQTDTcrrGSzZYLsnSW6UXqGHV2LwpdVkhfwUimNPhrnpM5JkW
dwOEdNnu3+hhhWlcKyugb5Vvui0Cc/oibYkhDNH4hU/y4+BdfiSDSkK4hl9MOX0gYsu+seyYZPUx
Kd1R8n0voLzsff4sPr5hU2YjrcNZYlONje30KhTsEWgTtODIaDDWIYClbVWRFqomWnXhUh9OkSZu
F5n9LuvwcmQ9G0xF1Okp9gNQiNGcJy7tFONpNGk9TtJCXhIJwAmc3pwu7WL/8LZV+nOsiyZcKgAr
p7foW2iNVDbTDlhT8n7yIGio7Uvtppf8PQ++uOPlNzuG+nwt9yoBf4lRrDGhEqVgIAwnYLqPHkcp
uRFprDxI1TBfeNUfXwKCZ13nV1KboNp89gsDqx1LbJYIHWSzuxfEoLjqRCoIYSBcksV/fBgWBzPG
FFp/XoJx9r6rLBE5zEeJkwqW9VWWE9PuaVqPbt1OxU01hdOFj+3jMLaWzTqLGBOkSDXp9OnHJR2a
qkSQjDuteTQHZbqD1AVz7vNxvPzu040WGztFYgYBXCaD2zm9TKn5WmEmI1J3Sq07CFrI1zoqnujK
TEgJbUkHsR/MYStQobWtlPb45z/gD/dJNYadMmZtkQPw8ufv5q+kmSVLzijWsY0mPLDo4hWUmeD+
86v8YaSwkzToQrCbNH85xN5fhTmyRo9AqmblK/1dO/W3+B+yF40U4P/ifizMJxK+HRbpBQ/3/kpT
Bbp2EHqkHqLle36Z9W+GaJUPn9/PH07A6MOxKaDSp8ojG2fDYy5KDDlpFzsjSeMriBx0Tsg0wgk/
+bELSD9Y6U06uarc0mhKp2416sO3VmvMNVTdlAxiH6lgPLUOMSmX9rl/GlQMq+UARiAzh4fTZ4CQ
xWfT1dC8jcKG6OMF7JDQ0ZgbuEKU+oFRyLqfe+DiUNxhiLgwqD+MKZ4Lo4ZZGV8Tb+JsXmByrP1O
U3xQoX3yGApWcmXAabhwlY/HfLbW7I+oQix+DTacp7dJwGTasCCHZCJrMijJNgzXhCKg0ctTqvp6
kpgbKzYRyUjI01ZZOL+qUtiTc9ACi4q6dlULqfEIYkByfw2P/4P2/GsZ6H/vLqWJXEByfE9uXP7B
/zJ7WMbA4eCeWhoEi93yt7lUlv5tLNUktrrsGJYK9H+8peAeWeYZxZQU2PQsHsz/8ZYa/9ZEhgDc
xmUXQIfxn3hLz0YTexVOa+ZyfbomGAx+5aG8mwhnuZTb5Xzo5lSs9sbcvJSw/tcCkplDO0/WLpKy
fL8sGmuKKcZagf9BQh8C05ImqmHRHPW7HZzr+PHdI7z5vRi8Z0+dLn2/fhi5imjXqd1xej3/mg1w
X7B7VdHl9FHt87aDmI2Ckh/KZwY7DtHm5xc8/XyXCzKtGRyqDA0LkrGYgN9Poao41BH1WkqvpU/C
VG3Wu1oR2qfPr3Ja3GBjLmpMm2ycic4g9OK8hqh2kL9NtudupHTiYfRnpbWBTojkhijyY0684WPQ
VfJNOQ3hpZlD4Q7+s+ou1+bYo+NHoGez3OnZHfqmwpHHGIOVMuvJ1yAr0l2Tkxyi0gUh1zdVctL8
9AGJNQl95F7lGArCTl5nqqhfM7foxxYs5ZfPH8jZmvL7V7Fvo9xCdZBd1fKr341Ao1QJ2PUD4Caj
Ingar2aD1LOBfSYQ3FFac3gXjxBGqq7Zl5OxhItL4UbXe/EZFCMDULJu0SEgFakVgw70hZ+3zNrn
D41jNpthvhQOGMufv/t55mygl6/hiI6BZXptYikAJNT6dYShtzGmREJCupCIdGoaa0mKabrWGsFj
4P/3JYmFv9O4/tb0fP5Z8A6XWhG0Cqw57AzPnpY+A/IIF4mjhlYIJRjqxlVZh+bKKEXhJdSs6Z+V
dH69H4piTEImQXQ6Y+H0ASCrTPHhVdHKqorUo7tIvHdS1OJ9XU+DA88Pex70xZ8VrwC+c9NeTwC8
Vhheyp0APAo1/3hp+3Z6OPn1mxjKy9ZYY2ag3HT6m8YGRZOc6kQSGrpxW7dQXRGj9tA+/JGqS984
Rp1ZFx79+QQBc43jkEyEF/tFWmtnI0HuSqUjCiheFYYfrE2l6QHyp8WF5/2Hq6jLvCdxtqbqcu5q
z2mtWhEtvNWYNDxQvY11J+2U7O7zcf3hCWLqWrjBtM7IGGSTevoEgcDD64hjcun0Kb0q5FDd5rpP
qnfCNmo9dwCJYiHTbz6/qn66R+PFcVnWO26NKo9CjfD0sq2aWxoFEdUtslnwN0KoCT9VaSSplaiU
0MsGCYkrwFv4lYNQT9BM8gJdcz0P8uCYplAXrsDaCIDVqtv7RCA/ZV0oCKgWZ5VGiDGAUbtWp/Ku
xkFU2YY6j3dxrJHNzRb9GA8xgVZUsbRV2dKugB7iN4dgVghBijvy1m0Eof5VaPrFuO64mXUjxnJx
zWPUNLvvw3HV5krp4c3tsdmMMprNwGrgyuuh1D6BctOvRSEb8iXLpNgxTmKU7Aa7UidRoRM4hE0V
5Jd0RkoAVgRx3ZTI6ARG35X9NpV7Pb8dkfYT0FSk5lqRJigpydynX1tNQ5pnkX32NFpy5DtmIgg9
ipFQQhUotuhiFWEw3vBD1bUrLFHpeldtG9JU7sHyVU+pGqMkITip+b3r+9sZ6U8jielIQf/AboXJ
6fSVpqjlqFzLEI3kTHCLKPXXOD/1lV4h5FHmtL8OU0KCPh9Iywd+Misv4wjjpcx+39TN83LL4PtB
Rzwi0TJKra9ILLJIbS1LVxbIX/v8Un+4P/YEXEyR+B+F5NP7I3EhYetkcSm+ir000eHzyZJxSqVU
d4zzyUNBmV5Yq/90UQnmiCgz1+s0T08vmgZB749zAuu+sNqrZBrR0RupS/QKsnKD/Yne1uI/f6aU
11Q2guwE6eOfTaqEFIcClgBuNIqIMuaFO2Vk5p5SBcbm82f6YRWjvEDBnGPKUgRgI3R6e02sAmHo
Co20FtBTrFr1VswjEHCkal1JWTZeuN6yyT4fLyadDyqC0DHZAp0tm6mhVUWHR9Al0oANTmZaP01I
ym9ROEcPXZLJLzhEu2EtFrWE1bFGvyT6xliuxUQjdGIuzWKtL8pB4Gu1eAMrDhsqdfdp2+R4si58
Un8Y3aTeECy+MNVZe5c14t2ew8fmMwhtgUgOgvih6xbjYAnuTi+bS677P12K/egSGAtOFBnT6aX6
HuJ3lSOzlsjiswfUo9tYEExkd9Kll/Cnd4A4iy92EWvQoj691BTKjRkTIeviK/MPKI3BCrJnJben
iXRg4khUYJ/+s/r7rxUHngKAEdQH+iJBOL0qtLgIz+dsuJ2R5BR5VPjDCNmxaIzy+p+Oak4Q6Huo
PiyofvOsqhWOs5HiIdXRLJuqG6s+IY4zLD01ph9M9nN6waC9/PTTSZCCA9oKtGdQW6Cunt6aHypJ
hmZSdwu90rxGmNqDxQp7YTB+/Fb5LyPt4UrM7rTRTq9SRcj6UKiAY9bJ5BGkqFsrWdhdE8tSOHpS
XeLQ8J/8eF/MDDrTH+9LZrd7esU0sSDEy0TgwBoSFDeOxryl+K/2pIHhe8nRkaKHpYoflrtmrIi8
7IYWp5XfSFNPKlUZY2g0rXrVQFFJ3VHXswec0pBkJ0HxE2dAyejAJWUbIWYzxM4g7p/YtZNN4xNA
8i3yi2kdRsrws4EeeQxwSMleZXSs3CR4Dp1XDKyt+Ee1IFjBf42ukTjXX8dYZNsiGGp2U5S1FRDh
0qRfqhhckK2KQUeGjFgTIVYsNBOMZLiFBkUe3vyC7Rf8vMJoOVLH1Z5DmvhNrQGHObz67LHpuuox
4W3/TMLGvwa9gUC872c/sc26FTFOVUKeOUllAFU0G9IbgX2PxZtWqK2/s4wUvB15QdONJkQGhnQs
F77XJBHWgikL62tVqEfigITOQCmfzCTekBdm7JUOibBtjcH4Q24rjCphoGevetlWGXnMpfzAYaF/
Rks8BTjMBik4dKkCqdWapvGNMFk9tZvSJGWHDgWC7B4r8jNm6rz02lnhHIdsOku9JKrg0kkhyt11
NBLW6PWj0io2P4oJaazT7Ns8NcIdrqcYqnzlL6bmxdxt4yHQVc/Ho0RmkdVr3xa/wE9dXjKpCIoK
Oo/0yOAunVK/dGQMUkd0i+UTW7e2hWoVaeRU9HNu2k1WyUTxZUIT2EMiKAFROtjKsfZjXwYg0LTE
NbQjZCJdyUXjkM7AWLedbraPKYRH4H5QCAHmVlO+a2UMC3Yym9YdSV+Vta6ogO5FnAo5bi8Vtmdp
WUirrQjQuB3hztrzBkfJYfc5FPaEVh6DbSCA6eXd8hdhH0WzE/tKd92Z+HOwAtbGQyzmQulGBVFx
V3A6iq2g5eF3uZAtUkkLxd/O7QDlIImrfBspOZr+nkDu216f5QcuJKbO2NTF0zDm8x3jmqAIPyz7
H1WBXGedFCO/ViYadIFo+tVRJ6zhkm7v40mADcRSsjapHpi4k04/cugEUgqJSnYrbNzrKtcLlyVY
vup0YVix7chsRRwG1/CHmtLEpf7lmVBhWRaQdyyKWSpzFkfbsypqDhKhIrVNdsscA6ItZXPl1uni
0ZuQnGatVnqdWgZsUADjl01tHS21MI4yLxx6bzccSkn4Kybnb3fSH9fiRUXMsZZdCjsx7WypagUy
M4RM0t3K5HSBGj+5EUzc6VVopbefL1Uf6n7c/1K/5+YXFa9xvsWwkkLpsFUo+Cn0YTsW/eROUDYO
S8d8P+lj8wpRK8cUh/lNqjFdcQApnAkfK58z8bUGVLA9BIfc+/yHfdwk0JdBxMTxFyHzh7ZjlGLq
leKcZOK6aA9iN1gDBMZS8AqzbG0/0fMndJPD6vOr/qrinC6lQFyQbaLjWhgr54vcHJdipIUDtF2/
D67LiAmfMmC5zUFFLATSzpsV1hZdSIwbI2qNbTrjY8IWGDVfhXLOXj7/PbTrz9dACsZgB+lOkXyB
rGx5Tu+2gFjRRuxjSsAOou92apjOmpfoHAuJmvBBE2BYi+Q1SOfuGtY6xxHieDMTM56ICYUx/L2f
qJkCh8mN7Zjg9nSylHYAmXyaKq6qmv2lswTYlFuOzMx1ueWPu6A0rc6t0U+WThko2lPSieJG1hMo
dLlU9WQnNFK9keMwwEnhF2lhd0iLesJqmSSdYdL051ALcggL0yRh9ktkxedj6qJrfJ8hKjxZwsSQ
mYnYIAgV9G9lPjLJtFk1jFtFT2vIoFo9PJp44EgdURc1W6kOwVbiPbwopYKtBn540bh1lZkTfxkK
wrcqKNR0lU2daO7SibYTrmniKhDVGiMCQNVTIkM+akrZPOrzMLeeNCvVsWPeVRwf/VvgqfGESDci
XOuhMSglrDoZNcNmIFOajDRNvMKYruc3sMiArIwkckhOEYrpU9UFCkwRIFNrmuIUvMKyaXK3wkGk
EEfYgsAYYVNrjtJVMNyLVvseF2YurFkX0+wHPFCxfYhmpqvH2Qo1eVNNQLYXqB0wN0i6Rrdj4W62
Mx7P60VJ2x8qI7ZUoPn+DCEKsoVKInZb1espbJPIw3ZTS7f0iTtPAOhVAYwyRTj0SFCAp6AHxQ6U
NuFxQUMAQoes/SAGIy4qPaThwNsMFvN6V0NGLaJSqrB/+aLs1YrYfAt9f7hloQ6+4f4n8XYm4faN
Te9CJoajI6MgJVwTYQoLZY6R7wvnSTKe0rj2SezBLOyT7zZEEIMaPKSuimN8TY5fFNtR0oC4Hqqw
fWgafZn6xyld0+I2m9WQZ8ZDUQ0G9LU6Hb0ywg3uFIYCA0Vs/CRZtcLYid6cM0yxvSYk0YZoJI4x
9gcZ3HpMwByhkCERgXLbQPCB9gwP34LxW9QRWeozX5/k1TAXH1s4h9kKMrHG9k7oyx/DtOS3lmrZ
DQ4eF6w2kL/JsQPrjcmjAnh/iOfaSm30tqaMP2q5jgEffpOPatjZGoHIJJGqjb4u/Rb0TTtjTXEZ
hCPA6MYXQR7mDED6IMKbPsQGocPguw23ntFAbArMFS+BNg4bIbNM8mJ8ayRJj0Twlzmf9C9d200C
PBB/sSkmNBPcqcH0arcjZv7l1ErY+jSJU8WQysevg0Ah0VXGdHyZhRnYWWAx0mwaygRz1uOyswnM
F4G4VtINGgJ3XASaoGX6shEfO7gRgHEYVLtxVuMfmtGQC9/gqrbLNOrfwDXWojMYqfglqSzhATky
KAx2lcItIcQQTCLKNPd86hDMB71PvySxqb/0stU9aFKc/BxwwF7VQYnVX4CePdqZ2syPslUGb2lr
kNoA7wl9TZy0hNdqdQhpnu+sy1ZgLooUcrdEz5MKXEUojKm1NVjlEXKC70+GRqTUCDJyaTStZHIE
E1f2F5yQ0qXSEQ69D0EC4262hkSpfO3JdofCm1TTjqwuUEidhu9qKwgVCfIdHn46UUjGvuHND4bV
kLTJuDdwm/bezMnyxh+r4WXMcl2l35ybj0kXYCWtKgnec0rMLOv5HFxJhPcgGE8MaXKqdDBTtxwa
GWtWQtQ0fZlJ0TYsLDSxyR7EII60UIzAoRtERyR9Fl1neb1EUreLa04xU1Na1XowZ24u6f5tWRbF
EyA01BORhZtxJct9810RBOYzM4iFIyLbJKCkn3e90/Jg8ZDVMaZUYUzEp6EVLJBDfJX12popcDqR
rIZPok+cKksK7jmnGMtpjQK4qNxBTGhfBWaRJEdDbXPdNZHITOvZsoKfylQl+mYoOuGZN12TVU8+
BpHM4cA2WwNr3kPXk6LF5CxZL7BNWxtwUAwx1owpDZBYr4criyTVx97PWbPIz0y/R9IsYqcWjOS5
hR19W2ECCV0kw/mhmiI8rjA8VA02mDr6DmSbMHJFtRVIaFdy8nJqsxjfAl0uCIhg3/ziS9X8VocC
wVZhkbOKtkSX5C4vszuMoDjoMWFeEYlKgFxAZkfvYuUFZmC2y+6sKzrpJavRrGzCXFn44nBdfDf2
o0EFoyr4VIAzmge/K4T/12z/1yJc//tmu/daFz/+37ZZeM7N+5b78s/+Ajrr/0ZVTf0FsRzaapoc
/9NyF4x/I9xa/AgYOJbyGlvsv8ISdRJ08IHRdsecxUF9kUn/1XLXJf6IUwq6Dorci5HlH7XcT08+
uMDY2iPQZJOJTISG4nIMeLe1Y5cdIi/P4TMZUXPbgCLaqnXwgBknWvX95G8hwTUruZtJjS0FbS2b
cXQd+ymuvjjJPakeXLPUw/tAxOwyR+G1ORhslaFn3hJZcKFj80uK9Z+d8e9fy3NZPHjIjVG3nP5a
OFh+XECCcUZfwoKbp5LhlMVCR1KwwbPmQ5KyY2sry8TR24PaVXdQ04m+JeRZ2rYR59wV1bLMi0PF
3ChaqhATg5uPPQPodRt1YQfOZBJ+IAdrr8WKvL+44pRRTqx9JL3H820IxMYlbEy7L00/qB3VIkDO
jv2MMo4g+9+bgBaBbY7WD6Kjx7uw0rqYqVdIbiBfiA4cHTJQUWWnX60ko1X7bvjd/H4U74UKHzxf
yAWWojlNLcRkKueI0yfUDimTDSUEJwCPQ0hkcwiTogeTGETNJhxE6gNlZLAfRE63jQI5E20auMMd
4EgUb0EOcnnmL6xScQqlVa6X8m1E3ZcqjKZl7sSCe+EXM17fFw6Xd4oxEKsUdXB0ALzb019Mb64x
AcVITq0Ewn2b++l2ERN9a2nUcNrmJLQT5dJ/jLQA57hJd35D9sBP1S+QdVX032sHj+uVEXcBqT5B
xeI8wPF8YkPdPvlZyfmEUN2hsVu/Ce/YPYx0tbpupI8HjGGc+qmEvmX5rMvKGH/FDafXJBimnDLR
QoLtbwfSfxgw4fcOqUIPIUfV0JwOuel0IDgg/Y8jmdpD2658glwqxyDmEK6/ET4Y+eC/0LqLnV4P
szsKWeVrJ3IbsTbjw5pR6bI3C4iUGzNT+BLiZt1Mktl8b1KISu1IIIPTkTc6uf2sW1fY/ISbwTLK
Y5FNVOzIS4huPx9Av4w5p58YzgwsuyL/Wz60swqrUGV17YsCpF2lijjT+UuED8BdeDMm5JYxqPVk
NRBtYtPdMlfsFzHOd516Fw90Sh1BAJaA8B8vYX8TGaSYrkwKxw8V0VUzCDTOOuxNWcR1pQ1JXh2C
+MqCuDOQ1kDazGoAMnJF8uUGGkM9YJOMeEmiCjllbDo4F1J/oEtKhoWWdnB7KoqDOIBILKQLxiyd
C91T2hccqxJYAnbRgNDMoaKEdqAn8X1LDwh0pQ+fRREJ+rAbcjEAagULqUMFfnYwSGyR2GJD5PI5
eimhwtlHJAkqaeRsLwRZc0XtVdM94EHl9SywA6YCEO4KuG6cHcY2JZUEit4hzPgLKPsi5SaS9SMK
FoDRsPbCTZXcyh1OJRIbQk8sATLkpW886xzNGg9He3hfm5QaXSMS9mIRsM2UNEhrEHa+6FU6HuCJ
pnfybJFueeHd/+FLxLBIAx4RFu2ps9mVglMCZraVnS5lcEU0Fw8JCs9rWEbieh4U9lJa2rwVcyhe
aB6cVYB+TwIWayR9eIRk8gdZfTCbfjbEstPACF1pQjl+iQHN7GtN3jdmn27VtqvWmtZnfHihk1oU
HOWoC68EEqhWVslQGQjYvCCy+OVOPvsYdAlvOd8Bd66cF8GkUS1GM53I/BkihaAho1/H1N9sPwJ7
MZOJ5VEG0B2prGs7J7fSNjA3PwaF33IkbxRKtL247mooWnKgiDsq3jpIAD84UPQESZrmBKdYFj7l
RhsvzKuLKu9dQ+bXI6VlwcaCvQJhPMrZhzx1alYnIWhBX1Djg57HExFvkjzlGz+R7nM/bMEqx7X1
IqYZe9k4qY9JWf4Ms9hHU6OFfWkTjGLAGUIXz//PMvGoJlIVe/pYktlTyNH1JFbVLqNyGbrDwApj
E2xUrWpJAphJKvs1RmFwOSggVhrP8TnVDOBmFiyZoZB8PpdSLPcFmJzvsohHyeb8PuybWjjG/nBE
6C0Mjqgb0YPc6gEvPrHqY8Z3/WWQpBkWYVyOV91M3Yfk9XFPHJF/p6XpyGEkYuSKHHWZrDhXB9Je
gBoq2MJgmXsoyiQUsUPArGTG86ZOmKlUpZle5NYM78muZQcdSTL8WzkELyXos3KnJkRmGbU2Umub
9AOK+8dKz9pXY0otV5oaHcb/sm70UxjOFz7LP63p2CuYjunnLbufs15lF6tIh/k/qk2R/yB3krqh
gk9tLE975KAGfCTS5h3Q+Pq+iufKk8RQtBNgouuo6wovzcTXqZWw+VShatckDlNdhi9SltOlZrGy
/JazL2axv6NzQ5wkourhz9/tJ5uALKwuFFk+4Fw9VwA99oJADYX2hZfHuu4xmpS1qBcSfFY9cOqq
+lJBHdpZJtBLeY7gjIi4DlshRjGtS2TDd321nyXTziEfe5IZqo/VRCBrY1gC3VupvivDWFhZQPm/
0BOPr2EehuvM6LINmNJLjq2PMxUt+0XuRVGcPTOJEac3KESRb1Ih5AalRKa3JplOUczDszy21qEG
rwiyqhpZslzS/3prjFaoA/nxnQaUt9O/iyxrl771D9gBvnY+8mUhVRBpiOe7+NLM/FzUM8mRCK66
UUm6XgkQmBzJ6LcJUtlNxDEZWuILLcgVG/7dSC37QrH8tGHAL8A4TWubDgqaKnq0Z/NNFMXkqtH6
dspy+AZWTt/0FtlgGXHmF6ZlZdkSngwyLoWxnlMALYPl4HL6DsZmioVUTHGUBSPu+sywnrgx9t+G
wRiC3f81mtlxOy3JazeNnDdfKdEFT/R5gxplp0ztV9OEvaxAW7INWM5vEFs31twGULhTtdftmVqo
PWfpvDSwSPUqOITH64w580qGow1krFGBOEwWQDr0h6+o3UHbSADXdkZgjeYK0NoFLd4vsd3ZXZv0
sdH8IcQgGuhs5HGIA7qWV5S12PW4+TjhUKGmcxhCc37E107RMjCGuxqx1naOg7i1m0E9Fr1KKk8T
VPx1La6vssWzTSZnPt1XKXguW58k4Y3Iw+ZeEsq92NXFwyLMasgw7AuNpqxZv1bqbD6xb4BhJQTQ
RaU0YbOt9aSxEWJN9PVAfcmqIuhYUklmw5IRrGRz+X2oBeG7SKr7l6DQzZd0SMy9IsjG29Cq7KpL
FNeHpJKXUFDwZnujWxInmzDZSvPCOMxgZ1K4Mr9kcp++4PIjMc8qHjml9RI49KZYq1LMlYiFh9Ai
R7+H9P+VNf61SOv/vqyxjt7q17R9rd+XNJZ/8r8ZVSSDcEowUG5rfIbLB/hXRhU5VIuOirGAWIh9
3KID+auooej/5qjHJIV+eVG3L0ePv4oayx9xZNWx8tD1QsAn/aOiBv/qdIbA84JCTlx+IQQ4jsNn
y5APVRy3ZfFTkmxiorflQ3YnvSznfAL+iIRz9dX3ZJftwKcfpE1X2RCd18nG2Fv76Yd26L+T9XjT
XOcP6VY4pt/j78QqbtKHOVwZ34anlrbja7MSnXxLuXRlbSCobYMN+9D9vO2/L0V32aaevUtdyoE7
/TW8UX9Gm+JKO8ivVuh26Uai2vdUP8Bv2wkeNYlj66Ze7rKz3SZP8m15GFb+bbxVvOJOdkAn3Eyr
6raGi9G55kO2ijYqWDUvPxa3wyMZGfxJczsfzPV46J7abXUnHJVv8o6kJm9Ytwd9nVxrXrX23XYD
1HlneKGj/4xvih2/8lrZGxv/KbsTCOD7Zv4EGRaYLoGnwYZsPFh/lW6njWvuKrIPoMnZ9dHytI34
GIzHaldaN2/dVbTL+M8G1+HNtLOO0xOP8MA9/JRXuUf73452dOFW2j4/GjY4Ti+9Zx+z5et1IMM6
D5ljrIBBHsSdcgjd3hE96kgP/i73kG47qtva2Xr4kfsePq/wRdsUO8mzPA7om+7Kv61jZo+9/9XY
JGv1fkZjcwtotNVs36OEDCS+pU/iJuIq5++HV1VqU8SX9kruDHtti3rRyT22j/yu8YCIPHPML+39
lLuK6gy6rb2QnLSJbst9tV5A4Ntqo7m6E3NfmCV4LPE23BpetinWwV7e5Q/0YK+zK/OGKzyjEfJt
cRVu2YySjeuhKlnrrnGnbIgGjL+T6yI8J/v+OKzNn9NVDbb52bqjRPus7Nv7+mjqkJnXc49iZ2Px
QzVb2IjXkSetRLdcs7x73au5m3YQK13Y+dleOgr3jE/CasP8GGUbw5Ps4op/75LNaAeevkdPI3oG
b2RNjf8LEa92dctBvbJD4pOveWgAJ3R33NAuqtGJPYwY+XNPIE2acOdD7w3Ym+3sTXNHt1qHLnbC
4Oomc2zVKe5ijxO+Z2zS7177AAhVf5Jzl/M9SYbm7ivHOgRBK2AgDgXFleD0Br+i+ppdzXuS3I4L
UC5DrGLzvTGMRGfcjoatSkcdTm2SH5Zjul13+KlfQEbxJf9kHbEn62fq7zU0z5ozKptRuWrtm2+N
ZzjjuEr3JJQ6SLHcVnSUx/52utceM472OdJqpC6OltjpRBPSab51bmiPjynhqs4GlD75r4ARaQiI
6SGrYCF19ogLhDp+bw/WbinATxvx26jSjmDsiit/rdb29Frt5udcpAa5o1vuglOOd/634qG7GfGK
kA3Wcxu7aov4z3hNd9FRe6h+Uh/YTMa9fw24b9V60y4/qGtCAsQf2mO1khu3OXb3pZsbjqR4zbG/
muweZNOV9qR6khM5qUvMJVgXdOtsshFuxRSw2J6gbBcwd8aGrYS0bJyBeNTkSp8f1BKS7Vp5qHd8
wrb+KMqORGOtuKUTarS9TU/RNOz4qrhRv5uyra9Gr4HnvYMdF45bI71KX6N7YauvLdnLbaFajz8F
d3LEavVcgAfHVGknt8KKj3obUlVtVq3yyvMVX2C/yOqz7lo04n+U9TPdIwKO1wtXdojteaPqK8BM
SrrK3waBXOONYYEjgZ2757TcfKFMZmer4a5yTDeQXD3cKxLbthUdH0ZEy+MDfSs9Lz3upPgaUsnJ
HQDKqU8ASeopnnLfzZssvCH+s+138ip50vk7X9S9IV/lj1W2zZ6752jWIBPb5qbk9FnbyHCvalN3
vhr6mhZi85SEaKyf2sSzxGc0WsUGkb/YQutcNRAF6dS8dPRo5nWhO8l2sl551tO9gjpuM9wP98YT
Y8rJGd3X7Z1I2jaET2jau/Y2ce+NraQ5FBZyUjS8afgemofAug0Ed3hunsVbEdW/J8qrTvBAl6w7
wdnAFMwfhRvzrtl8t1w0g5noLkq3K0F9Na5EoXO6F9QFCQGlHpmqV1Jwh4b6SCVt1Oz8K1EkXUaj
ujLWsk4juxec8VvsTGtI3rB6tkClndaN7obVtNL9yQFX7FIgCx/477yAGb0NaWcWhDKTT+wK4a5e
deWVbF3pb+St2JELfoh2dLhl3rADZJP6sxJFtrKu9P7/U3Yey5Uk2Xb9FRrn/iy0MOPjIMTVChrI
SRiQIrTw0BHfxhl/jOtWkeyubL7X7ElZZWUBFwjhfvycvdcOiVipSWlncnWeSiNgfSuxSIyBeCWL
ofwggxhms1ae03elelevbf9NjfekfQzxqfulkzwhm+9m++JezfxIKDHkK2UbyHDweKmGYJz9lzEM
p+9lF1pQsHkTvVl6xlu8/hjPasFkD7BZzEIZNmfI/yzuPo/9bLOw5vzFw7DpGf4CG2VomSo3diwU
d987WNhO9Upww8bKyzcRJNOZk3gOz9Eny8Udw2orJi87DHuieX355Tw6F3ooadCfIfd3KNm++Ed/
Lg7LKbqafhnIr8kz93wUN7XxrbA4AdWmxyR2zd5idzG+Jfvhq5HedBy+9Nu0M46m4UHzRcmZ3+qT
IwP5Ppk3dWcFQ6Bt+F0n6M4be97yLxz4FVocd0UdJfamSnY8q7TE04Huzs7EqpVvZbPP0kO0MtbY
9eYb+pr4x7BH3D+v9LLDqjwQkJDPm9reHpIDDxlP83iGB2tm3rBLg09ovDP5PxvL2UzWIepvSn0o
JsK0gx9K6yvGn9Lmf6ksf66RyZb/7f41JAIvbRon/R+xpn/70/Znffksf3a//09/+Zruv//x14R8
Bp/951/+QD2Q9svD8LNdHn92QHL/T2zq/f/8//3L//Lzj+/yvDQ///2/fq8H8pD4bqSUVH9fW2t3
f8N/XI8//8//0aKA/fkPX/JnPW4Y/4afwLrzA+4F9x9DvP/t6jX/jVIYcz1FNTJvElv/bzVuaJTc
GCwAAkBpM8D3/K0aN/l+TJGhl6oo7HC+/ivVOB/xd4d1xHwcCFDY8+k0IvnI37pXtjt0VmNQTOVN
9jEk02ks3CNcB5i40+ffXZXbn2fhv59+kZb3//gw5EzIEQ36A2RS/rUzkA+dBjPaREaAdmZ9KrMG
HVRXqYhdQDrw6Gogw9QzJo/sF+jzyuFMr08sRt3g7JSupFWVlBwpsEINUfOA4nEw9wTPZt1Nk6ZT
4eerCRcw17wiEKQjyfyooSGROwuK3VlPC1lf86TXTmaX9vGlSrJ0CciyI3E+MZcYELqhFZS4pRMv
AdEydPxVoWAUVbN2DTkJw5Wn93//IlND+GJEpp5v+6Hvb2lvoQy6iwH0A6hmVpOikmW5MyYDxUij
jdeFWQHb4FyBXgBz2Hy4uWNxtslXXdBitiXNvzHhUmRDp9+yOoaa1OQQfwnsYhSF/ywe/AlZSLwh
zlZRg1HJlJG2kZKIM0Gzyh6bCCeQtp8mXCCrYuRyi1ZWLU9jQ6apAdiNYx8iZSvq95pbZWzzCzxE
b2pSGL2owd12m6xo0VijhDLTv+EmeqRHuTZlwhC/TsuwVvuVpsUblmtSvseY5kRWhqoqHprRtALk
mg2ZNmL2E20UIR1RFSv2Kql4ROfpTMfu4ZzIZAWfODr2Np2G0BCVCqy664MBsAYbi3lxG/sxtpIm
UKP+lRkuMm3gKcFKES4S7T0Z7GdryR4FOUUwCrQrz7h27hqSz4q1ehjseDNGhuKXSuf6PPp7uTjm
3i3h6aYA9r1udRGi8zN4GT2h1BoO7kIJPd6hu45C1aH327okSlxgqstsNDDoqpDRTwFKjR0BxW2Q
59ODpidH2tApyEYBVotFVfblFDDFcQImdV6ZRj+iiWyD1mVMpMrDdJdAzVG3K9dSO2uz+WhUGr+b
Fn/SIDksdnxunKIBTWSNASO3cqsC7DKkeWPKEmRI6YNMFRdCWTar0z4uanzJ15a9qOsPo5p5kYN1
QLE7vJk0k0Q0BbNmnjvBuH2ulq09Lbt1qa5A8XZlU1vEyYw3U0t+wqrw46Rtn9thfMJtHprVcsFb
mXjlEL3o/XhkyLdjUrGGg9sTNrVG+9laI1wS/btTEHem2SkqGCpFxVrvP1vq1z0pUFoPdiKe0STZ
M23Wfm191aGkMnJOMi3vSVBUyRuaBtr/7nAFEkQjH/mN5ypK4FKeVsL9oQqXU687X8hXIHrJ7H52
s8Y5cRnGgBCNUNc0WubrJlpVugd5d4Ye+WzlNcWtdI/kS52qNb3VWrx4tEv8cVUuc1QhLl3IzXKR
RmzKKqv8qKnnTaTXpYcU41Vr3CIgaB3GzNptHeyuptW/84OeNIdfxe2V767IQ6kk9Q1lxa+26B6j
ktA0RK7bVlrHqhjeLX3e9TrnNwPpuJea3VfSuiMTb33YDJQp/lJH1OatzqQMpMLCL60VwLwj2X2h
WaJvEK37jAQ1IgIknHkru+lNbWzdprm5ZdRfWlxSHgjt3SAYqOqJ/ROrzKasnRrYUfzYYIJBdGpN
oYYp1EOgdPdCtDTFq/VkxHrrl1q9+jp+EWJoaEmO7uuaL35PShXtvuaDEK8IY63pt0Xzs05doLma
QLogzI1pDMyNMvwO5T1HDiQtMS6U4Ohnx5XUI9D8xy5Rmm0qrI1e4v1ebOce0+xejU49JIu+j6P8
qGR4N3K3D5UxeujywfBWyRuq2SXRiByVkBhM/mii5s1RGceOmvN3Y+I3gkNfHWnJxpbWN9Ucj5qZ
O7eI1nTYN4QiZkTdzNKy95mcdtLM9x3KYb+P5S5L2tCZ5J5UDsPDFLogiMTrJRJ1fczZplGqlGeC
n6JtDr+GiA17p87Z3iptOqZJjQV32Qoaad5oxwQjELjp67jXAxaL72uh4hPgWGa4Myx7LNJhLLWN
wR9PSidNMPhjtq9GcZgdFGI9PevOjyVKugRT/G6wh00UNzSou9SHL/9Q2PHFKtvvkiz3qMZjUqeJ
GbqODMvuHt8DeNJXlvS5VNwA5oXtWVOf+K3Zdqy78aWTDhGIrR1aJYZkNomK+VtWhyoIC/U8F6Qp
qFMnropedhT5SYyQIJOe3kjuK9DawuoOTHLwzEdIMDJ3JDazOMhGx2jt2r90FI1kS+ZI4EjaKDBj
qGQPr4rco1w+yKxSjqZDYy81onw31HOyg0L4EBfth6HpZ8JZnnEjk21E7Ypu2Jr8dbXfKlfqP7us
FBesF66H9/IMretcJUMD3Hg1/cJcNk4nv9wmedammjSDEtecacmrbQ3LA2LMYjvr6YbN72u16w/i
NaTnlnLBr6jsIq2YAzNqaKIQ+5ZVjRO2U42lXSheZEdfyxzvJmn+GutE97WxcXaZkTTMMbLpqFqN
HuaqA4lDrcrnOGLHHMD/3mfyOheKm1Qp80uFnskbRtSIHdOkwmoeNXPRSVZSz2td/CoJfdu4Q9Og
b9Evac4LhYB1AJ+G+UasJYF9lck22w5XJEIxraGFtL64rN5Q/BhMcDqHFz+nXnCH18iFMkywQ4GQ
2hReVUbLwSYheCBvZq9QuBIYnB4zng0AaYpyT1n5qEhh2DeK+e4sjRsq9fotJm1FsDxFmAe9iUjJ
swaBONDT3DgpxFn42kxI5WhIEZRGtluT/ODU6YNZt2fHrp5MhwG8usT0DjR7opWkGY8rKWqeXuIf
ileleHIsErjgzXNoM7b4AUrupZLuRCxoxIzl8CC7Jjsamjg3ONEDutEf8R0TkarKcLLcDOwwVN3Q
nUrxAy3L9wHF7kWd00cz7TlA2ZQ8riPUV2Aqm2oy063R1MKvV+tjrcpmo1Brb3qc9vh3uO1SLPpV
b/st5FoaR2s+haMS7fNeD50y2RvacFVd93My5jNPOGmMYzkGQA9I56ANJkz3MpRIpfWFMGTcmiRO
5iolM5rsPo8DaO1HFU00KS3jj5qhHg7pY5GayHTc/NPK9StCcNL50udmNAJVKc5tggs/xlCYuxLD
WczuVltKkK4Ksj3zhg3oAazhdtGM93kt+HWpLijkEh9dKZKZQvnsHZxZ9WC+8tvWJODOX+OkvSg2
6ubUno5lqz67PIilprQHY6DN4RQTUrkWumtZIrMlJGzE6Sg/moxkSyy32qXmh5n3WRtTlBnNUgxb
p52b5AGeZ8m24gh7Rjk1VT/TSSOBiDzHERX9UpSPsaLl87lk46EDlpslwJXVNI9NWioWwCDkuV6d
gRunpWQr1WfervnblBElKr0FSebo30EvZ0S5CiUhc1U/azu+CaPTqrsqRCG53n9+NvnNS8QxCNUm
gDiOaExq/8HjFFeotOsiUfy6RAXnZUTsBDUP3akaE/rqS7rMCNnMqPsnY8M/Zr9/Gxvez193sSTM
cx5A7S6w+euRqGn7cbDvuaAEqghCzxqBXWLKetwXhePACSd/FMZetjDwJkaj5L5X1IwK19ntAjR7
+ZOpG+NWSIT++X07nO4ZMUQJ9mT7AFyjCU7OCIKDbDWPicJWXeo5PQ+xVLrmKa2pPDNUBG8fi3G+
/atX9Y4kuNN6TN1FDPvbnEdWNiSC0R6ILm2L1850i9dRKTAoaOzCYhH2uyVz55/BCX6bt9+vKZAp
Rlx3UhZ2wd+N6rlYez1WJkzwGXxYvPeN/qJDiO42WKVK+pXaCNi8Rk9aeGU5c8qYF0eY9/Wl8Hnm
XfFPnq77ufavNxl60/3AjnoK0efvXIgxds1RaFgeBp7mY2lXznFGMX/OOIDeRNOIswQUg5hlEtk/
+eh/ON//0XSgk4A+CnS0+bs5jLzewdUZshTk53yNAKVYLqq1JXBXy7jrrb2SR/Wf3/a/jvdQlvBJ
KGFMOgr46SGd/vWZnrS5te3oHnlZrIfS3lXREA71+z/5kN9f2T9GmI5NuAhsH9Dfv7055qSvXYks
NlCf3E0RrPsr9vZt5319GxlN1e+YER/YNDAm0UD3nR2L/p8D6P/QhImi5PeOBmoT5Q/5uGuzBoPL
+uuvmmcc8YidxDqQyCNOyecE+xDHdk4mOlnQT3MyAVQX5mFO8mtTmvsGo7pfOsh9FxIkPcq8+76M
rVT2LHO17XaH2caaLGjxxUORY4nLKKBqHVliu+Jc6Aqy/9rkrW/wRTvSaLaYtAPbZVjaWXfNlG8u
9RMJPAc7tW5NNgWWSoimqC99q+36ooH7J1qSr8igaUBQRRWmp3502K91jAoZJeLJsQDCc4hP0G5N
t0GP3ltm+K5ZPtVd/X3Vy6MzOmRA1NEFE+YbwqsDpgeNTx7fomH60Lr5Qxmbt0jXDpleHQWra5D1
GeQpjpSzKvdjKaQ3C/c5nrSgjLlHkYK/29oSLbBXVHl1EUagLXS+Z5rYrD0A6ymmK4V3kDKkyJ5g
UFwaw9oQZLXFh3codYc5C2dvV/mGA+4p6a1PbGSnKY93y6Q/prXrEzWCDMnqPggFJL+lfeOqPNeo
jUmBdDbAiLYYwQ6lMN+p0Dg1MzHF87UgXKhEzGS1Gd7wpLOSqvSIG7mJDbE1E/E9Z3/V1JR4VXzR
tVE/s067wC7XLfHdh8glspi3MxB19FI5se5hTw3XBM5Paj8muvZuIpidhvJ1desDeOLCs7DJeM3M
nMwhpKixELDn+7rVgrFxP6rZ3IMhOpaZvGhL9oay714b7/Jx2qTR+FkSfe0NwG/1dHoqiKiSpR4q
nfpNWPbO6VzqV27sWKzXriuek1g9lIYk7AwS1mqME9uDU9ebeK04y2TVh5XSzIkzOg8WZZpvK8kT
BeXL1HfAkbmLfqHwFFmmoj4Mgo7C1N/Rb8/xsEwbKecO82dbfAfDYG9aRT3hENiuWnW0gJHVqLT5
OFIBIpGejNU+zC7j1KjkHgO8WjG0dpSazha8E1nveb9tivUE50j3B72D5Kb3l2oWVL59dtGd7shB
+Cok2cmodZ27q/GQWc2Ro+nBXXnPhsXONo0LiEkdV3uLL08PRaylu6TMl2teM0HN8m0UIST3jGzs
PRLvd8XICfNu4MVIsOC+EC8G3bE9XjfxQHPmV1aMqz/24q0v+m9QFCDAiGX1lbLs9wNvW5jW6Ufv
9s+kfpFqjl866LgWir1uWQ96PHfIeBIWjaqsT4i2/T7Kr1xX0rnrzksQwBLGNyNIWPAgyXq2iD+k
7lM08iEl1CujSO/s0F1Rr9rrQmIh33F4hqSPeWyJgtIc6zenYTOUtNlO7cRwr6ZM9MymJ1e6nxyc
Zf1wBI7xK9LMQ4VOn6ZLnYRSxVRit8bZTdzHqRveRDc9Tknrxx0iSvKvIeLqtMga3nYO4sa70Sry
AGZrxwwGJzax27CWzk22hBBQnsGhhAWSfeJqVuFH/PTWaF4Va7yYBPZ1OdY5VW5bbd6ppYkDkkq6
MxtSRY23tV4u6aBeI9fcaDwpbZ1+1k1PqJ8INcE0if6EkPg9mQ5XS34dlvQLB2aY1MouLYzbTIxP
66zHbolNxFHFRnExMTrqx7B+qon6NqxNdnCz3oC/UhYieetaZdz2E4hUW+d4MIES66qBNNGpbbA7
azE/XMowy3a3xLORfjwxRwPqrWxI0WBunqXrPjIrneHW0IhPu0KhG7Xx5FttVj0Vdmo+DlPW0hLm
orusjbHWHFUxVg+yTxuwYOm8Xdw1py2cvxqcDXn4l/zVtRGv4JDAgq1p2bPq5vJGE/lHL9T9OoqI
NgpKmEn8wkuLvgIyAFoIPe2n/ZpHUTi1/c1uasdXZ135Na80SQ4JhmuIEQX9t9kh4DjnpHAnd9f4
OfDcIY00k3U9N6nyYmqj+qgoWRfR17RfhlSA9e2YsBfFpN0qsnxdX+OXPGLIppzV7f4rzg15yDI8
AyJSGM8W90Dwyl6Y4N2D8khzxBfb7S03PRJZigWujzATO+vqrxGnK6je53QcZTgV4uRMzq2fNAPB
dBQHUIM6P4nY3+MhO1SxanjUAirdD0rbJG9f+05/lzOskr4lGRsDqua3lhQH3ZGXbp4ewMSfiCkV
DNrsvv6uLf0PveynrRoRVThKQRMY+yndLRIn+g9XGYnjIktTfJHP55Te0tPzHNd+9ZZafihT0xzG
1FjRMzkczx9LdU1pdZRFeqVXZfxUmTpsOrWTSZhJUCEe1mWTjmJOdvQR73qmo5UlOiWAtF68wmy7
thwaxJ6lNYEW0rgqIsECfT9h7tGc+nFkzN/SxPg+EAFY7lx7Ui+9Ww6b2UmqwBYlSHlBwyLIxi7p
NqkCBtHLCUI80z9BMMQ/iWfVH5Zmajd1FHHuaqemRvnRIYmtSUSiUedo9XVZu+E9loW8lIMKeFM6
ogsyRK70ymvnC5ydjcW0aB7npoz2cZqdzIhiRlfmi0PMp9iPpj5Kn7rbfRypL557EQNL1WAiIFZK
y4d8IFTZBSo707fCrBblJx5G5r/tvDE6FEvjbG8dUb+ONLRnh/QkB4YcXvMKBNi8mLDfm62TICet
UzG9JWb7SIAJhHXSFGG2TNaDlOREdKPtvos+wUmqp5HxqwI69Yxl1ljChaAPY86uJUk4bka6aSOV
sM0svqN0XsmhVT3B44i+vGJk3M7ZztUqW9DfrIsnSpHCs8kI2yeTWTy6ZZW8KMuwLM9ubcQQhsZ4
jzB3Pk+pNN7wl0ifg2i00UoDSy2drm2VuXlg6i3MQi2ab5k6mdt8JRHEcIe835nGom85PkgCVzMc
f4Fq3Gf0vM8IeBsZRj090jkeT5UzT+/MxZAHrcMTyr712PaCFoQS4aSJctd5Zt2/tvYkD0QTER1a
U+D5bS4nY0OJnW1x5W4KXTnmZvPJpfmYE/eSDdqG2de+XZtttjKzjjGcS3vKNnLIY4V+emuTcq07
P0czqU5RvG5IgGTUroAV2reYK7Yxz+V99xxX6AoIRY+zxiJaCazRKxOx4x056OGr5nZlQNOMaVz3
jmM+APAgs3ItLF/aCIVrm9xakqkfKhNz7gpywR7dEIYg43GGdNgJi/o4TOuZNwRbtzq0oZATLe02
/2T3Lwn1RieRSGcDCuezh5rn9W5hBlKbbl3ZBImj3icCthdPw8/YMh9xEmLNj9qDVmWnSZsmn473
LXfc7zJz10BkAwielPgWs0cBtbYLoyV1l8ksaHVavyLnARTxdEZSDhkIVVImEK6IBKmB49ziXPh4
MPIdqCrpz+O8nY10DOeYkR6zDHbDtN1h+EMXgLvzxVGjFwMfss/YDu1XNT0XUSVDHW7Tu1EVlcrY
gRqCvBkYRd2gfZsowlAhUVHqEzaKmiGMgo5AncIGuTDX2jXT2zAxc+1WpPBmMxEEajo38jZ1PFTk
YorRVN5pV/aHqCM+BraC12huEfbyjldhPskRWhbVwDBgxlW3tqa95ypUHhwAAtErezfNzgqQdFW+
ty2hv7C33P5HmnXFVtCuuILHfCgKY77klaM/KZPIPTmT1dEV5cYsjeqbNXXnccaFvbjJdtLF+iAr
KtXYzF+km732Zrp4ZpQN9EyNqx0hZoA8MhGvvRxiTNebeGq/OVbfhaXSg8GaHbu71sMy/qpy2QSs
LB/g1+1D5kBkAk7wXuH92QGXSk8lXgBQmXLZmfQDNrLFhRh1lKxouNMAKXMW4HB0NqU+rF45xrcl
clefhhipJpjOu6acH4hgAJVnN6H+R7chqveriY6FNY8qmzF02WO5EK9QVx7qseVyN5v4LiOMsdSl
Vef4GW67R6LY/aovwk6ZeyAy+IK2sxicL3KPOTOKCHt9fS9K4sXaJwXB9IHJrofqzDLiJ10fiycw
jROypr5qtjF9+OE2WjWwrqavRIAhLgrXinJ+WOgVgoYo7vy5OGJOymapTdFFnbJwGN0t9XWzW/X0
gfGlR3rQ1VrldW4JQxDN44BnB6iMBhSRyVZrM1JpO/dXmzvNQORv/2ZMYvSn2fZp4ynHdo7EZlHT
xieOW+DTjAtSuqvI12oU+8mqhU08ldu4F+nOylafpeVzVDt0a4p2rjXjCBDyQGfpO6MMI2RBDNP4
bmW02K8nmpOeZTcjfiK5Ylpqb7qmH4eOJ6Aes6eiqk86k87SAeTl1gDAyJ0EicMczY7bi+y19jYb
7tG12/zRKLqCjHRqh8gu9qOcboUVE8/L0Yukd8baQz6jjGqUt3TpWSVjfT+PipbgtCIATdM+ZaG9
mCIyH5m8U1AZ/fQBxUEjKb7F9gwegrtcvkWlhr916T9qkQDm0WBYpen6LCCKPLgxbiFp6E44maQy
g7mJNrw+e7ODqZdqcbPRM1oCgJYks1cMj/QZ1YvN4o7QP3lXaspFd6wYFZnZSV+iMhxMauxpOLPx
aR7PJAKDKrKOmjXqG41ZOMAxDVqH+xgJLru0f7WaCiU5cx/s2QIsIqE7gbSOCcriiG5WlzvRZVs4
jOILZfKXqr8lq3s0rbrcp9Q2XkJQi5/p8XooMIyG2RhnB95dFFtt7/7UU3ErqcSH1Wx9U60+9btR
qszaWw5zqxzt154tmCMFWcxMofdFpx9UrKQHVY/R9zrtq1w0wEDMbh4NJ7vlzJnOY1ySth1Pta9P
w2kUg7mNc2yAE21UHJTuah/lRMx8BxdwsdggccGt7MoYTTuMW7t40JYdfKcnphvCM3r68BQhpGVY
fbxRMvGQtoiTxVi+45GIvTGrRx9iIL8v+O82YZLZTKnXK+NTL1u0FXF3KYrOeR7NjKF4vsYBuow0
JP1PZW9YQTUZ3Sse2nk3OIN1cEkYwR6LG7A1RxNydrTT6vTLWKv5Rz0ZeOoq0z3M+fqltJpzcOvF
L5LsQ0qDNpDdfIC6va1KU4V9bIm9XU5FmE9JF5Q5Wvus+RmlGOZX1ljkY/qnmeawk4gF82dG410y
2aGTzYz0Onm3mx+STmqeNse3Iq0yaMLcpl6IjWVYFyKqR//eedCM8cmZhytXKA1Gq9zh4t51A/Oe
xLSOugbNziRplnTuLqTxfM1Gos7QGblXGrXflGVtvdVwXpZB/cW8cUANV+8Vzbgl6mjstDx9L+gD
bjn/ijCFDcI0zKpQSWrWdprQ3wNPDuJidXZumbBPpQxCdUV+NR1d877PhUepf+kM40anWvpVk187
2aAXJ6XWM4X5ZdoZH2Eb2BGsNfZl0zzmo+4ABGDDUQflCAxkmxforhMqwEMyqdWPgpTqbc+XjFb2
Pmj3yPTJPsHGdc5FMz/lCb126XBqH7rmos0GP8mazkGiNS9SKi+La99i4AdzCr8qM7Q5iEyB89nQ
nlUzvQ4NL7RQigfG3t/MnlrINbNjA+7o7v2GU3QnDM+gBonxILhLloAhzVm9mk3+IzZ4c1IT/WNO
9HJSUSKWErVsn+o0mbG9eUt7P+Y4pvCXaTSoz6NwWdlRltbtA4P/hsd+OXVL85LI4mm1kUfITDx3
Y/FWG6gUgfR7ism/LMVtbioUjsXelZxwOXvQTmxniFPIOHhGXKToOi5p2mjMOHoRmrJ5Gqf2pVho
84hOPmRpQZnatMdMxmddmXZDNra7qMA4kCjDLYrUI4CMs+N2j1VW4OvqkFZ3Ze+3IgHyo5RIuk06
rcU1W5MX22B81aTjxqiX/RwVn4Yzv2SZsrVcRFmpXr5bbZG9KoYFSHbEy8CFOTEtgEBA9qxnsWsj
hs1O80CkgEqbkTtuZHvFNL4TLwGdqs82el/d0sHmc0cSeiy/y4g360qErHFew4+0al9oBj00Okqz
uWVsfrVi9A9Dh3wG6T1Fz+fY1rtFEKbQZU29mQp35I80Z+tGeRqb5BXyz09ebuNo1EUWMIUqwjiS
IU7XiA6Z85AX45PNk+uqzJonWx03ztjv1CG7WjMVpTBbwulnwTmQmQL1F/N8DvabpE1vHAxTTkTA
bxzh3BaDdDkLo+6GiWlIqkP+7mYa5n29qIOJJchYGDEWwOVD3SpluAiHx6nKPou4OyHeG7ccczcN
6ZRBWU0J1rfxJi2i1IrOvNBCeJwc8126aPnuWUa8XUFfuQFB75tipr8HGCgJMpcWnebolM6Wu6sL
FBeT0bbfzLn9XiQu0MfVWVkVZ0GQeExLptA1VK9JZfaHiaU40HQU/LRtbg5Hb0+PTA5tUXRdzOK0
KEQp6/k5lrSn9PYeDqLMzqNtLnhzpjbUi+GD8KycOdnd+hod0PRlnrKyEdYqBX002J5SOsklWaHa
ZYP16QyAmOqOjy2jJgqdAdaZaWpI3FFfmYXsffQKh9ydXgEEPNcdh1ZXlidL0Ql2V/JnYzEiHohq
V5RWGwxZhDkCIcGqTedYkZdmci5NpEMXgGibFGmBKG/83ncsAclQPCWVsi0M5oArwmitluN+MtaD
zDtqqIQZ8Bh1hleQHxustfLaG+zqiaNRsWvpnbsnaZVrRTBOqe0JyPABGC2MgiZiB4M570yHRnG7
3SzQmqACedDWGqsGE6SzoldPiwSoinPb2cUqBwI9rVYulWaGkTPzThU+AXGfGHP7d0XSODOgluAF
u8UuSuelq5THzmCn83ItFYdljn6MLeIHTa7lFxA9cbZ7IgkHxQ1VIj5R4sFns6rlUY1W2tgukdwt
KLqRMzm8CcU9JnWhb6tGND6BLNcuU2iPRSZ9R0DE4WIPz11EK6EoBoGOsFE3ohU+893mGvG0ekZq
WUDQ7JGSE5hJ0CUgX1HKds9WVHe3pVCiGyGJNaEZ1TCfIgsJharmg06dNUwYTuw8OcYKmyUr57an
Icq5fNykbsraQxlXyy/TGgxfZ9530hPX3bS1juC7NUFv2WPbnpY2eUxnZfVlaXwWmbPsRkgLO0o+
jvnKezVH3ztRW3tpmi+rRHCKGkt6qlP8yMs49ZOWhlNuTR9rjvJjTaxbPitLAHruFVnDW+piuMgo
ILw/XxlYKyEjsx9l3KihOshrY1GMKEam7RjIx1tVoK/viZz25kX7VsSq4G3l17f6HhfF/NiKVN9j
OdRCS9d+uvmdm6KpnLCT4ijGlfUbKGuooBTxbFW+SUiTzPjrUImd46Jr66ER8YvBGX6D5DCU+VqF
TApRR6pU7FAUs638Q+JCX6yLECBHts4pQpyrtZg2Kxg43xjRxhRAkMqEO5XbLI56loYDHR1UetRz
LeidYFAMdIO2+TUk0cUACQmLILUDNFPmpVf75qyYLiYAIiO8zky4ZuqhcWRyAeolAz1u6XAD8LyD
gatc8++QSZSrwvZJLupQazTyKqfqBRTIxMJbFCLD2FIU+aZdZUe/NZawri1yxXy1V7Vya45pWYVt
h04ZPOp9kGRxLC8pd0zr0MET9GNVovq6d7D/F3VnsiW3kl3Zf9EcuQyAoRtIA+89+p5BTrDIIIm+
hwEwfH1tkC9LDH9REXo1qtJAS5kiCXe4tfees09sdtxYs/rQgC8pZ8xQTuhid2paxHs5fY/etW+a
mo4VC85xKL1dHXMAt4dw3gXlghgbEqcAe8EZaEE4DCZXW48L4UYZemsV4xntx0+D4X4rasBH/DoN
hKbg0cLwZvrBPWic6zx6pP5wHagiv9KIbDdKB82BNT5DoikPsCsFmiyDY2wsMRsDbI7blTVzDExN
om9mw0KD2xz7oKaaUXx2wmBPKZxyk5Nflo70MJV4zsoz+mMxo1IDJorge9y3VfDQ2txTstn6bIzD
UzCWl4PLpcLlmkTBQqtwrXlfpJXp6FMYD8/DOHONo/QOnkdA6gwePbu7Hxm3Xq30htI71dtgC6F4
38ccJ6PuSxEPwA5lKSE3wqztJdds6eMTDasnxCrbfsA1moaXasA9Zlt37WRe1HZoUWLowk2g+2id
28NVib4o8ObNKG08NW0FvDG7y4uu3WY96ko+8U/Eslcijbt9Hg632bhgUd1MbOZiIgkVBmkT2Ae4
KudhizjNAfdNfXb4ii2b1WgwIS+Wx7AhqsObKDzVw40dfynsZqHpGmdGGWx9A4ugHX6i3/wQdtAn
ufByZ4oNfOftC/5ydq3A0kvC3aHy5PNYxXeVh6tHRPaG7fk8onjaWd0ZF8qDmtov5jxvq27e1rOi
hNTTdPXvVAN3y+uJlXAhUXnx9URlgFFz5Mqyd+rkCylg9cpCS3LMJw97iolKczrCMDgWHnkrQezd
zxO6p86qzvtQl7sG+RW3xxlZRpL+yMPoZ+0UP41mvgkdec15/FOW5OdmHS1lbPspEhA8clIsUJFJ
Tu0z0VcrLzPHC99zEe86HPakNT5C7rzl/IUlKTZ3XDbOg4IIjIYqp/Cqyt1hgfd5MVR9iT2cry2Z
qEuz15TXimH4jMWdC4GCR+ZEdXjPGkV3OhsJ09TSPMvqls48hI5VYtfFRqYGZf7Jbzel4Slokkbv
/uxy0riCqI122QwFsyXucE1MWjEeQ/CDs1PZW9guj1ZCqvxQmMjkaPe2Cl3EKMCV2kU64Po30XBm
cbkf3Fpsltt74schWErvJYzG5r4qKZCuVOyGazt3RgpOpqe2w+xs8Q3wddPaXrvxfOzbAcG343hJ
uUYdA9s2oiCTjzWuQim+UChtmY3xwWdvvZ49myWiFuaeM91Ll3vBtW/Xz7OkmyPC5KqPcUSxjXZI
0/x0J0gGjEg/v4NO5mxsaCszMgNUEFtN16eXHhrruq3vkwbHWhQXzDxAUCJD/mzXxne4Lv6G9CAa
9R0ytQkX+FVcmy5HkWCPNHovpnnYetYcI6l1XlouS1dDJB+8ML4NPQ5x7fxCEdNZMB7GdpaxxzeG
81Yu1x/bwxmFjH1jdF501DG2gDR68rQ85kF939XO2VgrMK/VskyK4mtZcFvOunNrEvk+Z31aoaVP
VrVs502QBy+cTTCAdAnFIuF/j+Azfktn1vKgtJpd3dg4wZrGSJDSuUW30kB4t1TJbmWu+QhRX56P
WXzIhZFtaFRdYH6ArYoe2qhQ2KbkRx9i4i53FZfBtUqBqRrG4+zW10J7uLMsunyFmmg+4p11qgkY
muNtvZkGrEyDblWPWbtxLG4Yc3DLKWFDZwV3XWzfF3mAYnoaNoTMforK7qXJCo5rFa1B76KY5SqM
nBR4KHNW9jcwKa0tSFKM7rna5jO7OoV3tYpSgDnEFrCMVMZ5WuPysCPtrS0Q8lsh27MZ+Ho8Axlc
IrVg2XP2moN51zXqqH27gMc0nqW6aY5tRYE8DY2rdkjPDGl/KkqEop0RiF3SRTezrYZLQ6ef26R/
rEZPH/vOD6lHpMTAKwdkrNPfEcixC/K4WkMkntZqCXOzhNy1NUQXh2oJPT8cb3OI3kABpBGmep7T
maHGPwOwnq+3AbTSrkdJPmwZpt552hu7WhEBhGw1vAf7rhafzTNiGoWpNb9Jc3M3Zi5Bwpmcvgug
pLqDHZzAwOAUqNyVDjGlc52K97wN0Li+nz5PUvyIW7u/l0OJkaHEjmyQNU1LHnWInjjbl7xfgb3Z
SZE224URrHU23yRxZN9ZeAD6VUYw1dqgfb1uEVqtpxbmTh/VTyjPL5x5OYV0nLsr/6krWkWbjOtq
FmR00Rt2xoYKBj0nrTaUO495FVuIvWAcGLN71AknFaWyB2+0brPCLTZJkFt72NaoWcaMQgnaokXv
rsqcy30Xh/hFh1ogozNMSbyVktaASxoo2zm//RzsktpD0eybbedd23GDkWXUURSuxsbU+nyQXkR1
FdqEc57HS7VLqExtbBTvep1lRWuByBdYnrVb8ahynnDNGJEc1nWjRPIwWRQoiTbDfXJGtz8A3eMQ
7pEMIIqYNDY98gw7VLzhOKS/epYHEK6vzNrdghfOk60zDimjQbtqO/tw5K6HzCh+DIqzjdHULN9N
zz96kUC96raESUSL0SZjQnYBxwyuUWn6w02mtHwqJ2b5quAED06OUBP1o8iJRFiRsOsABJRz+6ml
3AqpEsw3GGe1iVS//O+oR3hZ2jrT1J8dzk1lYxrY4IuADGhqf9+lsi26OCkn86qj/RsOVVFcTLE/
tGc0hvhhzEgHnwkV5HNN7jDzj6J1/9aYfapfRmsY/JcJ8clTPMKX30pmAh8LPulhjjik3g2jWcmN
RVLEpW0OC94rzav9hNVCXwoV5HLjc1wvySuK7GaLIhgeN2osJBs+96VsbbZ5Ju4dc+j3Vuipdjeo
2E8P7J4T730WY7jLWld7N4CHguA8m4WvPnPqS6o1GTN8yRC6lb8C7DUaz2kHUQxfLL1FpmvvCooN
MUU4o5srm9MzPeFNgsJ+K9GNZSg26pDTWWvP+0iTzLEPu9F8kF4YJFsMHua8H3Iwv81q6FRyWbue
ER8DNRKV4WMDLL5Tk4mnfUxtBpVR6iqOuASy1DbV2KwcwjNa6xlYrnxs2msH31Rx3xnEc6FgKfLp
tiroTJ91EtX9Jm+kJc8iGSbW5ejhk6M2QsMjrFMKI1lrG2JtaDE528kchxeqWOXIkcuvxSUZJpzq
hchS6tYis8Sd6WrnuY/aUW/tRqFYsKG6Lto+Iy8R06Xjzo/cloZo3JnIKRpSL9SiHT0Tqotb9DC5
DrniqbpSK18OlofPg7uGdW2iaB/u3Hx25aGLEn4Z2sWIXRV5VN6Fx3XuOKPGbde8SsgMBlBm3Nwo
4Hx6XDmY56Tk7H6REQvKv9V6+rwS5WwdHcOtvKvZzdlEWNYRRwdmNYyHbO6Qj4qho7hqxKgBSEIJ
WT6QEcb3MpspwwhSCB7LNorBgdHxry4bUfvnKfqe74auoUmzvVQHGgvjBYr9y9SiAbliF0R1MhhD
f1vURReDjy5r+omO7h9no5IcFzIEbZT6DAT9UTdjxaB2fTbUxYAxjhi9XdGVOW3QpW3pT1ipyZnD
Fj/FPb1Z9BElByIo3cni0TaLbyhGzG9JysaysodfckzOVsZG2r0jn2pnEO1u4XvhnM+IF8JsM+Qt
Un3ezk3BUraUIeufdtnN5b5M0HmvRzEhVUsR9NpHoG/WJ8PByQDT3MPjEY8TQp2o81V6BLnIBT4l
2gZlX9oPULwJ+ntRyjWmO8eNH7JkQpw7WaAvSQIMR6s+K91i/Bnx3OyqpGxCuS0mT2fbymoIuRbT
rsKdKR866h3QY7rM6bdWrY0Zc0TSUrlwZPziTQ3skjJlZ1Gl6X8tsry+mYagu3GkQVUntlK6ctSw
qDEB33z00ompTBRNb11PKR9nTaMrPzrp6LubNJX9S2WRwbRqJ5VblwNSv4Mkh91Zz67rYYBziv6M
Y0NGR6YTLJ5iirIzFbcZTnjPRsDF4RkSDDp5+q8ysXi/CEhYOk10Vfgcfqne3QQxviaHfe93ZUjv
o11E7Tqc1IaiVHOFt5klktbKY98TWIS8uXO3XdVkzQFIKT9LUE8JWlu/Nx4cTEPRJrVt+xASUHXR
U/S9qQQWKMk1AZAHIoRm13uF+WDpQA18WNhhG9PIj1046nsVV+YNJQ0K5jVJp6xVoiTrJU/q6FiZ
NlNzoApIjlFDmW3vqpKVrSmi4RphVvWM2JYlhMoSkT3BLDt9sMUc95t5jFgfuUeRQVQU2v6B+8SO
N3aLT7BPMnMAFK6NgBIFcm6V0M6j7lO2uxpe30WbzH4PKFlXR2JhhmeodsjYSeliH2qJrzpUREdd
WyRKsARDY/7SulVarF1Z+BW3EccZV7jyustYu+IbOidO/7VRUcOQcXSNvoa/JlklcLtMokKMyfk4
XjXhIH4W6I7XQYK1fB2O5oLSSBNfrqKZmuaW5WVqdwlE5XClsVVCqoQO5m7rktPImfALAwkJs2FF
XJXxNZ/T4XOXTkh5/XG6wers+xtO+vkTLcNcb4n8RO0JwZ3tePQjeQXsnTXcFJMMN3VX+T9FV/dX
Q4BljANwjSaqY+MkG7MnsC4t/M8DMPoHJFBAkTy8y23DQFjjUGAsFVaOWTWJOve+K10EnwgAsfFJ
7X8N50Q+o7Djz5YWJ4gbn/tWvBEs7HReQiO+C9oaXIbTeflDGHcXss+7fstdnNN6108PZa/j56Br
qHYJr5AoTbI4L792wiLE0xDim5OjOsgHVXxLXNJTIBBj2zYyk+tUP9dUf3IFI6tnlnCfqO0NyiZR
rbJaDsdOte7PpK45SGmScFY4kMFMWFP+hDQ1xofkxBG/zIw0pxCDsDejOTn3Km864yBptVxRhRm2
1lg3fCM7Hu+47z70uUOABUd4hMy9o9MH3YblDzXkXxX6/61LJW7ezsMdx/7oxmI3uvXpG2bnKWG6
5yy6RJoRE4IRt3VbCMCGjcJkcep6TXzTxJW6sCtY+VkOghghldFfzUmukJvHZvySREGIbkR21WOS
J1wwZ7Q9a1p9GQbgAYetMOf2FpmE/52vHd1KO0Rg1EeVceHUnXhslZe8VChODGx1iiTmgbYwbT6q
0nKDv1cdE5+yOacBA2JORG0XOaFgaKe5ZEuz7MWTm5MYVqBimdurlGtFu53RQU/7nPIGE+qXaWL2
1UDAna0DSpiFeWO5M+OS0x7j3px06SIQLdI1gQu0HHQXRNaZAfPwJw1649qM8pSivgCz9PvvDUlA
8xZDCEEs+KzPUXcFX1TSmy9ixpK2oTxX38WxgqTp9nZLEQXN0TEzBGtGMhE4ipPaZhiHqET3dmgj
t+k8BP1dStryqmKHRnPk8MfIYcif8qiEbp5bGraJoLs/dqS8QAYy0F2R7rAiHJkDd9xFin+dWsHC
UTQdpChpmn0DuNNvCOJwzkXjsuoOMg/0KqYwdlY2BvgmIuCcl0kPdrfrlZOX6wLPwA+uF+FlhfMY
dvKkdyLysk0KwmHNsYFWoDdTclxNIvNx5RjTchHnzNxQJy1hOwbW0K06zLnlFl9m/m0sub1v6Cvg
KwI5DUqrwou+DSh6/0SobLlATU33aWQis5SZeTPuS9OT9ZqLQjzdd5Zn0cKzyxY9aYNHJBjFYH3v
f72svp/j+YlqSv7EBIYHXnMViVZe3k8UX0NMWeVsKvZOzs9u65eYFHPeSG9S3OL/9MNLtOLGRox+
QlhSMN20ItEpBCW/xIXAZwMzkBUVvrIijcrg0fWjiPCMTt5bFY3TSU3OU+zaHC4LTl3gqrjRPUtz
KjE2Sh/lktvD9umm+QqFlXU7zgs4U/TloljHPZrcuuhkwxXRAgt92Yg4IrU6jm89BV3/zO6Leaea
tn7O6Rk9xQG0qTppH1uC7LBxN9l3cyaMKMBV/I0Kr3tJD4ATeyLQrOIaay3+totVt8FPDxUPpgK1
MjEwXEqdM3/IGuSPVxUdwVU1V+rOLHR7VrcyuaLL+WJC/lBrEcFj3kYD1I2nysq0u8W0wQ+aFxn7
SNb2ljyIICaH4/fuPyYKrTWWTKZWgsB9U0s93cwqjuu1H7aM8IE6y3AuI0YpQYQON0qydZgPMEAT
egid0dm7gpECfKuMKTP/+geohDMjKty5SA5Sch5v3CbiyGUHy83NVQ6b1GhV/Ddympj4WRYwLjHO
myCi3CqGzIwuS3zLlrGCyh6LoyOE3vUuAPlL1wtkdtlrH0zbTNLDuaOIYMEqM/CCsrDhH8H2yQY1
9nrKDnabN8EWgoiDLGNW3IytfhwyWOsTf/73KkBTJnTPfEgCwHn9rJnWaFjhR2GXZQHDZuBpoKD2
kPjEVY0o5lQsQ0okeWLxMCSyCGKqikeC/M9mUIgzLRy1JtC2gmKHhhM9PXoFo0eENlJZy85mJ+Mu
MSCvEzgS3ULLNe5fqvtr/9eBsGPxEY9FP2f1OSUCu7hBnxak616hSFzjj7WyXeR4MjgEMUnEe9Nd
9JAjE3U/hyWLl56ZFyid8+zJKEh4JE6MSvmqQ93DqEan+SNo2U9XE1oOCCFD73pr1XOQWumGDLN1
GXOvgiFIOsRGizovL0gEMtODynn2qjWyMt4YRtV+Ygy5FDYroni25BoRed2GLSoUG7QzmUgyiO57
IpE4zPR9dFYnZYI1Alo+Puskw83RWJaG3uWgi17Nc+kYewK18aKvEAZa/aPDDcTfcizCRKgaYLZb
z1iO76k35E+/f8OWQny3y4mJVoehzCCGNfzpas19NXihSznYeypB9ISF3YG0SaDos6r4vb8GGS0Q
sSgid1Z5HDr+Ll1ypkeBf/2W+0Lo7d0pEZgTxqJ4sV2KnKz55ImtrVlTcnXGXjxEZSub+wl1TnjG
zZ7hJ9uJPgyiqOypswOGfELlpdwUXhaiGkpH6xqdRZhzT4wBc1BcBDXJ6Roff6CmMjh0k2l/4ZTv
P2dNSA6PgYYqwV6zqHmNKLozasbeGJVPUQKxO6vyq2GUGD1srj2UIsj/LKK7iNj0BqdZj1qp/2m1
wWfsg6yIjsNmvevF9OmXc3ABRwGK+gtEBDnqT/jUyX/8r/8BoOoyeWmxs/3sTwlVf/67//X/EcYq
wH77f6ZY7SFpld0P/SfFavkbf0FlLeiwAdzwwBQ+dS3PA0j1m2JlWATl0Ivnf0xTSklX6b8xVsG/
PAIqJdOb9c1B5Pi/MVYy+JcUwLD5W4EDR8j5JxSrE8svXUPpgVnAmi3p8Lqmf0KWIiqjJ1I5gnPW
xsE584HFpFHpooOMz0kyszc9hb41aI3+MhBdd9bCa14swN4HntCT+PDfn8SHbwV2lzfh27yMPxHr
fUgbxbfKCVhGViGFS76EeHBQXorhJ5ZP0H2+FX/xtRPD64/pBivbc/Yts+Rz3xn0ICLdO7eS08Ch
H0CrrBrXTJhIev7Aev7aP/vrg2KaxbdKiiWhpt5JhOjgdnZIshYatUGlOyM1bLA1Zx6nkrHAplBQ
AfyADG6+Ngb/fiSGWWHZ3OuFZZ5EWFBZ84fQoh9UEZxSzPHBE1V8b5gsbcLVmA5dKBlGqJ6TjHAs
gD32yl4Ubp1P85k2bb1SY5bsx8xpf1uW/9Ga8D+b8Nf1j/K+b3/86C+/1qdLw/K8l38D7/7fgNcx
X9+b9uBrvvYJJLffJLzj9//8j19/4/e0N5mk0rPcQGKoJzNgIdT9nvWm/S+CeP0Aez+zVwYwof9N
kpbuv4gM8n+h7VwKSksOFH6TPv7P/wBrJ0HgeYHp4qU2TQII/o3te7Vu//c6/idQbhmhf9jqGUaQ
BfiHFpY1hCr/xGcuOC5NRglYKK5LIms6tAqR1Q0fuNntEwv9r8cs+SK8AupVvruM6j9CE3C32QP+
xmhNt0NhC+nEU8Nxi81SNu1diBT60UoH+I8O2j28qCWJvDQpDCpX/qQXm4cnPsWYD5GUlINPWQv1
5aI0zI1zh3reQ7wwM7DduHSvAltAPxuHGOkHZRg062qC14NxxqdCY5vG5yI0zfsxT9KnIUN9vtej
R10TO0Fwn1QALjieki0e5mV63mQmNhPZZf61r2zMBX+MlL9+jz/f/xsvZkEXWjQUWPhZe1+/GB1y
VM0rGloz93UiDK682b+X5WPkfEAOXNaFkx/61YNOfgHOm3T8Ox7UROqTpmXcUN91bTJ6RrAzVrDy
p+ls8Yi///1er5CMKcmO5zLIHbY8UIwnS3mUJGqwSzJRO41oYaiCcUsZisRXpOY7KiAoHxxkFu8/
9GQr+/1USxIj4Fn2ckM4WSQb4cowGKdwRWMUd0cwJFvqJOCwdWHd0MqlHd95bkZzkgjquOnp52hZ
b3ImywfrtTylG5iObS80DYviApiS0+DtrijZlgoEYT1qp3pD88e5dKCtEb5iTw0xnZVAPKc7GVxx
hR2njcS7c9kkqZMcIkCScKl7JS6oQgJlt8NWf0qqEZV+kync21WguRaaYFCHDIQCMe7a0HuZKl3j
uHH7Zp3OGgoM//0lje7k3ItDl9uFPSwm9RT+rEmd4duy2oidKExslXYriTJvq1Tf1RHip7VrOgXe
BUfDR+XaE6w4jIsJlEGXfml0JpoPFovXOxw/Hm/MdVx4FN7C0vdZFf9cKyCIRLiVFZWn2gdXBeDx
SYeG/gbXUn8wOk9OGr+f5cHaQBYCZ4N89NfPKvq6c2ljkHbqmiAmgx4Ost+p/sI26uQm7UHJTp5r
rDuSAK6MzKi3Rd60t05aEaszVGW+8EbUhWPH1RmVw3Rb2Wm6mbLFsvH+mD5ZKH69FZ/dgiYgoSB0
kF5/Ut/LpkyT9oU3xBj3BScj0MoUyzYsmPUdMOyx2r7/xLdeDsgVDqMEO0JcOY3joLtQN70ekPIz
xwge8vwfoVWUwxddtxFNTiBHzQp4X36g0h6AxZIFQVK0cQgiyG2HorAR6mMzc/PDbJFl+HOcYnhM
PEuV6zgZOmv//ic+2cyWd0Q8ixPAE6Ejbv5ip/6xy8wYktNQ8msyOe4aPDDZynZKJvv7j/nbmoYy
3yS6ElaJK6DCnAwaPVQZPUKf1YXK9nWvJmpm2rpvYObc5BDjVnU99R8s3+Yb6whzAhQPh3ThW87J
74+IxDYsRa2f2ghaH9y0c7p3gsVIlFaq/gxcCl3UiGrHXnlyyod9R8ILe4prpw/vf/83XvMShCOW
I4hjgqh5PRSlHmYOFRVthwjLzqRAg8XJ/Fc0yasb5p8740kO0a+56XhcRuDfWLZgiL1+TOHkEkgO
AsRsHsQxB0a5BRiqOKrYyJjoMkj5ZRin/BhatcTX5k8Fq2ARv9RVnVyREYMEXfnhtIq82Lr6v3gF
nNxgC5s0vvyT3RSdVkZwXs9Iy+k6OUoYR4440T9/imsKy8VtxvmQzez1G6ij1qiaoDUQEpn9jVeN
xcqqLfvT+99ludf9cTJYZg2z22LWCOYMrKfXT/H83jXnaRF62nGxM9xucRiZxQHp5Hw1ucBfbKms
9Vx44fH9J5+cSX492QaaTBpfsGSmLGP+j/lqJRNeLjjGkELA1LAVxlmyYrwZt6nUwcbop+pSoCd4
9vSIFWyso/T2/U9wcp36NchcuXCWHG68IMROBlmHo0FJf9lsyL9bJ0aZb1pYhWSku6Bx1Zgf6raP
EO7Yw1F6GGxQ6MKJMUGQzCQinZn5yM4aaehFfgd45f2P98aizwxbNkRhwj6WJ8NMmVWiaIhH5D61
5nXmugpTIccI4gHn4cLPzbrdvf/EtwYD++CysHF0+9s2M5VTYpe0E5dQ7wLsTTef4zutvpVRkIPf
tbtNwr30Une+fn7/yW+sqtRAOGlYpjCpFp4MhoA2SYHGE6iWwlmcIwlZmfU4bIJItiiaOzfc1l0T
frCWvfFUBqDPXuFxOHW8k8E/WVE7UMdkjxPUCcTYRJ/HoWhQA9gjykEHqRKRoAPcwPe/rVz+4ZNZ
50swZsxuLoHcAF+P/XZqi1FRKV8nepZUOA1mwsF1UZrRVgqdbeSKmvwXTmBnyMxpC9mFMn6Sxmrg
zy1w8ByaQQiSNcI0OhRZBLclygqrWC/p6TW6ND1/SwrsqZQZG3gjuIhqlNAEd+ZbrmLzuDOB4z3Q
AcYc3pGspw7EJDv6SAqolsjB565cd7bbVuddhphrpysAAKz4gd7ACXcfQfjaam0RUQKmgo402I+l
+6HIwMOv7C3Wrwm5IRmLE908lHt4ZrdkMXQfJWu+MUm4CNuuzzxeVCQn25EdGLlyxMwURvt3jsp3
3AJSGah7tFW8VzQn1ynmJPq9+XhhOLI6D/QkroIglQedNdXR1woAQmwHOJcF5F175IL5wc/9xq9N
VwwKocm8ojH2+tfWlhN1YBAj9MCl+z1lOcPq2gxf3n/KG+sp3iB2CkBArseofv0UCYVd8+tz8Ipr
rhoYroqNNZIYvPJ7kcB5rvSFCQiOmNOebNUk88QHB+o3jgb+Qn8MqHRSlvSX//8fKzoaSEVrycX1
gsL72bTwAqeBFV28/z3fOplylaIW6knCw1kiXz+GC1whuDdTTqgJqpU5Um1TKAcjhCx22gEbS6pb
HRxpyFh7x2qTHTDP5Mbq5uBYJxkqS/pp5VNcsWKnggZIYMaSBjOC1Q9eyN/XUyY5PkiXOg3Lizh5
IRo0NmxVNleC3tgjMHFsadikn+pqjK5mjQ8H3+0n+l/uB3uruQyp1wuM5Ji6HNx58oLFfP2OStEG
ARGt4GzThmgvK3KuyyHAwgHBiUgZg2ZsMrg/XcLG0StG3Vkq0vEK7hAi5zJuin88A/g4IJrZxZbj
+a+P+8fI0KbGMFY0HBqxVW6KauzWhbbUB085SRJd9nPSGLjR4TFzXcny+vpbo+KrR28c8V/FVk8j
cOw2kCeAtZnNYO0Ls5xvRi78n2dTIBFq03FBxkKo6xJRSaI77XIrTeL88KM6BRLyNP5meYDOyiah
6VJI/4Mpuyzzp7/SgngMxFLnZuK+/ryUYouq7ykPjGP1TdI+rUkHpSWaOAjgPng5f9/rIEZZtAsw
6Lv2rx7Dn5MzKmRlmJp3M4epf61mUhjQa9iPjRbuI3JPjhWOdr99MFeXN376Df1lMZA+awtJHa+/
YVdQdmsnytNlsDiLw2YnQofV2cpwdeQot+MtGh9zbXClIoQaqQJ6Th86eYYEBt67W5+9/4neeuXc
oCl2Ul5gdpzsvCg8JjVym0LD1Yld1EwUoQwgThABErrM7z/srQEpqf1Ii4K9xaJ8Mg3t2KUuEPDS
rdKw79Q4afQt6dRw2ghEHGSHyiKaYQPRCF5RlIA8Q7iGR3sdQ4MgWsZycJ75mG32njvH03OAPgAF
k4uH+jogtz7ZATUukrVG7Gge3v/wbyxeRAtSgqE4YoFfPVlmCyMyvUzx2b3BHG+HNE0PlY9Up8qB
rVStzC+tRa4aORZ+1Pcf/fetjLWCMsevkjkv7uTRKfIkqhLI75RvE7ZucQR76lNAnmthwMS6hTvU
XbRp5Dg/hI2HbSK64a+Gxj+5gfIhyFoxWT4tkhaXof3nmkXMxlQPJh9ClsnD2KQO1RbcHO3kPPpd
2y1WU64Kwu63ajaG5zpvEoy5pk4fm7EDHkIIS3QI61h8cOZ54+3QR4Tv7rNu2NwPXn+wRNcCiEoU
ES9izp/ViLF811WWCeoNJfh+rIOW/nyCrzkMtJ0cUXab9eP7v9Dft3pEVvxGlK3pFnJleP0ZtBF2
QeclEZVriYDcHIFd6Oij+8gbk9W1uJ3SXXM4WCx90T9/gtLXuvcrVo/RC6KaMApCkzlmekjeK1xZ
73+lNx/GFkLFAc487I2ThxVugJvRIZetwiSWtKn/tS+LZ2C85tP7T3rj5VHg5K3Z9G5h/J78gJmX
JY4ZLTOrDJtjXKphm4k8+aD4/KsZeLL2upZjOTRzaS5wMXv9hbw8GTT+CJa6wE1WbT2PT7EaOhgr
SdV9cTF8WUcvs4KNzk3wv5GZ1qvIiL5bo1JEfff54tOnnuY73s8igWFHjzGBOucmaLkG8tHXlfZE
fv/PXw71DpvrIJ1v2zrZMagqOnAEBgMdL8m7SY8wDlGK/GBxW37M03eDV5HipmVitnZOTmZ5QVN4
jniKUSrwE6yo+8TqzEe7ij2Qt6r7YCew/l7BI2pKePwMtMCWJv/rHwMvt4FPwQIigWByVWOI+WRZ
MXZp+ID7qAUckBQhCReQa9dRng2bPgNFukpG29rUGThMNTolvEO/OLidH+0av8VIwPX4COTgQgZ9
2V2kqG8+OGy/NVTRHViMHwGIWpyMoYVdYNZeCG2eyxLX0jYBOy709p//5nRJ2WPoFtHYXs4ufyy1
cd8aqBy521Zz55y1M5FNntn2HzzlrQnukN7isPczv083tDnKEjmGnLYggARouomiWNWBnW5yxKfJ
+v2v9NbDfM6gjC86fO5pa2+aHWKvcm2s6hh9fAJj41h11JJkFQXH9x/11m/EFF/0ElSK2LJev73O
znAqNQytmaiQVYmb7Jj3hbx9/ylvnB/hdGOIldwvl+bM66dksfbaYWI1GRJSCjnqw72cF+pudzeB
ykgHeK7vP/Hv34veDNPFN6l9c9M7GRVEjLW1TVwELliSPjAR1tdgk6YPRvjffygH1roPWZ4zMZfW
k/XGNEuTCgc72aAEYFsDo+yqmE3Mcl4c7f/5NwroTLLqsw5wFXr9DlWKuMZoeRb3GLEBBYqftenm
D9a2N06dVPBsBgQ56g4Xz+Ur/zGdMh1rrEQlovWhM17anPjUySyis9ltFjaQXDTNeXsnoAJcLVIV
vJRaHSg3E0gWLWm0qYtXo1UvGL+Ce/BK5aW05vSpE2X4UW7EG6/fBepPiR8uEzXYk6NejtklKQKG
VdcjN2+wO4T45Uc860ADPr//+v8+hKkWWJYrWYq5FJ+uwdIJqYmYVEg6LOMru6TTpw1E6pDMp2Xr
a6P7xB9754PT7Bu9jNfPPfmOQR+qqaoYyEZEHdNp7a9pXec7PgpKbr9wHnJ6ovtUzpDGdO+Cbs+w
FAVAzbSRVbuhLxaWxlh9ff91sM8xEF7vgnww+llUz+hS07Z5PVAKV9NShu25dkXc1LednnFQi3rO
87OWlLf0fi4HK19bUWT+9Dvm47pNQjfdeG2f1rdOPZTBum0NcUWsTu7s0lihgaeK69/T5sNGxw+f
k1AXRdZT6ixky96b4LQOQ+QanIwDcpjqFPRaJWbTIocUYfoK02JqrEnuwKacdkGbnQ3BPDvIs2eL
AFXfxijnzLisNz3WVi4Hoyt+dE4FERpGULKex1HdUqRKLWIB2vJlqMykO0dFX+NrdGoISuFkT86a
Twm/oRkZ3hf/i73z2LEb2bbtrzyc9uUBvWnczt7cNr1TKtUhUo7eBCPIIPn1d1D3PLzKVEGJ6j8U
UA0plduQjFix1pxjVgEdT/badXCr2tWJjSJkfnb8oiKCqLeCFRhMnBDfE5xpeofwOQlnNJq4JPjm
22QLnuQQoUnPP4w8QEUgDWIHO8xqttHVHSoV/aM3K3QlclJivvRy7Ii7tC/BdM84ZQe8vQNllQmz
7tmjWLhPrAHLzRQ44uBkLgbwemlR3yvp2KQnIhe/01aaV7tMtK0DjIqa3wp14G3DjsP0xlTgqeK2
sZ2XQDTudyk7THKTN+LDxCQLQssbR9A/K8PSMsGd0COEs5fKAD90ItXyDehY9+wr8mGxkG69rEtg
qsqJo6BNxQru2CEa0KqdANhoU4D5soseyxbkPDfaWFYSwjpn9sN5Kev0ARADxmRYGplzwPNd3de6
mD5LhBqfp7m+w8pZnPrc7y2Ms3X/Q0jb+lYCKnpOImO5BaTfwpIolPcdX9PkYH8OQEh2TBTqmDAX
mCSuMbbynDgcHbe17dcMyLEPP1qkw4C8CaT1qan6lH2/Cbh3gqKLpm2blJ11pXJ8NwkwdZQ+c495
orfyFH9mrec730qMV7NHVkeOUgijPp9JVECLjwk+TLMHh/AHaztPsodYn2jX37qlDr7MTRiAMCBm
8hbDxSGp4cJsNaL2Zmfmef1ZCFg0cZkUzbiFa6msDXd6CpnJ85OHWVc2CJgxtS6177ewbycTT9ac
V1+Jy9DXlRuor2U/t8UJbDWJ7RWlIGBDjEL0A+VDWxQZDts+zz2gL/PMgu5M1sUM5xQxsT+Q/Nc5
bUfOszWZ/i6LzKLY+ShB0FEnCTwQHHv4VVy1gsU0fo1XF2Mr6VGRGmayqBLGNNx/a5RolwFTnUp/
A8vFe/BGoA1beKw93dRAVymi/7CvDgUmqe+NLFCMCGmV8dKZA+hIAsBgypaq+1TVRdPiEsZDs8HM
BXgoKI10i/GgH1Czu1BwZe24/oHQF7+G3BA1/W7C0Fhf5KYAgyEia6mPAHfL9Tmcneeyl9hzamt2
LuaEyfoqFht/YgdrHi1IgwG4JE8P20BJfXaY9AZkL2YkXQMTzX+0kQXMN8Am99lv0hbXZFiAStFJ
9MUkkOozcKpqVf7T8N7Q3dLEuLfGysbjuOdtTVw4N0ZVt+DYaUM+mo5DZvbaphh638JD7a4mllmt
zvtMLeqTKVbX+Egs481ikQCySRbPfgkg1t3mrNq4yGQ+3NMQWO4iQK8Nd57LqSgXizODTvDYsRNn
dsezCF14LPncY/rJrCa6aWRbfVPSysYYhrHeeV3h+nEK5/tuIRbwqxgrCT4SqxdujtH8qsVQBdy2
GpF8YQqzoBHa4VNAvv9z6D3zeS5WNmvpyvQONVdOKDRGCn/LU4zx2O9Cc8G3goE6tpnLwK1zaCta
0ziRv5RL0ik6gkhiAGbDVTWohLRTFyTsRWIM9RSbYAwfU0eL8ECXy33ErMCqR75RcW9Cl/rKkY0m
epK44StaphJg7AAmwh6n5WgGjt3RJKC1uUFRpZ5NgJ+/lh/sRJqFoifXLt8Agl24Pxwj+YmHYX5W
yCXKB99Zqs8s3lF4aboclTdV17XfFExT5LUDUKnNCGgfG6FfPYUVluF9wmOK0SXN1/QJFG54x0eo
EnvDxk6AJsbBrgatFWJnMTEFwZ8W1peOSvpLwb18qdMJTKWRguRjqXFhzCzN0JgnePM4vZBo4VnM
gYq80g9uBEobnQI5KmV9HgobtlaCyx7gXw6xvurZq5TnSOtoQ2FlqXAIv2BeTbo1SiI0YREGTQUE
LoAmMzcsnTHG1+BqMMiK2ShhwkQrjRlDRlTbGLixdhQPtRDJPXPQxOFDlzIDf6fAmAW9kz3pcOlt
SAL2oS/gGFd8zDOU2JxSpWeeyZIGyWUI827lXRiGFbfcffMxDRfwoT6BpNsUZshXbBu14u9scWN1
vH1wall29FRGSy3kjiEvjZQbBZOtX4ioLzJxX+K0zgFGuzkVRNAA3q4FeGacwkHyLWWB/bRwcP8O
U7c0j21kQl+Z8XHdKt9uYb+7Q2vv2JYExm2mS6uxrEJUJ5UHWJnj2gJfEXPYZztYP41BVgt4csIo
bifLYhY7mQlZ7kYjIIK0SWBe9t3UGnGHa+gmnd2IyPHJU+bBnnudHgdrjD6Pdjjkp0L001XILUDu
WFa10TWs8TqubVVHMb51BEMQgN2bSbcYj+qoQ5tHLis2I7sDoQjTahnCOLG8sCbBVYlkTwwJDhE8
eKO1w/hbDZdJHkTfvT7QL3QxSb+BvxU8RCFe4E3V48ncOELUr9SBFUmROiJtZBxdMOmWp53XearY
KzPqPGOLVNHMYT9P0B8LA6/SJhkim+AaeJbXMG2iG6NQ6r5LsuwaenV6k2VWMJ8byeOKw6/Bd+hY
cO6aHvvqNBYuqIgRHSPpa3L+QsEXdpvOK+0CNLhmkzCtvBw3nZhm3GDeKPGkVvZLKeAexOkyl25c
Dn5wDVmggfo/aKbZGYF2nYh+FtI3Xgebmaa5zJmH9hGgydZi00w2ZpM22GgokvaYS62jV/QaM7Ft
IG7p7dzeB8ymxT3OpKmIPWWP6T3PB0a4SaVJu21BDMNyT43wRc/YjM9dUTTVReW6wEbDfJiLiwBb
IzqVyqxW6mFVlKfSM92rgQgaa9sFYiBPhSJCAP0d0v7KG0RCUK+oy3onvCpyYjGIBiSIMQ/hISDS
syPNtCht+oAFCCzCPrziEI29i+hpmLGlG8P0RFpL8dDmdkSYKPOECj6o4QKCw5X0ZJJvRQ20eCPs
c6uEeydURLbq5BUlILcxKp9RRLk27laYll4dpI8gkWr7bAdTdm6nwFpir+zqvSojVOCKW+W2B88I
SCCBV4LtURfncBz0VUObjDHVhJQAaJszNLFeRhKvxykAfwRjM1glaCJCMZMv07EpQ0o0J5q4r2fP
CC6xv1s1vCSixy6r1olYA91loF7JDCKltQabDRhTh/uWuvj7OKo02C9TlVYk6Hp2c7QHjLPbpg2z
n2NAwO0xojq5qprZvPYSe1lfHCFDnOnQ/sZ2OX3iYfKmrYNE/K51tEdvpKtvOyvLklNnJ/2L2UXN
DdrsMgFzr8WhxTKIbsGumU/KzhoJb6Ka3/UkheBGsQzM6e6gRphy5lxf9stgpLvFTKx+16mpOwZg
AcAg6NWLa84eZs9KzmCwer8u7bhFk+bxhA247t0ytYYY8BrVf5cA1ejpwpE7Uw4kn29cjYUWrby4
9lCuO8dsgW5L4oIsyfzQWdntQhMyXpxaoxCbxCIrfYOMwYW478z8+/9Kl750UkJHuKGppjZUhQAt
1EjiFBMXaX/Q4fybkTMtjYA8ORQ1yFqCd+2assLDPNrAIsvZI1OtUN+xTnK2mzOEUsQv8D2EHg1n
bX6V5FqcM3OU8Myn5IfvT9k/7+r4DNwDl6HjKgl9160iF4jUiJqQPu6Z7NAZpfwBASvZ5o2bZh+c
73/vJXOKDq1VRIYuij7m21O05ySU0w5gQ+QkEJfBgMRaFvJnYwClZ+xtf3Bu/xvZmocJCE0YQqlV
ovvum3YEGobOpY3k+oyJOek1bJTGEqlNWE3fk6zWj77XsARatXgqjbC7EXPk7gYP/BSOT6gVWRJ1
RMqvhvxyCRhu/7mz8HeNFh8dO+1c5CjWe1EOEk2z9WWHXDnlXU5jxoE0mgqszWNo3Cq4RxDI2vmD
O3C9pu+6GXQV0HGZES/LXP3tdQhSdkeeKF4VRMGFAUsIKoYqorhoV6xa4NNjD8mb2AJBLz/ouf3+
2tz8q041gNyNVe9dD9aGuFDiAcZTvBTzmRSo8CjHWr5Iu3mlDE5up5rmgDSMf2yx8IJV6+MwIWOo
zVzw7YeeciNyWu1RyBh6OHPeqc+OCeZ6oekJxHWuPjMMLz74pn+/45G+osBhNIsw1YreNbSM3oqq
ZfmlAS6cMyYWTgYLxQ92wAzaRFsd/nw//c0dz8ISsbJgegO4aL57xAwTXpbokELC6Wv3rSpgebtJ
tV0makz2ND+x4mBy2SlDzt9EXEWCMw1STsAipmj2CyLdszXh8wVaTNIj9n6q4j+/yb/5UtgGWQER
n9D1f6/p08UYdhmQf4oQAgd1SYPcbC+zwtmbwvr+59dar+rbWx35NfgBpIPoCMH4v73qGqx9PTUB
EqixbS+jNugNQraNCMJ4Bl8YH7ubkso2ASV2MjMqN2YYNuEH/fnfjTa0b/B/MMC00N3jtHn7LtDW
eYStrOqGZFb1ubVJQt32We4+1Fav7w0hrC9TMi5V3LDtuDHAHworvBXhd8MgQu6DC/A3fdbQXOVO
ZojjcxVXvn0/uRMa3S/LAlFX9k5UkBqXtcDoljK8q7OWpjbc40NKLNWmEMscV4Mj9mJIxmNfAM4Z
6f/thg5O7Z+v1u93xvq+GDkhgsLR8l5j3dtT5MyKO6OogKrCbDdxws14odLQOIL6/Uhv+PtihKSV
OQOOEeStDFPffg/KGE3BjcisvNHh88x4apMrXOdUD+uRgKSbOC1K2osOVnz9wVVYf/nbW5NPyELE
VIUlkUHb2xf3h6JwumRG2qrnHkNsp7eKI9oH997ffKXceTwEmGKwSv6mrPNJtbFWqWHmLu5jiYT6
Fq6GtYc3I09hBXX5g4/1+5yCHYUBGA8KCmU23bcfq6QvYRgeWxrgj/TGA8oXN0UTbF2FyOzPt8vf
vFTAjA2H5+phM513S/pY270FdR54J9FP8aJksZtQy2wWkUwfLay/LyS8AjcL9S0zaT7Y24+VBnjN
xsxkk56y+gLQVveMkYeMiMVrQuh76aRh12p5CXHRPOrF/mmPeRsjqjS3HcmA2wE68NntEVWS57ns
aNEke39wOywZZaDPFbrXD97z3349GOhR/CI0Zbz69i2PsEmqlET1Lc2q4gcTo/HCarVFRt+ynP58
JX5fURhGc60jNIU8wlSS714Lf1xZwafZMpw265t+KGUYq1ZM34sMGAD2tLF6aXzUR+diclOmSLAE
x1dhA/jY9UtPumdYowKLHUYW9l2XRWn0QeXxSxDx5oFDJhGyCHN+xy+C+vbte3SUKZMK/hmwOMef
n9N8Sq2txr4RAdQkdh2K7Qj80beaTB/UZEfzEwIiiUS4DMCNB54JKHcg0wOyVuTuBUA2XH6dGDTl
ZIt4nMmPcZ1WyoZeWQpFsMUKctzYGJJIvR+SRp9r8veuhjqX5U5V6bSTqZlNJ2NITGYORjnNREba
g/3Bg/Jrm3v30TEHrTNvvgE3eL/WJATdljS5qLoo6w7aEMYUV2ZYfqH34LQxfKm62NEwhJNUzm7V
7dlTdUummDdfYeyZ5kuRtwYYA+0HD3IICudLxXzhwcmBgwZBQbewiNwFHL3i0m+ovoYvRd3atBhG
d67IT1wp9dLMs4c/33i/LaI0LDlSRDyT/Be8LydFmlQl9Wa2JUazYwIFeaHrZ/2BFvL3sgrNAOcj
B/RXSBW5+sz/OijmmwpzK1EIQYekuyzqIZoOspnlihFy+wNEPGN5WsFl9Lbzpj72YQGBMYdWBvGI
iSbJOF5EAAYpaMYFnY7E3o3hBHvrn34bmN4QyDKntEmDei/W8eltWxNjvC2Tm+mQDpLxFge83T9/
lYhlkGhEahp0WW+/DHoiXsHDShMpC1Ka4AgGtuNS5N0Hd+36pb69aVGFwPPAD80hmW/+7esY/Lkt
az/fknmaxR64uk1Cp2Q316ppD0U6+RdjbwGul5O7Yjby0tv/+ZP+Vh9gE+D7xJKN+Mn8TdSjzWZ0
xMI7cO0WarULCC/AaXbJdJZQxxpixM41rOhgMxe8/fNL/7Zv89IRMijOSShimcG//fATo3YAOWQf
gGNfttC35FUu2uSeRcciGK+sP5Dh/P4g/RIVBat9CsTBe6xJwlOOnJZmi+pK8zRV7vcZj/0HV/SX
ku7tJV1N25yEVm/mWpG//VTQdi1VzWMBRKn2nsuwx12eRWtnv6dqILKW7IoSYHeG24bBbzPuFqyj
M5ymjaa3hACjdcabNpfDN8O1KhI9GCBeBIPbrpijpnpGTTJ9BZM4sA60kq66tPVyj37Nvq6I3w32
Nmk0w2aCAyw39J2DL1NnRcZuIBLBjReeKZ+Hx9AJTidJEO3GC4gybecOxgK5YCYz/sYwHsjfLJIf
YeWI8Yhrxk/3tZ6caMccNsHFi0q4iksDUQC5DwCrdjSeazeOCOZw92z0E+kB7FTPdoKvOu67zr7j
TKKJiKf9M1+sbFFU5uCWxQ7Z9cQxRU6VtWk6VYPHG1P5GfYtSbZZ2nnTiu/HYEqcXktIGIGuVBSL
094YoJpUPM6A9mPJw3KXIrSCcDKo7luE/SU5ZjZWmJeOUfPJCzrAeBwDl/5/V4v/zzv5F17vvzzT
8at6/Q/a5Pq1/vHf/zqp12p+QztZf/4/tJPw3wi/UKuvap5gtfH/X9qJ/+/1oBggo8bs6QUYYv4f
7ST4txl5Nick2iYs7n+hnTgejBTM4zTwOGQ6HifMf0A74SX+uvBS5lIhcWheC12PFfjdU9p6tVgU
itBNRqI3oE3z1Y+0RZFkO8fFLojD9qzsA602Jsj11/5lcTDRsQcevizPZo1AD/huvbfduqSxq0yS
lZRcnginKppTTVeORJ2kiEhfH2XhX7bJ3HXXRQFs+mbRDHwYs7qNuCgaLDNnxFBVv3fGPnR2wBqt
aTuaC6pQNyGAq+O7/W6lNukxRZlC8WCgG7X7ogpm84UaznSOaMJFdzYlhhOykguCDQMxTuD4SnKy
4EED/S46u3tO02H+blA9EVxIXROnpUnoQhJIwmLKIhv3mq6+jfgl0/1tgTD3wQdomcSj7hb/TCdQ
1UBcicA9VUvkfvbI3k0PTJKymbc2aSJzOM8Fzk7SU6DsJE/Xxq/vs3RiZzLoWEUInYCKl3MOpJsh
dXCRjSPFaaxAb5cbu+9dfYIRNdX3EPqJMGvTMcLaMwx3qB6sG7RKYbYFAWK+1LUJqH4itdFYUn3V
5bIhvc0f/Y3v6OBz3dTSZYQh3faWLJuWOLWKdMQHyczI2SmN9JDZEhUsVX5BthJB9+ULsYX+M36W
ZNfYPWmvXld3LyEw/BuzCfXXQbp4ADxkuknMps4HbXUO6Y8pmV1/RdxT650r4AswOM0g1IQG55ut
IvjVOhLxwZ8zY43IGqo7tBvMwYLNMqf01BPbeRiTMvD2TNkcsnT9VO2Ykqvdgk3ZQTZBzO5wi9xj
HB8kmT7rj9TixfTabOuLeW62jnQQP6VTsJyLXLXXJWW9ew7bOn8MXKqrfZFK3exm0HPfzFrRI8FD
4MFOMSpCIidHdYBol8U1O+x1TUncGjPD9dgRLg5x64Ux6u8hSjoImVEkCnLN3JQITcgYQw2FzpVk
GA4cN+Vtbbbdi4mjRN6Whsu1H5EEQDrNKztHWR7kbXvDS8+i2IM9bsqdEUQJaaYSOPItsiRVHpK5
JjURZ0iTFQelHO4vQCWmvJsECVEdcuW2GXSsMeboW1PgS32qOzurLj1ue+5C+H78NGIBZuUmxoJf
fxguVj4eOWsXZUzXjN+ckKnA4aEvQ2Bf26pjjL0A1cbCtGCybdLhhEsk8L+46ObneCZTU+47RonG
c8+g2D8s2cjd7ORL9zLit3PWRO2aubQe+NSNI/nLtOvCO3RYebZBnC/ky+xNbhMnPsdsnpQWRmEY
UJGR8Rs122Z0+ffG0K/d1mCyyidg6jwqZjfNTJQGog4/BQoy+K323a5+JOW4lru+pvG9UzLkhiQp
MM/jwi/kI/glIz8JyKq4emdEv99sJr1B7E+DNA8NurEfENXynxX93ntFtLD3kjXggwuw+2qPdf0M
Vqjfw0cNPzkMe6O99qT7mIqcGOfBMq/EXB2zFCc5U+WJhXKbgcaNbWwJ0AsRBsrgVIy2+jIEtIos
f9gvqfcE/3c8eimXChAUo2t0kwoR122UttWt8EzijuswBy5KFuiFU1rJJ4w4hJWXtpEHd77dPDZO
/ZOKRSswaaRHmpWyTsOCWHHTEH26mXMHBn6iqq2IXP1AACOnxtxuv9uQoTbMJ/27qq2POND6fZB6
zyNai03TZG48LNYn0gB+1Fznq0AoEWeudTQmLQ8zOqlT0AxfG1Xf0FQId7Yiy9FMjAejoHaBzTHH
0XphollslBGKM9LLmBPrk87VoVNmtqYPZtsw18HVKBO4dgj0yH8HGZtbu0haTOaH9jpoGhZWgHTd
tBnS/Doqsk8cW3a5u8B8TvE9BquGFtR+99lKrVUq96lx54vV+bs1rfQ8oHRY9Z5nBSeTStU9EU+2
r/rkcoFzt3Fd9gKO0xdpSyBi7WFCGEiMoIlNQKRw1IWjKhaxobhnB9Nx3/LIYiM/2x3LKIkxe5Yq
73kJ5ken8kNg2o15xJiJlMAGtwzc7JTC9kbgslwmyfilI5IA9BURwELQkgeghpuX8ckWUi0pAYNz
GBCqLBFI2ZbsDtv5bofRybCqY5Pb6PdlPb8k4G6zbZJxlTJtmrDDmn1nGZd2kT46DD/Y+ZdNz1wb
Gn8PojwJa0E3Oi8I2NNLNuzN0QnvBIYzb+MocUVO/DktwXENiXdnosjYMlJTjBmG53EM7lCjYAqT
+aWKvOMY0gaiAr62c0wFw4R5NHWLQ9rNwLpLez7Nc3XrUfnHjFx3uFad9BwZpUdkmWSjAq6an4wu
+lqMSCtXzR1Bse7oI6RClSdhgC76Lgon4ulZe0CBVndWv5BDkypTbHolGURP4cyQSS0sTeBCa0Qp
01jt8sVb9UBiFLvOr/QBmJN31I1fPM0IFWveakrgLn36nALZTz+DDEC1l2NH2RjWwKk3s4fy3OOB
A74eWK+Ia9MvkdF1/tYP+qjcWTMtg2Keb3pkSnFbeeHnIGyss7uUzWsGJ9ja19m8xPRgaIZx1Nig
jyVkGG7uMfVLDhQ9nWIa7sIOH2U3kLKaFRpkQLK4xk7qqN0l7BdXMHQr1saU3FNzGuULMRTWsTez
4Evnk/1CGyK/K6ke2SbKcdz70+zfDFb0anrADsLUcJ0NXZ6qhH6ctv5X8uiVdQmeGDkPoSUp3HqK
BRNl8dgdOh/Vj1ZYglIUjzfCSqefkcjtOCLxXTDLNvJnL+yWbQl5wd+Kvi3TeLA8SZJCImwCZBLH
H2NwFVnG6Lea9ZbLGD4D51XXeKiQHDZ2Zob7xizNu7RWk44Ns+FDkxRPI6Wg0wbW0afk6vrgMIzY
s5H2Zjc1YQeHxNbB18iEaExwjHkO6bBuIzRsu14qFVdphnHUn2q0yYRMoNEge5ml1xdUGJF3h1se
GNI8IAv2pVGKK1yPxNyvCSubtpTd3utL8SDEvByRJiJ7gBhgncx8woBE0gK7PijhbzTi5gORK9Zn
0VkOsYiIxaGau1MmNg0E+mPaFu5nOfh42upB2XsOqYRt1SI3PwU6OiCPxtVUC3VM3L4+mWRZAM02
WHNoNZLTlWr3yipEcE7tuiUQO3jOqx7VtBwtGpSjPJZD11znjJ3x0/sHXIjWwUttpBUwQ6zHXtKD
YoslbRk28pbMT32IKNrv8srNjy4L6FEJuzjlTlvtEwp3lkNksgR5yotAGP2hGZyIYqcaCYFbJySg
YO5Gau27oach2qTCv1Ce93MyQQ911boIC5CcA/ECfbsr6oDeadSm1hXzFfOMZGq5zhh61fSTitwk
gBi4sKChWtMTICkxJFj+mpyH/dD2ySEoezpt2TJIHm1HlcE9CdBUWKlfJAcLwFQctoXxdUYP9dns
Zc+BJeqqE6azKDkGI+F3UwfXLzJqJqMQEi9kUCOs6nT2gz1VWoAglD4EeurPSKb6c+j70dbRAIXr
2dN3LD2IJNmEvENmdjN1b9YPx8Uaq8NooELbdjgAYuUEnMSBVp/pURr7wl7Uk3IcRHRlYczHQprF
hSI9cV/b2nmJOOi0P9w28VHqK58E2tFf1E0pyfbtTNyl+672UepVrtGNiIYT9RCOIrxyemI93aEa
71c/ElHrRoAMED/LNguntN0QtMViPdObbbDMy+lRm9aqzhqQBfm1yS2Nrsb+kjI238reT0tiZyJn
K9y+0/vBqGgmEgARHbomDcktm4jJGJFnbVEUwprTdlfsiYLCh9779nTjayNkzp2SAHP00UaRXVuk
bXAhF++ugnXvIWOOWqZdYx+cM3p3j1gPXeY3tTzDiprOTV0VG+I1ih2BDd8AqwHMX5Q1XnptZBhb
XkrcGRMN3sJr0Gz2TrWzcyI3SFVOcUKmjDfIOUnKLUGlBNQA3G+ZNMzFvGV4mbq/GjSo8bj8KaAk
prBzwTF9g/YFCJqLLeJgD4EdJ9yZR2anr3Js5/vcV4Sual1IL6YUw9RFePCVJsr2pFipL4cM3NYw
5p8SP8svWNWti5BQmusx761Nz6p5IBHW3o+Dl1y5rOI3nm6CnR3mBjVAmj95WjTbQGDxb2c7uxo5
YseycNxv4bB0z1iY5OXUV+MdarfygKDrqXAqcTJnp7z0vLp56ich9wuhMztF8ujBQDd9TGwbfRxr
UBeXzYAErTZ9NIWMMa9KRa5OBnOj3bV5TqG/cDcPgWZxEtP9Mk4+MaomhUbeCiIOsyqRwwV4kH6X
zWKMHVAeiKfZ8g/4OcbT2iRVl2aWGPu123EOG6JUCSrEuSJq3e5JkJjQEvPyvCiRxVgJO6i8ztB6
n3BookFoOHcXZAfEAxpDNvFFrqdKCwMKSVaHUlnpbTL5/r7GrHRViSb4lMJ1+1lE8J42yiRlszb7
Gw6Q+CwE73YXVSTNm2MFp7EURolcEVD8RVJQKxo+vP0LhvxY5IvQ5Wp1OWadfrlXPcZ11VDZHypt
lLd+0JLCTRILTVFTdSxgqRet2DjHys4DMBV0aMG07GxRkHaN6PW7aJd5VzPT28/M9vu9ro1M7Rvh
O+O29ez1huSYeQF5I8DuyNHykpSO4DRLQgWEXxFHh1HwBpaL+9WfBw9/w7ycK7kC+jDBEDyQD+68
M+eCGWfKASMnFBDZ6K5oyRSfAKs9O2kpXpj64W7sXefeAhK1I/ggOdHpzM8gVRxuSMiZj6SXWRHp
sUhBCKZso58eS9GjaQY/6nRi1x1TiuDMliOGFjjp3kbSQnieAeXn2Fc651tvqiB2FBscZUDF+XPK
EK+PQFwussUuT7LPx73Rr4QUBoPpjuhJbF3EI6Palard88qwK3IUvrZKEDH3Azxmb5DPbG71Sere
uUaWoTDbCeJukB529nbSTfUAK6C8qpwqf8SVVV4TzoCtvlML3z6dYC7LOSn6ci8c0Pw7oi8HyQGo
p1DoyUb7XsmKFJFqyJ1v8+CUr1Vt1FzYOfiak4xw7ryuOxRNA/+lj3JvF0Q9eS6yLHOU5nWq71Sf
YKqvEGVPp2G0vIcl0PZ47GzVPKuRi75dmXcYo02Aupymcw6BFFMX5SwwTS6VIthvKPPyYItMgKNQ
ZX5X2JyJdklp+18qwlqGLT0bAirspZOkEePlqY4BHWFrXykZfNVdqMVlSShrsA3nZXJOGarfV3Sd
4tUk8eJpMoeFDLLWIMFCaepSvj3MlFfabRAbQPKt3YuynPW+LsLsOcOQJijmyao99lScPynO1mgv
YIDtxmAAcWVLMyVM0eMRm0hle6E7ZaZo6RHbBzmxwKIOHtm/sWObWrbf9RCY2bZrYC5yZ83ytYSO
cNZZw3E8+dXf8n6lUtRm13xjXxizkzaM4I4xzNjFrJb9U14OBR2szIFiIGi5HJdMLD3JVN14NsJF
7DLL1I8krwe7vPZ66kfARM/Ez1Vn0EQ1eZaJl76qrqWx4BmJxUkpGQ16DZMmPeM0OGHzPPp27e2z
xaK7ZihUJgw+swlrWCAlMmLlYDqZ8pD/CxZ12hQZXsmtwv/8ZXIrNph+aOlEZFFDLyqs0TNt7d6z
ujO8B9VtW5313/jXFP3eSKlhEXz2gnEzuUADnmiODkXZlTvObvySzmOLIpBSoMOuusClsqdrv3Nl
7T6Flly27Ez8GM8kMTdjNC48Q+T41uuOxZ8Xv/pO3to7sWGZncIwPadpk86bqMDNc4KWYtbotHXP
br3xk3ogvaGm77AcK2lPJJjRGuzamxp+Ip8Cs6VJxs5CeuJFFY1rNFU3a9pOTtCRuhDULTl8SKJT
eesvEe2ZOZq6l8b1+K46lAjTVocJ/ydr3a4v6Fmb7ZNjNxJvUeo61VNvzdwKvSJK76iygV3IIHGL
Nzgxiy+vJMgs8RUOFC2YOqHD+p9WDv0rviRbwSKir4ExDsUYppq4EUHS7qIa3fXRRO81bX1vKCZm
ZKJ7MTyHX2CjU8/YiNfejtNRL18wa1rDUKTJNfDxTZFS4jCipiLVotxJL7X8w+wtgpaX7rFMHYey
5yPhKeT3K64TndcOwv6NgQYGt58qrfpCoGKQL1UApwNaEjbIJ9MeCHhkuUyLgzTXiBYDBYh/yDiu
l1f1PLmFt8UzNZTXFktPfTmSW/pM4S/Vp8afkv7JkubS7XUbYJIyxzRRh4ExuNj2IQbNK7iDvNFe
Eyh8jeyBd4XSafBPtAERLze1mrds6bK5LnrJijLyHiYyszICsQrfoW0X+k7ibrXRNcMu91s+IpM/
3j6SBU0gMADbQ77G0PbSJSTMRzbY95P7KScMaGXOFMfas/ZlEyz1o5uM2t/8F7anhnYbcvtWJV6A
hWROFja7QnY3rm4sOHKt9F7+Mli5/d8Zwf9phvq2zRsl//tf74elmNFtF080DzpCS+Rjb8eK+H6Y
QecOd63tiJtmcnKLfsqInZsRK1gzvGG1+mBg+ksk95dxBa+FzMMGTIimlKnM+/E0xTQkeoonROpG
90L3Dm9lwt1A+AVhKvaweOf/4e68luPGsjX9Kv0CUMCbm7mAyUQaOlGkSN0gSImC9x5PPx+oqhaV
JZKhPjER0yeiu4pFiUQC2HvtZX6jzi2Qc3MQCmikPYPDzUyrxYYOV19lYw7O1xpEzUvgidrFJCLK
ptTal3o0u9HVYNnhe7dUHPZzpxQFhUtn3qi6MFwbtRRtLKmW9siCSjCY9KR5T4nsdPbN7VkgSJny
Y52hMAv69ZkuglxJHB+zTQ0cs7bLZhdGae22iobN1KiOZ4oxFqjqhvWnP3yboEMVpt6oQogw80/B
KjVbbYiLGfvyRCaxTDN9R9c4eoq0igLCYgKVvPMun1Xefn2XJK2AALFMAgYIFfDXm20KJspDThup
ybPgfMFTmbaTYO2BaGgVUHAob3laGxeCNmCMaTYYKjcTKtNib7bCRuiAVdkQdjGye/tRnEK4eAUS
7WRmfkwLQaCcQC2KGrxYzYFuZ4E8XZp5Pl2CpyJdbMSE3ODti61v9NeHYKKvD6gCrAuAg1PIgQX/
syxb7MagrFJcRVmlIGIzoZzy9nVObwpQB3M2HFTWlbUCE3992OgiJwl7Ciad2BKRRXpFGUrq0YBO
Zr4agL19udOFzOVk1pGsMCFlDmCt084XIg/FLMUF8ai0q+eDJ55iZg+QfdfwF6QEfWgnaxOKg4HO
MihCw337A6AsefJkmXVCekC3BWk/gMDPf/7iI8QjGr64SzNtWbq6x6EhWwQvAVmtM4EUwgtyDnXw
BGxumRZEbXofLFkp0OOpcSrsjUakOSiiKWp3DBXP2zCCrxgU+P56+ImC1lcwwsQluFPU0lEBEtNk
64gfmBiMMTXGIi/+pCTQb/GowV0pIERDfhNLWfSrsBIA1/Qdsf/HWEYbAMO5DBLWHFTFw+sCCl4B
KY/sNnHwy2u/mBD54kNBIiufM4nQK1cASTr7TdaJiHuPq4sY7DmpvKG24EBlcsN0sE4mDt1uEPnF
mIPy5FswcfkGKt169I4B/ywHoUy9FGnXQ20oxlVozXy3xlFRW4n0QDdWdT5pO4orGq9LIrIBecj5
8GXTxdtO6XiVxLXwIaymKtjEiWTu86alEax2Rn9MzNT6jvckRyXPOCYHQPqr3vewWIPPhRVgAttE
UXS7NN1yZQiITOwEVOXgdGeY63gy/ffsiNwKB3pmDCQhnSnAq400nOKekOImiy6tqBeuJwim3W4u
B477tgf8BVt2hWyUixnnm1Ix+T1KTCfJk5caEVjVIqVy5iYii0pRYWk39GnirTAla97MNGfxgxZ+
1a7Locquwpwx87znfESrUyveT6UqTJtY6WiltvBXRb+TRjE/TMaYQ2CNa9rXvTVXtTc8/4Y+VrlI
z4Amcct2rA17wobC8pntPT8Eg5s2GINjsCeUfNiFHD/BsGeI2stusqr7dkk6hjfwkug0j3i0g3P+
LCsNqyYRmXPMAl65QYc0mBdUacBUX8DfNJ3O2gSTUlsvkvkcWgwFZNYms7D/kaVN0AOwl0sG1Ub5
NXdVOpvfpTKVr3A1kTB7RdpVc7E+WrI9ZVPx3rF3gn1YRa5WEzbDWqV7dCQgf40Wlp6mlSIViGy0
GImBvjKNK+6ROGWqAfbbUh2dJ8h9ye9EqdPgC0kJoToAX4iPkE6cZhPySH0YmCPzbswssG0WVtZ7
SXX7Dq5sDa4vgzzIAhpa+BeiGAQf4pR8Rl9VRf4fv2VVEQwsGaX8KRGVpvajxNKQpigMCtdsQf/n
EGDHeNexKb6/HQ//8YgtS9V1DjNwyRxqp5KrCy4AQpHrDG5Gc7osZ9J4Wk3GlSRLgCIUbf6Wh6uf
+NtXPc0RueOV3sY/AYxDkjk5BpjBRQh50wEq8Gg9KBL1DVFrHXdnRXM/hPEgvRP3/3HOcZ/gJywR
COOqbnUCoxnZuxNW1Avc7Ni6mOZgrECAKk8WpjyK9/bdnS4fVJ84YxCmAa2DdsVpzlQAWrG6KUEm
yaIUgcZepcJVCYGseHz7Qr97eTAWgNyj1gk8Ufl1f0QIRauNaiwrhC59xDgvhoEZZXzDGkrYoI0J
se4Z0PH2ddn5JysXSVYVOJQGnJ3cVFVOXiCHHl7JgTSS+3TZhShirTarqw0xhNWi8mQMRL/F+H98
1+JS+qYJkCkcOTHbhzZS4s4TzLn+BsEdwgtYFe2QMkGc3SqwsisjH5SbqjDyozXR3cRtaUhuLYbR
D3ksi7DvA9OkzKa7x1E7zDQy47gaXTkchocMvRYgO7E17TUWH4j/0ZofFG1oa0dIhDo5Ep0ZMdV6
+Th2gVBvUfCZdmAzChPGvMFxNcdNGN+Vlpl3HUbItWkpti4YubLFqJaDqicxEBwouFT84rD6C3T0
xPonS+4IQ21gLtV+LBcVmJ9eDIIP4IaoHUEs7e2mF+KSUfXaJ8A5mu8Xz80lQaGuOFuFlcxLdZj5
DWGGD+W52IExTY1QYoy7jJ2IlIKODK7Xml0FeqjPc2peULn8ziIqZQ5Oa7kMWwWOEOsFsMoCnNBG
lm84q4cmNzfxohLIijERLlrwAdfTcyMoClejaWa235KuWDtssSVetBru7WMJTIee80ySYOFqtdVS
xNixSwHXIxXD9wzLlAJUCjbdjjybIqhy1FHFY6sldKw1LGXcqql61S+rYqbDKWjB5zgqCmMzg9r2
pyVU7toqHm8RT4zJQwRdq/ZCqWiHoglx3pqjxIy9wjJbdBvWyNSBxvMZV2N5g1YYR+CMDb3qmNM4
NGi+L4DTKtxYf5wJGt1BDFQZUabHH00hRMSK9r6KxvVVWSY5QYVD5eL/+PtMgszwICI0YR7jrjHV
o0HL8m4C5orglQ5LupsXS8e+uhXuBeYzn0BKp3SPVDFYvgCLSQ+FJJQ5HVChpmtOmrvVZkvbjLM1
dpvMmoLcEZe+D86Sggb0psm7tvZAgeT5WTy28wDMFHE+VwPgg6qPorGYf8BflmbmIxdFF1ZbPTfp
WGczRyftb4Ra7YY9Ajv2+eUmTawsToUGvnUoZ5iyzzv/jwCk/xMTzf8fnfJkwubrBpn7p+bEHlNa
f+Df/ph4nYiwOdZMBWLPSun64ZSHP+YzqppTFSA1dhgkLwV572qHZ32Aq/5s3yRJhkRu89Mpz/pA
0qGSneHtoFAqSX+CHV0/2IsEA3IJWqFcwsJmAJQ3hdevB0QSUBXMjYru1QpsZx5ZtiQ1Qll5s4rQ
hJ2VRXq/ujX71KCLRW8D21m7Rm2OfTNO39p0rO+nhjLXjoT0E71SdhTeDsXnRoRIkZSZdQ+Cyrg0
+0C+a6VR/w7j7EGNEDf584X3v9OpkQzzrfV3TZftX17fdvg19u1LCPPzD/61DnX5g8WqESF7kUYq
qkLV+9c61JUP8PJEiZQW1TzyTLLQvxaiZHxAaVdD9I06WIOR9HMh8keqTgdGhKxGdoo7wh8txF8T
PnhoYIRWioq+qlbCNF4X6ouiO49RukkKSXKrOjAcJuaUxg/Q4Tq/sHpEz7TEjfez0sSfacVpENf0
a/wnKHlz0U3I3Jx6VO8kQMibYDEewyzMt03WXlJU2V2Poo1plNdyoIhbKuurclwoWhgz//kSfNMG
9KUL6P+5GJ6arm+e/oVfaPuvTV984wWWxX+DdSimvG8FxIeCe5qfipdrEVbOv2Oi8WHVqUd8XLEU
GmXmih3/ay1aH+Ajrixf6MSACfQXa9GQiHzw5IHLw/+FaEOGvjZtiZeG+GFttykofq+x8k/A9Os6
+1lxaaAuFIi3EjGR5c6uOMlbYxUlesgti0vJUyChXM4hYE5J3bS6kfpM1w0GI3BFB68Rmv68DrU+
PoiL6HKqQ9PIfEGIGT+GARsNISoN8cOoGwHqCWoE6NEwrPgzknw6aPbYGBkhRlgNR10wkaMnIjzy
SRJBOyRy2ItUVwN4yXIBZC9XyqUOaum7dKCJzbQUsKGCRJzVo1e+XaiUASqpVfGQLB2zRhHtxesO
wZgOt/uY0W0r3oyqxq4YYis/MHlZGleJhJkeWo0ApVCkIxOcpo32o64lX+Hh7OC8tLmTQLneV5M6
DQ65dH9L0s8YOArretvG47Sh2S5l28LqPllFnGcbE/fJeqojXyU32hQCdk9Y12CMuUSC9AAHGI23
vDeR/qxb+WGqku5LAUbNL0eVLm6X5/6fb8r/necCEfmtbXiMn75G3VPRdk/xr1tx/bkfx4L1gQbG
j1Y6e4cePsv9x07E4JcEY6VqrqQ+ZgrkLX9nJ8YH2VDYKuxPkzxlVYb5ayOqkF6I5URziRkLHGPj
Tzbjs6Lvz824MrjZ8RjurDGCOZF2cij04kiEaGqd5Z83bq/P7WHp1IsyBck+Bl2/CbUM0LPWYM7E
6MxT8Pp2lWJOXVHs9U8GXVwXldD+bIEOgSTMAFgrfBTU+M7Mw4ZJY646ua5d0Ecaka2s7KRLj8MS
MUpPm8+pPlp2k5nyLq0Q1jWTiokaymOjV8HpoUMaB3Vrh3n5PdKyylXLoXUnJhI4rvXLjZCXBSJ0
srGr0Edg7KSh0BaaxcY0M/WCxQ9NAikVNxGjSwG2t22K+Lak0gg4XElojgLNZmpURNugToyPat2r
7p/vjP9Jqv7LafZf5HePqNxb++asLB6+lr+cXesP/NgwJD3MJJ49EsmIRAYff28Y/mQdwq38V5wD
oGf+zKJU5QPCHauzIm7UjGvW3tLfG4Y/ktc5B62gvw61Pzi9OCZ/Ob4YnaxMTfI4SFl0XeRnvf4X
aZQRidocDIht1vIVPQ1QvIcrzQU1tImcxB38s9lgOFHY4bXpiPvRK9x8iwvLxTJvFqhi42wfbsNB
BnDgbJVt5w3wCu6Q+Nn3G7DeyWa8Q4hrP3iU/qGv6XuxdyfTbs9vWw80rJ/7hmduluY4N7VdcaDo
vpzfirOfO0rV2aBhEYW087NB+4hu8cAHm51pM7hYIkybAKDEF83tnaueT3HVO4GHXvY22iHmuo3d
1C4P0ZUyOvp87A/0LXr7trejo3guX2U7kdvR7GEj76ujvpW3lavdHwQ345cIrvhZ9Zs94MPHeBN4
vX87OsI1Xmr2egUMho0LGEnKMdgosRcbtvhxuJfPeqe3rwKn9aQLIF2afbu/ur217LPD+h+z0xyz
Xet9UR1YxnZzbI7IWu/TjE91yO3cvtt8+hTaj5NbHUHKefnHkm+mtzWYDjybW8M+IKrIWMdw4wVS
gN3fRpsidg1+t2F/ie1PPCs72XVux/cm1/gKuM2G7Wraj809GrsfaXTZxRH1xPPZgqF7I8kF0Ecn
3iJlCKx8dI0ispWr+uuyFXd0Jg5q4qYqMtYbiYvwc0ftKr5EjXbb+r0tXXTYhoWtF+WefIEdRg/E
s93r5sVoXDZ3qL25phsfwx3r4BZSt6254J/2qFUqyA9kbusahlOMl8gBZpfMLoTWSa+qR3V0UF/v
n6oLKXXUJ21TX/Xbfgvt7StjKIhvhyLmtSna7suEDYRAw96dedc4pS9Pw5kG/2ur2Em7TW3rc4G2
12CLNwp3w4M7G6CPec2XEP6zm0a7yS6j3WUR7e6baRd9x+gwAQILJWcTet1B3Cmucmzu5y9ja090
d9BDJnuik47N6hC6XehK47YWXePYit4wfF6QswencZXYMA+25ufqLDrKZ8p1cxy3/Y1uXAqP1iOp
mSuagG4tW3QUvhD36XnkChcl/50IZ9j2iU6THkswgdoGvXPRdPgaYWNwbHq1HY/GrsB1U4Od76lY
ljBgks6UdtejbaPb/XeOELmxJQuX4U31qX9Y7d+P3QWiN025G+d937tl5CtusI8uk11y1Hp+KLji
V7qPjOTty8vjns9fO+J17QqEgHKyO4BQdwIT1k8rEQmD0Nppv+tf9LP8EG2tXWBuMrqhHsjgjcAC
A0MYC572Fdc71oC0dSPPiJzcCcpNeFUudjfYOnB/aNp3rLoagt9nCVKbo927AqSUa/FrsrFp5NvQ
fnz1DIzi4ALl1b5yY1CXNtGm31zOPm7tmD0eRN6LDMCQ4BCeKxfBjbBJ3XUHi8rN/DmCbi7a7SOf
KwC15lR3GnHDcIa74Cq5DA/TN9306ifhEVkLJC9JbFtlU0++ti3Cz+i4yvMnWXElfz4rNqqzmb3Z
G2ga7hb3AqLA4RG9/jO2TXxIvqXn+p6Gov5QuLCnnoKCRyKOjnmfPeaC3fjy/WV4Zj0grECXNrmU
PyqXsXWjJLtBvl/mXedIV8qZfG8eq6azgXaPvf1V3EnLmXnhLY6xNe+gQJ0BInJUu3qUL3fKx63h
SOfRd+XcvBwcxZuvlf15vcOfaiPVSEN8NNIdYDP1Vm24oea8QnTZT13CsvfwEPlJ41g70b6O/PJy
D0vH+exVdmSfz66nXcmR91V2ZRepsW/yka9s0VXviod7hWBe0jm05w2GT+64iR56t7BNviM5kzd5
mQ8y0BuP5/JGcs4Lu7lFR0O9WPbcgh0PTr4rj73beeYFMEz+ComSXdmDo7tGaFv8HQC6iA+fa/vR
5QPxv89H2Ml0lnyGEZayUwsnPdPvU0i/++47k2O+zL7fY0+3forz7hYl8vaQbWnL3xoe4GdypdXe
81gfwbzLLPIItdzvibxvXaRapcZenHmjg+fkX52X7/jyaG2R1EUXCmHcPQj74ALuQmZ30rafNz2m
ELZua1u0/gUcg0yoR44mnqlfQ5FmFtxUL7zUtvfCmcQ9WKrLEICqbsuqdI2t5JXug/Jwk9jJ/trx
vwu7AjzRQT+Ym5tz2KJI8gamrT1oTroD4rk3zqTzdHTmS+wJ3H5Tu5jlbNf/M/SAzOIIXzhj+fjG
NgeY9ql4QDyitbaAyk3HvIMWcD4eRbuAPDba0ZlVf8GmV/iGHALyAasUoHoReFeWq40cX9l2ji+G
0FcRW+E8zPjIiG0qYPbNTSX4yuBbLhRuRy33OjPv/yfp5X9R4ri6db/eB948ZGn2UHz7165d/9W+
zCDXn/yrEacZH9ZBHM1WpKmUZ/L/380PXfoA5oUcEgAXzd+XKaSgSR9EQE/gfP7R/RA0enuoFYqW
wq/ENk+W/6Tqkn5txUHNpiu85qIkvS9bcE3cI7yapxkUUe1iilAJqgA849oYK5upa5QvYpsKN4aS
TXcxcFgaGBju5pWkO3MwzXgdztZ2nSh5A7Kxt2kz1D8Klte963hqL5ozPz/ZSVMmEhJxgHuQ+tDL
84OsQtFLp6Z2EmTUzuQiDRwA4JpXh4ZoS6hCXXfKcgOGWNrIKOqQZcFsRkUY5X5RzGRoHDEbDvDU
Fk4pEY5s+uOLN3/5o0R9CXE8cbb/+UlP+uli2WNiaKWp3wcw4FGFgQMkVDkI7TT6KmZqdNDVqfSo
MUkVtUCN3a5uy3dUYl+9OnX+yzeomBhPDJBxfYTytI1uMPYU4lDzzBrxxCbqcr8tK+SNRmbbFZXm
Qa+D9xyi1lXys2b/eef0C15euyygg4Mdh8RXhAlWYPoQX4WQbXeC1kKAGy3xY6zEGC12BgfD2497
va/fXfOkP4DzqygLkpz4VdrnEDjImkqzyM7KQPz29hVOzId+3ha9jpe3RatayEUU2P1BCqPDUtWR
N6VFCZ0hHv1kCVDBUdPBsUK0vo0qL/x8GbqNGS7nacZhoSHdZanFdGal7SPcEnWD0nXvSIIUvPPS
5V9Lv5+fcP3+i5IP7dWyaHXw1HKaoD3RxrhegNrdZEiQ+MoiFvtRy9J9aMHhZV4ZfcLVK/FCqba8
Epwamzds7bnB0UZJEc0WmX2eV0sPCb2u5p3YWj0KwAbV3TR3528/1dfe24nqYN7CDc9MrfCXgM49
UJbanaZk9W0xrt++wrOq4D+Xxj9Uc/soDTM1GUs/G8RsH+E3Y8PBEXw6NdMBE4CJvDout0JrIahW
zM2uBw++B5tGhTH10hXUmdmLmkij2wQrRoiG9HNXhKofVlHvG8ncOYMsFeDSQpxscHnzpqkctlok
RY7U9pKXZjO8PHkCFh/AJuuW4qAOfb2bKtTZK41bblppOqghbc82LSuXmu2p1RXrjNavuRnDRrl4
+1n8/mnr1klcT4DGJ+CwS78IUCguq9hwZ31h8F3NxubtS7wSeXC7+3UR1o3B9HOeeNxG0m5g6Iru
QKyGzNqfV2H+eUSRXO0iVNUVSIwQ++d3XvQz1Ot3L/ok4lZC0BtgXEof5wdqPprXuNWMCNfcimE0
POWDaZBIIhqDQbiB9r7TIyEFwbYLYRHrkyb6MBa7d0Vb17jwu49zEoLBnkELKzUedpXDLFpS8k4L
YJ4/z+Dry0IFkBxmyOUruAX35egJUpo6WUuRggbGe+K90u+DAvOUX9/HgICdlYtS6YdWGIMxYV6b
DjNGV2FwUyuj4qJ7V3uz2CE1ijWJtzSWuTXN5T1I9O9ziX94gTI3VCGDCJlvjgNVjSiYLjoX9QGP
itX5Vw+9txfea2v7JDwHs8nOGszMH5gBbttZ1znsrdoVpfdw7usK/t0LPQmvTWZZCxYPqZ92PQYP
TPKR/BEs3qDU72pAohACZunz27fz2j4yTiJjT9N3Qc8p9KeCynVO9fQqSw2Bg4eok0p66yIkHe0E
tfre92rj6lNSvLOTnpWbfnOnp7KJhjFjTFt3whaAb7FvK0FxxNJc7mekFs8qHAU9TamsxYGN02yD
Sg4xt5EGNM7Q09YeRci1KIDw4ENXQR3ovJiDQHEbDQ++WBvzDUTX0FfyWMKQQrWqx1Q08zvAutXW
6sWocwQ5J1Wri3pq3BgoJeitsZovaujV3fbtx/vDmf0392idPN98SvpCQc/BN3Vx/obAFVyPmjvf
69oiWJtW47lDA9czrJSaDHeMUDTxjeiDqbcrFWsVx+z0yUv1qgFr3KZniT6y+GJcf5xsMNOzKUN7
xJbQkPqqwZV8qBFf6V0Rdtw99Lr+PoIX5OYRnEqtZ7bhcMSk4JU1ziqomfi/2HOBg/ZWR4TuUgT6
kzilhQ0CXCEDpPg8yWeQH+ZzJcjk3luy3tplc2uS3sVQ6b0sXweUYpFWk6uTAW/1Av1gN1aU/hKO
SN3Yo1EYFyG+KzPPN0oOsdVnVPp6Xmg2tC/h86w26Xdc4PLJ6yz0o45zPYX3GmnbIYaqZZ4PsOgw
3JpUBTPoPLRo9DZ0b3q4XrpjRUZNvxYC+gZLuxAzkKjUPyl9snrpFOXyXcAH7+sIBM+TgRhrfj0X
dCnNhRZJZQkq/te69WluLQ3zHARZKy46F4Eboh+s0jTomzvNCkbBtiJuz25rCw28HIEm7YjSh6MI
dLdamZ5Yr2R79GPxEykmiKs2eoTG4EhynzwAoZ0+KXGeQtgfql1dZN0qtiB0dtdovPlsUCoTA54q
Wk2O1DH227mNBRzZLGz+oMpq25U2fqeLA57vY5Xi8T5KenqhQ08X9lGntU+lrmXfx6SyDk1tVL0N
PbTwyMFKD6kJ+P5C3HS1g1tKQBtT6+HoS81kfsrNhbeMUkz2scgL8NJaJaNnose5fics8do7bJGC
R7HGWt08Bgkn5zyG/zEvsSp5apUWNH3kUMh9a4qUu2TWB18x0+YmKZLkQUp1/WuuCnBn+rCci5u6
E/WvFrpPwsZQ9anD8JR57xVeyEXtYBCEzFaaoOyGs71cflTzPL8N5RIPziXD695P676uHIUewgbZ
hELd1UPLuEwIhX4Tj83i5TkoR1LHMgbzh1SBjaJC2thxFQ8BXcCRJzNFYn+ldux7u+gxDUMqqJWv
e1WQQzfu5NV1by4yd6w03c2tSLL1xrIOWoNuTqIswWp+BPzRbHLJNaHaT3YQJsu9NWt17UTWoiOn
FUzddV3hHWFr6iwkG7GvIIGbarRVEW+rHTWyuqtQYl0jPGCy2LMu/K5FKDjaqjbiqoiApAbpJQ3p
zvdL7QsgsTdTSzf/Yuwk/bqLpv6uEdFp9wS9ZB2ydEJXg8YBV1FUkqs2ipjto49Kz5i9VtvIvhnX
AaIf3wWl1b+a4SB1bjQP2hOSVWiYSnXfyM5Q98NNIrQyTFCgA4/dgJ+oo7VK8VSix3MTI2aU2CHi
Ar2bqdOk2kj5z7jOSH3xAIe7P+/xov48T32/kcErfMLpmLZhG4TKDgvyACLzSrmFYyKfm63pIfWs
w3Dt+/j7FGoVyh+mhl4GoMswm6dPncTYFJxCXj8YLKcUqzzGs75c5skG8xZ0U7LSVO6Htp8iD4u5
/ZiL0a7GIkwCbyPVlW9OGa3xcE4mv1MzQ3YCiK2PKWDXzp8hFkDQDxPhGLQLbXqCQv4xqLOJqNmB
VkVuLt+LVSCexb2y7KDbdIxtKqO8hZfAi4cwYR6lekGXJ23qjWoKY8M6D+JzqWb78iJrX8MaExsD
rVwtv1NUoCTQ0O6cxxmBoptjHxUvcO3NZFlPwCxj3HOyUfyah1m99l5jLd0V1tQ/1lQEzHIrgqdd
GVKYO7oqZGezVXZgZfVGH+20Y9iDLyMTXBTWOjRRK/VetLr8YchGoi10XiXHoKyOKyCyKeu5HYYg
IIYTM+nKW3g9iFGkgXNW2YdvH4GvJEzGSTGAJ1+v9VVDftrNLQ6XSriDKzPDdVLe8wdYc8zfnLGn
2P2pz9u8zsvS11P0z8ZuVvwQQSX/7RtY8UO//fUnCT86jfieYC7lT3mZeVKRilvSCaZMWgiBNi3b
6wwpk80CxNym7aA6E+JF+74hNbQggW9SSQtcU+vxAlNLzY44BTcqgsi31WBIWwH6lDtlbewnGoow
vEJO2TFd9rVqtudik7xnKvNair6C/F7W7VMyDkHcLZmf9GOCJKOGwiIQZjeR1QEg9iwhNw7zY0qs
dleThm6zoJ6OUjXI3ttP8vddNRgtv34AgzQOwkMd+xr+hxdweIIzKPfJHXrjIIxGsAlxqIS+0INB
SJbwPV8b+ZWM2lB+ve5szNkQ9egWBUlSf0sUrIk3MZQ1BKrH6tgrIDJsLewDpn1Iktx0mto+wEuC
m1v18yBuYUsoA9ppQMlxq5xyb5JQ+3JEFWiTbQRDfUvl31Q2WMNh9qY2Cz/hWxlS2EcY1Xl6NOj3
QjcNhwx5TM5gVQkIICrDsP/suZ7UJKCwkpLgGvlRP8lkPdHaKKoyxiso6qGpUwcadSoMRhW+dVB8
i1poue7b135tc5xUK0tTFh3Oj6FvFXp+r4cTIy6hQXW4Sqp3NGBfKe1OCaHNFBsNWk8JmRsiH4mQ
b3PM2Z1IiL9Nymy88xBfuZFThevQWGIkFqrUjwdFPYbtNKA2Qfo96iSZbz+r13aguS7QF52zolh0
IVOmzMfGINo0Y6Q6+NfS955LyXANjh8Ho7n5EmnCFdRcWrsR98GtGMrB0zsfYV3zv4mV5kkwQ6Oh
s9DhAjbYd+UOg5F5K1tFdClBeLmqw3WUT0P3ppDgnGNNpZ0lda5dLTWqbXgPzn4VZPk7xdEr29Jc
38TLpwGthYXZpb5A2oxHAhIhuaiNdrmSW6W8TNBXmYf/rCd1yl6mG2akSReWfm+uiA49ZC6ulAyd
m6D8+PazfW0FnYSZbpZQEm2UtcmYyJsa5UOSnXRw01F6z5nmlZPOPNnpFSbjAyrhJV1FIAVK3JZu
m3bSO34Gr220k71sBljl5fgs+3WtNQ6gpE9lk1uHNgOlMyKf+842eOUYME9K4mIYzaKmuvfR2Vo8
sROxYg6Fs7Cal2MuoLA+zmxvvddIcYbgPSblMxHsNyt/nZD9stxwDpOiFu2rPBDrWxwbuCFdeBaH
zNTlLsYuK7IliPMUvSN8P5B4QYmeU5ojLhOgE3XEJrYFYBDg4luYZXkL/7JlwKsPjbBNSjw9SOjW
glqYicVLgUL7QdHqcjtX+XhZ5dNwZ0xxkKIZgkutLDOrcANDjQK8IUk3t2LaUpsZQo0+rWzOzZWU
VhV+5WrTaWhUtcNVDHvitphzpk5IWpfLOy/klY14Si61upFpFuL+flDSBMlSJEUqnMuPSmaCwYjT
5K6OsvCdRfb7sY2un8RAXRpBEZtV7Kfy8qQo3RUe9C3lS3KeCYO0bc0xQwbYSN8J66/FXP0k4Il6
MielyYiq6KOjZKJvLZao+VUR4q6GHFebvo0sqFDpAzh+4c7SUtHuOa0v/6OgoJ8EOWR1s2qZktRX
WzpZYqYjYIpU4k7Os/idgcwrceeZGfkijjaMXMxpKCKfUVy/w1IGScc8Lg9ca3nnlH9thZyEtsUs
0hxl0dDvlFyx8ZwYUOzSUqAmUrWbasQ+a0kVvv5nj+wkyBXwl6jczdCndmwdcxT1nQVVGJcL8c/s
r/4eYcHj/jUWREYxLQslkJ/TcLqUFkRVzULB2AuDhG3QDe+tvhOJh58XOol1GA1rE9qToS8FenEA
0Ks4rV4GrlQi2VgIinCGREi6b8X+QmLjXxp6jqmrVFa3fSFLD+WI8JEYSU8FJYZdlMgVmp34KRyT
wgcFJQSVn0VggtF2/bzEsb5ZsA1ai+QC1Z7Vgb4PwVQ13TYqsTXtqlzDWEZEdqcf0otZ0r4mtGCp
cOOO6kOw/KEMFVs00CDtSxKgSY/yq4LXi/xYw3GcQChEMa1x2lbW3UUPvhgoB2wwyO7eWWivbddT
p6guq0qQDDJVgFlR7uNnj8ZZ1yCWm5W6W2dMDaIGYYoGE47NUGfCfdgCvFHyTHyn3ntlra9Q3Jfn
RDnoubUoUujjrBt+kY2luF7kGrJwL0rOgOBrBRROHZ7eXuwnxLh/rxDtJB5iHyCU3ZyGftYZ4pmh
t6WnBMXiV23T7MYJ19VOb/FaUFoZHfMBI/aJnmAuDyp2N/rKWipvLDx/nRZ/BKfXGnGjjpPqoQ62
fNEZtawjQuyZ5Qz92Wblgs5l6b394V97VCex1RqsVjDiPvSNaWo9VLxE3KqL+XzBvaWL0a5bMhoc
b1/r1ZVxEkmRZEmTvKpDAL7U4qoyt6si+fxogD4+xMjC7wdM1g8oZETXYwqeeIkQykTX4r27fSX5
OrVPSpDRiAWx+7/kncly20zape+l140KzMOiNwRIkJSo2fKwQWiwE4l5TgBX3w/1VffvUn+yumrX
0StH2LJAAokc3vec5/BtB80Fe91pIShi/ZNF+KNOzHvvQdt3wWTCZdsLQ1C+NQ25r1dSKcjZ6eHs
zN5Fo83m1izX7NA5ADmQi7ufHLE+WEKcd1OubqzA8xq2MbqDdq4e5yoChygjhVn8k+/3webSeTfl
UnTKbKKX0723LOY3cjjmE4FrL71PDE5I7eSzetM5CeXvTjjOuykXiDdyItdDqegh/miDeUHDDaxO
dcCdzToxY98p9J0qhBGtJI/dVuaogTeTbPncJqONQW1/088aUk3hWceFtOyo99zkP7vX9rt9qCUE
EBay8PZFV2W3iUk52FjNgpaJYzz++V354HH+H0Chxa/HZholAL08iKGbEkyv+861PQJe+/MlPtjG
4bv5l1myV4U+exBq9gMRzUdPGehwyM7YYXEJYruRZnhO5d7SM2o+ueJHX+rdZKOVZG0BBZR7Ht8A
n9vMjwzZPrRdyHh//lIfiG8IufnXb2URXD/ZRUCFytPSB0qw2NeCzrwpuq6Bf6RZ0dLW0z3XbQ80
2dO9Ca8bEJO/7jpCC6LZNvKt4812uAaIxO3KBddZMO66bv7s+PTBi2Sfp6fftntj0BKVCXmT4xOq
+kA5+ZlSvOxqly6PJ9c2/vPN+Og67/Z8idtqpieYvyEyOjTTy+VirQNjl1JOA+S/FJ8s+R8913dz
DzAxNGIEpFC9HddDMcEx1xIytzpV/HspZv97jX0zsfx2y2q6gYMBrmY/TSrZEl5knwaoSts/36iP
vsC7Ccdwp7li1Ff7zkVCfzYdbxOTFcJf6Nr/R5d4H2VKIPpAjA76pawi68wB13vVN+s1SYTqk+X1
gy9xdmv/PqoAaY1+ByllT+SRf93kRIZB4l5vpqn87Cl8MKDeE1q0VK4gcYJyL9pkeEwSvdk2c24c
AFg3G6Sgw+HPN+uDBeA9YoCP3s1QdrM9Ost74tOvRNa7G6NGaj01RE7iC/9kTfvopp3//rdxtbos
LGrhGGFX9APMN5wv8EWqCGnwySU+khudbZG/X2MQZjX4zZTtswwdH9Sg5KjPEmfFVJmxUv0QtueW
jUl5YStzAwSnYZtH2CoejHT/0335Rw/v3Wzgpw5lgYpjNPHPDezPwB/60HAM40fS1g25C0vW4URI
xgCFwfhU9rXxwxn7pg6n0bZeBnBfxyCHzWLnnDmQxhUcI3xhUED581N/G6l/U9850y1+v1E1tFeO
92h2rbEltmXV7xd7pHefzTuzy1HCz5RbkR4i6nVrP+wt+C/0kcddIEgksAvHiZBuLVeygMqsCrKD
MqRjX0dh+PEAAX4zlcm8RXuJVTtRYLVFVm/GPL3oFNYAnJUkL6z0BG1IFXQLL6dFuF/d1J/iUlj5
bhTdBU+wjadBCyJbCvNq1nucAJ/NER+syNa7DVbRtBlMTgYK/X/zAKuXc0qQobvVOw6LJA5ra8PZ
veuCTyZufLjc2r+75e9mPpSaaQ4vNiPQmDiNc2ySfyFbYqk2BZuwNQJNKWKHGOkgBO9Wngxs7COF
e+p7W8shPonjI5IUIJdsMyUrrbHx5oYVVWW49jrHCo403zDROtpu6oSgGlVxb0NNFOpHCXDG20y1
lhBr6PcH4MYmnX9qsK/plHSYFVi1b5xWm66RNVn3hWXMN2PrOq9pW6VEP0KA72H2SvekaENLqM49
oP7MMpNrUpphNZG4oe4ErVWsQY1bjyQ0vdAlreqwXBLzqhoMTIEcu+hBmGt5JIu2yaJgHVpIQxZi
JWLjUKiTiBTMW0PmAhuH7xV7wOV0BTVPI9A9WIzcI4kO4CkhZn7506WQcw4T1vDpzVb/vZt0+eQP
PkJKre0C+hGgDeEvamvypBvj/Fjr5d3gpuoIY7DfgW2/bgQmSn9dzDM3PR2bECaVRmeh98zLWlVk
tBR6ak/k8PT04/l+8nUsCuMyIfTRCV1rTMYIkUy3c9s6fTK9rqevSSTRGDr47dOtVdnGN2dozWOR
VtC2U79vY50YOLww+LjxFCvVGaHfJO3e0vg6Uo01NHKWrvQG/r1lhBWkJCukVj7/rPVmmO5QTrZ3
mZdNtMr9oEjOIpfgpU36wgpXJyj2AuRXHVWGS0YIleJSQ60lOnU1BFrxWjWd861YOIUC8CeNOfRW
O3uEekleliK74auSqeMBiPfnhKQV5X8ZanBoxNKK5jkbF16VNS/IJ+7EMh0M4IzjRqebHqJJIJkB
ic7IkF5NoHQLXfhiw4DENGMYtThKY/K/QN+SvzSkTzKu+rLMI6/sk/0MvOocm1HRlrcXZBgbWwEt
3zT+OVKI5LnRjgtQ6w+cOCo0TKMkqY0TiUNaeVXac5yTEohhbrLMbZMJm5i81JMn5crV4KSm9Fsl
UtgLtTvgjCJL8IuwDH7ANyrsEUSZERI1rauOnWwRRbWtywD1VttrFTh7223DeRyCH8oLdolP3Tts
5mq58YNlyYHyB148gauwQiExVWZuP60bCQTiUhXNku+oarXfl0mKJxDUcqdNRXauYqVgt9xeD44T
7bQ6bH2Pj65ogx4VEYWYzKh03I6eaPw92zs6X36necV27BoeKLO3/UwO1/hFS3r8irwV3jEzjXkO
86rS4U94enbt1s74jUSj6YKWI4QL0+8cKOCdCO6FJJAHvS39UFrbwPnvqDTXcZVpzsvkknXBWNBK
crhKEPhD3sovY5V4r/Xo5CzaWTlzS4K+F1syQ2pU0i2dgt0QNGQvTkPSnISaZb6ztKK/FQ7oajBf
M16DNQ8Spiu/G8ECYHUQmzpdHbQUo8oftHZGDEb1pgTOXGs2ESep/+wbNSdNsqlJ73XUWZ/TO7Zz
vfpnEX+dT24RZd6QxIjlunSrBYmz7lqKiVdFOefTZmYGwesfrAZTTTNpuEtAgNG7KxZtu1haY0SF
hWtgC0902EEDax6wzCD3nnTvMrdU7pOrWw6v02Q4wWY1vHVH9oZOm8dQNEFsG7fqapuQ6c2M0RAM
E3Vya1Cnye7JleD3+YQjJWLfJT0+uJEgEps0AYVssEm74jUADD9GpTLGXU/R8XtgQ+ULVT4s3KF2
mvwDbPrG2ZS9wzdg+E4X80ouzAZxjgO8D0Y9PLpBHUprzsiXImzhlre+RUKYkokYlozkc06gj913
rcbuHGadPjvOdCKS7FHoLgE7RDcHZOVq4icxjpKRgJhn4xqVvLZLz3pJUoFVYsqaptvAwXcOuNAN
b2elzFPbYJV0YEk58W6buc/lDv4ZVc+58OyN27KgbtJmnBK2OgN9g77KyaQjeYLee2lgnaQ6o39L
FmUW+6FMrltpedelNRkPIOLquzXX0xq/fOMyFDMY+hud4k+C9qqyL0mgQIhkNSq5mfXCsTeEyRjf
iUMa663TIzVCS9Vek840nGa5fEGweJZNBFn1oOXkmaGrTPtXoG31EvYIu4i3GfPyRxEUfLha5lgb
MwKjjlQYyzU0GLLR0tQaQTzS1zX4+fl4hyJN3cH7nH+I2u6X2B8sjci13OmGsGilWth7FkBVWNJ1
2lO10PcVtwAudFE9E/Y3PZAmVF41VjEAZNXF2sCJU60kwR5gf0gQULInwnOxiMuqyeTUvTklDV2S
uhE3GNJeUt7d72wM8OWW6I0bZHZ9guJwOmMB0evmVagHSTAguIB2aI8VxT46uuMlfW0Hm2JP2F0F
gR7B2qWcuqbazI7Z3/13aOquZNfgx1OVlV/R6/DRUq1qvv55C/rBDuw9UiojyqwfdQJiMsCDG0Ma
L7Yq+uuAuetQisSmucVKM+Vj8Em94oPzBza8f9nyMnWS23m+IOtRc5sjBP7FOdc9eIV8+fNX+qgq
+WYC+u2Io3S7T22In7E3URWrLEuP6jLNd640+ueBEJyI6Lwiasq+20vkhtFA+OvzJxf/YH9pvttf
6qhEIV2yh5oM9SAcQw+XKcXMAjooNIU+ReZEsKomGNsms/KhaJV+oVrlbxs7ryKrLzBz69PTnz/O
B4/3zNv4/YAxryYhtaQYxLoCsA3e0911a9VfBTIlb770QT/oEkQMm5RPrvjBoeutTPXbzWfZHHLX
zDFKkAfyaOITiqwSOpJkwjqg2p//s3H0Vkr97TpGrXQyl5UXO4NdbdPCLE7sLaeoMWV+++eb98FQ
ffOA/naJtQDy3DWeH6/rQvUlcK+LeUHimqyfqWs+usK7w3iflYal0TyKXV/7MmSWdUPaCyxQZ9E/
KSx89DjeHcXbsiromdk0AGRLOp7flxf1XBs7XKF1bIz+/MlR9oMCxnsCctJZdt+ksxaLPP3GIZaY
ToXWuExfCWBcDrk7eJ+oYt7KtX9zgnurOvz2WAiE7nRE+ek+GXFstnUhbgg1mq7pNGH4Hnp3b7kj
6lSg3Cc8aBYcdWFszTSdI4vF4zEogl+l6tizyDPJKJmNx6xUFh4fCwIuJyOSI1EvQGVfIjEO5RZN
tLs1C+neWMPc7KRHr9WlLo1ijawrpQEVGBa73Gp0IXetsSBfD8ziWhApHJMwk58SsGxhPy7qctKa
eZt6enkoi5z2cAHKliV03YKTLbc5UvXII22IJNp1QE/Y/5O+97E7+Hyi/rubdv77325aK4oMCV2h
xa1b9QeDfea2ns/xNuvYR3YC96SCHhsNea4deznodwRqsyHzgfn++WUyPpgY32br3z5BborW7JIy
iSfVBxY0m7W4pktogafHTREDvGvNyB+KwEBt2PdPExD8yJ3dMfbrZuIEseRGpDLHIfaW+vQnH+uD
T3VG6f1+X6xU9IOtqRTQf2vElWRNQstpRn/+0h+83+a73z7mhgavlrfPwSUQ1kUacMpehh2H4M9k
Dm8L59882fcZ8yMG39RK13zfWVYAuqRYdo2gwA5WULwkHfrcOlsV3tp23dZVIr6DCOvibNYzMnHW
5VicU9wSn1wc6Mg4MfsgOSVilDuKFXgyRXBT20Vxmw/1S+cQBvznO/NRy+tN+PrbcCDvQVQjqWUo
z9Zhq5DtheWUq91fNux18G46y32Z/da6LBbb2QeS1owpdZt12w9uLCOYr5DI8uoldnBvpzAxzD4w
Lv788T6YNs3z3//26Xwxr5BcuakJlPXbwB0RW1ArDc1gxd/Wefb+z9f5YNp802//dp1c6GUuAMvH
abDcBLZZx3nQjxvPdQDmO3m8ClwNf77UR1/p3UpQ+tNodLWZxHo3T5cLurCQs6Lamb6O7xCzx1+3
7t+CHP9fMgX/n4V8mufZ7WPaxf0b5LOT1b+Q0t7+01+gC8P8BwVeqGcA4Mng9s9bjL/QgvwLNcsz
OlY/u4KtgCnlf6EFrX+cew6cBU0LjgV//k5KA6UO/9P8J8HW/ncgF+8UQB4fFB6bA1/QBlIIhfQ8
an8bnQOJpKYLERMiJ9lFxHdJYj+XeeNUvR/V+M8wrlnbxMimaw2/FwaSA4j2Zqeb+UORmduxUveO
RDPu0HK87EjHxNoIyapcRuD15MFxMBZRN1ndwS0gmxV2AiWrnepdiqEKWWHyszAVXYrJyqBxG80G
OdUvj7onhddy7wfVVw/IOyQs9jHuaNxPrr7XqNRs6ANCR4KT6TugysV4qNofYy3UxhhQs2l28lBO
5l8bkn9rwP//iAo8T44fvwNInxGycHj4WQ0ETh5e/8d/O/+H/wK92I4ZBOQw28E/CZp/vQCaC3eT
5AcAm84b1vK8z/vnG6DxTy4DneQL3hGblAh+4z9hgZpp/gOiCZmmSL3f2N//FujFtN6aEP+1sLqA
Ag0HsLftkjdHjsl7Cwjm7I44Yw/g2dgRp5i4a126YWZ243SqIN+rB41do370yFhFiYaVc4262rCX
Z2cZ7GdBcJ73A/t8JrY9ib9DaLkuefSFawvSqFAQ585mqLXqbiBnR+70BlBHuhkgPggiKeaZCKF1
qYzrtvCHIFzJdAaY1KHSvdT12vYJPrS8VD1URuOcVEbw7j7h3Ftb2yl31nNbf2jPIP2pXfLHom5b
IFItIumd3Xnqlyqb4UcmOtPb+QNVYrl4LpvRnFUukHR7MIF2YwnCIa2JpsyIShjt/hzvrfhR+eiO
Y/2iKdPBltXV0KyWZ51Mwot11o6UUag2nQ256ZBnm7VCbNxIKhtNadjxmmkXuuE3BHc6aABEzq7I
bZLDMuFb7J3imlqgcCOgFCGk7tse72bEaayNJErn7VQM09WaWygNbd+NyPa8TUrlwjDorhyMdYch
Xbr7cWrcLXGy/gH+vBmiCRh2lgMOlnSlyCD8TLhOhx1TOzZ+/cvQUN3QMgydWmg7LBxfinEaYzUJ
IiIR5N4ahUmpN7NDlMc2m+am/dKUstvmZlltMz1/1oT/o5oRYDMu69jV1xfLTbVr3RoJ85AZsSLd
SgXVn9h61XK6z4Px28JLcIdm2o06Hz5cUQEfyM0l/yEZAXvZuA0pWi7BUB2FQyx0RJv6nhrnB2lg
Cn1V2BweTRou2aZV3ujet5VcDi6BO9YRp9xgvSaEdXoMyJqw6d4qHWVeZRKs9K6RzsAhQyNqojFX
2ydjWLTpMR19716jD2CwyV7ORfLIIGzDUBHVQH8ZT/5gp+6NtwyBX2/93qgc/1eji2FZLoU39oF5
k9pCU4I4apzu8th3TlNF9upNbdw6pQXET6zjndCbernwa520P6F1xj3mVfPJWz0/JN9r3o9Z2t4C
ewpuOTBQqDHphhizuy4b6tpp6MrB/cawpdeijT7IRhcbBukewz7F13jqkqz5ZSFbgidLXTx0A909
qkosV8hLCSfb1rhCtP6REGDSpbwMPFJOdzoU5ItdGbN1I7zailrXAs/ha/DvgtJNbfi3GaPYV0iV
LkrmC/9oGsXSeDE8bEKz+gU4mS1m7UIZiDt9Amw2duJYoa0hzQpSk9rdGYh72SMK7PZ902Xk21fE
YtYUFpfgOUjbBA3A1NA2T0ma2thCJHCS6DRAw/2Ssob+0FSdQgeZKMg2SlO7ZWzSG6JiltjTNGMb
aEawg/CDprKFqqcC0YQ+MbUbs7SLTVrLb2vjaJsEM/HBUI4WdRmw7PwM3gZOnRMFv67H3i5BSVGN
tDL/mtgoedElTUXQR8cL63SkX+sde3Vhd98Q2WgXNenWkcLRdfJXlT1R3SLAfGbYi2XlZlgY4DEJ
8yNrWm2UsovYz5Uf972RAt3oPHnhd5Mf63VH4cjU+kNBYESYjc5KkEoTXOZr4F8BBrGiOsj0vW7L
7EKlSrsgWsf+Ih0q9WTIYdrtu2K7oDbs07m913lPNm+XpIrf3tsLkDk9ePtUwaMgsR3i4BRIN+Jx
cF05dN/enmDdN/q+nldOqeb5N2iu+tnNtKSdMn3K6dpfzMrWjl2dKhIkq/kB5wM/lqnkeiA/OjS8
HrlR18hDNQ3Drrddvl+r1E7pdRA7Y75uvAaqn+xkuVHzYl5ju1dbv2D0yMYha3h2v/vJkj29Xb8O
3PSr8twiznt+Qm9FcPV2D2tRzw/6XA4Hv7PT+SQKJ/2q8+q9it7xT5WVWq9zNui3PcSZp94rEAV2
a/aUj1b3rYJ08zyXHLLRDIMI9MnMCZ25hzJoaPNhEFrw4GEpu6dgqD1KWtzYLMg6J34OrHNR+Zdn
Oz+qXl/9kkoTp7z3vQuSZZEodFXQ+F8tarAaaOeEwyZMyqZ1TeCK2loX09Ga0S3imwcwD9SAXS5t
rk3RjMPR1o0eJ5mHiVir6vyhl451nL1ljgflXie1fj+0+d2C5WeurDWqfbVNHQUntj9UHg7ucQFr
YD03vl+Thy7syBd9ddQ9uBlpA6rVahnovnEDfuorZsg6tPK2Y3dp57u1NPp41QYtgkLEYFog/oIg
AMGJBGNnjw5WcLzb4TKvPq1vKbaCDtSm9FP7ooeVFutpNYZAvSxyyEHbe8Kh3eQyxHv6ZQZutOEJ
rQ2OwLGjl62WRzbdkvtfP+Rm8mPskhenhbVkVNq90ZE1x1oShKNaqr1hmOUWEyyj22MqHtc0AJAG
0yWg3Pplrp2ZRuHaf1vSodl6EzQUEAxa3NcpJvPOmGO3Tyn7tAsTt+3/QsaxWxdvD5tkgyyO6hdk
srt+SMYLnJBxD5SEqrEVNfT6r81c804Ne/jIVwNwTE/6F8iu9DDHRF5i1980TfolAWm2QeFOQ67t
j+2QfW2HNW5onWwIgnfjwbfohBj5i7Rh/3t0tcKiNrtfA2xzwP+9HtHbx8EkQe8WxrJfR63djo5X
bon4rSIPQYZmK38n7PpgL5MZLZlbXLL9d9qNKueorqihV+RTxx5KyOOkI2zRu/HA+5rF2ry42xHj
B7QO5mqc4oNYyAFY5MyiOFi3ynatWOA2Dp0ET0OJVuDOgBgWWl6hUxsr/Pu688xYVDi1c1Q1RIkX
co5E2UtkGXQjIxptiFZcI7g9kwPYDQJFkYEC9VDYCmlHk8qrtS+L64BE7x1z9UTbctH0285Puq8U
wc6J7pMcD770gogNqQ+1oGYZcRcTJGaQvMrJX64S01AnvRoIR8iJOfKbpryVeot2vG3FwWCR3iZl
lxQsee4QJfZoxZ2XM17tKb1K9KrdkbTaPZRNDkBWaXUNM75df1RBpcUeWvxodigNrKtQh2kqXfJE
MqzWc6tdyNLPD5z9jAsLiMdeMV+9zuM5BsfLtGsS+CaGqcgvqS6uO+ZF4zC59pJu3FnN9Fi1oIxW
m0kmBYV0zr1eTHhj0jMJlB8aaq1SI6HZdNPgkrQ1EXmNB0+mrJtTLesOoFBe7GqC9mCV6N19pSQi
Uosdo+sTAt+gnP4xnfEkWWFKEYrOE3ckA4F4BtyxrWaV/syc2tmqasziFnOYiz/BYVAg7NkMJY1d
nZ16lKxquWmUGdw2KFzYQs+EWuTalapV8sIvzm9IoSq2Q8v8P+kDBMV5gUNjD+BHtOywquBoqcWO
sPUvP4VZuq8UkPRYc72wbUQeydyy9zJL8LEniYpnI1MsiK4nIypiA/tj1iQ/S34FZSm3EHbwvcj8
25Cr/mTAYrulR0TZuKofW9mRQprq8xGFW/oQsGWMPNORB7QGS2gNbEDpXLvbDGzDFrzXL1b0u9Wk
DZywlBFUe2bUjHeJbqfoTbKFl0iZ474jTuuQBHho7IWuObsaZrV29r4WhFdkbO2PwulfvWAE1EhR
e3XQFwPSwRSsDBYzYa4uWfMCJc5kZs8Q9wKYbdmTV4DBRNFeb4yxJUAe33oOxXOzOCMrbYOSnq1G
HwrfNcE86AXZHPq6nQbvBODFvOQsUsb4n+gV60X6CDXUkJBwCv9CWMzHdUMEjmzMMGD3vRnTWu3m
inm042xH7mRFzV43n+Cb8f0yvXoaziOCTfxxaahva2kd7KFWNLdz5UGENUBw0S6seExmEgEVmI6j
Pq+h1Jf7pfLdvd22+kZapMhPaMqjpLCvKsd98osegIxt7nQvX7fLMAKszl1thyQD5qxe5Lz0a3On
eewpfeGfH+pPS/reRrbueCNqBUsob38q/CmQTUi/pgtM69yaqnsz9cZbMrdBsJnSNY/nKOvQaf2M
wTYmjzBWNLIVEGXsFLulzdKs7SGXnR0HHhXSuQheptHMw9wdq9C2eU59ZybobLQBWqj2kNfWwdL8
9piQZ4VfTrrXOENJdjfWWEtLcSQCQ4AtqQJmEWrYvQhc2LiwV4qxX2PFbdywbFvVlkO6OAgHZCf7
SZhQctXvktTSvip0RRt6LbdLNT5hXiu+VHBHiJ1r7nrNyh6EbZrxZHfWd85V/W729ddWD9xjYCnm
Qq+91mftetXrq9KrYuWz06qE1oTIZiqaS+VyMGo6CQzc53yWlzr39WsC22DDdp3naChY5jI45ujN
N+g/IK0AwogclAvbySxymoimqW+CorEvFZidO2WjQWm1DAd5ghQmh+Ozm5DJ7ZFcJVuAWMHFlAi2
Z9oPr0rHkxdMdJdKbfpJtGD3SFp7SfNLBjt6C86e+UuwWDbJI4kh1VUhdRWvlHhPytBYwlAywV2B
+WZJ9jwJN9PVlbhRnlVF69I717JO8yY8R1mH5FypkzOAw6oMyzk5lklmXTkOVzRzc2SKFlD4pWyv
pLkQ7oScCkQ1p3i8FOtrZQdrlM3pdDsvdILm8zmUzQo0OHtwOHi347Od2jPbN3OJCoMkEU49aRXO
2vCcEufDWgh0h3aiGbvSGS9rXmyVI/VwVlWGjp8ZR+m0NuMfyQalj28LhpWQjGRybJizv1aaB+qE
6KqHovf0WzEN9mUWQChH5qOxMcdsOolFXMgqv53aFTHE4Fq7yiy++jJ1977dOFGD3jUs0OMc1ORD
v0lbxbTh4uhzlzm54dvJLbDYK3stYT+NlnLu18z+3rk22UFunoJ+B1EGraBatzIw++faJd+kynxu
emlgdHZ0diLjiCU6US6eJkVckTNo+kXlZiBRRs5Q7DaCW9sqpnuYYvieCmTOUVNby11a02nkLJzv
6woxlSey8ZIj6rCtPeEdptToo7FDYFUHZX1HBgvLgM08e2qtYt3T1OourNrJr1CzTK/LnDOPl625
9/JC3JeOhQgSV+t2Jhb522C58x6FjUXYStVcl3j8vuut3RzlqKXNBt/ZDBCdyYUAxRQaeXab6vXJ
5vAvUv1H4TT9F7hpiNRMr9g1ir0rqbgkec7OF9kWzjZ3lvJbaxbtZY7wbWNBD/naNl5xOZI3fTCM
9akzJ9hHRbLEY+esl7ZT/dSDybgQOPIvE2VSa7XHeQ8vdWA3MXqblIxtAjBFj/TcEFtHs0v0OOKl
RjO6TbLkeWp7Yg+68tRx/OrXvr7uEIvceu7i/kpcHza5QDCD3dK51bqERA6JK3mjT6L5UVVOccmt
Q55b+HbsLWYAxjjtbz024zcjh609JCf9oqHoEI5sngwET6MbaS4vy/keYaw+w6b5QPR0eSECAx6d
60Rr2i5IpLI2u1NpP0OxqzxwPcYQBk6p4oBw4TDoWkzYTWKHOoyMqG6T8n5VBVHLqWi4MWl7bNgO
ISujxkhqlRo49zgmg9CaHThm7ZRuy8Wc4hql5XYckvYqz8bkaoaHG7KhLaNqruwf9cKH6gnQ6qlz
tISGNG15t7Kt3iIN1r64A8eTtANPNppeHlfnKgFwK32nZay2S64fglYfkDBSHQtmiknUGoqTPRUo
0exB/ipWCbLba4wdmrdiD9Suj2HLLN/7hslHF0FX4OAX9otrtlYIwNN/8h2SzbOmGverM/h7F1LB
bqFs863Qx2WbkRNGTAA57K/AC6vHwW+Q6BlyDO6Mxtev2zXTX8jESrbO5NPHGzz750g5KRJIP6Oa
pNTNuGTVDtmcAk/GoAygLzxSgkqexyqrrxJSPELwBfUlKfPkuKhKvSA+/GoJO78Ch9Dux6FnY+ME
c/2DFE/7zpx1ZPOEGH/3ZTMwhdj+8yTXFJuiPu1zFu4Sxe3i3vWOlt1PfcIkjHeAjPDzQbsi0rue
jZUWRSpDG73bdZ1yaibeqEILbdeGf8qBNFzAQ5LPFny67rzsCHczmWV2M3QEL4HNyyBZ9RJ2Xt95
V5ar5csFWnTZxKlr9Rsgdlv4SnlkN15vwfvB55xnxnQxakEL/h/hOe9BG1xXM4lHVNvyk9Hk4qkw
W/oihVbKTaegP0yo+L+WhtCjZGH976i5PdjCTS7OzcwIzaW5MwOhjjXBv+FoEehAopv2c2yw25q6
vOlbMd2YpTcf66SkfpbXMgaxyNyYrydI68hLqTdeZl6e0DFnRVWE096YM4S53Ce6YhmL5gSGLDky
t5ZXaW6QdOO08zWvx7DxFjG8BmyEmlo8W2bwrDn6vU1x9VKrqq+DkdzDmGE/NCGY0p0ZXTrDxE/N
17Icx9C0gh/umG2LIuHbWqW4oLhYPAy4SNgFmfhAvS+uaiQ8SIqG+iJ2hjEAIbR1ci14G7bWYkYO
G9mN1qQiRDxEisCc7apMLLHTQqNVjWKDuTRH3OXDfaf5DJs+P02pMJnuinU3ZZUKU8M0j61lThGm
3kf62d/qNgCo54zbvpp2NafRjZHo08kg+B4IR7nnBT9LkrXk1AyDGa0UuS88vfL2ZNVBQDcV2zXL
F5EAEUnU85AdXNeF+jajaVzwOkV6kB/rLhlOHJPg1Rqz/Tx5WUbWHCu/HM1bq27Vvg20nT0Ru2FK
S8RNt9o/Xb3p7jEba9s1x+6hLA5S61JkodUZ7l6lJBRpQ5aHbuqgE5KIU9hz5icF1mcvy6EAp+hU
nCKz7Nuo58hUUlu/ybJBO8lWMwh2WEf7nMIbXLseJd5ATg/w4ozI6D0yPCBlbdphQNrhWMXuf3J3
JktuI9uW/Zea4xkAd8CBQU1Igl0w+lComcDUJfrW0X/9W9C9VpZBZSnerWFZ5iDTZDKCIOB+/Jy9
127cMH4cOroH5qiMnRb6domo6HVO+7bv2wijolvdlvSS9qodOUcJDtkMrw+9Zzrb1rWMs/j1zXgc
XlCAP6FXzBgKkt1D3UnV1zQoZDlZITAH++CYCkL/dA57e8IWW9Z3Y1qdSM7+WOvodqiNH5iViH1I
7CEwZ5XcmZF+NGeUooPq5m1khuq4MCjdmZFH9eeghXbR1kZe+YkWT7NFo8nTZXvxaRZAeupwrdsL
e19N9H+XHmWQtMXjUAsegBF+cSnMreY4sU0XoyGmczDQRYvK26D2vyc10N9Ke40ISLPi5BXq0nW4
JOzq0zibpCrlimNw420zmXzUKVZxjg8hEt/c2zdygVeXuQ3TjTVuMWlvZVq9AGhif2NOzSe7l9IH
LklIaLop43gMGqGmYCkmEgi9eu/mku5eDP+wCsH14EISL8rQn3ufNp0taM5HKDjZMc2bsMr6Lcao
EVSrp2+kN37Qs5/Q3KpMIg/MT6knIpaWbDi6PVwel5Kr6cR0a8eJzvBPtwdf1OJcO/2TcmumI1M+
3OEJiqA+uwZxHNWUQN+b9749fBli/9kJaYmkVXpgpe93WWeHrL21d+qnzHyhfEzRnn9fPEfQv4Nj
mZn+C3XkxyiZ7jloVJtIVPFzQsgoeLX0LrOUue9NVd5Kw/qhQkWjqd6ZOKmsFrSN3yzlERJgfBZk
drNj5qxpPBLKSsbDvB4D0A7vc1n/GLriRHL4h7AJJUJ482kJCQtJoyK9tAUnWx+WAcCqr64X099C
esYmODDaCqU+ZXiKoDGzfRilV16WND1zSorOozLrA9z+77lVv0RZ8nVIEusc1YZ1zMY0BwKSM0mi
YL2Jusg5CEq1i+lm0BAzbyTBwB8C+OX+/SzsH6IY8ufMJKO9MpoZQ0ZdPwqvIU2PwPNdFOMg4vDe
PkaLPR/Ksv+cTGwjl5GkoiR+YUkfT3kxkomS95C3CgY7g1tFX+oJyX5flTzipk631F2nbkxBX4RG
utPOcBBlccrH5XPRWxcd9ftFTNOmmfpznvX3Vc8DmDhhRjJW+nmu5CP3+0RYPXK79fHM2Obmxgzo
uh5Qsz9POtyBA4yCBv/DA/Bl5vt9cdM2et4Zun5i0vYkpnbf2/GpdrxdYduEoTWgT4s1KKtB3yLD
bgdR56H3rVcj4lWvp1OWiZg/7X9k+ZTtQsP6pgvz5PA2DDwah7FPb2vTOxm292y5It8OsjhPOjo7
IguUFBD2MvthSitrw3yt3/h0KHfENZ7zSvucJxv3NW7LT07aUf6W9edmMh6cLN5KSz/LJkbwvlin
kUlkzGkR58NcfzKX9C4OcQUV3Y4tCs5i/cHEZ8PBxd+XrrgTVk3eGkSCU++H810UVseqS8Jt6yUy
SIoiZDLLrMsGk4hJ7NsihTobrYf13Bh7yqzwk7NWFo5BBeXm/c6FsA65jVwz8KWfi9gcg2kJb22O
Lc5gmkFL/kXAjIgWkGKCW/n3EQMEhFrqHHmxf9NojGKbWZTqIw0xZ8OxMNmUYTfee8okiHXVZnDU
JOeuS/a0GupPsp27h0nJ9GykSXLr4/Kjk6BSuqkuWSDCPdBnSU6xNtx9Z+cDb67q61fZpOM32azG
k4m+Cw95mX9NXIfTOnW1DFnza4GZxNRtTQBFsTXq7IfrDuRXJlHMQGYN4vMXIIeuZqZbYGXMQlpP
8SBVIPhlXOWnQekLdm9KExlaO6XbwMH8RlYtzdxBPWM5IOZCYVyVuv8us4zOA0MqehYbgLAnfsEt
1SA5dnNf7pqxalk0HOdsj8WTVbgDIw1jH/fzqwzLc6My7C+m+eD2SxbYitSRIgTMGPcP42B/YBSK
zrRm/m+46DMbK2pP5dLOu8bxvrdRA5DaMPvDkLrVS18N6uzJ9KlDSu+Fvtj3jQi3YrJm3J3Lo10v
Ncm1Q3Vu8YK6+YxXprQ+Dx2cjhFC79ahOa+lmT06/KJKZe4GpQ6Fa6QOM4PRjUeDFh+LBg0QZsQZ
hndZET0pmMNCK9KlupjEc7kchzg3gQuHewxKX7RnfemHKd+2zBSDoU6sTZt2r1HVf/dNUkdDn1GK
C99HRgnPsXiI+7HeVznJbXlufnczIgEM1ys2UjGfIx1GUTrYweAtzQ77303b4XLsR/dUqfQzSJqA
YB6bUrG7A7UjDjJurP2imycvtDhyO3gOVXsfTWrateHkIkiS/S7saG+jFOowWWfi7JVqq8ao2jGD
js/dkMj9YjXV0c8o2xmf00xHHHlRblXgvPNeLT/Vd2WdObdxl9zoUveBgodihdN9KnkMzXWjCTlg
tGkWFJUOmFwS6piJlg4QE9zMho5sKowu2rQ3MBGgICUYtnoG9kGMbGybefh4GZUnpxxXKldpq53B
sWAT5sPFyeXzsAxuMDnjYyNQjJjKfNU6NaGD4u92IvL+ksH+uhIcnaq47aKyCGab/BczkuR4CT/f
WpKDisKCda4KQ8HTjjjYYRMdU/qe4nUQ9ZQXD1VUW+InhoKw2YUN0/uNu+TVcBJVr7KbaVoA5NYN
5sdbZrLA8CwHiPVJe4ZlXZq6jQnVytuGSVQbGeClHe2P7Y4+evs1rWMcZKrTy8eYVt30qGkl1aR0
jfTJ+MPRue04f1ZB7rlz/MD+Hrb3rVHNfy3Z5LUBo/aafn2hlHksCqfN9klYDpFNhKE1YnyNmor8
c6c1rAvqDwpCd1bx56YeI3HXoXyrn2yGYlTTPPdZcpmcpOqfhjb0KVwju0l3PRql8lxGsY/zmnE3
zXvH791tLZrBPFQg6pk1Z0uVGTcRvdf5bpxCvlwYAuHlzZIaZLiXclrYwLG0kmmDTWySn8pmXMwz
dtoFA2oKh6MLqHuIk0wQT/Acj4UBA8Dw5t1opZBerFX4iprCu5PK+jY1zgM2QtzpwwBX3y2Jw830
+OQJwhqbtG6OGJDClMepj74U6Vg/GBlccWDL3WJvbZO9dGuWlndC6PG0DMp5KaLsU9SqvZvGNMCt
cGsX/bCPMvHgjcUPgcXWQIFTbNK5lY8MzqtzBPEKnd409MurTHrP+2vAAbV+/uBiddQfxrqDjdhg
HY7C77HsrUNBho6ftod6oAZu88vsJNYuTIEAFCv+fnTjhSFMQtdR2XuGFwSIQv0mPbBbTgA2813b
+Mh+VDe9NotzrNupugk7m8MbZe/NWMz4qf3JvimcON6p9SaVAJxpfbeH1hDVSU/+fIDn9600vLvY
Ju+HoKvzWFPjcTqaWOAWIOuZ7WBhjFhHXbtut0BxmZV1yvoQasV6PNnubY5+c0f3ErNZloYnY2jl
yhCPmIEuHwkF+1FRdOwIfDikegmPCq/7NurgJCaLk34sa/+HPXvpqa/6u0q12aEaxpd4SgjeofP1
2DReHjijavc4gr+UXRlvk1izywiDfnS71NE+5YCGqW9Iq6/K40DrL8teTszJp1ifQmjrQYl2jUNV
wyCimc8M7cRR+WyC/mzXgbTG+ZBHuUuVoD7hguWkXOoJxHvo4kApIlxvePQ4wEaQ1pV/66n2SZZe
/aJ8sHNpv7iPaPr840ikGHa3vPkejjmkyMTHjAhDjtmMto56QOPVtpqzRMqkFhAaLmi+/YZ91iA/
oilPvO30XT18+IhpfjQMDmjuL3i2xxFeiE1oVJn55BE6hr0Zw+wzgR/FTidsbZWdPmfpMG0Lb/IC
xrDPoI4LtO4hY12/oRpU2IV3TpFiOpeioJhBI3Vm4N3PKC249xvaojMCV89fviIPs79hO3Sqx87n
cGjT1bf2ZW5NqAXmCkx9Z8Yk6IL0+rYMPv1A/IONc5G4giui3eTHLLESJoxV/QFlm3OD6LHfGoIB
Z7+052VdsjadDrNb6dUl47DygqsdxzF0R6ZZtd6Na3FjaWNZDffpa5rVBCVN8Xi2dTidWcAorD1C
BLZtzXMQlCAD4m27GlA3uhxr80ziOG+f6PrJ+8Ghr9TboXf8AA95eWn9bFfJZjxPeCSfgJbqs9cX
9m6KDffBJ7lqz0wivevmuHyK6/K73Ub2LS8x0ZNFbjxWWfFoK68+ta0hnxmLHGgd/3Ta1NsZbXpx
B4elcJHyse5XH1ZihQa4vSgN0QDFS3fjudEXkQN+I7ADEtkS9I1pnNKQI7KdJE9TxiBPzvSm2IeP
yP6Nn2WDxqDy1VbPmNVsGAZTs4wnVoi9Q/DAxuMlCQojxaCr80zuYJZb7Mxudhsp83nwme2ZuXVg
8gXrQ443tezsky2I3Q1Nn9yABAC6l3HvQZIkDwo2NuV8yTyyi9WmmQvCCRAIfLDrTt1FbqHwR7aw
S6q0JcbMs7uTFWfzRsd2+2HB60aoNZt33/zgANQ9IcFD5VCNzzHL7oLuapp+ghd/oUGU7HvmLUzq
nyLQ/9uw9RX19/hCCZpuCpN1oulxQmR9/XHxQVOxUY/nUJv8NFbHTHx0y/V0MbYjSdeknfhdeokc
DBAM0NUHgUP7NifObI+QITlMvh2k6IBmv1iCtZXPZ9Pf8tKFPnjvVkGBvra7wE8s5d62SIU1PTeg
T+Sd7Ckx77x+lrx1PGGhhU5lbD2kaSIiYDZ1cFqhDhgxQ5P0ZS2ZdbdU3ZfMacZbrC/ZIU/1HOR9
JG8YRuo7MTVyM5jlj3JlGtR9kt00LbLVTVFGP904QSnUBHhQMJ3Ul9nmTfOb53GokLMxtDgWzXBR
MCYsmKHHQiDoEN1iUYzjy6iEScBwb2vqHx9phlsBM9ZHjfKH0fvZ761jz0jOnrt8V+h+O7QoInRq
PftRd6eK+lLY6F4XODz7uogQ2MrWyUiLUH0QLX59SVPIeWQvkEKDUmnXYugFFobDzY1DHFyJFx51
K+tjT+ON74vwK/Hn14LMrG2uYtr53KVMJxGy3hQH9ZQ+Gdp4NbpsZr7l1xvfmcJNN84LW73zUOGE
uclL0glnJuZJWOgbIxvLPWLQI6O6aRdblORVtca14hVF/EDiboyhR07Gd2HNz0vd29uO9jsZD8Nl
HFMD2oGzkL69cDx0PPlzbT6fxkX9tNIOthBAKPIgKBVw0y8L6axWcRuWPQDqf7lP/iOR/P/3rpDV
9Pt/V8Q/D1/zb1/bH28k8etf+ZcmXgg8IXSqPQ9jsqm8Vff+b0+I+V8SxbsybdNxPU+uoRH/VsR7
5n+hapLCcx0fPrG/5lIxa+/i//2/lPwvIeC4uKb0yVPlL/4nnpDVsfY3Mbxvu9JRQlm279rueoVv
LSEAWjmrstGi+dHjvVV5jD8UFDOM8VPheySLNJEHnzgi1rpKgF1ejKGw1Me/3bCHf33em+jQt34p
99dleL6lfkW9Sk9xj/7uTCldx9I+4IJgbpM4Y4A8Sf9UsYmHG5b18EuyLIiLUo7Un3qOjEySWp+s
whQiAPLAugnvJfdenlBqoSCWuADPNM84ophzw1Q8RcoVPbxzzavB6u+3DrOOI3BN2h7X7fjiyk2T
potvlS66fNqAy8Zk/HtIQtXdcX6obziuOMg/whgRXpcGRp+6p8L0qLMayUx1cNEtMLlQGxXj1fvX
S/k/dYUit+LSuDbYKI5p4vq58ob1JreOuE1BxWkVN2p2p40/R2lAOtKwB6v9mC6JOJF8pXcL57kj
JWyLQqBHU/nnm/TWp/7vC8G4sVpBPHwX+Dr+/rtmY9PMVhPLQC6+kW1kEZY/59bIVybSyIbmERAU
LgtMm4VI5z9/9vUz9esmKMdF/EmHjoi4t5/NRHmxvFDx+xAOsVJhJ8InSPMy99ngQfijoiOPtmqI
k//zB1tvTbm/vrXr8G0JFea98syrl0oj/DRHr2aQG0VMyYzJB8ju2d6Rg/CarzIW7cmkmGey18sn
alcLSvJUPDJ7Q7/6zsWsH/b2MXWUbSvTc6SkmfAb7HzhULnYJtRWchdM3M74m3epJSBEVWalUPAC
mknPLYl+/XZxp/xrDacQxSuNe2xA/2dd/J+85qxako/inWEGyP9cveb09colzDQFbLMKCeWgITdL
DKpRn0XUbbjGPic0/5j91vldIsOZROOkeaEW3XMiNhusY3P9uWVfvABlcXazD821WbrwnQXp9+f2
17po+QqrEEmSV79gl6ROhKrHD4w5RpOBTc3ZNu5UX7o2urXzML/DL07VPNfRO87R3x8e/H4mSkXu
k8Qr4l49tlWzYPdpdLKHt0W2vF3P8baiDkkRd9bmZ1gr9kerz5e/Msbnx6ny4ptJMljJPNW9Y8n/
RQt58+xwBZ7AmWU7nsW/Vy7zHr6cOc3RtAdhnA+brMGvQVAIy9qlQ+JCXJtfzmebFfoepIJnn/xV
87Hpksnzd51nLSjVG5HclIwUh4+cPFH1RoDUVtV6vV0Ithv2wpytiwGsbA4qCILdAdWBQpqg8tzf
ZvPUlO+sSb+c6W+/lZLsMbydlsUqqa4WpZSGNE2KbNhLp+uOQz/2R6sscxwaY7IbmkrsRSbmakOC
6PdpGIyjZ03gzP78Lqwfcn0RyrGIRbfYmfiPt6sTS3KUuNWEwJ2WML3aDvABxXRq3fqd+gDITB7+
/IH/8GOiwBRKIVCS2O2uk18E8qDamml5TXIeP5uiqvYIQ+SLbSL+B1INXK3W9XRplqq++LVjgh2m
Z0qio3osq+KHtqf8dVhQNTOrSF/rikBTNTg3MYSElcaqi6Nj5nTjY6eo5DYxOqaYwlDf//w9fjFO
3t45vodLZcTey0D+Fwnwby5WYQgkVlk47Dsa3BJRqNkFkPH0J0l4zk1lDc4xhArI6Smqj3Cz5p2G
yPc86voRMEG99+NV4xXa7pNk2wscgjo3TSa8+5CIJXgjrnpnP7gKfWI/wLNGiSXWtc91nWuATY+m
35i71WDTtMlfwobdsKnG/t6Z8/kxJocOhq/nn8BfFE/KGL+D9/MvdqXpDkSNmwRLOhsXL1yKl8pz
u3sbmOyuM5AnbqZwmT8u1QSjaSlpUU/dBxUZ2Ylu5y0yzFRtRsUWaxrDcIfSJXunBvr9IV5fI4sl
gn0WX+XV+mB3HprV0hr2YW/OF50ZfTCIobqnkptPIY3Ld57h3z/PXw3UbGS+cC15zdd0eiHogjjQ
NKep/CQ64wdFRwJhvR2/mRH4j3c2z3/4PFi5eKbZB3Bny6v9qq2HonOyftwnoNE+rADSn8YCBd1x
GohgY+O8s+BewTTWJwXZAT4a1zWx6dvm1Q0lH4ikZKIC92DyHWbtioN5UxXPCDialTyk7oyYfafp
DQZWo7IohPvSgY6G7e6hV130IhjlMxSc3Hf2peuDwq8rwzvuwToRHi/W2/Vq7AgqxVw37X2obocQ
7dprFNK08XO3v5s6z2ce6Fo/u454ACj8OvjzW/9PH+9Jh0qOapZ3/2q5rJpCxrau6GmZ2fSB0EnQ
rj7Jdajgu6DTndihav3haVIb49RQ73x56y3w41+/Cz8Ov8565KJ6efvtPby0wvGcca8rahYogb7z
Qn8AsUczL2RyLvrFH0r10CELTWJfnlpTDfdidhDxIpvImSaCKtu4KamrCBaiD//h3XE4QVrCFfR2
OGheB4cx9U1InWzoblMKHFuZ2vd4yeILIrLmEyyO7zT8m6eYt4r2pzaf//zpv5csCG74hz3VRMPN
K/r27iQYcBg8kd2cJq1tPBlVX30A5+SPdylAGLnL28q1thEWsS7QmWY8mZDyh7kkzhKy/rApvfPe
rk/Dmy2CC1I+Zxx2OsG3urqgKFx6QBxrAwxjHzr1DuJiaFbw6ui7fFZWd+kNglv/fBt+e0T5UN5e
Cn7b4Tlx1mfob/tSschw8oUl91mk14Y6zea/OsdZDnPhqoMcxuK78kvr2NGrO8wVkv93Soq1k3D9
tX1BW9L2laR0vQ69p7Hs2gT9MWQPxYwPs1twWGTJmJQn2m8NBkczLU5z0jcxk3IxX2JjqMYH0VmD
3pVpA/0oicPivbCKtffx23XRC/U5E60/i3P1cySr4YkQYrUPM7QHmyVvBmfrM+0Ytx2AtThA11dN
W8YnS7krUXCLQzJoqJZkTLunqTQHBP4DeVRH36rQkME65PQgBgBNAI9i5zlJCFfeGOiHw4Me7SJD
CmVM43v397dVwLEgEVicZKF1mM51pgHJJah3rI5+SKbT8Lh2S3IUdA0th3iIgQnimZPuNha6S7eh
72Fiq0pFczmTThbMM23Vw5hE+t4CzpRva1OJeifIH3+PCfP7o2izO/qcPnkSAYpcLdYKGmueFNxw
g+bPLstn59T15kdERf6tncwk1IO1+ubAJZ1d+z0E0G+bJgUOBZprwiGzOVuvF/e39wDebxxmSaL2
/iiMJ1z/wwPiRvOSWRwezBY19J/fu1/l09u3nQB6z2RrcGyikdXV40WDQbtWLBSxAGX/jQj3CdU5
AFsjleYlFIasghAzDbNFmNte5JtBNmXoBXMWImV0xV2FMgP9aKxvROHUh2JGAon1kG5IES3ep1gx
eR9nTX01J907S9UvktrV1bPVSzok1BkOX+Lt7Yrp8yL7SMx9yRN+J1oi76xS6BusB9FrMXHmzSdM
O9swmbsLCc8h1IC526HWwkwG6nhAQ5FF5Ts161X8BDuegyORcZ+vFPudK9df+W+/4proVdWLWPZh
G+VMstj3ZoChYf0hcWVYfZwkk7bTOFuMtKSNgCwo+ta9dAvqpM4JnWGD/Bgoou7T9pYBJRIS5t/z
eDM2MDBXveLgwCkY4/+XC/cpti32aZuLv7pwngS7JAV+3lvexGy38YuxDLLexSSi3PBz2TVIQEMr
J3sBxrJnBalljV96XeIyZKsWPUqqwWI8q0sms9BnFH79qaLWNteKW1u98xgraZjvXfjvqze7FZwT
X7G4ePZ1Ni6jdRXDc172SWPKEnGj1X11Mu/eykX0WFpTty8iz/giW208RnasX7wKue9oTuVdCmbt
nWiYf9hMaAubJuwVIYXgVr59ADoxcOqg5t+7apz3qHmGTc8E6Vy5jr4NNYknOx0jUqqwSFaE1d3l
1lLc8h8nZWP6+fM7/nsBBnuBGgfTECxRH2/M26uZ8yq1Cz1R4STVIRfhnG3Noh6fDLIL1zaEfSOi
rN13XWNeIrftP0wZ4SewTYZg6We91SlBEoyM862vh/ydsv0fViBOQJ7FzXLY5TiTvr06uywj1ZoN
CSzhYMhbZoNy47thgkZjapkI5yKJ1UdjNrqDYxujufeMWUxfmKxTAOVFYUBImlRl3dI/o5ccOm5N
dgc+snkLUjcuQNCXoMdr1XQ1cjHgLXvsHZSZCaeW9271PzyHvqPWapLmCAvA1Zfx6pHgCtCFeyJg
kXQyDuUY6nr7KY2MECK+Xm6FTR0BSOXF4J48iDZlcuiH+pDlbOx//uWvIq9/LUQs6RZFHLgevs7V
c+jy68U9J4N9TJbgKTXLEuo9vwbjYSJbZSesoJvxmpa+LYNwgsYnsHw9eMVU7mP0PMeuYwy/sVgr
OJlEvgzg67UgGVsn3y5JMRI3KXrjRTmDjco7Tr80dsOEMu2+JdWUfs6JI33983f6hzWfIyzDdfYt
Xi+iBd4+L2jHZqQ3LlFFvGD3sZWJW7eN2j0CyOzroDRG8ayBMWMmM4ON0P9JUOg3foh6B0IyfurM
7L1I0n+8JA5YDivc2hm77lGkDJ9sYN7hHohRe2ldXV8SntcNbeVlZw8Wrug87z/57Ep3rAvzbqKI
28B5WcesrYuXs3wvJfz3Kp42Hd4SfkiHDtn1CjRo0Uw48dEezo77cU6LZMegqCKwWw5BbFTGB6lV
8c5R7x+eN1q+PGvMxZgcUFK8/W0yJ0WH7HF2iJtIHmh82kdASgrVTzEdrLgocNw41aekTdObWpvu
X6PIvsaY0jFflg7AP69rbw3CPHEriPLGsbV7R4gDPPvFwptNtKQ+MBC2AiM18tNS1uFLhbf6hY3m
glKkfS9MGnoWV/z3CkPys64vsvJp5nJCuf5GeWuvW6IZ6KRpfUSkC0SrDv7OS4rNfNoZA44SPGi0
HnYswnW2E73tn6aiQ1YsZ46ckEI6oDJLIcb6tbSrKNrZZTovBI0Ppn03mwJ8t2kOU/sF48sUDIwj
Dks5Ax4YiHaPdlnpvqCTnj+FwnIZvZTZazWR0RH18YCRHiLrzmgsUBe9n1O9p6Ip6w1sHsDvcIia
ntpNjg9Zb4FamWM1Jvha5PQFB4tecxNgSe6nLMzPAnL+GAzVAAXeLZAMey7B7jtpTQSelFC0KAhc
8JenUBL5q+zcQNCL/vCRWwflA1lA9rMFAp7uDXA3nFyHKBpuBqqc8GjjDm/RoXfQhgBy9NmJCiF7
pJHT/pXY9ohPmy8HcX4mVIPxwOhtGyvHllrp5k6i68LvWesKe/tk6AkMCJ6aTaMchL/pRDBQhePU
uOnDrvkUhrJ2AYzbLqcl+EAwP5G4lFvoXGz2xdz6HDXcHuIQ7qaTzpeu3QsvzTZLGCkZmEMr7n0N
i+JsVczYgmzJYwwKkYffKyYcJcTyCNP9IDKdP3HzWA7bbL1RIQTLLW9j1hEP6qofRVMWWADeWf7W
HeTqgWQ5tzEzM6c0OaG8fcXqxm3LmCU9KACUnyFtlXusxLwvEAdvxVLkCBuQye8tNvGzrER24vxo
vXNc/63XxgfYa7NtHXxzbL4OWjOBd2mPE2Mwp3gH8yyMzmRlmKhSES/3Y3kSkfvsaSOhmxq1N8XU
OsdZ+SCRU9MPom4GT9Yn+uefb8716elfV0WN47kus4lrgG3dsPo3SxQG7VyMP/NsIgGkV+3D0Ef5
JyfKq/2fP++32oUVjpMaG6zt2yafenX+qLMhJsNigJLsT/4F5lF2btFHfvaGwcZl1fBuRJjcsT1F
J70UmI7MeFiPWavw1c0s1EcDLrhXKLTFExjL9Nkpaj1ua+XemkXPGtFki0IpOzLUMbX1Xg45S/J6
iW+eJwpDy7WpNWy2CvbMt8+TLyentknvCmpyjd2gkqr1Tg1mjXzrtV1PXsIcx2dS4zvgF7lYnpEp
AfFR/WL6+9GBvzJFnh7JOpkWaD0Dh1qyXpPqc6LTkZBLVcCfKzOxtUptfo0Al5DbAscDLqXXltUu
MevutS3ljRE6UXEI1ejE50aTurJNsiqeHuPCQwtb2eizNkutyk+xu4wsfJ2uywPNO8/C9wTz7ajH
qINllk4hIIN+qJZT5OVl9+CH4dxuYQI45/V87e9ss7UcoBcRiu1sGYpvkBMIkgaWAqsi5CTxTfVN
mR8nnYps5/o4oJA/tb2Ga2It8pwuoY1vyWvny5LRGttlEb8XTbuWaCKc6y80YdpveF1A5uAliTlO
xYVVnMulLGdm6Yz1ACIIwkA8UfMimAmijHRYxq/SnLHKYcpNC5Y01xoPvbsOmFC6lNFJSBVNW5ex
rQxyAJN6mzV+DhfGNtegnGlxSCfIEzxPVp3kJRBGX863aVv0cEnGpT6M5oiXxWZpn82aoGQ12k/o
simIZo3LCCZFLr+zI3oPq6a73nZpUuzEVJJOu3CGwCVSiCN9MfBhoisN8sYXzhIidaA24mXU96NR
1NMWcKCON72P/HIX47XCYGwg1k4jlWITxRQWsBWRz4Ekc3kpDbR7wUI+8gOuhaGlaB+G26kcOyKl
BN+xQuKnj/mUOukmrJTRBmFvuFOgDbPEVjiyHGycmMYwYRxyyZ9VWyR31PkqPk9eNByU1Ublc2LY
TREsU66bF1tZvX5QqiqHQyPZmIK5io0fWcrZFWAHeybYNC3dwA3L5oOBUHnY+01ZGtuqsFuAHEaX
T4iNJV2yLknaGwLUAJ2DZoZsI+0sRiCBKDEBjELAX/MgBsyfW5HM5Qc/pbt0mTxuwk6FGeFZjpn2
h4KDfrdJWkgbhxp93HAZhgzfgJNlfUtXL6rCfWokXron8iJ/Ktlmh52Aboicd8jKB211Lju/1xvQ
YiaLwFOexmxnj0T13JZS2mkQklr1VPZFIpEre+F0sbVY6mfsRi6wWd7N8ZS0SlhEYY0zQAxIhgNh
iD2JKRL/UHoBkRV2AS94wbdebRCHxc7y+IBcbtiNNPSLn5lT50AIRuKpzkQtQK2jO+o1BJvnPiiN
xCD7C4W51eNFpTaGewveczvSkF3uefRqFJ+jBDEgkZjvI/x56O+9FiGVRkJ8LIywYVHn1MIhbyT4
yJba3RbYS3aQk9oLP6Rmzp7106nPDAORppf4zy3wMfXAgjLMOxK/pmhHtBGjmJEp6Es+2i27l6f1
DpyCyraDxb55W1tOhtEmopTdW5KMA9AjsQCxFEkIvDALcScRsmA520TO/jMiSmmdy2J2njudjD+c
FhAUo6eh8CGPe0LvbcKS0GmCRsq2Bt1HvWnapf2MszV3tvWQE8M16Jq0A8PK0eCynRqAmEzfGk+m
nfZ9MI5t8pqNvfcTM6R4lRmqy61jOF2xMR1kATdA6Aq5+W/KzmRJTmTttk+EGeCAwzQg+uxTTUoT
TE0KnL538Kf/V5TdwZXqvyW7gzMpO6mMJMD5mr3XnmtNemW23RzA5bwgV/aUiOadkHXxHVycnvYG
NtungHXvcES8oQ3zPMuYZMksLzxWraxzPCTZVD7l3DFTPBONOD3LnD/0gNiFipHgVjXuC8K6rn1U
Vj8KJ7TqPSJxv0Dq4Bvv2Z666aK9m+2j8oyj2bYNY3Cfe0X+1apLVDzurDgnWp+EjB2L9WHClxxU
p2HMEBZn1cyjziQb2k22TOAMfWivz3Y/Tx8NQTvgDZdyKu4JEhq7/cS8wP0YidH7xdX1m2tNg+Xi
Wsu9T9bm4SlG62TQfY7juxDDyLjZLPgJBNYo+2wR4kYRrPIheMkg9KUJ2mHtHldE4v1xpSJe4Hqs
2UcSrmp/F7K1E+cgS9ezVYBQOpdz376OzAGcnQimeiPUx0JSW6PmKg8VuQ/LLovAryS9nCjSQnt0
K+TUvGeAqkFsGJYclx8zpEnu6iEEKycAcyUkDxCUTfQAdicsVjBxMBtwA+dj5l3EAGP1YlGdxn5U
D1z7xnTTcYNpify4s90PpWxH9Zpailf5XOlouLT5DLAHCetExTbNH+BFdVfWz9nzVvKM4o8tnKcy
r4M3OFMtyWW2Dd10a8f1VYoRbh4WbmEep9LoAHWzhMRejh5HbO6ZwIr5W4hju4ULyWTCeEvtBwIN
SRRy/gpK4pRe8kDWmHG1cj/n85xia4XzIK7cB2O6b4kEftGLTE0MBFkjzObnBg791ZF7CKRd+Mzu
YG0Pq9NF73lxs4GFbs+I0g3tDnSB9oyKcRXxr/hT253XBc+FIS52TsLb6YVLJOMtOFERuOgaB4yu
GiTR5UaNkYdNI6lLSt1DRyjKMG0PE/9JnKrFW3CuDsB8BrfpW2DAefVp60QFcZO593YeCATcAMfU
uk40m+mLmipqnZD4Sf8MHRn1hzVXQxzNDVg0yWXFam05+IRq4VL8UGJdN9nSqi2FnPPEVMa346EO
nGsbWIbVZzau613XhexmTTXMkGpDROhQPDpzScuVF2HDJoSq4OahF6MJXpAdTcQ0EZIdfSDvT9sP
NWuz/Dpnc/Ad7dpNYt26U47/hARrZhHZUMeN20/f8skDpuTPgt9Gl2++SKuW3X4h2XGJw9aMPuha
jexfCJLhd8vaby8F1uppXxlr/Tmv0v4mneo542nhc/Wzs8WcLgyYZghBx6DDJb+zW1s8p5shDfU2
5UbSxwbKubcKG/d3kJXWvdtYzMtltMICWNbIrk/lUtYL2hs82zsFai9B/76lu3QLw8skZ8siWLfi
2thOnX1UTF93zDfL+aRJP8rux6xBcuAy1apjB88u3M4JVcuZmQw28DZzpxezNp21k6b33mFYrc6B
mg8aobEGSTZVlgbpAVjvhMmHRRQkvJE7lZKC6qgx+Y1pOabQ3crGZG2c91N04b3qERtdpHWTrChh
l1MD2mI5cGoE434AArnFUHbI2ZYLI7kTAMwwi9NZ4P3uBbZ4Pr91mnzdz3HPQQ6wSWvG61C5APP5
HQZz2aROxqcYLBaC4WSd5iE00zcGn/Z9G4yWtdtYWlY4GDFRPWU1ZISj3QVE/MEfKTEt+NjBiSpT
WMKof6KDauH2HsNKTQwgxjH3j2nnBRAbWIsWZ/7AIH1p58I9I0BLzX2vN50/euHiD8j6HMs+lpvr
/GLoJPDVdJVtxZ7dWful8mp3j0mNBSWJGg3uOHuSp0Y5Qc0zqgQYWU/O8WihIUimtTLDg7ZIMYRl
52X9CdjIEGKzxHKR8LDD3m6jDCfjHIutFmqXB3n1LXNq+bGKwobYmmAO7J3rVb37hGWHM5092khM
nbXKL2XhZeFT1zXFcOjSknMohL26nFQ/B9mbzaqMgBLd5I8TdqD+ygnOHEbm7vqgwxreiNA3eALQ
JGXw+vW6OJTgOnwwf2bWd4XHg3onDGOOR915qjqrOlPp3mXT8JT3mJzjvBswqszr0LLXVmGu73BS
evm1V7kukEOjbzq2I4bKyh2VlfTtxpmqhKhfuOVRtCgksWiuvErShKneaw9Ou1VXx6XRTBZ/C+Qe
F6e+c52UJoJ3sOOQe2gvKdMXEX6b8hbwY7rZ7c8ireBYFGHdndPGIXyAmILAO9l26b/0onfbE55b
S+xpWFLnlDd53YDnIw8OzP0KzcLDuEnwnAxKHW91YaCdlxZ9iMqzC3pTsk7XruASWkBuoAbN4RTb
KJz6nRGNZe0VK+C9djYIfOWU9e+Zt7D4Wivcyg+AuMUpJZT1u1g1XemKJxGh1NSCyW2sun9fIYel
51ZVc3vE/gQJeO3XBZRL2yog4Vaa1YfIIot11+Cjag+hlD7Umn704qVMR+ulxvk5X0pz08X6tTd8
uD0NOu5rf55i7KDdJ/aV/avDHa0S33RFteuKVRN6ir3OjquMVmxnhwoAVel4yo+LUUzHCUqH2k85
ykDtONkvXQ43Y8/clyPrRiEuUyVhGtle1yn8/hEY5F6SEph4IQqQgJPLTSpJa3XH8wwHUTdheJhq
MI1OAfjh2CnPLq6cvdOzppUI9lNR+z/7RjtWlthG2K8RUIarwtl8Ys6NW23unZYFpLDlt8g39oNa
qbx3dTWsh6wtdPghmtD6JaHp2FeMNq3Cnon+2P4K1m2EYTg66XAkCSgj5DP0zIclA/d9ZqOU3tUd
0bqw/53BS3JksCNkoZ5+dshUFe6DYpbLTkVGFgewTw3sJRAb32a8nz6JwcMQJavLz4jS5Y+uJWAk
CnbX+wm0TX2avZoAqzrr1lfmdvnLgG35B3dFWe4hlbZgQv20M1Ab1ZQ/ZB2g92Twl+onDO3x5G2y
EjtCc6kP5Ja3W+JJjZszpbawE9dtiQ7I6pzUQd/pHRdvfEY+bEkBJ+9y07jhnWx6Pg6pHksUK7g5
UTJIdiK4QHV2U6dQpj4KYL8daL+tWKg8IAESl+z6Lx6arjUx8Ig5J1Sf9tYuGt20fqIKKu8aD7D9
XS6t4BRRx7n3YsOWSfVcR+rJ0i4cpHaxgHS4ZCm89LZiYCC8DOJRy6sFQ5sMm2EfoUbEmAGVetoT
VNwLAt83/7gWc0foggUh9MQTE30R6ED3KXJyXgIULeYMIctngu5aUUDgTT5kHyHsUA64FbhXr6nl
hewdqAogdDPQ/ttop3vKa6e9ePmgbuR8E3E8scg7hRLwM2NhpkCishfvYWxN28aFQpmELVDAOPXG
KL/aW25/wy4cWvFMpXNBeWTry7a2lQdteFB3t7EU8CbyZbd9H7pV8BJtTPhhLmrUKp3Lqe/Lbpyu
vp0u7dF0guw5mAHW3ssdfU1lYIa9185OdSCV/Db1RUUZkCytFi1jk3mhvUPupwZehyWGvaJi9Dzi
sN5IfyAKN6qufocT+NRFzczAWaXp8zCmVnhIcdufB3zHWNbTdPmak4MEsImF/5bMbAL6R2ipVfsh
6uGRPYgKfjValkIya0d/zVsy1F+GqOFlRY1F1dCw800gZGb0NVm1wLvoZNo8hRYF83komtQ9470n
1NraGl4pvTPm/QnyOkemVfVtQ/VBv3wOy9kfbojG0f600spu+0lT+ewXp+vMoSvKG+GzK9NvRRFy
DK417RQrB4T3iRWmxSvvmCA4sXoGcctdhQe6uqXZXi1fCfuRiyy/E6oZpHGAZX6Lh75bi0dnxfCR
1MY4P2qHoXxc2ZtZntMuVfkeV/nanIpK+YApAPedzapvPeI4VZfCa27hvOxNxngwzvqmNLCDeG1X
bNAzsaYZ8D1u1rhz8hvNl+FBMofIXxIlveEzYAgI2RxJ/rBbCRZQn1of8v5xRlibHwY0crya/BXo
5zQbRO/oaqZEu62l7le5aIdyMQ/7sxzohh+byi4/rW1ZfBPkgYAY64s8O7kFSBasiXbQnxf4/tku
H3X+xmpqiicRLPx6kn4+mKbK2CvQdK8XGp2ZBV47p/tbxoVIGFTlFxV1i5WoORckZPd9B2cqczDe
ZnZR3OPUSa+FHGR3Z9cDfXvaL52HgXoUXyYWpiDWck18MgO/bF9jV+7uPcFQ5AD9KttgltLh72xT
GoZ1TCfXaxStwEyI2UaVLhtsKqTqmfRN17IYrtyYmvPYChb5RYxD/eZsOQvJhkfUe1RWYfw4nbZZ
nyHOt/dlbtXhpwFyAEKPIB8uxL93DkVhP9VxtIyMAslnXWa+ASY8x3HpsL6sY1u9LzKQWKO8sPhF
X982RwJbTPrgrxsr2KbV4vtyI1Qja3cgDET8s7h/Izc8wlji84CiKYnirHzrGQUgyXdMjm6E5jCl
aFsrbd87xob5wJdCHS6kJZ4bZj2gKXUWvaOFm919pmtSEIquYDe4LLJ6yjsfWuvKwLiiMYRaFJdm
jmifmuU61AYYJzbUnPfZFqXTIXK2XsO+k+4Wz20J6iPtUYft2HyTm14pWb8jtDHnsJqd78wGkbFU
JEhgrjUOsKUb6aNox+aN6JrSpWvaVPpk8s79Ugxk+SYBesYuWed/gq3TeoKMi1cEQHphjeMlt0fw
wF0w/mLUreVzJBTYJj/U1vAieDkF+wF5SENOqYQc5OhUgPoZ2cNf7Nm41a3UDdc4Ing+vxeNXocE
zmJ2o7fR4WCK9fTZT3l/JZIgbfTlk6F6W2nWX8eNecYlnPq1vhBnYN9PolWvWnQ0ZGO4FbQ7bbTF
E3Tl4+BCTEog3VNhbn5lMTvsFlzLXlbSRdLV5E9ZJ2t3142hIcIQ7RCu/giUBOvpYDzkwm70QxcN
cniAh+v7O+BZmHZXpy+nb7NVwgEEnTYc2xyleNXZ1tc6IHEDwaXOjlSIzcREpCO/G8V+dE6RpRZU
DNbmH6KlqIiwraCp8OhPi3ebWQBmY7hn/GOP3Fo+2k2JC2cy7ZbzU8DvPzPD7Op9L9qaUYuq+/7E
XwzTZkPBCH4Vn9Vy6SvLt16LVNjmMrkO4XyqKoPoTMZ9AWkntFNGEAqky50acVAffK31tks50cx1
aShRRecvVNo4VXsqiXp2j9ZG5BzDiqiu3Meuz+0zdeXENBX82yOMzso5abzXCNidiBo8YvQ5fu1H
lDMPuhK6uqx+CzCqLOR31MAusKZmyu1jQFrjh1QM2fOS4seI7cEeaRmGstiumDyn5jhmJAoOA+/0
XW9D6dhvUP/t2KmbebvzqfY+Gzvg3QQEBnrv6Lch2+XA8BdyrHngN5mbfYlMH36WzXqTyKdMoJKa
hnBjYomvvaQa/g4UIf9uA73+mi6Y3U/hLQAhtoJa/WTEN589PRPQPdjpxq0JUa7cgW2cX7ELZQ5g
phqesuabYeSbu8AV2QYNt0moPcZeTzSRWzjyc1/CbsZAPw3nsfNhdWVlbRcHnucuOGaKCXniLHD1
Tn1Zanlto9v0k8Gwzu+d1V3ACPFXhcdmGex3hqxe+ib7og2+srvd0ju6R6/eRYUzO4eyKZvwpUOT
ROgSmKTlPXC3iMhiBQklcbSHcLXgThRPpjf1EJdCMQenmBu9QxHI6n4sF/Z/rIfLb2RZITfygUkk
1erJY6V02DCHFIPY3awhRy4Gv6Z3Ulp8F4wE9WYXYVAo0m285ZjT4T7kMtDtwbCT/rqsOCuecAqp
PLZIYJVXSkngZbxz9oNHcOehZ86mSZfr0zQ4+flS/+zc0c9Je+ua6efWTjMCHwAxRFENGfQZ5FL0
9VtTg5tiDFBG9zmDq2fgjUHHjgy9RxyxBvns9b3aIBpjqjsBflEJryjeCJpJm/e95ob9NKYOoTK2
gMsXFV7kAmGeWO8LBbiS0a43u0kJNKL6tfqAImKNPLMDYdEE5looMBWkmhNjkyJWGvRJYevvE43s
/SfddEFkvONav3gb0091kFYrOGTWZr+Shh4QKIHJr+AhjrqTUp6E7jgIJEtrz8A+llXZRhC7ahsQ
TTCNH0ZCzTdwC4o5qsqJSNm3UwEquVCpW8RzvnZEjg0lt3Aaino+WooLAAFm0bhiUUuDSKx7cbHq
DMypsoPG2nFgD4m/kV1MnrSN7tRGNSmTomX9Haf4WYs3PZjcpePMRPqR/Vv7iFpk8nf5PEzldQaL
acc1em51rKYyesQ2FqQ7kwWuFRM3MpD6ufLqKXAN/wixMkW73KzeqXR6qPI9BxcZEabUCWd0mtJ2
uRxqzJbJECBzpXzJcnbOQKJTcbagYrRgG2oRxPMosgc11UNxWIhl0UePlcgKu9ABcj+GeO14wEKm
cyLIOnA6y7rMceVtDDrHoETnomc1I/31tiAgVrizCtZESOIT4vDaGfDJwGxucdYeTJgPYjfxhrqF
aj4S/SEscEvfVicYP/QcfW+DU85qj4OwJ6NMTeI+d31Q71W4mk9b3ofOBT1wXrJSAB6MElbY1l50
EspPOHd5nUzwH5yTr0z7gzED16rLyQ5LuLqE+5CG0eljXVekLeVs5mK7ItLgOKFjvrE0VSZ3GXCZ
TyMpND/S0YfzCPQNGJBIZQr/coiGuKHJy9hdy6FIhA6969J3hk2sxbxsl+HMppCTYw62j/wb70q1
is9uXPzgnU6oJ7sMeo5Px0EkygUDFhKStC3Yt5HPTgJTXZAOta0OQF+2SuFtLOo6j1XHLU/KF7Jm
Voo5IoNbA3Rvo9229512spwStdsOeZWSo7Lyf3mua2epYtlWZX7WhO3ewVVb8jtfRcP7WnqgdZal
sqoLlVvF2AI7/gH84zYfGgCmxalemN8wWWONmuRG6+YxlzY6JbBeY3CUSFi9Q1ixA2SHoIY71ofM
CWG4u78KGFl8Hlmt/ms1iFQd0mBCviC82pxuwGsWnZZgfh0PFqzPJKBnFVAaQwYxTlAJeiqoBZAt
V654vfrpZVyhyO/HPrC/kp9JOAlzx3X5m3TtX0IvH9eyd3N/hIgdoUf8roPICNogbnmO9m3KTGlk
ppJMiz9fbEst+AdbcqRs2Px748jxwODDOawtpFvqMHHZgjAlMtu4l9mY4FS2QxWTdpV/7HhmKeCz
7Itjw+z2wDTWuzolHOO/hSi3D/ebiAMMBVCoyPVdgSQl+EPEURFbFCxsS8g6I0gEhDPASCkj1jqL
OBPswBKlgWzbAgP7PxCT/ycvQYp//W7vprT0PYftsCRF5PcLx5LKEI/WgoH23fFx9pGopZPnuLum
iuzqQEJkv6IOZ/tdkKVEWkUyBFDsj7XUQhwwN4BwUITDjCcyPmwfpXvIaJ8uG4mcHgH7sikKNnXl
RZc9j7rWHwrpavPgKDhyO+pVXVLEk07PciidAaP2AbSiWjKi23tVtwyHfEnDcOey/GHBwpLmFlu/
1t1DVm35Z+WTUXfoe6POq7UgD9/6SX9UmLNF3Jjpp0DORGzk2HxGBDs/segY9nZYrBmylsVHezJO
Mmh2SEunji6NS82XFKhnShTTf8sLYP2JPbGFI2bGLb6Z1biQryi2reaNoTPO8NHzSTnJ4cf/rIkX
Azq2CftpXlJkL6xvi+UlJ5/NHB0P2RUndNp+9dcQx/HYausryhXU5XaWezOjbA/Gn82DzUBblKlz
qJe+/1IEMC3+prj/l26IrxrxF2LXAOMao+Pfv3aPWS/Td4m9s7KmA2dsuCuxI51dLv9eECqQaGmW
74C2vixBr969tJYHUGb3gUc+1FJ7y6NWfOb/fhD+JcX1bnegxw4ch9E/9vDfP1bOzMRldLgeEKF0
D7zM7E9RXkxHDzjLa8vq/thzN+yYMAyge+dUfPIDDRwU0W7sujlMQFfX4i9yuT/FuHwoHg2ukSuR
4oAW+f1DTaQTzDYm/YNVddlliNr51in0xTnnUNxpms6zj+Lmby6E25P3+6ngY+UjZIsMZN6KfzqM
AwkDsfNYZo1kycVqGKk8S294QEuPnAS/Mxs0uudXq6/UpfeWz/wzzWMVNuaUBfCgYaxFEHrtcW+G
klrpv7+q/+3TgffgrA0w1tt/3kAOYuiSLahz4IR91GUzwvsv6/6+c4ka/YsQ/l8uS6o9L0DmhseA
OwPFx+/fQM6SORdzxqFtTd73eezBvkfVdouCtRXwQWq1XrXuXnnddt+0NhPxqpNsp1Oz///9s8EK
8pJh3O/ZEkzF759kIt5Le3a+HlKlp5eS1p1xk4qiOCQD4ud//65/vxbI/mW5aCPTxHz859HMcHJG
XQEiTsiOxlwiD901i2An2Pq0WCPb3rc5pOOfKQb+8rv/pcVEoR/drjjCSJz78o/zYQSLy9aJe35W
Xv6iSYUgQHKpxY6sa5DNxNLlf7mhXPfP+x0vPRNtF8sVrgf7z8fMmXMTup2T7ue5qPgGARyBAF/s
dj+JmppeqHk5z1lgL4j/SlLiyHUlmlYWtPi0RPa5CT0qksae238k3ZP/ZFsluSOOZRhTlpQD3DVs
Asj5plYk7Kqi5VPeNIwXZGSV9Tc3yZ/X0I9gmNxCn28IGm6aP9yAU7lyF/U5DTxS5+/0OwZqPa7F
Dxz/zbXPfP2lD4m6hbDMmVZL8on8MmKaMdwMsrx+/d0sFqbBIGrv59kSX1dieO7++yb73z7krfDA
r8j/0Hr/cUOjD4ezXTfHuW2lc9gqNW8f7daSKran1RkvmN/m6dt//9J/PdBcGm5Rl7h4SDghvvbf
fyvyJXvwIP4cu3buz0x+Oiozz3+hRkv3hoX5vQjS5USSYDbuiOOgYdRSZCeW0X+z+/1jTv6/z9nA
FoCsOF9utlHsP39UQJnlqtZm/UQmiI28rkUdeG3H0b33y8zIuy5wa3U19HzlA08EsEgceIU8D/RO
eIklWwxCOGemCjgZo+UOwStLDDRkg3Nd4Az78VaN/Bd7GDnGrXL0H9ivkLsRiHDszyTV4aq/UQHz
kzt26V2kEHAAJB4ZG3erS+5BjchBXkqPc+4CX9RN73zDgC0ZNfOdnfE0fATFZM5lzyCI16UBhY+X
a3qsO8T345sPSmb7khFSUzy2Q8NAlxAOc+3IDA2uwhs88eBOCJmUX9jBXcatVsXenOPHa62Zxhg5
bvBR4vFOEx0Ru/yEtC1fY8aXOCMGjLDHv9wefx4FAa9b+2bYwNJPSfznKbtVE1jVYbWPGA/sFMZA
RCAMc09sZpktIVqJHu8fCRx2uGB8IpUNQWB1CwJK1VxdbTKB0Pz09rD8pRT4863HOewKCYbphoJA
Pv+HQQybpw18jWgVU015Mk1ZhzG15GnNbk7VvxwgvEj/OBKBb+BFATBCa0P9If9477VbYdVjMGVH
lGuyvwnAnJbc2L78VQur2/YCUwRSLgC20/McjfpTNIcqvMwMCLPHbcGQciznzLe/ZuFMv736iI2e
mb/lD1GNrI48h2y5ES3DzflCbHu1fiAOqK/2JJYN677rxsHeE4Y2isTXNuX+uMFCuk9b5u0YWf65
4C0QsAdjp9kSw/BXxV6u5Iwd01JbLtRR7ZfOp1ll63YaR68yH6WD/JtcVXjgOw+giXOKyqg5ehaW
tuS2Hn2LnDR8n8jsUMfMkYDsIOYz13KbCSA+nLb6K8ENztF2gjS4EK+KCheTVmrHfYlvCaM9RBNq
fzE+IuEefNbn1FZHNmJ1noz5Ngfso7J53M/CWtKPI0v7Y8DcvYrJCWt/rMJemgMapCFEl9z1H6LB
xZDS99b8q2tr8KYm0tUP3hpMfOpIzPUbaxq3j6dcOR+2lUDMmHJIDJ8hqRMgSPtUn73ZX15E2wW8
1kBpp2ch0/Wn4GTliCf71Ce5d54/hKKJ9FmzPRQJW+rx7fayinak+MBM9gvtDLvWy0kPC8JK/CLD
3WYUq6btvUFF+Soq0qd/ktqEHN3K+4DctzlNywJn9y3BXI1OwRKCm+VuYyBZxs2o1wBcMN7SPXKb
qkeAlc4HT9YN+9VhZa7I8ocuBunPbMVuqOxbdGldatw+bd/yKXxSiFIo+hH+lbDIjgENq4ltZ26+
QDFmUibrxWWeFXTpV16Qpr2VbTkhtu0q/b1bIL05kVa0ufBDVxzHrpmWi+cM6iwXy4R7dH0kdyLK
ZcGfz0UXnipoR3Xik9LyvhYLe0dyoegje2gOFuh+j70DwrVJX3teQPkBPnADxpr+tyXvTMvmms9d
dtWwE/sLM3aJIUvJfN21Ilffp6IpOqzGGgacQwZoHZeD07K9WIw0MWc2X0Pe+B5S4mVr3IT1Zfbk
KsTvzHX8qkwsoYtxb9X+1sUiGOtXG6kzuWjNqq4hkT7YB/rAfzeFy6AfZ0pIHlebbo81P14kLcdq
+MiMHCFMZqynFZj2N7p/EiGYTJF2UtTjd680vnugjKLXkTjO487ziCXYvLoDpg+PEeTR4kSx24AN
35G87mb7YhDqEjhwbPfNtCC3s+rmQxQU27lBRvATTUl/Dkj7Yi3slqV36AS8lHMj+AYBmFRoLvHJ
hB1w5MWYuPDaLdyxKRR3yvUj3tJLgxB48scOpQ7+WIpv2ApkdPT5J8ax83CfTd36YjsV+UlL3Tl3
SDqtIdkm2Td3DC7hRUojZfqiXcKgr8UCkDdB2cJNGg7G/dI4NhO1UWEg3DFQ43I3yBbxlJEJRgAC
Zey6D8qVLNgBUt3Azjstn6yKvDniphhtIWQr3FuW6y0IHkz1tOwqP524Gr5RCI2ijFMousl5JEE2
d02nNr2HeqkEk2ireUa13795DMnkrjW+/6KWNfgn3Kq9mpt7fmdTIoiEqAki1vu11J81coD2EoaL
lzRYAd5qatIm3jarMUnTFdl6XoqwemOmZRNcCGs6I0SobiC4M4CB6RTlpN26jAR058KWcRr1pSox
vJyiuldfMDFioUnJPOsJCzfdp6xAFwi0Ta6cfGwTG+4KctJ3/PPhR0IYoPWSl1Z8bgcwQ/DO/LXa
G5Q/B1Osdb+XddnjsHMjOz00eUFsEK/lYnuevHqI9mkVeE9Nl7HiaLy8fRnTwHeTwW5u8hCDVjq+
7XKA3gOlIQCI8dyPrqRu3y+1kd3Z8SbzBgufMkSM3KkAhk3wuUKQj9wEyRJhJG2PK9GdLB7yRbPA
b7duy8iEFu5hSxmFAg6P/L3Ff2hjSXLjwKTG73+Q70WNtLYK0Aeiefmsy5Xjp8mn9Gtds6uPZxBF
HD9hhNBx0gQMzFthPhrIXvVu9Qb3lbqtKeJggQZwhhR207NH+JUIAx5aaOJsERlfucDaV9uzINS7
tqwIRmDIXKxsSznH1zV/8bOx/ElUnfNc2W2fn4IGAicHljUTQLGmjv/ZYa/S7cIBStAF/oKFrzLI
eB2xXfvslA0u/QU9X7tn1Uk018aqJ4PV3n0eupxItiFsUKVzTLFt9mASwvfYIs88ARXPDlaEcIlY
Slup0zZRKu0QcjtkJXaipjllC+AeqwWbnxZrGBxyb8qDAyk/IeluJHG943gjd4iIO65z3qOJQG5T
BSGSRLnHwnTZBvgLuCvnW0ayq9bbDLvtf4QsYW1Gvq7QMXmlvjwtgUi9D90YCvju7rw4T6trwuBj
GnDrxXh/eamBcmK2FS3EOEpSe8BHFWn24haYeXCALyRqUD2MHORYtXYRojauyMToU3azyZ4q9n4P
ESRsVvdzPX8VW2ml1a7MrEUeFKcEP6MdEpCjzKr2g1zxhtqrSzhOEcHiPy+KoPNrDib8o6OhiJ8Z
2+P/Ylw//SDMOmvwXvSp/RzatbeXcwQODzFSTsQ0707iA7r+8+Sr0tvnDWK2gyNz3B5bCAgLfWt5
c3hENcuzKsteSk7lH2i/C6KvHeEFRz3i4UC+26gDSe3zJ5nb6Q+fWLj1lPKV7vOy7r6VNIrm0Ku6
fZdZiMhv4MkkWTBDf4Vloa3nhGipreFwKpmFaa0k+UwN7y58GP5E6CzGTsDXul+vkpaHbbBjFn2y
rAEsz0TzSzcM0OvBrcD1fATXm7K7tdZeHqa5DV6nsqizAxE9nGNkYo/8vB1VxPdsRNP6RWTulhb2
9wEYUHOuXFoCHryZb21qMlStrR/cdSksydgOMTwcUuPhmVxViNUvXF2kz1YxFaB5u2kzz5j5OqCD
wMarZFGrVydDSXbo0QqiomC73Xo/1yHrw92mOtc7FmspB+7zkaG+sSXazinkPoiy7tWpCzdDjjaP
H5eOPDMqRp+kJPc2Icp5zlRMlgnr8LqYVnRnjM4a8Pj92h+4U3iCMkHLV5dmW+5Y5/SEgfo4Dwgb
XvxHi6WyjkO1QYRHUMfRY5xuTZrGUfkdYRbzsAtIUPvqL5n/3nOc+LtFE89+bbbFfcIMx4IH8/NU
BlerEc2aFF2/FpdQgfpMyprD+g4uRtfdEKdFt+d9QPSVqx0vfeChNyG6uWXdRxOHFinWeiYic2v8
69xRzD97bWZh+MmBeRL3w5eU3FppZCQkZtaxsFGWHdxi8O+okg2JtaXtocMp2vDNytbc5nBCArFr
AMOEpzwrcxzAxBmQVoyQtttvFureZidZ10TkeNFHJI7rmJBc0bI3j6UfEFEeEqYS7qmqJ3OiQE/H
OcnbGd8/6AcnKYjddfboJTsrIT2JQjGzMau8/Q9lZ9Zcp5Kl7b/S0fdUMCVDRHdfAHvQ1jxLviFk
WWaGBJLx1/fDqY76bLk/u09FXdQpHwmzN2SuXOt9n1ciIRF74rBag21LI3m9N211CVJaq04VDc23
VR9M2sBDm73HDt91iLtmUBcNCTP6eVtZpXMN8sgZv/ciHsddgYx/PKvz1b4liMsWByqqnlUfhds8
EDRIsPaO0sZ/NVK7PhKtrHsBv8XG49QDvbnJ+tRjBDGatb5zaVpUu1zTcLfZ5J0lF5md+Pld6Uyp
vndYvYhs9sokfXAxY252SGklu6zI9eo6W9GTXFbQYss97pBkejGIAOA43i8eubkxQ6kLt0zj8cAQ
r0nuSvDY2APa0TIGhj5Ov+wdpyKhK0nm0mM0mxrYLpFiGlT9LSoVhPzadAOftaOlVebNbaJ6ZOwu
vLsptCZmVxfJRL/0mfzr5hb1I173NUUaQHmZVS/6kmR+/4fW3a89JCp9dCyG5zqWD0Xj525OnWQC
eUAyHJCqNVdAIL5IDHxTwMxYj2Q2/wnOuzXOfuzYQA5hTgBHxAPYAXHrk4ne5/BdTssyHHICvZ56
KyPKu9DyuylVw55pRTyEfj29wJkZLql3/+Qb/98uTwMAuBitIzqVn2538Bw6zKR/HfRsQr40NBqI
i962u8fJTvsn3+iT76VqUE41WX+hWdr337dHPl9/m9jQH0HMzQdBf3brnvzAp6J9unQdZqkD7RqS
NnFw0YWhHjtD/kT0gcjb3eo146bGQ1NPbdlGv/8LfG5LbF0Q5jMUOwZdadP+9AFIqgkdyPsCLgw1
OZLr5KRlUn/2ufULzxnGV8Fe/IfO+y/s4u2qtILAhTmMKynzf77tBGue2cUpqHmteGJik53GqVah
iVY1i/Qck0OSe955bgDXKJF934GWqP7Q//nlo4eCJ/6CJ7g2EyF/+/MfPnrPmzAL880cUsrQ5iTI
y4rP9WkYpxAAYruet5CjyJxp7e5b5Sf6NUgVEk9///H/1Tj+8fmnqAJqArqAOaxDk+zTJwGXpW4M
A5l4vojF5hwVU37rnZzWb51op/EO2Yrphh3tFLF55NR3k0o825fAmtSlynujJPOJWMWbovab/vuk
ZIkJOHPc5Dyx3WI9UgIsI5FACgLMKNdyF8eSrNSEIPGjsFOHBVfrlmFXtMhiQk2RW3a+zh6C2rlN
m2kvbd2Jjzkwq+oR+4XdvKAT98wrLx8wXog0HpIjPWAJ+MIBT3Us3WGySbaiC7IfGt8usZDjOAxm
za7JuY6FaJ4ZvC/GbhjM6hvWUV2RGoN8MJSAwx5ovxPca0NNKc+Lao7FH7rkvwwmXYPBMgAZYcHG
Ea716SPXEdEubjHhLAPrHM0oY/Zx462RaM3sKUcIQn5dM5+GhpSThur6Gpq8OBRym50PC6kuumyO
v38MjF+eAwZhDOA8KJ8uXTbIbz8/jWqVdaLBodv7vQfnacJppp1UnRvak1oquABePOKMREdJpLjl
r/VucKmMrjr6ZbwjNazQp5mEiu4MWduiH1DvGGTXjjQ9vuGt7p88bPPJcYlpGO2mWmtfXWIeUHvO
s3iRg/Acale3fdZIP8tPc44CuASU2+4JAyInjKRgEhSH1oQEO5s14gw4GSheqnihNkxo++3KLCbb
ehqK0T3HrjHVJ7ofwr6drHyW+9KGLnvvKSdpzyg7lc74pkntPUb3SQuUlnsXBfxDOwJlL57Ndu1K
hL7t3NEsH+L6VRou8RiLsgdOugA8un2T0z4JfKxwHJFHWk+hoZRAc2GYKr9ZKFTdE8cfBt6Ap9d8
t8x5N1w7Jtk+xMm23Z2dS50NFXnOcuYAAnKeBgNuVqLlFuIp9BnOIyG55hNZP9Zbr4lBnvcz7Zdd
msJrQwJrxum+XhmvoJDu0eWmZkPYWYm8LLuaVDdxQO5X78Ee7UWEhUzWu54Xqw7JVCPfLKc2SPdV
rNFVc0U1ZZznBh8PcY5PATEDwzDmhP54JcbcbyIwDXTM4UN2O76FNY7wGC7Fvhfe8CbLxCanA+TK
aTYSRLHkpvX7YV5yJ6SK4xZI03VQME3wOhEI2H3gx5Wh7Xqw8tn1mIO4OTV6xWMuEBSNoZvIZnqH
d4p6n+ynFTYztFUFmodBmGZdJJ2/nV+NXuNaiVMe0K96y40sep2ERM3tXziSUQgjfUEJ1xdmOl8n
RJ85d8bQlCfETAbKcc8pU2w72XBA9NQY+9gokvRQa7MhznECctMk8abZFUCD+AWrOwx0v/DsDiQD
NKqqM+IPO1X4ocplQjA2QW089eXs9qdF65AyaU49PVVFP7gBnWB9+MMu9rlUAnBI3Su28JstPMX6
pCWAeC71NFsT6FrA8ZLZ727XjpQXyhmyinjQ/uYcd7sedcIG9eL7INvu5yWCYnQYRpPrWZVm3cMv
fl/wuaQhipOvqeimr79fk34Z4nI9h0Qfn+AIdAswWH++nqv5sgQSgxvOFRhn3G4mBdzfd/ggX/MK
sgxQq7E8H3yScP1sso1A+eZ8YNbuvZpO8lYQIc8B2bGjaXVBzMKOzr2wjqcsjnyUcqQ9+s1FIcf6
IsUWjd80s59/fw+fx+7bLXAHpukxejE8/dOqyvksTocC6l4yg33BbWDsXXxRkeOu9FwTEyCaThvw
YsCWcPj9pc1t7vnjzo4eh2AGUo+Y/Puw2D5NY5tmQBc5xM6+zrDcIF8sAOT2U42DLNbF4F/V5oif
CLkxUtfeSdB6aFO+vsyqFUNkkoErQopGyE49Z2yMetZgHjlk4m0Av7W+O6XDs+asNCZwenKICfH3
+OneEwNi5qQ1tEuZuaTrOfSfxuD3d/fLs88QgM8W1QhLkGF9Llu0eoyTuhkl7uQljxz6Pd+THJ6r
YWA0RYlO1vbvL2h9pm1t6S8bxB4VGhUjNfPPT2MCaxD8UNIepkWn6x0nxM0QFAilDuclG4HdTdm5
SzuiOphJ55BaS2FlRTiArGGnq6xYQrvRMZhA5/CZ6zhd9VT3pa1QIJBsS5tgwofsphYmo5Vh9ZNW
DfNjYrZZcoaUiGZ91qRhyalYP+Lmqziz2rkiKV0v3yWnw920TY9Zffunv+78b2WTXcuP+l51Hx/q
8k3+x/aj740kRCpJ1X/9x0//9P9NMfvph/r/+uuXJB9N9KbefvoHxgaMmW6Hj265++iH8p8X+J9/
8//6h//28ddveVjkx3/++3sz1Gr7bUnW1D/Fi22nvX8l72x/k//5uau3ip97LLq3rP745Sf+GUhm
6//YngidB4JDFKBylqfpo1f/+e+m+Q9jq6JYsWAp24D9/hVIJsx/8CfIcJB784doTP8VSGYTSMYD
zVq2VeQkMPh/J5Ds55ff3fBdnKd830JNxR76ea2uUjRl5tBNDNlM/4Ry2T7BU/9T+sr/ehU0VNwi
ADqGTD+/E24myWeXtMU1sMoaLp1CHWfYJ3/YCX5eRbeb2d5x19sCzuDde582AiUqhMFOOrJsEk2K
W6YJ4yrRjvQgsxP88/5Rgx913hRG/kcV4VaM/79V9J/XZqVhRo/uRsdv9vMtkjzelzqBzlGTYFz7
ivnSW9l4Wo9WLq5y0iMVPcWZIE5Rzgyd/eRJGZ3xWptVG0fEuWDnA3ZUzmGiuczPqk4HPshUlhSM
P6yJv34byD45wnERTvO/rIngF0amRvoYGaml7szVyJMzR1+Inv7hLbj5583/GDO3Hcl//kgEx1LO
L3zjLpf59HUwqfSmbd2PAJwoGuyWOYtrU1XkW3pAuDowZAMcz5fUJ0vE+bs36QnEk+TAbP9FUrZt
DD+cmgdi4IzWIl3V7TUnohvlnlstvfnf3+Iv37rH9IAIiK0zw4vsf7pKay3MEnCERwSN9ahWPUTy
wpJPuAlefn+l7Tf99GFulYGDj8WkgDN/EeaJxSehG7RgBAyLTHukBdh9R7T23jxr52UhkAj//oq/
PCYsVTzL1tZyQaj8OQMkGwacN4QeY0+xadU6W7/BabQ/nHJ/eUj+ugpadOofRC5/gdF/+J4Eo20C
NLiKpcv4Lofmsi/djMDxmcg8U2+fLFgVN7+/sz9d89ODCVTRXuyVa5pei5e0gtZlFO27rBznWXkF
gsPEdU9/95osSdwrSk5swdRZPz+PuN06zj1wC0xPi09jvqobw1rnU6E1dhkgtCjURuKb4r9V/LMu
0TC0HYCTxPLB3fy8Jib1pBGZACSA0UN5N2IDf2N04AQsv+4QjHh8/kDn/uWVYAXkP4ZFviUF7Weg
bwMMqSczW0QkN8hrw5fEeBMPkjMD9nLt7Pef6gZw/vnFoCVLV5ALkRqHhBuM/s8fLEwruiRtMVKa
xhCDUDzm9Unmmlqfc9VBm0u4STjL2Hjrg6lKLL4mLKESsaPjH4XRtcbbXM5EO+IMLMbuBKrNSxhB
uou2h9TbusTjYn0N5lkCB6HrQMCB0YnY2dXjxgNkWaOgItBzto7DAFaciRiyD+bZQ9aFFWBRed31
5JWcEyhk1KdpTS3r2SPYqIUuVYb9ap2hUPGNnQWZjn0Lybt5zFN/Vl/trJ1Lxn3L1FxMjdM6R46H
PhBXJ9beja6a9Ai1gHxpmMOLMwciJJIDwWk2EAjoahzbRGKEid4II1pG4kCCsfPHQ1Z2BI/GFSOi
wCrlUFzmug+sEvJcYh4STeQ35AagmVpd0xtvSHFJrT1mK/kC/UDT9vmaC7nnAGB7F7aLmDEou01Y
YjDYvfZ027COTqL3T1B0PZcTQQLgK3BrJuzvrI72bO+kmSAtDOO4b/lo5WQWExGdq2s/Kn0Gxy+b
BYqpSWMJdgzmUXOnex4Dt5US7mmZiTw++GVhGgFUCKgZCWHa3fnK+fdozmgJd3bhom9dsQXe+hJJ
/4HYO/9L7LlqkMz6x9ahhTp1LiS1cvaM+4ntwri1W8z1dJhBah4AO6G7DjT878lO8ws1AVbwVxN0
/DhqF1M6Y1vRNMRGD24D6QOZRgKlj20CJHKjlIPLzAD4FqAycIob0+hr6CMt+oYQZw//O+7oeEYD
HYF5t8V6Pee5RnMmRih03vd872SurJrsL2Jcjg+EUDRYR3J4T4z2xvbJiztTRySjMj+cmYIXV4Jh
3rJHTBjDW2YDDHw864COlXTuO7rYcxAzwm3OWdcpNirp06eou96sQqerxVuHJYs0dYbsdE8kALWX
Vin7I8Y+v4QV6IZNd19WWWiSfUQ+Qz63TxhntQfTRH+ytyzGlnB+NtEBIxIDCWeSM4RCwzrl26xE
+86Tj87BaWAeBFYfx08AB1vwgA5WRpqyMz6/FXpHG2VxQvLBKohnn0clbwlUZlAOFi1uwWe7SKUQ
iQzWwYVz+dyUdccvKTTkKAkBSMAwECN+tRIkSVdZ3mxoL9NZ3HD2CnJs8gEnSbCuqTuF0xQb33xt
gGYGhmmZebxA7oRcR72Lylz1EFgbm1FvI2xlaN0tDcBpKwMOhxh2OWap4dv7HjiR3C/YGP2QI+E6
XEsKK5plKeitnb7w3jxUGnq4OzbBPNszQUyHkP2tvVpi0rgDXIvV6wBy6UUb2/yaYEhhH4ZsRnTE
Ma3IiLcqJzJlfc30Hk3L0k+8uvqrmsA77Tqpmfd1n6z+l8KECLYn/1VoaYipsfO/YKyr0hsLRSuA
xNGoV35PpRc9GC8ZizbF22JXUB70qXs2kN70N5Y7dP05zvLhfrQSkZ7pTWfiRRoUcxBiIAo25T15
OmZyRrTeJiWq6eJdSOZjxb4zl968aZPM7e8mtzHtNmQ0h7eoWgmmDAQU3+5bXhTG/KC1WV4feTfr
cgd0zfY+8I9n8Z6xKfwFc4iZFQ+LNuNXnqYVkGot+/oOILSztXTtcj87tZoZOIAAXtEkfMk8Gvfh
Yjj4F3XRF7e4yQlTMGJZ3FFE60/pais8/J5E6OViXY10uq4nzzH016YyyJcfyuV7TRVgHUTXptdy
9jJ5A8G2/ZprtfwiGmu6NQvpYy9HI/CoD0o86Z3C0uWSHMcMl3UR5b/r3eWlr32TfrO+9BO6xWjh
iJjvJHo194TKtD2gb2nHCI8LfupOF2g8EyvBRLnAzz1aspRXGrrZqEa2t4YeXORxD1unmSNYsVve
PQNVPsLZRJgpvVhe0FDpHtwiYcUaIfwSUTev9o7ZyeQgRRTV06RPLKuQoshsUiAD+shrBIQUUY7D
x+Sj1AxNv9OekrYwbzBya1aAQRxPRN9ZJv7PXNR7k7BOdUIkNh69BCgNqMGGtz1WXnmEgxHjsB+U
8zYVHk4NWqnDC1Mf7IOVjQYjkvkyXw22XG9p2AOCH1IkJkEinFTDkwc0YQcpHQmOAZKn4evOmw8a
vYBXoBJkYKH6nORBZmB9VAq7nMIRBoJ+KPXBStCM596tZZRt9zDpCnyOgYvhbftq39EVWRRYaoLw
BjcflJ/hkNF1WEgavJxcdNsh6nv7UI21pWBB98mNjsfKpS+zpC+L4P4jDz1yvWMX1mkGzl1rAinu
ECEluN1vVm1tu0j1avGOIyhRPYh9u2UHdyUtJ7Vm2teOZiKyS63xjWhMp9TZFYtVf1GmG/tXsNcL
NDY2e8iDvoy2FlTQby/raTAMVD8eVBQ9t+Kji+rvAxAPMUo1nesktGoh350t4WBfDLnm41BO3O9Y
HDstioHhQVpzaptv1OrGnUDSHR/mEqoHm+9yja1SzIfW9Wn5+eR7iaChVfpsoh7q93XsizESmPaL
wCtqwHW5omQO8tUQ6d7A5VwBpZ3iHORik93MHepNvDKN8dYnGKQDTA06I7eiABRsrpr3VjL4eWl0
5ZlBMTWmDGN7th7XySDnPPMNTH0rYqA3DYhQGaHQRzM5MzFaID3OiPOcrp+/AHqKkz1B5N1dkrtr
GnF2kUPoFX4zHerJ6/VQSiaG8FhNQhFowCNI601FzqoXtyent6pl1xkbQNam5PmasSjeeWzOcCns
mEiG0ZtAj3R1kfZ0iGdF0uHqsWwaAPAwKniMgPa9verqbNSUW4WDV9ivpTciMivg6MxBj3t+2PWk
NRIYgKOEDVwOpKa4hdkf50J1Dwgych12XjmgaKFhMEd+tkr9akraGg6QLPhWC6XSOxDUTNGgw8tt
jtUtiJYA4O6sjk7uHvT1+DVH3EvJigUdh4eTI9h1lC8IQsscDYhvuvowu6thpKzqiuQqtxgkHxW6
M3gwWN4shvTSOMvAZVFDygLBUhrX82uZ2lDT06qCcDjhB7yLoQSqE8IIwQ6E2OBJ0i5eA2+2oRVp
ZmpdtxJU6UGfnMQ5uhaCp52VbxajzOiz5wkyyltnTrm3Q77kuZE9Zu73uMqlE/RWnKbhyDL9fRS1
f0+won/SJ4kcde5l94TvrHhSZmJJVhPU/aALKuOg/B7gaeO7MUrHxnEkvpGle5raemCPdwf5dW7S
5r4GrvHYdxLt0NhJeXQbxU13MhNOWAgPdrkLESiPFtv3orWyEd7MhVPf1jMokrC1oACg1jHaZ6gc
Ev7CrNenRnNWgh0GAzsLMR7uk5YyFgjAkXgd+DFU+rvNSioZsnTUpoL2hh46vQlkw+7oTPGmMUCK
XDDvQwBmzD03Kw5IuOYN6xKgh0AYyODMDVZGS0s4uhyFA4S5aQxcSIfy7wn05yeGo8iPDESO93i0
7eIAfbq+FIhcXzoqvHxnQfDCaN77FHRmRi5baK3tdOaC1X+Ol5hw66qpqiu+ztYEI+spEZoQK28d
1S8wy+qOXMCxrO4VKRr3prnUj+xAFRDXScUf6OZaFSTZMsDJn/EHtl7RaTxri3flxYqsDWw0yZO/
toi7k7aEoUGJPb+PaVVf2da8nTn4YscAIfSW7YGJhQI4mcVArZh6rFpko5xJLwNwDMkBbrB0NIsY
ZHc2nzVsDXgMkMomVMc5H/4IQ+pM5ISyhTEF6+3KCtnxSIxNvoeWGt8v9sAmAnkgIUnZNlswkoP8
bvB/MyIHhfcVzeI4Bk5qdddTHnMkmF2/QqrVrxOoWeUj9jMhjrgNKSZBOaxUINncWx0JH0rPwmx2
ptckEXIN/LoVl0zHLbia/dTcozzQWJxhMHLOYGzeBW0MI/wEYI8cpJmlCPFgnn71/FrOxxLa93U9
Eh5yzhJZvfaLVTUHkJnePSQ2xwu0uRm+qM4R/M9kstB3zqKK7KaJnzwehOLMNpvq2dfhjQQqzg0E
GsrWLmRLHhxCxMm/KytOr5HtZFgpKGwF50HqaaomhGS8sDO8kWBysox8J7IMKU3KxHhxelgZAiF9
HoAibUBQl3T8dwuHxY+846SFFp2D625OdH8m320z5q9Gg18HIDuoiEKqJtqC5edgdLOKGIvZLjkF
uXOlh6urQzWFOQG2v/fmbTAv3PQAkmqMkekZ1oNhNyzOAkz5K3WLbUaGyOV1E+PdC7pRKWZILkiJ
wKQSOIeQprNbwdaFPDohgb4dwMpWjFGG6XW0/PoBvTZYO/au+mpAxt9e0RaEb0wtQe3RSbOiooLT
QDYOR1T0HUmP4UyB/pxpCzXtl8xEwMid+WA70koNUPpyhuihGLzqwUik/aAPOih5T3nWfVokhRcY
+cgRqvUoGjmd974TQBjN3lLE+0gf/HJ9q4Ak8vsrjyV9EDzpQRb7mK0HwDLfnVmkfHNQ4vYx07kv
rcjGDxI4SNxCVMjWxPehwXLswd3QfrT5VhvSfwoGzeQlObm+NNf1YuEEaUdoWPh5BnjIMYdWQDOQ
z6v9dqcfeGRGvCZ5Wh6wrjQkeNQUtZCQQZiWnC+KDV2ff2QE5GwQHErgoDLMFShxYhdO6PbU9oHJ
5P6CUOTmZRhK5u+97mohAB0OnKnnmG+mUWkXYzer1zHRM/jJHcsJTphc3bWKgRpAAj0FKmMauR4V
QpR8kAuGmr2jZPyV8mAg5MPVF86ymsPfI28SSNh6x/sQ4PDzrly3cO81UWuPg1u2b3FcruzssIQe
SFThNJPHDXQGrYudewbwDHf9CuTmZQV6wjr4I/4GutIFXYuFQ8k3s7fTF7LZJeQdM6Ofj3hEHZMC
hjigK1S52/kJDit+xFWdcUilvIR9VnAfBVXHQU6qeij4oivSRIQ44qew29No+wzidZWo8w0yHqUY
C88ZSqB/NRcEfkdW1BWyLDpALUxMad1NToGmFVL4aAdIcds7WFXIZEvbwqTdiiqnkF4htUXuYBNf
tLQJBShG5O4WwQ1OcQ5tS0Ohzjq80zAbyKDSRpEcBgw017amma++UuYUmlKjeGRddhKGlgPtJUkP
5WKolkYj/IMIl2iAoUnyEbRyeggdwEWk73HmvdXMucxoWKtFD2b8b8/Qacg0IDAAguZk6KkRTJbI
r+fBEy3BUwYKr9ZX8OvbqvLPiNv0nahDwTxEkGDGJ+XCJg1sNRpvA/WpxiloWckIwffRnEiCMnDm
+lnTB+aoFWhINsmIli1gShHIKnlOMFTHv7GZXTymEy8TdCYG1fBgrDPRufwdaktL3+BocZka1o9/
3vV+ox27Zt5Irr7Dg2WPA1eYFultLqzUEUcrXvloAQHWxNt1GIb2nAj7y0wnsOVswnCAjIRpL0Fa
2Pb9QMl00cK+bSfSCjPV+Ds7Ifs8wsWXRAlfH3xvuyWOyul5VnY6lBn5AknfAKdXE7AKDH1WXjCj
jXZC1BZAr10onwfgvo6DOhcvA4tWbHqRWU3zI2/wKvYE4spbFNEiP3YcoZjsVzEZVp2Q+hR2SKg/
8HRa6HLHZWGpUOu7rRxxMg0Hp0VL+uCLAIj73OVm954whSbkwk4hwurzJD7oHpeUI3aSdRGdGNhz
7mQO3yZ3BnJEod6++rVjXHtKkjwD+sx7ZNdq3MAueE4P4zg2t8w4dPfS62z5iM0+VkGvt/5N6dbF
C32NGHCghqp217c9yu5+Y5oGrbvt+9rsgTyyWqPTAgGFnHgEThfvK4IuaEwpY0zSrjO0RDMZdkgT
9ETuRy+xv1q5Ht8TP9WlYeWiarhcPViUewScyxfXWqBdGch7aTV0ozUdi64osxvEX4OMgG9hy7Hc
3jVJV2ixhjobVUxNlqxFtMZ1znyL9/fGXE3eiAH62fcaGvfI8N2iimBLLbMQRwcCGKgBY/WoFXnz
uLTMcoJsVfMDQ3k7BXfvUjUowSH0OLq41HiJhED2N+fyAvIpy7k9jT6rwsiEgb6fBDbmiNakAqL7
eTHYsJlom6QSf4RGwBJn/QymjEPnPLCHZB0DZcRE55WxCVqLlxC2SCaaMZyl4z3rlY9sEAYADKeh
SUYu3OQLJUGPgGBZyTw+kraCirsTafLsazR3gPM2JgFLaUPLrQe9+o1ZQ2dEJasBCQ6dROhek5n6
mmHwpcDsc2A6xmwQcNaYawHAvlzHF6+qnWSP/aim/tZpPQVJheqKFN4aW5CIW/mM77MBBqMb93nt
qXjnDOnEl0n7Cv9Y3z6yYo5X5ugK4KscNFFUsEB/t8q++GriGqUQwCidkAvOsWdnQwp+ITcKGd6A
Mg0T1JQNl6KF4k56FMqvHY4uWidaIwgfVgwtsXvpdhyfCVrAdLuqRiNnYykI4l00K3mxrLq98UsN
oB8tgZh0jBppRmrM+Y0/k8ZH2642j4lVjP7eNsbqSiuWqiebx4jhdtmx9+jmE/iirrdaL4SOxulT
V6Xp7Rsn7lOCLozNAOkOiwejz40vUp1MnlAkiPBPeSWbl5g2a4ta1ky/6z5aoT3uBhiyM4EdDzYz
V760XGhfYiVQIK58CM1e0vpLdu5UomC1Gr++gSTivU++RfR3CgL4WXdAbUVyNIrHbGxIDCEhiHlR
P4+VG8L/dh/HuWjZ9Vkf5n1pGcU7w2aaSMRGJhrkyFKsF01RCGTiwqy/1MtiUSNlutV+HaWNWEi1
WAADVko/uWlGoZdnsImmD0sM6pvREiAE4DHtBuIxmMoEvTYRN9CkpXFtW/ALCSSYeoziOJnnqG19
yHQmXYvLjnVCY10clqNrD5a6QNTYP+swAKfQplw5sxBOKxaPzn7Hko0hrW1j+raa49XPuY5RMIr1
xbvOHSnuFjo97zqtMPpJyAm/pn3DSQmyYeYd0EgrWhyGK7+DbmsAqIL1u5rZMKxA9JZ5ZKhdyhNs
Iw/z3tBib5aSKlXRuv3w/VVjfRq06kLD1x6HVV8KzM1qLb4mU5fPvE9NTXcfC6cKGsyTKAP9jEp7
yi2WWSTY7hhOSmHX4NwGDqvzMA0fG8txTxp0z2+5QPLHOsrsgFUTbNKuwr9t7EHwiTqsaZm3lLyx
kZ0v9M9MEo7c7BV/Hg8LJzaQUBTxvMVg29Q1rubly4xInqOehU8qoBTFr0kXv28PqEp1MIb60j2k
WKY+zHolaCqXPQnFrYWeSyfbAbd8tqEH20Iz7qyU3IQgttce8/KSjrQ8Eh4LvM5xNu5GxplLsHDQ
zs+YsonryVJjz1HVIsY6megs7pzOo0Ng0bIxd9QOEveTyb7JXyWdkhC8mv8wVVUSh6BTt3wbakbn
XDpdJqLBJ3rhTPWeuEJVr98Y27NNicWGG7VKGrRkS4zIzJOqeGI0JMXFNJeKkRG2Xe0ap5CZ7tCY
xODki4U3uuwaEzcOJmimZ50WewcSxi0os9jgWZ5qjLk7CWwW4Bg2emZZXtPlhzinp3EBLJtmoTLZ
Hi8L+qJaRAButkaVM9avED00LZR+QZhAzGHzlnpEa3aUm1RfLnrGR0THYrPsing7UDtuhimoAHfe
rytI4wlB2LTzKpRHIbkoOJeXWNIAIZavSveIPsg1GDwJnzrHVxJjdXIAHG0vCvQ0DfFRWNfrwNBj
ouUV8lP+d9+HWndQJLwwBm069yyGE1mfEQHnXBpNZprw+kHdBTqKsB4r3GiVh5oRSBeNfjyeD4V0
BhBopnZN7wRSawY2MAk73Yqb0Eeb+mGvXdVHGSPBzcjEuXrPydPxQthHHYbcJs+xfHfd8sB7W2k7
XL5sysPKqoAgTo+vs9Kyr/TGar6ODAPWcKZnQ7xaDpk6gN9WMPNdKYVCo8wdEPG8czHGVWZSez+W
2sIat8R3ooz97uC3abGt4nljgeS2OLrqo68fqYZnd08pwylaL7VVO1EGu+i0x0xPH3Qa2uo90ynH
8LMvKc93FXsa/R2uWlw3EjbEgWKfJn1D17M6x9vF9BO3iwdCwCwbO5ALx7K9nPru3IMW98yeqUwG
Ai37bZ05er9nml/mR6sph2vDEcNwxTEhbu/0gtQCbAAOfbUkcccXJAF0kVfGYANn49IzQMjlcMOi
kl3a3mfMHLzd2gzWnnJ/NkJHLzcec62pO1RL2Ze+yTLasiXt2gAc6sRqnlGtDgRI3VfK9y+RvCzJ
pZ3YUm7lbKrtAX+mKMWN2iGzrK3h6AKB4exuiXUoopkjHEFcuU9yZIXZxw8MYEjz0UorxKe4qKtX
zXV7PWoGU2OIvo7OayfHoWRykBHpNZoN6QkQniH5cuXy1R81HZZmz3xWFnr+3V+a4mXO0NUBzCiH
d18MsvvGKQYx1j7Vwfa9NqxWVRtMuH/XNmwUYM9dia64f15LAs4ip5wNGfokUS0nemPNsOuwFoEn
dOuSLEcfRUHgzpIVwiqZJgao7L3xe1ulKYtb39F4tUiOiR8YRaSKM9XUvU22y/qhwVJJAhO2n32Y
UuYyAWdNAg5aPwasXiIqOCYatDE6yX7m7fQO8dIO2IR9XxPERMdr1Yaz2XfBZBD/Vz6tKRCACD1c
0597DPytnb8abRYSL0Pg5pIZFgLn1OO1j2MjJ5J31bZ0c8OR6anpmEVGiiIopXcLlyPqtFYv9kUJ
nuRMTsK/8Sj2KjyUPYE7dMZgphzpy4xtEpoJJdab78POf5IJTPazxkklZGYO9XxQrWtKju+xhy2x
zfGi6y7vxtamhtsf+F1Mx3VcKzphXV/jtZfugI8otRy2FVE32ro3IG+kW4vJmU7TNBAKNVaFv8cL
RBy6TGwFSrVw/pu7M9mRG8m27a8U7pwJksZ2cCdOeht9K6UmRChCyb4x9uT8ftn7sbeozFcV4fIK
R97RQwEJFVQhie6kmdHsnL3X5tAwtlGzCF3dstTpEc7dnl8K+slQRpd4W5OiCDduQle7gkldLss0
LIkDtwvmLxyHlhMNsFVK5gXNglUFVP2t5TVFwuEQcCZUxNR7QIcqwyOo0dwTT9faa6WVHfXFAh4k
4GhqjRRyVR1wcqO1E1mCFPK9HHxvc2EWtTNcKCZYRm9wW+IzYYIn7kGjyX01Ty2oksTOCH6XoBQ8
C5KduyXpHWe9IbtQZ30ktYVzZEL5vav1eIvah+Q0StXl/FSRZZ/sIoCihB9o0q0pOjMux71MM+u1
tEv3VZPtACsQzQI05d5WSuuKswNYkxbtgsTqrto4pajxA2NPx6z6gxjuepti7cyhh9MC2PfUS+GM
jPQE1i3ZbTeUmLD7UUcB+aQp1OtIc6dqXzxPHF9LiuRzY+8hRTfjfaBj2d2j6G6NLW9z1drENfKB
9ag5FP3bzqSza8RYFi61ULCVn6lvqVtBRzG6GevYcNeRYcvqq85LsbgViisVj5AAArkoXVAFFLEl
/9SF/S0F87/VJX9QL3+qc/7/UcFsIov69wrm55c2fn0p/uGhqP4gY17+2p8yZk3/jRRX46eu3cCH
aCFQ/FPGvPyEPS8aLJPBYi258UVZt9F//5eh/fYTXOiiXETMLHS0Ww3J9v/vR8hx+PPsCVBqOn9L
xbwIiN+pI3G3uBQNTEdoAK0sRNMfRWAtGggcyESRuqysdXcXG3dBS/EP5EPrN8UOo5k9PqgWQTy7
m01e3bvxDe7hdQBtxhTpihDaDfnTgPYlxIzHAtkhIs7pKRqe1Pk6krddK/2EXUGxSsYtQSeTc2eV
r459HY6XQGRM7eHn/f9bQ/GxzPnvP0ZFr5k4Rz8bhSSn//hH+cc/rl4+qO//+nt/DkMF9bsGHNXF
h4gslZWVEfrnOORHDipjgHoq212axipX+2skmsZvwIYRm6F+Mhzr/UjkR0tVDQafDVcU/5D2d0bi
Ih3910A0wciqqouU1WFkLx6oRVT7Ts5ac3QCKBXSw7eTYNcGL/TGM4r+WP/bMjbvgCmCpQC1g6fX
PCPYNT/Ogp8XR8zvCNyi4D10dZFmvru4qpMToQ+C8n/FVqDTA5sMwRl+BJ5B0sQlYdyrerDaQw64
4E7pgEpxktPQUAzNAYZKSgwTNjSKCxj8llJEdtEO/J9oI7/2E4jkKCL344K7q/sVNnlqkWlwG2v5
+Dogbhg5OrOFzemrr8PabL/Uqk4Sj8OODWFLrL/FWk8FpQR/Fm3ozoYrQ4n1cg26qQLxTzZ2EETu
XT7l8bd2BvtDl4UyC231YXy2hLGxlMx8IcM5prwkWtp3mSCtcuVKTig1qU9/TK1mXjkk/Rp/3tq/
NR3/M98M+OMNhMGfzUvIk2Vfvn8v/PMv/Tkpde03vAQEYzhILmxNdRn1f85JXf1N1Qy6IVhV6NXh
WvnnlDTEb4uUXahMFsPGwKe/fzkwHxesg0ZDz1hgCz/dQ5h7bv+cbPiCeB//6/fvbQia9hOn+a9Z
icHNhv3JKLUoVVhUZpZZ+25iZAnBhrOVFjj5ZH1P+3A+gEYN95KTL0oNChFl5gPfp/g4lSrdpyZ7
ts3qLSyzb/0kDjo00gT41Bpc37yupopg1rIX1M4thJCzLe5Gkk1XnUvaByGML2E8DpuJTnKpTRMK
fXyyihxuyGwCrFsEz4NNHoylgmZt8juoJfEucmgTDCQYTFXo4pTUbujvoT3Dxk3FfOBIrlEwj/WH
ejiURBrgEQYLrURPY9z+ILOB2jj7Zqx66HoX05sfdI1NRwzzCJm+HXv44LvmDsj45XUxmpejnX7V
be1g9Pnivydevs27vVbl4bp308tANzuvs6p7XdXzbYGMlc7SmO2GObueG6nvAyW7IA790gGzbmM3
uYpZ3LqJ48qM7hbeSulNbMw3Mk1uEmXK1r3AqF+XzS2eUOVgOKPX1dMu6WlcIhcutm6Sr5202doQ
YT1dEsuNJoxIJuu5bVQiR1yqq2CGEFV5ibuESArxAK/kWla95xrlveqSBdcR4yHHdT3X+3gcvaIS
e+q6l736M3/jcpEtjfRggxz1VJ6wziXVY5YG/ElpP7lNTm8RvDdu1RIZH8xj3dK2bl4/6SP4O3QT
O3J3iqvJMLJ1QooEHvSYsDw+zBC+pvXoRfa8rUDMER8a6ftIVo6fNHhso+ABFzCOPsqhwPSER4iV
XwAPWuF+WCcRBMscQdHEWZdj5Z6D4E4v5E6a1hXBiBswL9vCliUNozT2w7S5qCRAwSoAg5BQVlNq
KjI8ja+4Gm30mEh/EZJ6dLc3emP/oKjZIHlaILeE6ZZS5KsutilCda9Uky4TN2Uzjz1ylQJwqPJ0
a0iHPwfIU9VpZCG12iWyTzzEii9kuH1ziViaHNlspq64nLP8WWnS29zqbiSgt7TpHwMEtgGEpXQs
qKm0oN3QUjWJto0rlENxAstoMJzvYDW3aHJZ1ylYe6pWFMTj0GRNuvIw2OouIJsZOs5eFdalKMe9
hQ591U8oi1PY6KvKEJw0FfM5KOxrlWQv3+nwbTsLnXQoL9EbhFgm5Y6GP3oztViTt0WNXy+gGnau
n1PKRV2Zr0mMfaiKdIOVfG1PwZdhmkNuRfud3BoKCdGroSvP5KPLgwgBX/TGK9zAl5p4wVCPXm2V
Q6gymo96bWevnRU/mFC/Rlu7FOZ0KfJ4lU5yp4dok6aJYBoz3ia0x+qiIvhuvHMJZKfD7V4SkPoU
yeQulCDFS/Eg9fCu0pT7mFCB0KWxTgS451rFo56wzQ1SjTCNaWupKE6NzP2yiExJkbs2muBlpoXn
zULe1U7pVwH0DeRPc8KrWU1QKCvqDkFCvypccxdU5ZvdZvvEedPJqkMyVD4gyjs0AUKENjRCv667
fuMULBIpKGGztdpdNtTkWuYG219gt0BL8k01Pgs1vAhCkrXynBuM5Ax6qv7Ib6jVd/Z6giY3wFVk
iAYeyv3r3DYAHkkJqpIFRyrKQbO6DcqY7EYCH9xbtbmxyu5Rzs2TPuQ3PdoKrx6bbVpqkE/Vlqha
TTW3NC0AzlTRE3JfH+kKSFb3S4y5h7Sbq96G1+X08Y5aW+q71rNbPEXOE4Gss0driNisaPKVQdz1
MQ41mmRXhBmu8lF/TusapVngk2z2Wk61R8MTGMEkqZw1brJr2lFfa5nlLXs9c4yv1QQUZGDQxeJg
ekE5FoQynoCOzpdg6q6SYfbZNz2ZdnFrm0y2bk6YJTr7mynA/aY3tKW77vfYNu9h1pKune80Yd3q
RveFLn3nB8KsSQSij5vXLGu5cR1NIvGquX/DZl1xcs4FvZzkrhv7b3kZLvg3d3l+zlM9FLggqLkQ
BGF6eIJfhigWK+Ted6VUNzkuA5RWLLnUlb8MHb9rDHJ+1aKMd63ifodiiCt+FIdBLW5ZClCqKMMX
K9Xmh36Mnhuj+I727xL10ysFA3Kjs68s5/s6UPdZ785opkhA1Tq00t1O79Bpwufcg99jNsfcbgTF
m6yaOrIGKbqbFo0PCQPPQ+VxgKz0XbGQE2Pr1FazPfgIza8m3XnN+hGVFbWitVuL58LKiZ2xsnYd
IA4aB4M3E8xGLXT/GLDubVC5dKzyGoGEBdqlxLb6y1KG30ZE9+TZHGYj39YUZVe83DDcu/brPPYX
ZVfdxELFLrAo/Kt+JPiUlYGKcPGl0BK5scL4NhbTc64qP3oN+Kw7tHtj0u7baQFyWzbiCBiRdnpl
lO1tjiAFrudiuYRl7PTXBiDLFsY86uHxAn1mjGzE3pWDxkk0Hpp1Prq71rbWUUfllLjTin2v/mYn
+i2P84mFq74k5W6XImTwqLlVCGC7e3tAFeco6E7x2XrU7Aev7MYfY6g9IAoDYa/0Fyiernl1pFhJ
UBcQqrOu4d/lbWOtqHpuYmW6y2hDrQYgLxujTG81xzjklXMXlyn44LnjpN1nGTIQDhrxEH5vRrpF
vUuLxEhfG905RG5Anwr9+hU7Gqrb0Lupn9pfBuhmZAQ29JKGaQ3okPCjuLyPKwInUWLxcs92PVFQ
HpYbAO1WvXa0/jpftl1td6ln9D2gBymuIIhUZlTWxR9U29ZK7Vz0DqGLxPQxtzD8GAakfRECnen0
TruKq98tilbdHHkUjnwcKvvWVK/T1t1G7SBBv87jClA0y0OzGfJpk002EStuuzfp3XpaOn+LLef7
pCGDtMOOPBBTvZlsagLV/HsZ8JwsLeGfLkfcTAmPJH0BLxddiGm8AHKCbtzt74WOSBAMwBZ3DW3q
qWE4FyBtm9zwDOCZK7cjOHMs835LnHCMNsl8EWLO/DYervAMwTe1zJ7cYUxKDvEjRo+MkNbtk+nk
+0kWr7K3NA+J9JUMKelr+YBYr413FkmPG62NDGiY6aMSq0ToBmTrEKa3DnoD8dAYyzW5noiA1Rqt
cZglmxplGrVUgluh1VzSaKOc37BqJNph6usAuXD4ZRhlt5knKbbCXDyG+mK2QXaxiQh9XJnhoK+I
BPUgU6JITGhvF+V1YesvWlVUq5p3AXjv9pp17qIX/SUrOSknenwFROrFznhcsYLkEmm34uEbp/SK
X0oNkR23rbLJU0CPaTKaa6zXNxYCt3VmOk+tPt1bXfz7ME9XIHIvmyZ5sTu7XdU2FVeEcf1aj2S6
Mlt025OLRtWSFVuBIJs82kUEkYX2j0p01pp1McYXP9GC1FaGTHadIa9kFairph9uFF0k/iDFXTuy
MGsFIu56RBcj2gtnpE7cKcoDkpztNLYX5KgfwnJRYHXirbIN7QJi+cNcOU/4Xta14mCNMlwPoR+9
gGoDiHwTWVVK9FBOWLuLf6FX7HUGnhKLXinIvE1HNCU2Um6V9owL6GRqQ68zgB2TUnY5EZkIPpUV
vwV3GVsT4XgZqGPahmySwUW7dfKSjt2lpjXtSmjO4FMkvraou9CgSQxPRM0MlLrYQW/k/S27O0Yf
koJAf2tl+RQEBS0YSKrkWiAHbz1jmh+piQSrJJOPmJGqxeBw0ejTV9wwHH7wcKzqcXrUg/pyTMQj
HZ8bNG73TdFdMIZzHuvwqDkgzRPN/N64/VWrJvgrlPGwxAJO5nBhRGIfUnNZ9S2R7nQo1xN5zKhf
u9uedNZVnSs/9FKi5GMzPFcZUsjEvQlNUk2RzV0MRZl6+syAnMgApEls+lQTWi9Ng52puLcoX+gL
h38EtKe3Jv0UksieEWkUq6ApzYPMhy8puSfbLMy/dUq6Nmt3j9/IuVQdSB7IGLpDGlnXhptka+7e
irVoE6bJVSXNHduuNXryryWZkPtWrbo9vbZ2h/67p6ZBjrSsXFriamTuI5PlGk9Ft5u6lt04y+qB
nCh13QbZcBB1cZjN8SmQmElFQzZn7L70HRvXhviC9eQ2PkbuQ4WwgCytRtmQjJ6xTVGnlQlFH1cD
Q7Vp3cOIAHuDQQKI3TB9bbJK52hs3gJ2omHSJGsAgJxC0+aLaPNLvYwXKtdFTKrhOiiFva6s9EVU
zEajJDkVHf1mrNG+q27NNrBHliuKGoWLtcBXodXKOrsld70hNBEFijZIdElR8l3To/kCPfchN1FY
9JIlcRTKFsAoqb4QabzA4jiKs+qaFuFtFJkvrQkxJraT61bBNC3rcrO0eFCPUNaitoZoKp2da4Nd
7IpO3VY1GBaKxDoKC05DnQUNAuVjhMg5MQkAAHrwzeoxE+bxE9P1lXL1DUR9zhc1rVBnqt/IgKg8
ZY4erOJ1EtkXS9T5phb5xmBvzQkWafC0tPhbOhuk4c3at0jDcOtEFTIF2skMRBDWiIWyS93VXjT0
016g8begr6vUXaIH8nXpdrVIA+bM8Sm5kW83KRwg3LXUEo1uz5L2ezk5yteEjD42gm2m0VrSTBj1
xeNM3DLHkBjlHRKR0F5pC5U27t+ccj1PtLZ6tiACP2h7W0ESQhhJHmVo7KI+vbfEDSRqFDCLmlW3
az+fmn1V0fksscuogFYVx9zEQTOTYWBduEuan6bXX4sQPwIVAhbFzprWFv5f3ujGXat+HYmU3OuV
AW4McjOpWFbRtSvDkV/G3owR6M/P0qYKL6argNU7GKZryoH1JrDFjZ6bi6tji7JyP5bDXZEGqMZa
QjrL8gKzzhW136uWLVhk4Uco60eUHw9uWj5rg7ZrIuwaptYgBwCVHE2PlBFo6bnNLRBCjZ0J4tZS
H+j26r9DLtRW+MRrDrvd1yS5zhGR1Tmo2TBq0p1uTW/1bBxkw9HUYAcWDMsxHk1oWnXdSjUjzQMn
rntmNXoZNB8OxsWhd5NhNTdusQAL6QYGMRnA2IeDV6F/GVgQ+1nexf0Ubfsw+3qRW+5VWeVXfU88
5ZhxuO6Dm6jusz02jkPBdep8Eh7muB+NLS8r1aFBn2+VitO0aspLGwkYzusV28yvc/4iu1uzeqFq
7mGvKND99BvUpzsWUdXrGlDssRbs8/a6qWGMmUF5P3bdvCqIG/Dpwz1M5GRfqEPXIkCE1Sb7nr2+
rV5PtvGIof9JNHqBbRTTChRQbbeIk2mNZ6J8M2esBbDTruvYBtXdDduurnaqpV1XDdHq5OkgCX2E
O1ZviunFTMwXW9r2Ph3/SLJxn1BJIOZpcRDN1yaeO7imbxqf6IuhJiswK18LOZe7rk3fSvKTVk4/
9dfThAKKUr6nWxEmW4kboo0TfU14UcQTJ8IOuTWM6IhqHbpoxbIMEg86ZatR5xNjwWcn2wavRqz/
US+KobFlo2PobbDVEU9f9aajHDBqJhdWKzT6lZQB8KeTaRygKWk683/R6vnPrC3bEFGBQLggv4D1
Lp2XT+vM/+d/spfi7R+0gfif5n29+eQ/9M/aM1ghyDu4BxaykOASf/UlXVpFgnaMTiuEzqUFxOmv
dpCl/mYSfmlarkUOy4fGpOn+5ixENEAdhO3Q2BR/p/a89B3fFZ4X3hPlb65Pi9OGwXjUkTHIDNPi
Hk0XXWzE4GhRqBxYB5nUPcUCMgff1eX/Kn2/L3Wfuhx1bu40ECR6opTU39e5Wwsgg+lGM+x5LVpX
JW/Uvs3Y+qo5dLZEt890nJa6+fHXW7h7BNAv7A3j6HppA51KmryybIVfhkFrr8wp627VbCR4uWmy
fBWUU7t3oyzcuBx7d59/32NEzXJ7XZgfhs0nIJ10YYO8q+unOd0rp8p5ZUaVtZdgCWh1mdn286sc
E024ig6zguA9WzUshvPRVeqwIvpE4yFWQ4Fjpik3KAorbC3xtP78UiduKPsshyHDFpMN8/Lzd1+o
rhBJi2qa/dRw2l3rKpiiTemyFykzonB580CYMdftoMwIIIfyzDfVTl2fPg2iQOFaTJGj9qXhEBki
TUpVkojy3kusTLu3+EiCkiuTbRWZeb2VdYdaR5VVcpWjaWQvUCJwRS8jowe8cKJjU22kuHvLKPHC
nrhEP++U8HbWjekNULb9iuotPjcWf7KYjwajrgtV1+nx0D362R19d+9ICog6qFkMftAWaytCkC07
eHdu4ii3+UgHdlSVq6AINPqYCQj9PjH3DO5i15RKdsO8iXcwWzIgZcE5Ts0yRI4/G2wyUFQUq1Hp
LJ3bd5+NOALSxQI4Q4rG2WCQdrUNuwZNW9DDXmXrJWOblFupj2ewQydWBERgZA0B5aFr59Atf3/h
kjAEcLli9tFPdRubDIS97Ae4H/34pvbNn6+yf9tq+2Wm8N2gHOlMSpc3sDj6mk1eDq6SjgYOosFE
hl67t5z08pWrU877fKb8MvWXS5F1aCI6cXTreFJifm3wwcyGX1bltgic+QaWSH7m+9Cd/PjYuAjZ
azQOkZSgMDmCvuMrMaw6CgwfM3iwmrRWrgEOv3GKigmFqWcPqe3fo7WiH1iuadBDZSHAySGWJ/pu
qChaByYKwb7fl8FwOxSZvOqNIIIoW5PkVWjN4+c38igX8a8Los1A22MDILWO5nyedqMhLS4Y5yga
M1ohXp2Hsa8ZTuy3U/p7A7T4orNk+5AzqXZEdYk1Drv0zGJ++oMweGysLha4qqOXJSfffBqBePhI
recdZQp5FWacxAeE4VgNq5ymLcHBYYODn1Ow3NfpAF6656X6+S359bHTE8dFS8HBMTXm7MdHYFVV
Fck8Nf1K5ovfRw22JfxNx8hwc8RqtUoxpZ9ben9ZIiwuiq4KxZuAF3ksYbIKQYeHPravKzRaoGh5
Y4aiV6Wl61lZguwcgAdspuUzOOFazUcWZdNwNyIiTJ64m2LXD2QfoAXF0irrC0oK5ENhUzgzYE7c
HThilsP85jHhnft4dzppFJYCD8DH4XlvEURyF4ogv88q6/eyjannysyJzlzzl/eSBUiH3dTPm6PT
dv14TQzLYeCoGtrgVMqLvsFywCob+0Bhgkfk4a+EhyKBBee2CY0yP7PW/ITQfVi+l8svKw1jAtvW
MSXT0kvSLBqHm6s2NrfZkU+wJg1seYbhN5nolkhr/JmwKPwAD7bfYrPeTip+KU4f5tocG33TVTkG
x4EXeVpW3RqIJYSmasj9zwfvyVtlWwvvDZwQ6PiPt2qayopSzwxBT+D8yhF7c4CmNqsRC+OnZbyX
obP4TX6wVUzPpEeeGMOuAZOUvacOeM48msF27MbYcnhMbdt012mA3Y6dYH2oGmq5S3rzJuRF+Dia
lTjzrX998/CE3l35aNVsaB/prbQYlEOdrh3B9qwr+mStcOr8/P6eGv685JCRIIMUHGw+3l8Ch4BC
zJ3qk1PYriVZJ340IqUPNS3agluND4E+G2dG4KmH+v6iR1/PHSy3xX8FqcMR+VYzKntXBMXrrBq3
FvVk2kaUQkdsexdzVP3dLQSDH5amyvEKVY6OGOfDCwmkXZOkAfO9rITAayXrS5JZin1aGP2mQFZ/
ZhCdepTQcIEWcoIh+2C5F+9egDRFMDDhEPWNHPcGCrOUZE/ru82W9czx5cQbh6+2nA4B7S7q1aPz
i6IQD1nz+veLPG/9OA17QpZ6ukMN7UB3mjtPWqWNSKEv/FFZ3DYurexCjfQz91gz+FLHK4y5hPyA
jkXZ6Bw9YNNQaRdHoFiwJNYr0dORgJMChbxIs7VdVs6N0vWVh0jHWM8F1X1a0ahVJvKGCLVTN5Qv
xkPJSXn/+Wj/medw/MEQ7/LcFw8VyOGPT4PsUgPNuoBbROLcKkLWUjvVHTIjHUvNjJpjyod9pOOt
ss0AXWwta7oLLIGFJob15x/m1NSzCItgc8BmGuzjx8+iZ51FQHCv+YOt9Rs22xg/rGqJJFHsu4js
k5ugyM8FDZ2aeqzFFpkXZP+YxvLk3g1H7B+Rbfea5oOw5ERh9M7OyqcrpXXRu6tZTKDjQHe8BjqI
4D7dfv6VteXBH99/7Ok0yKC78v47uv9OPHMkcZgNQBCsPeLP6lJTCYIzBofw0iCjykUn3CuWM1po
D/WhFcF4zR+bPTxb9BdFhQe6yqy91RgVLXD8Dp9/xFPz1TaRWjCVONwc36A8teoxCjsYuASUeR3c
+o3RJiOJD617hi166mag4dWIIefYT3f847PQkZk3WSqYr1pq/ujdTPUyO2s9iURuM2ELPDPgfn2f
oW8z2ZihNUZd7h5tdQZW/ym1bI1YxgjVCq0bT62LEXQjkSu61K4Q5MDG0MLnz2/pr6sB1112BtxR
l3Pb8rnejTkj0C3qnhxUzUmP78MF49OTZH9mbP06srkKqk0DqLDLRvBozdExs5sGacg+ZnD71qks
23NFl3oRsPl9kE5oAcoo31Vm8OaMpBx9/h1/fZbL1dnrs7FjT3X8LHFV5UMJeth3lchl1wo8IqLD
9pSh2vNDmShnFvtfFw8dFapNeYRCDmmhR/N40DLTrSLiBfOSzbSUOLbMuaDbDhPHxw0XrucmNnaf
f8lTD5LK43KYoCBnHZ8kRKDXebJcVC2M4Spk1+Y32Kz+9gxkadBUDo3MDd6aR8O0o33m0EnVfZcj
whp4C3IrOXX0fEkL+vwL/TrZl0vZi2lj2Q8cvzEFAr0AdSbPCpyfr+VVv8Vb2hJI9veLmbyYKUGZ
mmCiQ7ZYHui7SdBgXIyMbMKbrJJWM2Tp94gwB7rZLQWwCdvw/+KbudQsKNNSbz4Ghs9WMLdQyBAx
JE3iNZIjqO7iT9VTfvn8Uif2HTpaZB6XxUFPiOOxqM8SfKAJDBrIQboZgrJfRyh2fLxReJ+HfPRn
x7VJyiorf8lLX1nVpAMjUNT8zKw4+1GOl1Slkm7elqRuDmrn907leCGv741o8Qs6CuGRbYgwkNdj
/JUME82v8hF1bF2bZ27KqfkJL4RiPBUX6kdHgxgXcYTsI9V8MF/JzklAVOs3c0Rr0tR6ED4h0rrP
H8OpFYgXO3h4ziss70dfXQk1DKkUzfwK8fg6TSx93QjyXdQqeghSJT7zMjn1BWmbQ7DmTWLx8D+O
Z0KQaCXhxvTJ5or3Qh2xwWbEBuZdcWemBBSNahydebynXmDsoSmG4oYxfyn/xQRwIz42lhcJqFil
VCAS6FG/LUmhvKM50a9oFKhbSzrOmSufvLkWoSuGUNmqiaNXmIxEZ+CtJLC8QkpQIvZe54NWIFIt
ozUP89ycOrUwLf4DQv4ggovj6u/QjokxKNxdEaBfEHlH59osgFXajO3Px83PbMmPezKdAwM7AoTt
VGuco+8mAlVHEhkzZxplvKpaiahjsc3XMbJiuQQ+IGzKpgKst+aif1Pdy1qHF+tUeKRNogI54+Af
CwdjFfEKxGaOrXOGqC3mMdkNcC63RElYPtiqJzUIxW7pOT/p6BAu4qolA6bFHVqozrANyiRcNZlL
r6ChWKRM07CPk8jeAy+uL2CmIXO1UfiFQus2n9+FEzdcIxzA4rCi4gc8Pqah0dPTeWRoRUNOdk+l
N3dUOcp1JMP5zMzRTkyd99c6fo2mMQSxMCLbFdamcpm7U+fNKPKoWFpyD4i69t25afHcK8YmQCi7
6ZsQuk+SomxupFwlUnRbMA41KMi+uJBT1PE5e+vMLTkx5vmYi9ORm2La6tHJNcggf1UVZ6WBcXpw
svmxBiX03NI8Y32fyQP5/BGcvB4xg/QYhYNP5uh6QIdRxC8bOLfrgzv68+2ugdy6qbtcbAw5pGee
w8lHTmUSyD67GXb8H1cwJYTx1VqK5je1Fl4lU4Y2hqLyum+m8cwc+7n4Hs8x1i13KYly/DKXndW7
t79iJIOSLGWWvM5b7O5BBn1wFsr9aCIYI6g9im/T0bZv3Va9B9kDrjZNY/BcCtDvDN9wpY2rSOo/
kq7RrurRbTKcaUR9elGV5QwT3OPiUFUj7JegjKiMVe2asOLaV0Z8+x5HzBH8QT7SpSGIcjC90Qp6
nQTAYi48KYF/qmjAZ09GgXkIFDnaeEZyB7PD3Ay3I5jag5uR+0KfSXQP0qZasqJiimOUPfkikMmi
myyDoL3KQt16MTNBPtZkChgkg1lmIKLtojA3ka0DWuYtheTUnEKQOaadghYIsvQP6CUdvYkurLYS
K/UXJRLOF2doByxOencNZnT6mgMk7VcsY4RGQcvReae3+pecU0+2cQez7lgwq0Z4MYjmbwN6/AdY
TNoGKxJ/DXyzcU0+YfW7C1Lgvu0WjghE1zX1IMSohTZOhddaAg436M7mLTQ7vHnU6wPVMwwgh17D
4WOLkwcZ5+dj/9SSwNlI5SyI4fHX1gx7CLuT0CIotda7tLC+yqyL16IjjMXB6rXq6U6fueap8Y/N
mOlm8wLnAh/HZMhbwclNrinyedijY7Vw/UfTuhnT5sz4P3kpTJw45gxqjT+zQd8NfxMqkaP37QLD
YCkpKrXZ4k8rv84zD+fzO3mixID4jTULnx1NJ77fx6+lL0CprurB3Lsp6fNua16oeaTvcKJdNqXd
3YDJILpSRQruTqG2rsXkemgHzQOqNNIl4mxYk/c574fZbLeBfjai7tSzNtmULyoDqiDHKTuw2kYI
PaPqB2FeIt2uMzIlLAt+BziOBDDwZZ/YZzaHJypy+iIbUVnI2VfQkvl4V4bO0Ee7bzS/QLyaEBgg
lHVmTFBfi756zReEzKqCqPJkOmEXYaYYwydQuuMz6RHBwyARl67itCtvQb1rxZlPt7icj8pCOsl2
lLjAuBDq8vON+W585DiqZKUFMDLhJqD46xesbqnB4ACmMToX3aBpX1NO80smvUAXoSAyu46EQDNP
mS/+WiBF/AOvRX4ZxkBBSE4w1Ot5BIvMSaz5nQwB9w7zE6TIgI3Kd6k09tMIyPatE1Ntnfk6J15k
Ov1H6EJoSKjiHy32SN5g++cjNTYIMBs7nr41VWd4o6OC5mlMffv5iD8xnnSdVhJp1vi9qV19fLS8
hrQAIyePtlERjdujRNIP/80KIus2TWEu6wXT+vOLnpjRVE9p6AL2oyLgLj9/98Tq2ellYbecNkjq
o15bNt6M2ARahiHPXOpE0ZZDFGUO1FBswWnUfbwWQtgSvS1fEElMhhQO+SFEloV4jfJRKHrg22UT
rN2BcK45dy5wwRQbRU7JN5uMgTMP90SZ6eeJjkMdimaMwB8/TNIMYF/MjI1i4UrWGMw8fR7NB/iN
8FvVocC4gQoVMR9KVzNpz1z+V10IiENDtVXuBEoIU+gfrz/Yiam3EQVcgR/nLYfB8jAbMxkrJK3g
7jTFXUqG5SpKMXo6Tto9VHNFywoa2EpEAOyrtgD0FlucYhp1OrP4nhr5TN+fchvkDMdDcQbShyeH
2peSS21bqcmVUY9bHZ7YISOo8swL7NRpH0Ucqc60PBZL9tGihpdVqM5ETWVsgsqnXwaPv5rlFipS
46XRojWmjrSygSorlEIwTBnIHvXwzNttmc9HmzuEOotgjHoLcoejR6Kb+IyxDOh+uMxwEu2B3Qy9
vvt8xp0YeIITCm81otNsZDAfH7xlZ73WkCntm5ml3ZWTPmFswWaW9e24QfNV+Kna1/vCIDmzk0N2
5kueurxGw4CkbGJp9eOmMZ2iKOtxzPhzT1UumMfZL9QS5HKQpxujz5YUkt72FsdEFdnK7edf/tSw
XypLHM0E3TskZR+/fZQRaxt3VOpixMpgzjLrolN7158cLd+0vTPtlq4A5cjRgcAwZht435nXBRwt
k4Hs7ZJQXSA75r1TDdWZW3NiAeYIofNapbrNRupoAY7dfkblL3R/svGnRLOu3dZsT/aioa2UCpwK
EzTjMwvBqYvSRUEAyfCnBHy0KI4dgEhCxRl007ojE+FadMW8iW3c90DdyQJvzzX1ln/xeJizzWXN
43ymUeb++AgSMM9YBrki9EKMt4jtNzqyen/Ia3kZ2ZFY2ovdSsfesJ0nZWHZu+Nj6tYv2aImV6BU
nrnxJ5YbYWqoNviP3cOxOCADttqVEtqGGOP6QbGtbguL74mwBWsL+fxc7ueJdx7HYWIRLc7FlIyP
hDQpfLBAZIXwY83E7FuZnJE69pKWS/7FmfG+/FvHNxu9LmUZAujgBy9f/d371WS+ZaGbCZ/2cXsR
mxU9E5LAvQHiLK7thb04kFRMOArV6hxad4WP4MxqfmqIsSNDt8kNRnpx9I6PQ7NpCigrhKAXknlf
Qhib7acCYwxutwSeY1J+//x7n7wkSqVFl8KEOq57JVpcjqMxssjN/5e6M1uOG1fW9RNxB+fhtkbN
nuW2bxjutWyQBGeA49OfD5JWHKtcWxW97nZHdDvkVhVJEEgkMv8h0w+1g5l7mPYgSwTkb0AtOF5p
ZKkvzKOz0YXIYoCiDsLepyCgpvfzXjopE0liN9aVcDXhk4W3HdZ6x7iDcoEUZbz3Qh+BlhTq32EF
SLcRuu7ht6CkYRdoik1Qo6Fy8YLeHpRz05zdnsDHzg8I3X89F3S5xr6C57ODigsaJCmrq6hN581C
hX/vF3NyaaWbLzydfIDWjKOqwXuf4pOYCqhkShQweQvxtSOpC4SFIw9p3LTH1Gt/5qHE61FU4l0r
G3WdVgSEdozre8Q4JkzuxYbscLp+exjOLT9aDOgk0Rgyna/XwxC004DTTA4cE9DimuJ/CHYO7Wqj
NP32lc7NQvI7QKYRuBjw4K+vJBKV5zlYvV1nieguws+BGu8aHbWPSl4H0fZWePklzM+5i4LkoVdj
sFn+6f5eAFHO0QP0d/Dwpv0yi+Oqe4RWHccFRtF8BqL0+e3HPDeg4N4QNKHCx9w/mVczippF3Rc+
eURUbqfOp9+t0HWUCj3cty91BnNGxkKvLYDfyTHl9FSee5kInH7CflXa3vdQIGIQ2MntUIhhm7RY
pE1Vku8zjpxHlCdcPADX+a6uF9sYq+tbvyhhCtHivW5JbPf16pSAfqlNL7iDv32r5xIdEkoQ+AnE
Hrbz1y+/EArjTKVRXLBQDHc78QO/vv4m6/sO/pmUN0OA+rjTZM4ecJx74eqmOnG69ADLJj6CW+y1
p3XoukFzQTQoc4h4GQ+lJuYiMTDCcFLtkeoivLGq+BzG8/JfrK6EsxVTkMYKTcPXj51NFLuCtOTC
WUBRxI4FrF40KDg46P/mUrFRMEMviXE+mXd+g40f5jZgDdO638b2WG3KzF32cVfp/dsv86n3+Md4
JhR3eSJ4D6eRPYtL2A4zdUVMOdSDA+UNcLpa94nl/J3FdXc/Z0lxg5vsv+iouWQwGBUFazIfy9UF
V4iHfWPZx0Qp6La1B4eAuOtgD7oJOc6DDyqnW8F2cRRhZUMOTzHjsDr/wlOcCw0JAD2oPAQl/6l8
8lsysKA0uYpi9E3ffT5k6OPsvRrnjS7qMJ4TCvFsJIUvLdkzKQggVQOSokJoEHOvZ4RnLYOs1cTQ
dUN+K4lcmyoFMzJHTb7raajuvNJ/HKpQHJtGl7djg1ns26/vTIQiOAURmzI3EPkntbyMblcqI2ZK
a6Ef4YBfftfG0bd8hgn/9pWcs08boO1o0wgzbb7XT0tlF3371PV3jhjB3mqa9G0w/5JYsR1C2egj
ilHD1q6Q1vZCtKznJHEvrItzhQ6O9hRT7JBz3h+TFZ26cUCxxd9B5pDXAHG8bZQ2MS4403TF7IuR
ZOryA2ad1l2jKd9XeZCA9kvSG3TqvQvp3/nbMXMOpxpgQ6cbblPhU5JLzsxZg9+fpxFpz53Ggj6o
g11NHoAt74gEGBnbfqLmel16qOK3aKttF/bWC2/oTBYExsBmQ2YPMT7sr19Q7qyppW3b38kiHm5X
hwC14uNyH1gjolONcwGcdW7qAUIxrSioAU8icL8n4KhwB5gSVGzHdE43sWvJa0yMOVJSA7gw0Gcv
RZvNdNtcFvnJkykRLfXk9v4OnQOCCJYUt1EwYgLbWZemmAmtJ+HwiSL4n0uZQf4tktRTudAfYkEV
TZJtUDS1965CL+TCYvLOXcZUZJ5AL4hIvr5MFKeRQv8Ffal60T9CCkFbED9yo4AEXqtREiUdRJFs
gVRajKbIJrEoNecDaEulMbmOBxQWLtyTOYX/8ejMm4imOpXwU+4Qouuqm80GF9ItAvgLcjDzWkoG
bt8d3LDq/5WnmELqtV7vJ2g411mvsiNmWO7+7Ts5N5Gp50PGIMywvMzg/fYOggW+V9+YZVW0kKyr
rrjnRF1uQnQt2UJkcCmdN4H6jyfn2B6Q0DtklicXbL0Ac5EZchEWAb6H+W1Qz9+FNQXHAUoxfYcK
//AukPE+F0V3P/VZcsASTj5iQZNdWFZnHx5mDoCRp3bESURHHCco10YxAVcUL5M0XI/4q3e7TkXN
AeXvobzw3s/snbSBaHwYAoE5Sb8e7bbQQak7FAE5sdmbGju4jULge2s1zTeqg1iaZmN34ZrnFvQT
ABuJWJb0KXHAWsamRYTS29meEDdVWU87iKX9Nsq7S7v00750+nKhORGhWa2UQk+CR+SvYrIcXF0F
VeC9DeuIlrCa98SvfjPWQu3Chho1jt/JDs0Wd1sOFb4mMrUOvWUjA6wmsXelE90Eum2vEYar7mIf
AiSi6cvB6H/jLod18+i79dWUBcsGbWJEIPyyOWKBlG3r2YsPmRV17/CrHQ5ZXrtgVaJLRbYziTHK
m4Z9bbqkf5zJVh8lvMFfPQCPVb5zKTXv3CwLj+ij9UZFizKzzJbrflj1hWh2bsqSi0NFRcYfZNjJ
DIK2lGDuhNrQEEfqiDyJei9CywgxFSmnE9v+L5aITzHb9mgR0gw+uZ4cMb9w/Y74oKIFq5EZObVG
gO9sMRJqci+8ejsenRvZ3693siQ9LAaDDDg19CNcAfXYe2j4ZHeAcfS18ieJsaCXGe3P/uHtC5uT
1OnUNbU0/kUeFXDV66WZ4U5fIzXm7MAHy19xUMe4MZPRxuuCHJhI5H3FbNrmXSQOU5FcwnSd6xRD
gKZsH6Aa+yff2up7q5KcHHZrMSQ4uzT5t5Q0/KYpk/kaq+Jpq5WL2O/sp4fJx7iig03xA+mm9iaq
+7sEgwMK/SraTlNfPoy5rC+8mbN3aFi2nJUo+jNMr0eowF1q8DHXouQBihAjlX97c8dBKQrUsTMA
+DbCYTRdEP9EFM09xJreA+Rq+065Yb+ZUPS6n7rWe7BFiDcpifant1/huRaMH5GP0ZJArdw+xTk6
yuocJBdNc8VCAmXGeGLfVIgjr95ymPp2RYu2i7+WQoYHz6IMjOZ6+c5Os/7CrnpuMkH4TOj82wTD
0ziInZWjZ6Pa5Tsc25EvkyjrS/86XlNxEw5heBxG/9tKBnnIkd2X/0XI//3yJ4lVlQX9IhJAdPOs
/C+YtFcQWyifoRZjf3l7zJ/AhqfrBn7QU2ywbQCJr2dFjo1tEmQNwCyJ19HkLtV+mGwI137QXA+w
Vz6K2FV3qLPV5DnFchR2nWFBy64312nwkdPMvyu3+JRwnLwBqxnsAmeO/iIvBK6LU+oDLaDlh1Vi
yYeXA3ZOvocv4ST1XTaszje7Lp29U6M7VTQRyUQgm+OcjKB2XFHfpXRHD4glYO9VV95dQCv6Jhjc
7jCU7rDHlG/avj0cT+210+GIqVJD9Af38QfwlbHwa2cAK8lmNXzIMsi+EPciIMCYJiEK4N2N7RDd
uNXS3Rfj2h7QM5pu11yH29zz13dNVIx72kvGii+KdgPqLY/dFLrvxNDWR7w8apZ5sfxcJZDaYIwu
NVbOZQuQQByTE7GTn8IBqUVNOPKi7KlTbn2psv4I3loeaXn0F7YWEy/+GCp6x5CygTlCkn49cwI/
H+NhpIu2VFIe6PFgp4WtyUNLJX8TzUO9W+Dr3r/9gs4+HxHCoQIYudEpMQOpgsrxB7o0QVQOB28M
qsdpin44wMUuHBHPXQnYhXmn/pkzvFPhHWRbXKnvEa4Es36TJqP7XkbepZzg7JXoc9MJBWwGcOv1
QEJ26eDpEpgnXbbXblWjTzU66d6NJuvC/D57KfTg6UxQqSW2vb7U2lGuA0jHO/Mb4HdhVx4iRQqE
31R34aRwZnrA0aHHChsCapiRN//9ZFItAVVObLx2vRL6WgtPHAOn6bdAVOFeSxqqi3Wx1XXm+QJ6
S5R5WPzQdk6GErciEddt4u7CKU72WOKUoLFwZ0cH+FJp91w1kOYOHTwwKyjlxCeRE4f2KUkXOilj
0tfHJQRUmYMd2duZHd5budfvZ/jgB8vqp+9FVmN1FRutghh9a6gq6miVDUXgRABnRCpkx64dHNbO
iu+iUdgfMfd2gUZ7zc/W1VQnyrQ+0jcSx1y1399eU+cyA/AwtOZof/rJH7UZp3XzZ6QFrKPmKodz
sWktJe5wGhI3Ix6AO3fANDpSSF92ckFbebblHUbVzTZtiwqhvELv+mry7tVYG6eQsHl8+xbNvDyJ
NSF1LM64gLo4eZ5kd1SyHEO0BVa+AKH2o7m/KTI7/edL/rer/LEQEUMuJjzSsOptMusmy9Ae89EX
uJIZooFvP9CZDIN5Q8PZKFkwY0+O0eVEtU1zngfygGSXiOR4VGi0gwFC3S4P3fQD+WzxMam99ho8
bnVhcZ5ZJ1RT6DsDfjA4g5O5aw8L83pBBGHu+5zHzQtkfvW/sGFXx7cf9OyVSMvRjKLfhqbU6zDg
aA8MiUHxZI1oPqGQOB37IaNw7nnT85j+IyeK/2vuQybH/d/Nh479z5+1kfz6XfHLfOTF8cVx8G6B
fpxQUwRUT6flPwpfVuT+D9xY+CWGwIMshNkpXyS+Yu9/CFymNh2jBAHZiv+lnr2HkPgCw+sQCjib
gggJ/onC1+s5TgSm+kwN1WygwBedU/WUJtQLXbxiuu/moYOCN8TGZ9DHnYQDvauER6zD0AR9ik0J
6yO9niov7B7TeKzaC6fDE8iquRcwshHtTUgw4A9OkxVia6FMWnFPXhm6BQJ9dqZvEACerC+6itrw
Hq64ImWaNH6y5VEsyPp/xR03RrM1zgEN6Eo211acWAte6LkXf1BWna/Xv73e988R7XeVsj+GLIZw
GpqWnSHqwIx8vVrG2Y7SOfDKe8u1S6wHkgEWzUwUmL7SzMuXXeVQVjtOvSsoyDhh1kO0oaH79Z/f
BrRe3hwnAgbsJE3wlq5BbqYs7yus1Oq/e2/Elsb1qgI7zQra/2GAVBT2eJKLNrkt7LHUN0LPTfz3
2/dx0kgxYj9Gv8jlfEJLmXs5GY+00NgEx1NyU6H6kjk3YaOl3oR6qBL7ts3F6n7WuZzQEukWC+JP
ncn2unA5Z8xpbS8X9odzt0PeRMuAWjTtxlMRuTkJRIqLYHTTVm5UfxiEl2EsCWQTKAkqdqr2D2Ll
IGVq0HTB5l0w+paiwSsRB//QKMQ9L5zqKS682hrhWYFwZsqYSjyr+Y9NCxrt7E1JVRyXtpuR9QVw
v8LrSSZrNvQevxcNDSYrmcb5e+6NfjReyypc0d1f1qJ+F3I60d8mHXXyR+GprviVIZ2NpJMzZIty
t7AWmjneWvYs7OLKbrWYhyObGlL4V1T6qvVxrvHD/uVFrVV+FnazBt+KrjHfwLQJPyGXj0oaN2B3
S7x1qqFwcfxYxzTVW5hL9froLVwBQI7EZrLaq7VI0mRf4TOJ9Xgo8S8rEcnuC0tvc46S/MpUNXbX
Huxy6MrkaA+F5OPL0oNVpRIszaXTgCNZjCZUl6p4V0UI/yHQquNhYHdNyoZnzaoatFuLpTO/CEMO
EWr4HkKp/CgKC67ShpBWh/PHaozCad61dM6X70OFKvdXpxGLU9/4IU728S4aa37ez3bYpd4xHS0L
l2IBHqYCXFjWPhqbGYzyclt1NSQMisSWVHg6ypSR2w0j9n3ltpWhCh/6IM/M34XO4ARXcVUleKRI
X69UrSIGey7fWVUY4sqAzLtw7WPRaWRtrtsQG+4CpxuIhYF5Pzkc9dvJcq26f287Yyiah5e7pWxM
jDys6xyV0aGYhyBAfr5RE0YjKyYd62O69IEfUTnLHCvYFHWgCNQpXQYemWmE7emtPSvmSwBaEf3x
NHBVi37NUDhiuHGawWPiZehUMPSzV9iMuQ1piYHN3HkddsncIwr8BEHjcLwKJX/UMmxxKRVFwXtq
3cW8LoQLMl46plvQandpTZcFWafnn5qFE1JwBRy+4ulDt0uaRxd/byCZyivXx7Gte/2QhKn4FRIr
1Rfo3lP7Ix9re75rnRnRPexyuwGWQOesRts5n5KMdzlIy1yURj4IKuBidfTD74LO+uAs+chjUTEz
b6unmy05ddZ28CV0e7SA23wZp90AOH54DN2y4JbL53vN/HppfkRNWmNt0RdSTe2H1p0smRy1ZTsK
ZXCMelso42jlsCp0Yw9MYdw8Jx44jkUXPuCKnSfetTstCR6acgIgmtzYfp3o8h7v1xTz4jzo1bLB
tbVswGs6YZNvxjSa1PsxKMaw3ucYxcIYFgBM57tutDSS5KohVhS7LqHvecSXzCMqZCA2k2CLnFoU
fJ6WqkdFuHcwtsh1QwRCWlnLGT8Ad22872tjmVsuWEtevpubcJUYsrfjVA2waRue8UCTuWFpgUUL
xo922YoJy4Ogk+tji+ARY41xUrE+0nYxv+Z3TJ72AMeicdr3sZPjBr4pKWHwlw6ZZOuRHWsZWg8l
VkT5x7VNe0Ypr0EmXRWp0Ey2KABqkB+DdDR/yHGuGU6FaULx63mVedSl+ZDfl5J1665JMQJ893B3
STbYo7byx4A0AfcZZPnCWiHEmJee+6AHCWtNz1wt+sIr/nKsFBudZPX98ftI6PPgwCBjlVwV/pyn
H+vRNapwMjTzuWzj2P1pYwWLMPcshFkXyD0ROwXEaDgqudTh6KK8PE7MtEnEVrwdilB6HxJUUfPH
1h1seXQ6vK7iDbqhDpp0ONYvxSci4Jh8dBZv5f9E0lth5WRl4zZ3aecs2BS8vCeItOxPG37bJrRX
8xiNH58fOM8QWBvB8jtTcj8suiMhwuh2+FekZzF8xbMGL2f8ICcyJYBy9Wxv4q6hKLh3pnZo975g
Dv276Z3Ounf6vpb1gTwq7j9olXCCCts5pGOWWQMcCoVj763UgxizXVwWXnU1CvKIh34YHTb3NJW6
2Pelha89fYo8FY+4ebjcMFZlBW/leUl4acCL0kNr4jfjh1HSxqldMX/J16hBWXGl/tDInbv0Zh1N
uPIut13SaX5IG2Eh+T2IyGyV8Rg7y62OgG3+AHdmpiHiA11wjZ1UAHAKzcsq+ag7X/HRTFDw7a/K
IqiZEtOUovi8qQJNKxKz3LzACkL3qw4PawjV5M4bxjy/Y8LWaPKBq3E2jlNGaCUzTeL4JqJXzYL2
p4I0eJuFuYlxrdIu25zHXmRZu5qiRhlvXzY25O+DeTxmrafoxiH67mTvcTtPp7/XVZn9uoaAzTP5
TmrC9cteLrF5WyZkSCezjrJlwa19z9qnerd92X4Lcz7jTp63NJdTKUuzd/yZ34RbGSqo1aHZr0bU
+PhYpEMTxKuhMWvCxmGZvbjocrOp1pMy+2dNCZLXVWKtYobKj8zSf9n1OGUjd7ol4U1z93pAu4ZR
x8zGxM0oRDIf/W5wDNHWZtSxHwn63uhM0v18+maNPj7YUPxv+UoRLA6PXMdQ7ixIAzZJjK4mwVfh
zsN72vZhwZINwixT4uNip2vZfymstLPC7WTLpjsgTS9xPu59NbEqu9gSRFufggM7HwcG2NvbXkxJ
vewUazD2boqUn5tbrbueADFbfsMHIic3+YCtA4eL2qkyOYXzvPXJqDLzhrzGLL289kNr3o+0GU0E
er5CJKmhIxa1gHm091Vemg00gNcqAY15cyvSwxJSmdAkEkHY6S/S7a22fOw5UDMMSZpbdvE9c1Mz
6t0a9YTLLdZ0aYOjfEAfrHcehsrFK+8YjNpMc69xzLasasTp20Pj1VixPSyjdHjptkzMU7RQUBjI
lintX7X26K3Oe7crK1wy0MP1euedqANMxW6bfAzov23GCVtnXW/ojpD75cirj08jVWeRuX5GISv9
nltolJaPL2mBk8tc/92qJR6+LJbnsRiR9dSYahSl8eb2K23CcJ5Fubnp1jc5oWeOjBpulO/J/AFm
P9t+jmM2g4zDkOR1vOQeudsjYruFr2MessoSMuJPU9+F48c+RvHPQ6C+qlOADKX5QgSMBh4Hw6mG
RcTxyppJrTag9lzk/DcEjAb6LsyExMyKwMZSLt3knWdu7eUroopkt7nuW40x/EPgKVp/2yVTFUsE
JeCGr3GaHKFqAyTs+vEeEUIzn2uM5c18ppdiZsXzCbnNKiy9t17lkQd4+fh0OY6HfKXk8DQxybum
Ln4BMEEkd0eGD7rYzBDzmEXZazwKpmKQ7m1ZCpUDc7VzaVd7vAYj8UDej4VFNFp9/VeSpXH3M0q4
3nbAtcXXxyRSbf2X35Y2B52uQITIaM9XfTteOTNGIrugKgMMi3qfzHNXFGKUXynMdQAIgdWtHPqz
jiJ+s8mVSob3jVzX5WtXN16F3EWfrWh91710ScNQqCXnus80jXe1kUnQ5HKzNlA/8OHJpzgrv8xi
cfmjWvuqC7eYS5TDTCU5nSMc5oexmvfdLCZ+oMJdIvonSybUe7436N1NRl+x/ncOQEMjVZa5KwbI
jI3EjQ7GT1O0H2OqFDbMb7scA/3OT2D/DMcWqVmHYAd/4YPjUFzWVzJR5vp0QeO52HdWY37yS6f1
r1CGkpW1r1x3qN61aszt+GruoNBhrR4tGr86ErkM5fxV9TJPt7iz+p1zGJ0oXdgj66IprmbV2Nxb
1tWBRjE0mVdn7DeVl9VWD1m/NhNlYnqbiEfPbPyYPmfNLyG7zd2EOgG5jVUSicPQxPhgxBQYK464
WIofSrVBhmdBCjzb2WuOQ9WnokKKIyM4lyJAyRpo1dfClTFvdoKXH+rNkKwO0m7aKadwE1gRLi1w
+tugtbdxlE8acv3qMG/CPO2Vu/GhtwT3bjCYdLVqenNs8543uWJmnym3boHnX7fxnn+ltoUfA+mq
VkuXOwBMZlPnAKIIGc9n06CvzXf58AyX274OWL0FaJF1fp+ms68OTNqELZ2JQjK5Ph1PiqR42hdK
PnM7tJ7Z670FeyUPlw1z0nV9YXZvIGXjQJ9vcdNmPsCYTIv84SVcTF1RsyMMbWuiPolf2jv49NI3
yvo7VdHSzz9yTkxxYAulDwJ+K53cnFf6aDShfVGWyTGLuDIbMIY/rFTiFYg2EsXATfV3iFewcgDW
yKecNKWz2G1W0ZnThh02HLOQsDIBL56GiD1DjTZPCMx9ZEzdum0JP0VltfV4kINf9PIqhLS8xMeE
Mtu8hyRfdx887WGeqPOBYSNqMGsCO5Uu+6rTzqa7/byN12ExEyOXIHwal+djjKWUcDqaRaGqaebE
Y7YVvqWJbPaaMMu2a5asfMprqGpdgQA0UTQnb+WA9Jw4a5FU8kdveWaTr4Fl8gvVc8jTGfiI8fiy
uaatlfNCZGxZZb6pRQW/fdOgYM0cbp8zn1ynJuZ5C66CDbaBOOpxjnpO10WKp2Jz3djIY3CgWOD2
X0F1MaUGZ57NThcPOULoV7FyTKJld0jBNPsyt5LsdmqXdHG/LxYWqusRQbRhnnbMkDj5ZPudbsSu
BuQvfgKR1umnZFw6ebXmmZWu27GwRg+9IOYP9p5+1vnLVlCicHpU02MZ/6RMYH/umrSbv2cT9L95
h8u0XRz9aszp+I0iXR7bVFYTvOfVW4+i1d76mXdCP+iomgQXxZsFjYIOrLRsVvk4IwJnf3PTyqn3
7kiX3tqBXZqQoRTOoPoWBzn49R/zqlvDYpOXXh5fNU5u5Wxk67LIvW5m/4eTlrN7bdW6K/4uNBoy
BaKf0bH2Ztzcb6AKjeH1qkdr/FQhkpO+G0Vu1qWqRcGgzx0J3q90HQuR7EKFQNUOI8gq5MwCiD24
WhoiFhbzVWtDc2Ob9NP83hzNkPCB+F/Xt5Zm5EgekVVRB6/Mbae8C7JOrX+/nLhesmzSAJP1PBcJ
ns8rFi4yTCZ/yDhViqQlgY+g9FsYvDQDFUVwa9jC4qH2fFAXPG+DVZyZ//NzDuU+r6p5WQP/aqJ6
xPTIqUbLH8/nC5muJtV8yXNflgRQWpNWd3ZlsnDL0539jbJB+3c3LnmEq59v3vth9WCGgv2Phqp1
QTuk00jQdmNm2C7T40s6YlLrvOhMtFBy7Ys7TYmseNe4MaaGm8qym+omGtdQhrtFzCZk+G1tzkEW
BwQun/jtzOKXTQWVZEMtg6Nk20mnIwUdcA6lWpzyhvHGXVoMEXYyHxzxi7hUErrWdnGSvezmfMYP
vZmn8jNLKsyMsiEeadNGBX2D1qGPiOkDL7CdHoRsYviyue2tiEzjqIHOCeXoWf2kSzqon+QSQwER
ApjII8KoNtNQ9Ysu/taYhSEEqiMfEyH2i7D3sVBebXOeypdJtrgYIx2zfEfy2ZS/ZsTdwp+F9Min
j6mqRn7PX2wTBG0xm/jdoMmB5eNz8SjC9aDpNwrZX6xxpNWa4ai72SaC9mQM5EZdHvDDqOI+fEAF
1OwEs4OPMFXE5xjGiospT2RqxAHLzp3OkahpBGlSbJwAykT1vhOgkqp9+LwPDbZXcTvlczrfg83k
vrETMOErcVZy0cByWRTQoVTl4zHwskmbohPD3kgzB6QTUAYJJ3cI++MS4Gg9UTSNW/euDhoz+fLO
bnjfKHaNvGh8UE1BowtbpbhY6AgayHPkjQBPw2BOmZhzGJn9QFIELjHstLCYDXcNBKck2SA+Imnl
Ls81gApDP/8KsxcO0Sj0sH7SGux6uE0cjS1JrDGn+Lq2OQc/JG7b8CHKW5dhgw8tps/Cd4bx88ue
atftU/F0ovK97NMobZe/U190zmDs3iYzaHDLGeupmsygkXKbYUqz2SIyYyZdBM2GjypMbFvP7Jo9
/mCaXdPzKQZvI8utGAw7740lH6zscqj3c4KekeIDMJWn25cygJQYhFV7ChCS4NC/1PKow5I5aB2Z
IPJyWBRjqjhSVENYrYU5VsYzKv/dODOB9biEyzHq4EiQJi8LcjPbXgWTqQ4JRUXsKsfuhPdCczNE
yoTSaAw1XMI3M+Jj8BrBvjhzB5SIOZRVvJC+qk3dQVihSfCrvOa9Y2VsfrCyOuAIkEf5WOluCwvh
af+UY+TdMe5N+1Bq6n0/17wUNrmXM68PfuZOuE7jOj/N7oXej2mp/P9We2A0Xen7gCg3HvPARk8g
FKXHLJxTL/rPobwRXS+OhRbogG6UwGV83thlaWoNyRBUHKt1b4opb3d+noDrr24DSDci15CFwQJ6
yWnDTnvW2iMXsl6nS5JxYox6T+VGXlslQYfBppW32CjbHbbfD9FQIAm7zXxUTH18v57XwEDu9sv2
58DeUoAtimU7WQC13e1oiadT98y7vRU6ssIf2TzHak8d1wGTPBLI5I+q8EzqnCQWWwI8Gv77Msve
ftLTphJYVdD01FQNthuJodMntYIC7Yl8Sg/gRU2+GlVoIzTXXqDMcqoUp3ByrOeEEN2G0qs3Q6c7
ivcQjU1O7D7XRt6+rZNpAFTYyLS5cEjBWpFa0Fn+Hb7TBl6+oIk1HiqSF3mwXER1bixnFeVWZyJ8
mDP6geT5mRUf8USvxaVe22vgQMANoI/2pIAB1ss0uF7fQMCmiQ8y5mgOqFB9P8crcNQKh7N/++5k
l/cZHDz9nloof41duH7MhNlIVE04udZomUx3hN68Pdq0UpdiV9rz+m1VJfbWb4+UQWP+NlPRewPm
BLUZKp0BVp1K20X4wKIYs+C+0VphfMBKzc2gemZK3deVLj+hETbOF9p+f0waxK8MRJ9ONhAkrAzM
Tf3G+9BIolnRlA2HoVnt+AEd2Dz8khbgL9+xyU44lDpDIz6B0PO7K1KmtLzv6OqojXYryloXVuuJ
ORLt2ZAGraE3o6AQgDI/uZ3UpQ7HqU1R9bSTd3FDJXc/sHtX18jEObTT52z8ELZrTwUs6xxUDorh
Q1X0KtxmcbR+QycxDX8mVhHeu8ourT24G44lLsVvhCCp3+LpSj+i3noi19aFiHfSdDc3D14yBu9L
NxVdvej1WDo4l09Jo/qDTId4/CCnuYjSrc5n7xiss3Yf1yVc53dju+bNr2kkLdr4Mg5+vj2NnlbU
63mEEgpUNlAZnApQEn59G772bYuEpoMug1PCTPbzYZgADW6pqnSi2uTUNpx9ydGzvStzXYjbgOYu
+o5zOs/HqrNS/1fZ08hrdhfu7HQpMkAoN9jgSEAMEq5OYkGW+HRtk5DKsRuMA5YVQC63ouyKAdRa
1lY7K9CLdyw7dNi2Ms1MjzMIkHIqC7+MPvt+k84CGbyl/VQ2pQzeAeMM5DtmdqUuAJue7uVkFAlY
2DkacgWIsZN7RUwVd2oavYdWRdUXjb1xtsfunBJK5tClvKkcB8P4GEgfEoYp2oVeuDjiym1Rx/sa
LR5mB1XqVRToqwnhdBVkh2hyhnkvUgdfSb9ba1OXtNS1TtfoB23WfL6ZEXv+OEV2R+04h29GSXoM
b/K81n6zGdvZgpXlkjsgdTGL7lPkTQO2pK3PFaK64VNO4a36x9uvzcyXk5GIAUPyD/9hUZoI/1uI
ECAi+jbmZDU765J/sNH7IdMhAQ3ee7y87jpfg/wusq3qy39x4ZikG3Vd4z91gm3TcSMQVsT5RdeV
hK0UqI7zdCiyg13V3XDj4xpUAvlxtL4AST6zkvG6Y6oiuGBopmYi//bIUY1TpYvXGVVeXJA+VUUQ
faXbXP1cyb+Sb9ESgXHHJxUp5YqtGAXYlB7gheVyZtxJV8DzQkNhN4hPEqiG4pVvITV54EDbqUM3
zM6wtQIHf/k2cMT0AUfjeIcLuvhnMj5PUThB6AASigdwByzn68d3urmd4rjVB+ihQ3joxrRKfynW
NEZqExCAjY4d1ewh1faX9iMD4zuZbEDGkHQK2AFtLv760o2UQz1jsnyIggHTQRgis0FUOQk1swHD
EEoyUGNcesIHQbWzPKrRwiCAzTJVt41tMzj/eBIiX8fkQ+cJTtDpWygUFrJ1NiniQFMHdzJO2p9l
XCV3nWtZ7c+xn8ObNZ5BIr593dO8KQ4T7OSw2jPqm396Va1tbbd9wE4Y+CXmuMtcx5/71lWfp7az
sHunBwF8QLjAr8UQWsX+7cufwoHYzEBzQucgmYSLxE7y+kWgbJf37tqqg1x0mQwbTq3jfkS4L9r5
9BC3ji1tPF0Lt0WcoIsD610DO/MWwM6KiTZx6N2IPS6nM9n1akPz+KIU8J/rwwwP+oI+QktGZvD1
HQ59PLRWmnGHOeSZHWe2ePlrnR3rOsGhVv1lTRIsQRyPlxSezo0N4D+48PCzUFY7RYf7FZRQrGuQ
e/Wm7vMgdLZQ8nI9ytZOFSIC4tfzV5loT20Q/EIUDA+LO47Z7gcbxBRas4sDofouQGH3h4uucHxh
8zqT1WEcgKQJKGTkmvzgZPNqs3Fd/SntDjpf5b9GL8OLMVhqXLQXt7KhmARu8S3nxX/0Fqe4LulH
jFsPXNAl0vWfgZRAgpqlg/sEt3O6i7pajm3bVv1B/D/2zqs5buzM+19la+/hQg5Vu3sBNBrdzRwU
qBsUKVHIOePTvz9I4x022GbvjG/fsl1ljywenoMTnvAPlh4K7OXMjGobRIGwz2UKiZtp0BYXbAwB
hvIQyD7+PyoM7Pszu3l5Ko6vFSJKoG3koctuWV8rFk4KeHwKEH70YkYuJ+mU2Y17hAFtMG892KvG
71+KasgMW8An+ilPiIO2E7CrKySQ59hjz+efhkwyunNX3vIxVr+bsehIkifBniFTOt7HYZF1VabN
8L2xuUDFujfTS7qV9XUlisEFoUX2qWvj/JNQmFO50YSWLlQAbMCTiiF7raNqis7ceSthHB4AEiZI
a0gmwlh5L/Q1inCFx57lModGgbKHFfgn32rUdKNJSqDb82iqXpfq0YtJV/cK9bsMjJ0uLvUyvD9M
QriW5eu5nCunGI2IDC+PJ7dNirB25iwTt10nU5I585nfvR48lLgXLV9ax6R3jTfFMgljRwHZZXXQ
EY7dGBSKok8dgmghCoXNZNy341iOP1olAHZVD7EZ3lKSHOsnLZFawZYzBEb+gJP/S8fOFR1xWU3i
cJ20QlwQw++07Cm2loKiZ9G2AROCofjYpAswS5ArM7qR/dTUD10HRIPXfSIu/JwWM42Veeh8XXON
rJjjdjuqal48fLxc8hJBHO08INq/ONo89tCX1yWaHDhRD73HdzXgfZSVlN9ABYXuKwUlpHmpaBd/
gOgM6InPf4BCfuM4ulLjH8ViuaAgExGxv6AftR3SPFp7Sbt/UA8T+k61ZvsCAvI71Wpi8Yeum0vL
pGrMpWz98YTevQjQ7agx8GAq2BRxmo5P0jTDdWwC0XJp95jjFoyLWNAcyP3aTcyhjgob5Xp/dDpj
LvLfXjt/iTTwWGT8+7+Wv/MdoB24iLD9n/86+l//Nxdy77W4fs5em/WPOvrJzf/8+uPgtdg8t89H
/8PN26id7rrXerp/bbr092/xx//z//qH//H666c8TuXrf//n96LL2+WnBVGRv2URLGWmf008sF/T
aH5d////YB2Yxj/4VkukQZWQbt1i3f3bVxz4+z8wGV5w/2DYKd3xJ3+QDiSTvwSkAWoi9xN1NK7L
P0gHkvYPLtBFgZbdjBab+VdIB4zw9mwgt8MPAJnNeeVniWttsE6OAh41NMFbIdybobmJ8voQVPP2
zXLc/j5sb4H6qy37e5iFoww/EJz+WoR8miske+YJCr8gXBStiKfFi6/AqAaOpZ7zjlyXV36PhlEJ
Wm6UZRGROz4giEXqCArOjWfWiOTD+YDHPnyNBAMZCDDCTq2W7piIwL5QFKq5HLlNv0l+Ru0pukKq
ej/W96oeIroXNC+Yaj22jfD54wVZvz2/f0dTpWi72NRIayEuacDRaQQT4/nWGBEpkVmXimmX0As2
wHgeQql6rCR5B7Dsvkxketz468AYHW8p8l+K8rinXN/YpQb/O6zQ/hTG7MxHW1+cv35H9tivK51L
fa3xuaBKId5WjUf1sbP9agLlXm/7OIxtKhwHUFxf1bG1zbIKnDker4JQbRcirzcCUqzDTnNEoXsC
Z/NtyPOHOch3RQE4DaboOV2XVQD2+zeF4rqQs6DqrFUThYXAg/p24wUyfotlNjUAeJFCVIhCk8Iy
dqouAZOp896eB/FMDrPkiW/el9+DIxTAm/zbd/d4u4kdhmcJuuNeClQs133OkfD08XZZH1OULKRF
5hgrVDTiFHWZ/5tMHQ3WSF0quF4mosg+NbtIA9pa6OeqyKunkoo645ADLtpwkEjWKbHeglqJ87Dx
aqt+xaSjvGpIO1yS9BzskpF6iRljnDWlAcbcAbC5uD4Tw+pcbEerufwK0G1Frj/Cev51PFUNq840
TYTaS8AUXSZwDN2aehEh2DRtW8AxAtyZYfoSlZFg9/j0PAWJpmJd05mXopaUoUOUFr0iSYySqGUU
pqNlyrinKDns6E1m5VbXhObbWPtXfmVdl5WRXWlgFTwp6fdzPJebUJWW7hm90b6UPEoDN2RgnYee
jLgZAuOmT4rtGM/+J6TXJJvK4iUZnLLj1yCgrXt3oqy89aUxeFRbcdGej0PgnKjrqH5xQ7vScDHC
xIwKMwBnqA1wPGJ4OSRC6lLC37dg92h+o3KnG4EDwEv4ArI32YpWkLuBOr6oGa0cCctiE8K1q/c7
RR5kV+lb6xLneffjjffLlfPt5l4+x8KaoZK5RJvrnUfUbqZ91tTEumQtchwmABaG0OFquEcW2MmH
6L4NLfqsoznmG/yuOw+FDnUfVor4iq7h565Thpuhw3O1YGc76pwZHv7uGFID2XawX7tqes0OaqAA
KFQEwpex5g/LOqAdXUnBtyBG3T2Kux2PiLYJlIpSgGj+/Hiepw7YwivF8okZy2sJuikQR41uR80F
0gifUsrmV8HcPFZd+vrxQEtw9m49ebqVxTARFP/yUr45yQNyezXkwtorxTTZ5dVMPGyOqTDZncit
lUIVc/smfYrZB/bHQ5+aI0QsleoOkSPH+3hoUQFvXmJd5DXANl4JTa9CfZSe/Dk/Zye0fu5ZQoSf
8AwwuVcB6KxG8udGa1PRL705N261rgrtMlUfAsIMEHy3kV/++HhmJxZ14efCWFwcePH4OZ6ZJPR+
PuC444ltpLoNjDPavnak6e3GL6UrNZGcNj3HST6xnAxKColE4mJAuYoyBPhp6RgNtZcFSrKx9PhS
HYB9yuqYn/lw60LHci0v1gPLtYiYJqfkeH700k2rosLkyUb5Gkxg3AxAV5YGIhx47kYbxv3QtT8r
scmdJku+f7y6Jyf6S9Vh0ZDAgeF4dL0ye6O22Df0lMHua1d62G4RdDszyxObBgk+dWnnoMLKeMfD
WCTarY8qqVfM9FHlOf8c1Sm6WSXybKn0WEq55Xw8sXWF6/e6UuxHZ1mj/bEWC5Mgh2BUIlSe3Fra
F51mrVw2+zCyuH2n9H6axnBDTlvu9SGQXVOu4yezKd2h1RFM04d5H05APc78Uife4KURQ6agIfX/
LnrVoQqaebAokfjilo4MaF1zei6t76BZU9uYR9p9YnerWXIDTcNszkR9Jz8DFZilHAqnde3LafhK
rNWDRQ9iiO9bC2e4bLqU9fx6koOXOJ3+moMDIQ17Gy19+mUkNSRJq2M06ULAC6RVqL5aB7kqvlRx
f+Y7n5oSmAgeL1It4KWr6AlGZZf681DB2QrVrdr2uSMLNRpJ0vQ1oPjUndMNeZeB/JrUnyOu5eoD
MBhjnU+MWJS+G/tCf1OCht1kef/caKU8urWRA2gsTAgMQ7PTCOU6PXkCQnGd6uXOirXRQ8jxuc/k
q2ABUtWGMu5iI3r9eLedOtsq/Q2a8lQuUTg4PnQTcAkx77vKS4T4s0GRa1Cqay0O7/69YeTjYZKu
C3W96ytPbypxAxqWfuiYbHxxOOdTeSJ8BF7w54RW26lIayuagaZ70Tx/h8DrZr1wg9335zY7Z0dz
8lr+9c7Bhwds8uvP377lYA7wlaVdFytoRefqZUIJ3K4T6boxtSvRTPdCku7ESC08QwvuP17Sddax
bDF6VugqLl0k/n28pMMYRYNYssUyOcdATTf7lyYby6//3iirS7mgrS+HRGbeZKJACwB+CtIzSceJ
xxs3LoniHBc/ydtqb4yWD+u4UkqELsYrWKxPYPjvpSa+NUL/QawyqrEWxJiP53Xy26HewsoxKroi
qzsB9wrItaWBpj69FA93Wlybp3uAhPN+NLj8/Ch2RL2RdnGeKntfUh/P/AKrIu6ve4/3nHlTzSPw
XOU58Tj5ozxmfL9S+lZUKZ57CcZR6LNKQfZprJIntYx+tnKaU0+WMhvtxc3Hv8IvXbZVLEqujEoM
HT+qtusGTxGxvRLKtl6h1b431+kr/bD7Ph8Nu4a0YPdQ30DlpnfVUCuHjO60h/KxG0aq4Y7kqRuK
KcldM/khNMv8EDR67BRNn25Hy4R3pI+bakySPWKWTo1LmFMX87Wl9cEWkPRDU4fNBf3dz/TdobWM
2sU4WonXYj+6qZCv8Qwwy46k4CbXDsI+rfL5axdF5HQBVJBcaOBk8MV0YV6YcFJuRzC5bKNMMGdQ
kochTFNYAuptWRuoBxfhIbS0AR0slPbxGb1CiqG9VEUUNuQ5crs2eBz7tIdXrhzGerwMzEjxkrCq
gNCYsZPNeg/EOBE3KrUF1c7nxo3DKN1S+X/Qo0neTkKg7/1ZuQlHBdZvEeVumAz5kzRbsi0W/kWV
1YPXzEjjNKZ52UOA3E4ijDq97MCqQpax1aaVDkltCkuh4memGS9RQ7k5n/ZYKmK+1dBnRBJKu+gk
un8I1f/1lx9YEspMxmI/yH89vlH8OAdhIk6l1w557MzDHNhhEIKEiG4DK77nb505hCfeZWRTVdAj
BBtLrnA8IO1goB5hVXpwRianTM3A6ULR9aXkYM595AztOVuVdyUtbk3cgmj4g5hblKxXQ6p1mE5J
oxcEmbC/Kg1sP4Wv+KHAUA3J1ui5w0jH0/vEcktLu8uy7LUs2kt+tfwqkEvV9ssw3UtWjKRaNE43
GsD8F1WQlW0n6Y0dmymg5I+P6bqxstwUNFS4JrilEC9eYwsn/NbQH8KasynRhzXKQzcK7WHOwhtT
KcH0mjRb/HiOEbqVf/aC+aDWw7k+/Yk4AVATEQJ4EW6sd2iroVKMtjMKXpvMWVR9CT01J5yNc8qg
yyZb3UkmEnnch5jvUHFYpY4KVFj4hGOBpGz2TY+1LQnHmQh7udrfDUFFnY66ulh2rx4cqhUA7+u+
8JJB/twMdeOEeU47KtxRl4nsJfrRA+XOaLTmzKc89dQB8yFm0OiXoYhyvOFzZNxgpoqFB7nmsGDi
0tJ/hBB4O4X5rVYAMcjj/owE4LKj381WYxMv6QQ1o+UQvglSErM2Z7GVmG2CDPLkzw9IB7tGhNaA
6g9nBju1tDQSqAcv3Y531Y1ugj07gh3xUk2/Rd4wcdQucxJFvygNelSq8aBU+gOUxzOabKcWlu7F
gp9Cuoh61fEkNWzGCkGVSm8hlkmNW8q0vFM6Y3gkSq42ySlhWfLl44P5KyNdLS1FSjzYUSKgRLZ2
MU56GG04gzPqbCV7pGsuQctZ3OPai5KMARDESbfNMXtBg2FHeWmTJ8mFNOk9lJSZZTGsyqWomm2D
YZqdoEZgE9aHorlCwXVfx99VtaQWKDQuiuGNkwNsBQJUPxiJ9oKo9JNRoslcztInJek0Gw7L9Wwk
MKDgZ9lmET6XipzZVI0Dao3mBXUafIPVJNzEVhK6dVMhfmDU8jZLLGHTR9XDx8sjL+fo3fJQSiOJ
BFeEs+7qo6SqXoK2RKG0yQimDEG15SUBKxvRrudCO2Dra2xLXzxMS3QQ0in+hlbCFjLG/CAi+tx2
YeMaRbbX5iJ28V9XWYxKdeJIfdJNlPTiILK2xSKV8PGvfuJhAkpPOxuIsooLwXIbvjkzgPcReKhL
XgkdJCaN7NmGN4HoazMGl2bJV+0q0zxzdk4kjbT1qbnzHuLqSWh4PGqajppcz1rh1YPabrsRH2g5
pQJR8i5TAilRzwVT4KAc4W/LNJIcYNZcJXEuQmZXPqHO+jIO7WeQNrCnxPkuLlHhHKu0wkjFEs4E
CydepSVIULCqWmQd0Ss9/m3Lpg0qo1NzT7QWanD8qOQ+PrUFmpUVtKPlH/NrwkqX0rKnEVNl+NEP
0rkYllGO95gEzYYOJotGq2p9o47x4l1rDrknTMlFOonXohiigQMGI8SUdbIuh4gQ1mzOpZnv8weU
vgBOqhQ5EfBmrxxPX6tHLHv6qPDSrkTJVbK8MpwTfMFMSFcvtR8+sEvtUeuuYKt+vDvfvcWroVev
SNVEUpiJaMDL7bSDz73HiOlyKPszX/jMMOuSuNnLaQizg0Ng9Ve4f1FcbTy5OFdvevfgL7OBD4C8
Hp8QAsXxQgZgxToFPQ9vGNV67+tVcZFK6jnMxOnvhRDE0jIHRCevAj95NjuwbjHC+WOylVv1IdTV
az0KX3rLuu2CLLRpal1UyNPInel+/MFOD76gDIGIEXeuTc1KfEJJBgIGL4VD3il3nR//mJK2s6fy
GXLKPkCPwTHrR5g3+zNjv8szl/V9M/Zq4rEgROgyM3YQdVvNSt1aXzq1JH2Tjo9X/1ip8dfRFB7H
przEw+KvXqXL8Gio07ekwkrXY/V5c2NE4s3Kvd58CScZaldwMVQ3cKV3UFrODLbM5eg2WA22qonM
AoyxZDByL4NZ3puyrffdZtAgwuCi8PG6nhtqtW19RAeQFDNzrxFz/CAzJ+D2k/p7SPzO3xkJFT2e
BQlw7uqmUdSurHTMGb0ORqhb6jqEJjzMSWXn6RpUef93ZrbUZTmRi93f6hnK6Ehq9LTR6LXwlIjk
JLDrPi23KH0gSjkq6ZkdenIl34y32iHGkPSdnPHR0F+5NaThqqmrfWWidye3u7+xlNwzIK+JiN/1
UeKJ6jDaPmAKI5AApaleW03h1GkGkTQ510x/F5Mum5G+AsVrvIwghRzv/EbAJRbOFvOaIBLpOuxl
6LSd1bpNNe/jFDyCoHz6eILvX2U699QD9V8tdFTNVydArUVBbP3l42HxglGxgNFb+NJWsDyDci+o
2WUVVpEdLGIXrfGQ9ueMJU68Gke/wOpcdCo0DREJTq+KgN2k+k6lQ5Gaw/3HEz3xarBlyOAWM1jC
71X0kVb6DJOExW0kKTwQm1d2kHTntiaAq/c3CkVCk7iMSBAY4er2bIB5B0VCDKvLwjc04fx7Nc70
LRGBkza52wxieDeVI4hjZfo+4Xjj9pT8NomMRyWU6odEqH7CcK3syJR7zzDjGpt26mtpVT4koqxv
jbneTXJzURXKVTzKd1NeFnYc6eO+l8J+O0SaYOOSM9gd4k/ozFgICMrlJ+pTzeWENYkH9nncBnWu
XviwNhbISwcEAghqjgUz+5xmOZ6xJSoakAgy82fRi8GuTkPtssAIss+F275TsouEkTYI0lmONYgH
qVNMXGcVcLlJC8AVMZo5F9yht5JdD93Yyw1mn2Tzj7JN1OvKV78G1Lc2Iz3fRUoHVmbbe6YqfFLi
NL3kI33DOnt8aMmOncIKZltWynk3BsAm58k3UHMpclvW0mo/9EK3EYS2cOQqvujmcYd/dGpbmUC6
goblXRirptflhn+jqpkEVUZK7UQHY6FqZE261C42iggp+eJT2XSPg+ALtpLLN4Yv7ROpnEp6e7K2
rZtSB28gG0/QtFCr07BtyFCrp+AnTFdTIg6bMJn9u9DXegelsvpAs9x0ELBC67oWoRYvxcMhTJJX
YVaqgy5P5bWIqCDFRN+euqB2rbjVIHPL8aWpBQUGduq+FkN8Y/VW3A9wQCVBofeTpcM+UqXezRXp
QZmCZz+DehQPD5GkDAfsFDJIUXXhtGbyPVfT8rqf6xfS7JlpWxuF+rltqXPrKUoauyhy7wawBa4K
IIw3ENG7BeizAwed2HIs4dVtOhZyTJAKJ8WFZ69taBsrO/glN1Te+XaD34deNLaGPXeF9nUqAWyj
wBd3F4Bzxto2FR+qGmZdTiwXg5vV4QHUafNJAuSCSmqFtIeRyZ6UBfrGwJ77oHbNCJERGrETYzMW
B8XXwmzSbaDEiTOYw3AHf94nO1S6vdD4V6U+iV8GIdCAygfJbe2XioAyS2zYjTXaoIf9S90U1I2v
qsM3DRtVL2fhkZIHBaBs0VQXq10PQ+JKV6ukpnxca7kt+ROSI1BNDZhV6HI1dx0G9Z4xg+YmH0sc
dIygTQpVjvhXWV5ktCr26Li6ODGDiy8Knb9efDbEdidlQ/GsgbHf+7F2Tx6dfKa3Kcp2DwJyX/V6
+xwqJTbVsFF9O5+a4VULQ1m1U3Xoq4MlV1BdhEmInSTuHqNJ2hkULIBlh07rjy6Giw6uvjCiwlY/
jLL2ZISjdFGJEri7MjXswTBm3H/l2hkCYdshlGfPSkeGXDVdvZE6Mja7mPzUyWer91JEBrlShGFA
my14bsVBd/2W9zVTtFjZyHUw37Ql8DIP31PghaQ910aGzmapoNtpoxXSBOhpzTLiDwVlTzOoZ6dE
WAN1zKCSPcHohtgp69EQXSMuyhtByPsrI7P6QyNxZrZSjABBpgvNA/490h73KhXloUyNvo+Ff2OE
ZuMgrae7Ra9GTo+NxJ3Q0zO2h4KbbEKN4NKPh30/NNeoHQyOX+U/NISeNacMo8AtK2uuHQF9+Mr2
U1/fS40WNB76QMO1lmv3ycJObMmgLaowF0kSoj9Y+ir+wqMjJupN0sW3QBXvBkndhn75pazjH/VU
CjZigxdaml6bgYhy6nBQ0QCxjUhHcc8IQ6erpS8CKoJICALB6MyYSnKaHiZgNt7cFBemnt7NIkrH
UEFyd26EdEP+8VWXDWzBcr3dJqL0xdB4MapFeA51+VsEpCBL9p3kjWF7S83uR2ayL8ZmGjb9EOyl
UB0cnpzPkLh9JLaNnwzUOSlQtrbqL/wy+pRjtzooX/p2BolZd18aPfsSiuTkPWp/niCW94PVPiDO
dCVkeWInbXFpRoY7CCqgp+q+b9UX1QAPNOiD688TTeloF7Ay0mTdCa3PEftsdTCdBF100yLfmmZ3
levBwTBzzZasAcFGalGbqaKQqtc4WeWa47fZa9yzgNbnsLCcqrQ+5XmEu7K+L9Twpx+jl5A1V0Ea
XoRa56Ij9iqm+ace+9NwkIYDdthLsZQoXgc0FisPhiRc8Po7EknpFGkexXNQ+U+o5KQc8/BLj+qm
khioMQ9x5QxJfisr887SuQvGIM3vBYmTnszZZ6Wf7AHtJ0krbugVO3rfarSihO9h7/fcrsG1KmUb
NZKeBLW5UxFO3nPP2J1pfuNMfUv6yTEM1IFGKX+xKPgFYXYh1rXpBda97utbQRrN56xIrtpMv6pR
A3Pinu041MJuStVD62vSTuEfjIpf3MZBmG4qVUOkTUQXS+vdiIAEAag23qiT3jqqOXtq1dwn+fg6
wDQ7VPTu2wNi8IE+eqHeR83XKRz76E7L1Lwu7vzCGEMXjKS+DaJkPlDB/PlxGHYqs12A7SjWwN4j
8FslC/7oG50wUSmL5RonDizpBnB+5pM83OBDegMa93OgDrvOjM7l1O9qdJTP2SIS/QigMnStjsPr
Koe5wzYqvKapHSs0d2mL1K/wUKTDNd6Gt0op7H2RjirSy3zKVxTWDlNt3LWScTE3z7DmobaeSdXe
B7+gdHW2G0WhJb1YhfyDWghBYHa4o/v4AstQprMcU2Jt+/Gqvw9KJSatAw3CqRYQ4SrGTlAAtPw+
xSBJRoAxkm0BWahxvu9RDRJRiS2qcwXR9xOD9kqte7FGIKVcM4VVMazABlM9GTR9b0q9Q7B9hdbw
5uOJnUgFl24Xwmd0ICHlrr5pGEfiIupYeH3THZDI9bJQAA1Zb5EeO5Plntq5S2JG8IOAi6SvvcbV
QseGBYVMD+oRAYC/1adnOf+86Kc6CAfRFFLwUKW0XJrn+p7vuiRLkvbn0Gt4JPqiSN+2rCbk+4sA
zY3eSpenv9wPqPrN0HrogxqHXjX/eqp9NPBqfdHmFPCdCQtP8a1HqYZ1m5fbrsqv5fGvOWuRm/2a
I9UDoAUmUNBV22mctWQsc8pOQk6qiTgDKYpTmN0ZCvuJW0DTJAlvbtqjJs2Y41sAYrCkz7T3vW7o
bN36IqcDLSdlh3KWmwjGGajKqU2D1gS0HKDpC8FydcBFvTNkDC85B1NzgAh4yIpe2NVm8jLXJSVE
lhdLQOVTUIUH3TiHAz1xChmUzjWKQxiYmKtKSRKmWBplBZ9vzugItFOCarQeOXWHo+3HJ/H9FSMu
/kYErSiJ03detvCbDshUosY51lXhwbHVLqDAIZGSyT3NhyHaJRogrrmZR9ecW/3h45FPZPZvRoYd
fzxyKeTcDQaTNBpzv3QPfUiYHw9x4ppZakB8RtiAYI9WXzGYMfKaI86fNrUXub4zlWuFdELTlTMD
ndidgItA1uDSKOPTuLqoM92qsaXnjjGT+qtc3ddT8gPBKrdqsJlu9DOn+9T2sMgwsADhQcaU73jl
Znyc62TxhqVl5tRoatcFFNrx3Oqd+EBLfojilaEiXWOujlwdpTPCshw5IAnfsPF0Ecq5+/gDnRyC
lgDFethZXJbHMxnTfBYRWKVzGE1XepZVttyaj//eGMsmebPDA3mEGGpxQcWZ5tB2tFt8Iz8e4sQH
QdqCCxBhBZDNvxqkb4YA9TKUlDNyr7XEz2YR/egRvQ3F6W+8zvz8hQ9IogpmeLVc/Whmo6gzTm7g
5ZDFL72C6gqo8b81nz/HWS2ZoQZ9pZXU9oDqCPac9JvBNB8rKvofr9vpz//nOMuxerNuwjApYPCY
DxS/O9HAvQOx4zPv/8kxoE7/4lMhb7Bas27Sa93yl/fJ8N3Ox2AWvvnfmAa4JosCosFls6rFluaE
YEbBNNBgOsRtftn36u7jIU7cZJQaAXVAI9SYy+qyFHsLdKJFubeY05+q311NWfhSNdnlbJ1r559c
MIP+HGEtEnPrPp1U+6nO58+9cVGZDWem1P9lrAoxPegY5PT4+PDJl9/hzYeXrCJBlVjPPXBI1yjJ
oUFp9lu1ihwxNs+ggE7NZwn+oNQh1GQYq8dUxz1SswqRsVrxbm7uA//cDXPq+OMaybUPf/eEso1U
FzrKRnycKbtcssrCTygxRmewL6eGAYJigX+BFf5egRAAiRkg7+opRmyrGEYgQOjoSn0mt5FPRK08
lwbROd0T6OerUzlTCzd9/AE8itA3xUQ1EZMrybDLstoYpbYVYhBolrFpa22vUc5BCMQbmqcE1/dc
x8a1yp3kO1ZGxBCzrVY4TsiWlxTlhnj4kA/qQ17MrmAku1rpbEm57jXtzAN54jk+msHq3W/CBiSA
peRe2ipUl19aVfZisbiS1dpV5dr7+GyeHA15BgVCJd9nnTMFVidGRslmjvAMFOcb5BNRr0RJtfgZ
WeeahKc2AZHG/w62uprxyeYljRhMRJKW98AOO8M29C9/Z0oo6C2BISjKVYSBXViL4gALOKL7yIFx
RjH0AnDvJbG9bpy5P0/P6c/RVie076k5l7gseKgsbw1l8jThcyifCTdPDwKOQ17QcSjJHF85fm/g
zlACYzGFyRXyO9FC+beuzkzl1D1NxP6/oyx75c3Flvao9yK/RlsuRsDZupjb0TYp9Urqvzmd1RYv
AUf3k8JAvVJszOx7Kj9plXzmKji5s0EqKVjNiRT/V8kBbx2eg1geEAfgyzr8VPTKw5ZwQ7nLESrr
TNJ1cu3+HG3NpQG7EHXNwGiB2rgj4tlIH9sTzf2w+8vg06WmtLymwEToK643g16JpSLqE5tBRPe0
GLaZaZxZu5P77c0Qq53QdIEp9sLITsDNlKoy4o+bUPlb+w3CLsEnjxsY/+P9Rj8n8ulu5OSpV1oo
wtxAx0wkKz5Hgjz5cXjgTJ6exft5NZ1AnQy8pHhFW1puo6G7k4Qll5zbavb48d3zfiRqaxLZ74LL
Q3Z3Wdg3RyiXS0uMI0IdzAy2ilLtm4YOSdXdxCTeHw/1/qVjKOhiQMWVX0zd46F6uQylDsqb5wvG
1qymz8AfvFAKr4Uk9DBWp12bx+2ZQd9vDAalxqYvIq7vldAShLX1DFlvOhezKyLEV6TXWXPOsf39
0WUUjfdIp1C50C2Pp2ZhUzjjt8LGiGcXSgkNwMxNxC9RL1NV0M98s5NzIm2mIgoj+B1yvYJUpiGs
yO4Qko0E0SQV6BcOo/vx9zoxjEQ5jQNL7RBQ4mpSdCHTJIynjEALJftCuGTmdtXlZy6i5ccco4uo
t9M7UzVoQ6DIll/jzQ4UZxC+UWJmXtCI6ISbpdg+mrEen0OJn5oOfDLDQngNEui6ChrkPXqlFjoW
WaE+4FC4kQbtFnLLXw6AF3g9Sk1LHg8+ZXVHSHOSKqmhZCBIk9pB+TK0I0E78x6d2G8aGm38RwUj
TSB0vGZYqKDn2c6ZJ1uTq+GwlonWJWYQrowGCwJyLx/vhHPDreZEaj2gxS1mXjVMW1oSN8jY2ksX
wFq8IIrm6W8Mh+II+j0UqwGJHM8uDwtR7vWe4craQWHHw0jTC3PFTiPTjukNfjzciXsJyAs3oA4z
gnx/FX6hFxkOtZhl3jBn9igFz8ipucD7HEO7jqZp103GTgjOBf4nLt6jUeXjSXZ6mcyYU2QeaARs
RWZQbiNGLVgFZvrvg/z/1aXOqEst5dV/rS7ldc/ta/acPr8VmFr+yj8Fpsx/LHJgiEKBtFwKgFxc
fwhMWfIiMEXwtLyYHMPlj/6pMGX8g+I8faSlek4xezma/1SYUjDDpp+HKiytEUrdf8nXGjo9O+TN
xQmVh9gWmxx+N6pgVLCPd1CCXDWAizyhezlGbl5KlV1obbIBr3QrRrgGtJIGHSIOfpqxlD+KRi0s
FME7mos7hOjrjRyi0ImuQmAT1Ex7X0uCvZwYg2GbjeH6vMoD5moITgYAMVEZeZFntEgmtSztbhq+
FTHmWMhXYpuhdfS7VUg+gqE5HOq7xOy/5lmG0Ys/PEvlAKgh6bH9GM3eraYpdOSh+qlhUcFLqYd2
q+jODMnQQ18GuShaeyptutBuuglOt9kUNm7thD+Ngt4x0Pew3OXEfNt2EB8DKZZsJTKUTRqa5pfW
qsR2g/ptHqEcRL8cfdzk+9TCS5zwptzyx8h79+N0V8b4UNoKehM7P1KajZlkKlZ8PqKoMCKvjVK6
HlnLK2QMc1Tuy0NfGZGnmDDcMGBydEzUwIUNZXPRaUJk2DmCUV6o1Nq3yu+UTS224lUs1ddlLH0S
fVAmeOjpaHcIwU/IBjVIScu6Lhb4TgcYKNjAfnsyk7TZSGhg2EmWlHak5sJuSKoSZ4oBLFh0pTb1
vFUzVfuE6ewn4K2U2AYxuMrDLts3uSk/F3WOjlA1teomGrXwWzoA+sqlWYZclvTNQRvTJ8Aq0w/N
qJrLSE31PYCS6WtRCc2LXFTP4jzlqp2AXWltQ6k0EX4JRi9cV93IalrDDMwE7e14rKP9oAnWDX02
RPm0ojpgMCvYBFzVI+6RkVPqjWBHFvIZpZx+nVU/25sJ0tc9xsoXJnLAPwKEWHFf05MfUd1hDATi
opPvQj1XhKt2qOJ2145yCy0uGbNLf2jRqsUqODnMGMpqTj/6fe2MNaRU0ngM4xC2zndY24A48c00
ibm85fw+DNI0tunGDbY4ILhcaEZ7OQeacglY6V7SEA7QMBd38tzo4dCEkA1q84s+pNeWCe9VUCYn
K9MvcouqOR5lnxvkLDdKPT1Am1H/H3vnsSS3kbXtK4IC3mxhynS19+QGwaZBIuETHlf/PeCMYiTq
HyniX48W0kZkV6OAxDmvfeKFX1y8RtRtaHQFucMj3t0x0oW3rm8tCsjufdLK5sbpLP80qGlInHrs
3xZtzg+5kXtfaXCTbYxdaHtyiSK+onQxi7PMXd/0lOzgZa6GJ4lr87qqnPSZQh46LjWvxqO4OP7F
VBSXjBJEz2MnfSwaVd4tfV69k85qfZRjoxOvvUkqa8dVNnfmOmvcD5WVH+gb0d6ayl3uR3pL23A1
O9RpzBbEB7iVJo8T7T+n1ukflFp+6OmkR+vc7EV0gRe6/ljGm2EQqJxb41Xu63koRHVXpul7oS+x
Nnn6SZvvusYb48WxizPQcA4eXH2n02pBJ2fVh27SD5VEsF7hhIitWiMC1DKCyK7t5dkoV9o7ZdTj
pkrqKjuMktS2NM9uTdl/S3Vr+D4IBdOaB4YgBsouCIS42IYQ2gtmVF/k1yrTyrK/benncNYkm+n1
XpOeURSDk+ukJqhEP7fjK0v5ZUtd66uFn+3bACb77jS1e5/2wr7qOuKo1HC/wcxH5PVSezu4CObo
gjh1nV2daBTACbd7eh5k7nwdBroD5RK4kYlusxZTkJS2sYVpJqbXXqTWba09kv+2ulFKS0iMwW6+
GTuCbMtayuvAL8QnGQzpHZlM002aV9nNONb4jUy8QAehNPe2GvuhS3rNOuCsv15myl1T7+KPqgmX
pf4wV+uMqUeEU18ja2/HyKRg6Zym6gmljhH3gf7gbAvSptqL53aAmqcLOerlshy0oiuumu5Tt4go
t5DBZzCzF0I3/HtVpni6RTvdBbKiM6ay5Gvl6SMxRAgMQrT7JBIZcq9lAq086IVRhI2+eEuYeh6D
jtE0eYIKM97U9rWE3lra3i1C3Zqnc0tHVVznwvoxeTj1iJYItXFaH/Yzk0HMvdlsb8LtZ1z4voAZ
Xb0553VOd1zXEaIHI/DsFt0BIZlx55dafaIcePlm0iV4mPvevQ+y1bhahvyptzFFe2ptni0XLV9D
MlTUYs6NUbHMOBxVdiLbIku4f9vIyGFNw3rQn0qlNY9Tv9A8tXTvuuaXFwrLvMTLsm+cU4elo7cW
LaGFhJSMM28MKqoxRbc9DUbwik7VO9Q1Kf5+UKAALt8yMk7Dxnay2IJxBvFb1T3kGffjsgxRaW6h
Uuk19QXrZ+Z8UslQwBCxWuoHd5uP2BvruFmGY0qlVSKqYL4jYy5SZvFil1N27OopJ+arWw4+JRGH
nnflszdkL6ndKb5mGqGawnua5u19m+biaeplh+xznq5Ra1Yne+oFwbujOIxoP2NmEMxeNmpFJKFI
n5vbbBlv+8BE/d6Z/iWQLe5MbNtnEIr1IgA1TgRuqSi1eY/p+Mhwcqw08QaeTPI1D3s2zoiPqINe
aw++PhIgOazUasj0rkiN28Jj/GjGni5BG2DP9yZ1MV2iV6uFg0ltnFRDkT6Py3aQo/2+YfqkklTr
ukexjD35dW5vOtK+siZhTyK0hOP7obkarUiEl+req1ZmBb1peLFium/9YW+jrO/WoLmrDfNgMmIU
Zf3K0e2Etmvm0TANRrLkGpkRSkgMvuZpqCf7zRhMBzBenJYguDG97oEKVIImpvXGamxWl0zwBnRv
oF8OpBnENYpGqQMia/kZ3YYKiYqoI9+gpXpGUJ6/8Vr9Mk0ZCtcFtW9QuOHKbeEvc6TWTjFrAQTp
w22/pS0no7igNT7XIk+oPA/7SX0d20zcZFOwPGmzuGcUfcyRux+EZ7gnrWj02OwLMv0s3nZuXCKJ
DLnnObn8tPjaNcJ4QnZ+8Mp9ThNy3CvjnBdnbok/JqUyzui0e5rNims5B9+dYKxvRoP1dlrsrwvO
2wNZzepBU+PESyQdWrS08hpWXceQNdrTbAraLddcJmPJ4J20I8q3IWwakW83ijD6MR78pSlu7Z6c
gZti7CvcxpZDD8pZC4Z5DkWertrZXoWcCEif8+Druvb0Zf4LMvrfuvQP6xIryd/tS6em/jaqL/0f
16Wff+T3fcn6DW1egIbO5z9/2pcI5LUQoKEn5JHZIwJYVf6zL2Fj23PmiawwfcDV/+xL5m8BQbMo
L0Ba+crZsn7mIZNEfP+vPYgQ4/8epP2XhRvWDC4CgInPB/7zC6oA/TqWonDdw7LOa0IFa2gjZL4M
unywNMJHMFLEhGaTIOlDrXVv6dxRzpBV5nlC35UYKeGcjE10GuWPf7iO//6of4zx/QnX/GGTQ9VF
egEGe39vicD2+wvcSxHrbA425/Y2G+mnvZtaj7SqyOqotazi2M59tiQeiQZnj6Kl8rrFCYS8Hjv1
WU+19WnL1zbprLF/1sTU7zkpvR3bmsHwZszbvTkMBk7WTOT3stmGvRAxtadoayoTD71kXRqbNP1O
mUSAjUCoKqV4ITWuNRvr6N//qj8TLX75VXeAFEcqCBxGo1+WVuqhLSwLC3MMKS3PNNwPM9X2zBpp
Z+BXycccf4a2nX0Ny73SxvxT5bTaFParYFEgxTS/0QZT3uWIfI9+GvjfkDAbjGXtv0CT/36/7J/k
l09KGDxp8Hwx/OdXVo4GSXPSg1wc5Uy/r6y86sV3gkSh2bwCnJ3vJrX6L4tY1GFTk323Ba1/lpsH
0dUM2RilRCFRz9PkF5fW88M/XMf9bv3Tp+MDgaTDToM1gAP/ch3dZnFL9gbn0Lb98NQM3RLTjuVH
s1FWpyovpld9Le5s4kWxC/jGtQPX8w/A7b/cvb98CBRLu1mbzwG28csjhagU4F1l1gHVlVbekPaU
WVdZ5bf0MBTvmbTbeKUEO+pLqWLh9Hbk601Bf+HLNsLeksdjXIpuMxnJZ/1aczBDd/McWdPWUPI3
NY9s3q0TNtp6cgGjD27tmPdW7szHxTbYLuXnlW5mApB0+UrMRxnyGi9ee7LVo8rDojGbdqS0+Vm4
or2hnqEI7dXcJrIsxvxZWLNgVMhMpART430BUzdEXBZmeUg102mQrU917KajeKFJvTzqSr/Gtrn5
4TzZ2yGobdKR8BVN50YFhRZm66BHEi78bUyZQaAkocMrUjXysJza4BBMehIY8hlp+xIzupsGTkX7
60yu7mffKLpT3pG0RB+Ry0iY4bxT2+LxLHflnMylAwbSkrD0nVJigxr5wsEGyPWdB5USzyS1PJxA
Y191OaxsGqTybqRgfQ5oOb3Vql0Qi3DmOJhjmrQpe7twluakoXv/kqKLlZRBXvvIDg/dOlVX9LRj
bQEZAVAq1bnqm9ulLipm0865runLJcGhdFmcCYtoJ61NCN8QR7Ea9TV5FeJ7MJRFYvrddKad+8ki
tTSuFICQaamD76XzUR/X7d0rmxayxA3uyi5QsHZTDpbUB8HnYU4/+f58v6361EXT6FjPDbWeEQTp
M72QbRkLfw2eJQGeP7KyleKyaAG99BZhdAGuuNAz6wyFPjrxcC249uCqy21mir6MNGVWT+7aTvFa
G+7RUU1+ZOR+Wqu2ORRel4ZGT0YuGqdyCFEbPAshg5itaR0j0tqWsKwaLQlyvsTFbMShMxbjzJqe
fzf61YkCvS6TZvY/rYRrkJUyfypFoH0nVBz30dKLe8dqPi/CqCO34SJvGOISV7rpEcDrq7ZiW0mX
4LyUs7qjze+DAduMlqB1KKy1tKiZzKihiS1xNAxvJHt2ySbrPs65kap+MS/Tpj2ITj6UqdPfF8z5
tnLHc1lsVsTTmB7sMR2+FaVz7xjpdpw7cVu12XwQIOv47byv2jRgFpqz3djlOweZVwQTBznfmJmr
yCS4jsbU1MDv1ZuXZUrFD2CQ/pazRg9Y2IT5ad5wSzZG4R6MtJlO+QbrEjWbMgiAztazwjWWaG3w
nVd1H+IpGiLuyfmuXYvtUMh8eKYnLQgplbXvOzJb6nUzcPyVU9wqB0l5DoZ37XSqqEKnzvWEt8by
Gf9c8GFVnX2Wk3DfNWI4PxPvQQtnYOfXadXrVjSWNFuTHROIk9Nvj40ZbLc4DysydSz3zu9qfKbr
W9b3mGGQCV/37V7I5jnpQWsb+1VhbXsSIr3a0nK7aqoqfdirXa6Hat6tl+7J2KO1JD3qZOIYpjwV
gQTNcKSfB2HbiPFHwTP62URQ6GOoMgFKsiU77eaAw16tGlmrJHFiLmMjozBmUBgQQxby9m2spXWW
1czjhrllLNfxh+5s8y0bhkqcTdVb0qR0S4aZW8j7oO+1CNz4XbbrtaK98ix6jjHMhV1It153JdyK
9EaKvy57K/ytv2XuW47Sro66eakv9JzbLI35pz7AR6c08UhuandrZ1l5Ym8dRVjN9ZXhdXbs+XPw
PNdI0jl3jcfeHJpYN/v+4LqCEUpf8GmHxiKoncnyu0yM1qHx8rcGRjOPCRfu27iaRgJVbPjzIZs0
k54XQ1GW07nHxhvUlU7bagyUXWPGCqoI8rDJQi0r3VAOxOflPWU8XiXOldHJ91ka+Yte1PoPYN35
hvX0A/Y3v3i0qJ/tVHOeafCmXikLzLMxyx+B2z2NZUD4WzDS/LRPVCJr64NAGHuTkdd+LuDgw8Zq
vZvOM3aUckrvpFs9VNvwKgkZDYnbeuI1Ja4sazGSmaTFMx3HB91s2itXzdfS7e+81bES1t/bFpgq
1PrGiYpcqbPXVuBidmecinzzLna2XQGwPdRjOeJqntsQJwVyFqUG7WEiaAizzZpGFk3Zsa5ycUhl
+lHj8Y1FT6Bf1bnlKVspcxun9k11WfOFFtf2JTdlmeT22ISBRZVVMdrOMfdM8vpLWyLStpfIwqN4
cosg4wG1zWQJJnGmPd57sAdfxGLrykNVog0xq7EKS1/Zd2MluzLqbO5v3nzTCWMi3V1MfC9rUBND
VXnfFlPDmUV7jkS8YqzpfTdNbaIKarBXuxpvatutbmTq5Scqj2vW/3TOWCRz5zvl0uUPLxvn247C
yVi1g6QWaF3Cyaj1+0UGbY8FQaua2CQQZws9rWVB7Kd0KUKZDRxfFJOZY+hny0QgIEurOmhj3fsX
lWPLTmo/I+qhm1bdTop00gzCF5eGrRw3bWk9UaCugPXztKzJbuw6Ec9aXpuhMw54eEsA9/JI43T1
teblRJ3pJGfv4lYWaiDDJ7/wGwZXwNwcLb8e6dxAzakm5Nk+tks1FE8AbtU1jfcj51MAYDxR3Tzc
kk7VuKes68krrwjjzs66vnTuwZwtNWOoXSEANKzDjDxeD1IJ+XRj2HP2Y1RrkGPTEvOT2TBf3XKb
jywwilS7RdQk1/cLrtOF62ESu0yQzphaMwOYnK73kOKKNry1f7ON0ngZFfyLPU3lbVv7HLqro8Ve
XgVf9GKwTsprrKSWvodIddp6jwe2FUUC80MXBN53qAIkiZE1CjsZt5U63KmnajNSlkfkrkGEKh3b
0wItQulckwjcr9hrGw9maRgG+eIhsdfuK3u0sUe72f0o8uIwrXOVcMrol23UrRu6Do3rcm7STx6d
wyoZTK9o48mbmjURIudsCpTE8bi0dhkCQKRXWqWnVwXIjB67dl+f29qdn6zJ7q7MccQkb+pgFSKn
EETZ4/rBFWBOG+u0ZQaV7mPTNemVyCdms60ipdPEdkuu+/TR9pSjjptmqEileX5vmqn11gAYfWbW
thL+l+1Ds7yNHvKsxrmnNd53qx6EF3l5bz951fykdg5hbOrXqlP0qAf5W851w5axhK4pbyk7eOt3
JmKzLQbWnZ1A4LIkZtE/Tt1kXTf1CoexsxkjNSzhUOsFFIfb1Y/4E3N5kmTzQILMRlOf6KJPI6PL
ylhqZFNENTmsTjQ0jryqxJDKxPbGqbpuS+ytTpoKvNjFiNFbpENvPuRbQDXJlqvi20wJK4he5n4D
We8uuk8QDJBZdVY7vyMgepqd8Vk2L8f677bPWuNCAOGBvWonEjt3HeydNkl4o0HBIK0tZJL8SSwZ
O8fk/qSb5E/qaftJQ5lm/WWe5/7DD/r1nVxg92x78FZ9odZvpZSflp3Tan7SW6JpG0omlfjs5g0L
8KaKDInoYH6RaVmdoTeymwE5zSlPJ7xEynmxdjZtHulKqMn4NSaGg3phWojddmy+aINwU/boUn+p
aZvA8OwK0GLyRuSG+FYswFMk7nyr2uoe46O85fmtbtrFpIFi5ONnMHyWhX4PoDyEbmK2cf0f5MK5
cTUPV1M7HYG39SsdvadMArVYNwUjciKcbrjrjAqre7unL9iAFVmY1uWGj7n322851HDYVnbc9FYT
VlajBWHh1/PnoIR+0v3hwUoz/kgNDRvrsk7fCupvZaTV/nCEimljbxmru7WBRgVpTkuPVyqpVCCS
sgRwnSYtIgOOWEzgYlJntRga2IgMFWih3Wrfy2lc7opennnvcsql9fAjX/AJh603+cFpdO3Bi5U2
uHhw66E5DTaV7UlZzgHk0VqQ320MW39u7ba/4Zr/qPUc+DdYnZPV9BSlk0ugqMEJfYrh5t4SZ80J
hodArx7mIS8pa/Tfsq7bIrvvGCYt9SXrs5kWH54vZyL7MV3Kh0IWxs1CAM6Lb27Iom2nIJY856kM
y8BOiZoLqgPW8uWDE2XDGlnEkNpE6AGdntmx2ki2sxNSvmhc+tEX54wDOE4JOoWoynyAI7uQ3Pxg
xJlLEkAQCDAkpp0ol558LWchI6dj5GT4nq6bphInRrriYtPIEXbDMj9TC3Iul+FaGV35tBJSFJpl
tSZp67LMSdXUL+3WLLGgSm0KJSprl6QDzXoalmKHikn3IRxbr1S4KFNdBLF/FH5zmgfUHt0uVEru
aeBW0puYuHnjgL5K5GgK4RDlZuT/4tX0vgC+v7al693StSM/qqLqL9UczAl8kGBk7c9ZKZ9szS8+
peSlOEe9lNk5UJb8OjArv4nFnw85Of6vDLZ0UAWjcd1W0/xl3Hp1t61dH+sWAur9kxXi3A65RZNE
bTE+kHrwVZ8zAHpjbf1DpVxvinReBkQZeMb1rpWOvcBoLrk05fef8Mn/IN5/gnh3c+N/l8Tc5l+/
8LCMf5LEUMPxH02MiYTFQqyHkvdnuRpymd9L17zfiCIDDNqVlgBhu/3vd4zX+Y3uFxpEMLjh3PB3
U/Dvmhj9N49ELBaq/y9NzK+gGGocPKTAUfx8lDG/4KheSZ8IkFd/YCnqQE4c58mzATWstC7+Afz6
iyQO8xnmbaTAtrvrtX8RjTWu1ToyD9RhLxfqqoFYyOII9fVsq/QyeNrpD9/D/wMi/uuP45KDl5ou
iahkOv8C9xWt7q9ECamDO1rPduonFtoZlmFJQP5a3myyzP4BYfwL/Ll/ydTnUZHCU/YXP+Kkeket
Iz+RvrL9FO6SZeoSxuJ/soz9NTyanwTyj52TO4F/W3yrfxCAOm2jZO2v6tBlaX/aGXgiGijZJJ4n
W3m1i+LieP3w7KyyhUSdqAeZn/ibPk92+16t7rFm6DBDbw62EP/ZnW6nbeKa6bnmEHt0xqr7ByPd
X/3KuyFQD8CyuMd2duLPn1iaSKrLICsPUhtu3Ka7Xqv+3suCFR8Si4rQp3gC8Q8rdpZkm/s5+fu7
4WeK/Z+A1/0DELjIw7YbBX6N/1tYplHn+hiVDUXYTw1tdmmgJQ8B76jc0+oQD+Y5MLTIp4WDaqhr
sg2ulsz5ouvzpckWLRr07Ss273+K1d5/9V8+mRf4Jqg0uDmP9S+PYO4LKRzqAA+pWZA6gqiClT2z
HJrqx1oH9GoRSFstoOVsOkSRYBKx7v/+6rj+r1QPB5FlYnbjUEEk/ReH6A7C23ke5IeK2e6HJlfn
87aujogC5ApnzdzKJhRqK+7rvKw+aal6Tudti1OtBviqzZmu6nbjupm+88gfa68AXPQDCbP2wfKm
5zEdkRpNWR75PCFx0DbP7DTn1cmKd5gNc7L8Z5uAOC0Bh7WhZ7F4z4i0pWcmcpWE7RMcu43XiK3g
QaFi9A+3HWhtzazS+PDrUt7WKd0FvBi14JPq8uGt5583rUn1D3DFuYUCVpsX16wYKD7WDn6iziuT
eTNdD30rg+M0KmYJGtB3OZlekzFV1bfevDIuCMoEqCRgVSOPZky7yOtV8aUnh+ZVFcTicwwVVtIt
y3ash3I9FHWnHTFdNcsbejxDHtdUX3cOZArA4WVx9ly1L5WYsm7J2mko+qbbvOKHPVvEk7lh7VNK
LDqqAttCH36YK/myYWH46W3ZD83bmvXqmtwl3Wa4XDsnLBkbzDCfNsLE0S+V15byhh/CnKEBtCZ4
q4N07ySgAva99tz0ljym+cbwSE6fjNI8l0Ne0OnY2lNc0+PLolP4VKMo9OdXQgyATZPdrKe6TCH7
+5xhN3SqkeyakmxdZjOXdh4BAz8e+5nq8MTP2imCXHSvg60nnEyWZv/R5kK7y0anXc+CroeV+C2P
LxPhJLgCte7bFlH5Q6MT13JXjdkA81dVp6szXqKWX9LxC0h41CfdemYVMYozAJGK03wQTgQn7h2E
4xTR1LWoaghbqfw7k6pyMEkSYNJ4sgqAgJFC6gj1nKFC2xpe7MyRepxa/fLFtDsYfEO2JGMVygjc
ZNqGNbvZ+kyT7ASSFN2ikA9pYbcBAsRKe84aH4RAMZvGdcdgm4zFpOUfzuYDPEA3uYQVkKjVEFnp
OQ+LRkHF2d+BmmaHbJS32t/9nzhO3wFvFzu4s4HH3XSOP1B4CPSjdhDIWf37dEUBZpXZCwbMm2IH
jDaQo3aHkLy6Ki4apfGn3CK2I9UVVfXVDjulQChhvUNR+Q5KzTSTxw2M7cO6Q1YG9vnE2WEsewe0
tlZfItKA5EXscFe5A1/+DoGJHQxjokQ2swXNS79DZXQ0vGmQV5FpreWpbAEyqh1aQ8nwQZ1edjB3
2K3cAbjNAPfrd1AOo16/UE0AVLcAPvCw2g/NtFzRHuBd5h3Y04QY43IH+2Tj2qgO8UI3lnFLnI2V
aOZ4txrjtbGDhRWoIZaR5Sx1ZSSbGLbTZvhP2DYRW/RQP5OGvKIutTu9sdjRjUwkSz8Y9JN51Xlo
aJSkNK0+WBBmOEgBNE2XzPa6M+9NoE6Je+Vs5Oz/zo6DarrRwlSCjS6y+Oh2tFSvre3HsiOoFefm
u9pRVcLnqnga6gcSlFyEnxUnebXjsMaOyPZck7jdUVqrki7Gl5EGvJ8gbr7jubQfbSiNV9XG7U/A
d67KN0oCrYMLGGzuqHDfNgDEzr/AYhaPg9oRZAWUPOcUcYYwQMEz2I0d10DONR3buO9/4tAsPbcI
ssRjQQK6B1htF6bNaEQvs+sUQNm63Jy3Dv3ZbUpa/iXfMW9MKN3VJIYxbnJWJ21uvLO1ztftnC2H
uinz27rKH+bcYK13f8Lq7Y6w00w230476i40nxaTIe8hQ2Yi5X+C8z9xenOH7N3WKGOVledqh/NZ
WL1D1vbfoF28iI6z7s4g+7xm69K1I2Kb8ceAnjdgGd15gm1V5cmbGStCCsXJGLVfl1pkie4v27W9
uMFDXQXrleEOHdFVtrzypGe9Cg6LIyHEpMUBwFwbwwLABJNR7JTGvJMbNMNuCGq2x4AIpZOvofgZ
G5dF0VqghLadHul2oiTzoEwqotjeS2uor8qdUHHVsHwuS3+j7xOmL8y1xroeBjragcx4r/htuR5b
4u7uu4apUO7kDQbm7WDshI5flkPUeZZMJgSUVGxC/syUxUS5qeOmNndyKCN04TAsfZMYcrPC1BKf
AF9piOnHDUnZzizxSkZdlAcNYfuqu9arsk/83CQGbUn5+4XYjvlOUtlW9zHV29XUbF+KFt4U5WgZ
tfwKwAjpR8/xlPhV/Rj01sYSa91boxmVQqgvFXFmRxL3IG/bBlBCZYkx5ep+E+4djOtTvfNqXWt+
zSxfxRNgQiLqPd4xLUgINYwI1Afp39R6sD1lEVVa97Hu/J3ambxURyVLZp+NzhfuKj3WxQjjl/Pe
Lt25jricn6tVCLjOGh9IO2jfTU8+ZuS+ZcGGNNEXZdIavNvoKsi/u11rnIcd/88DETyMqlyQ3vkL
cXUj7UBZM9hWiN9fhXrLQUVXwHiQAANuGhgfAGDjF/GTBV0dgOFtp0YF4ZSIz0xlvzNtuLfbphOY
OJk8MqdllOVLrg0d8mqo13bnYFHjW89T6Y9d5AfjfTq4Y0snj63icqdyVYaVBbikfKInYvocKC1H
VKcKOhVRf+YXtn60KKsIPm3F5trQjHaph4Nm6q88CfkZJblSIQLO7nvh+NxCgXCG9201xIOhzcsx
b9PMw9uO9iBsx8Kgs8iy0zrKJ4tIV2MbBj9eF79jlsgtZrq81fMWTz3KI4ICAyxZZpF1VdSuyrxz
hNPca9syovGsVPOautqix62zmB30eVB34drl+XOTS0QDRj/LBiG7K1+tqiZ7WPiq/9GP49LSn7A0
TmgVPi3xyunb53JXNSClKemgqsfY2UpOoVYzrmEK7Nsc8MO+KqzMS6ESJQXLbqWcG+qI5TdkHWWW
QFNa594drGtyQP1Tm9nDY7BWONBz3s9vkjMg6u2hflrGJrEqe7m0sDcqdPWh5sjS009rQUQNNOV8
weAwn5D/tDc5poAPBI9MmKHT18Fn8Ff/R1l1y5G7fHuYvSw91eSHGnFLd9jRXEgYQFDZGAeS+9aA
OOfSG5Epb8DHY7llib8W6700M3d6zAN/FfGY6xWvQJdKWW+w+Gt7egeX0QtaFN8VbWBMOW00mhwy
zSBpIia8l1aDtl7ejbkKbvRudEQQp8OgW6ECdMWQTOxK9QJGuXz1WK2+t6O/PlEr3AfxULaK4LS9
wdZZMnBNU+n6R46GVqJm15unLqtLcT+p/TAAnFqdiHODt/DaBHyX6do8diU3xHFFvnuLiAYYsquW
EgXmXCemIfp3TZjBe8/fLRLUcFXsDuX0YLAjXOWNGB7rfNOO5VoO197c9W+9D+vFQL11KF/hO17b
dSVRVnUjyYdathGv2eGFb862RdMUc+dmbVGVLpP7WuYOgxhNFTcm6XRE5w7STXbUG17StuWBCmkj
vYVtXBF8CEe13znh1UAhq2VU/tFqcSM9630pytfB0SCTJ8FEECyBVoJLOsNrIavsvvJ8XDmeuxSP
nanAO+0Vj8XcEdNY6Q3+6U6Rp5BNU7zJIS3CJTfFcTI13oGqxZ9hlYFzyeqe35JVvHvaDMIo5DBU
C37K3PthBsV8Ktbx1OkrW8ii9y8LVQTEfsrtbaBd+mTOZTVGbjlsR9OvRTxlQXN25x5hyrKYJ6Ft
KmR4EDcg/BPvBKDurFbdIW3SLQpSr/tmphWS0nTKah6ZUX/ehDc+/Nwh/wcQ/hNAGPwtQHj/pf5S
/Rkd3P/AvxWgnvebweLtE2YDBoD1DVDsd3TQ+g2kAlRgD9MgCAAt5+/oYPCba3u4wnWUZEBp7i4Z
/Dc6yN8XeCYZLLbl4t9xsSD/ovj8OwWouWNyf8QmqDLZMYldBgoSSXHTn2Gb2vGC3g4WO+kGIQ50
cxtPpreilCK5LDb9xUQpNQ3niU3CitLaDB6DXb7tgHlfW5pexOaIhE0O+oSTnH1ioKuF6t5l0OKA
c+/oCv6ejOx64kuX+vz3qMbP+LRfPr1v0PdDgBdaWD7/nz+9UUKCBGlgJaXm+veVSPNLgMmAFr1s
zeOhdj41kgqgdd21YF5Ri6sVJUVotQRp4TQg0FX6oj5Men7YJBdhsYkh7oaquEJkR7WNO37uRfPo
wCG+s8TyUs55Q8AN6bEhLTnHJuR7xBG5HDtLTBcR6Guc8sKNq4BcmgHb7q0+VfmpabSeBD0N+f7o
mweMLfKiqmr5B0gUPPmXb9Pcq9tAwDyAZV4pf74eDpbdBlGPlfiqWp7LNu8JBh277JIGQoVrbhXv
nb6ZSziq6ePvv4tdlPzLz3YxeaJjBq90Pczxf/7ZLKEVgaS9kYwz/9rk/7F3XsuRI0uafpVjc482
aGG2c7FIIDWTyaTmDYwSWms8/X6o07NbTNaQ0/drp81OVVezAgh4RHi4/8Kybhv025zcDAcQmQh5
G5gsG+1cbem6O4Gr9hb+wev3j3FeFKbLB+gSrTjw1lgsKGeF0zwAro9KWeNyFQZaUsEDE/vkQzDM
O1VOpw3z8JPB53lVmCFNJEup/evwX6nxfX7xrgi8timNhq68CL9JNx9oX59q80ev869fl4EoPSPw
o0lobZ2VWLOC3V2b9MZVMUdO7AmvqpUHvXXJnVZ1IBoAOqpMGbWsSPun5d35JalcssY03hPxks8v
6fFl/aJoG/AhaFKmRVm4pp7Fjln7hpuI1U2ReSjDwtSspeluvmjY33/YP738PNEKXRQkOc5nucb0
EmhK1bi55j2IXv4MGOQhUkiUS/rPfSNRBv9JVOJchoGXBsXLng04DsTzeUiHCJmLWRs2LmhzbROG
fo1rqlncfv9mX+OHJJvNXKJ0ijb+udxIO6h1nRlgN4w4DBzgeQA0x6amU62Gi++H+lKlh1pCXQtq
gYimr8le8fkzGnoPc5YuBp9R3bWlcVtK2rvA3W0RimJhT1HlkqQAa+PeLjf1/Q/Df12dqCDMLhcc
b5yF2tkeUasT7TKF4RtFfqvifC8O1ZMhNk+K364lj3pO4XuwyXSHvvW1KFhPfQQ1TZtkeL+Dtip9
oD2tGYc42j1+/2x/+AqfHu0swCmBosTt82hg47ZyZh0ttXnh06y/H+YP2yRTQHOH7h/bE/vl5y+g
CykQdXmCVKAO10ZTr8xcuUvmC57ZttAXI1gAAfxqmN4k4YiGDxC1vn+Gr2HNI7BBg7shLUH78vMj
hKSmUd4OBIFZ5q5BsRPCo1L+8KZfGg60PDD1oRNDk24munweRcwjzG7EjlEi49YfjZsmae4yTttq
qN3vX+hPYcUCogXI9ohH3NmmH6kJrixaW7nKVFTryTcewhy+qQzwatVpjTZboow/TOKfXk+ZMzuJ
whHSBWff0aqQPBmiGjm3or3xIabZelC9NCpiyoHy9v37/WnZyoqhGxK0C6R7zoWpSkGfZOqGlQum
Fdy4UA4LzUR61R8pGwVF1K9AEXQwws2HHN8CkdLMD1/zj3H7S8QQUUYV7u/Z+mh7TxDxD6sw9VIv
LI74XQjQb4n2gDOM7fvIZ8GTMgqdAX1A8lZodpXww5z/8SHQ0Wb/B288Kzh+jikq2XkpBxkY3yF/
QNX7NEryBTpQN4VU3JHaHTm7Jlj3HyoqnsqQP//wHeb96XO+ibQMd0ZjbgJjBXS2fSJ4mrbgaiqU
wjvaG52wt2I8VoGJBG6jZcsa3bAuBqWnl8CCBgjLWOooWuAIsuA2DUXFbJQWsYp8olcK8Rrol4hY
TCY63z/o1+CEQigq5KUaD4nr9+d5Es3MCCYa9Bxc6m2Iw842ssyVQb/cnjo8P74f7evWyVFC15dr
p0qMnvszQtTS2yZKwKRrdfcWx+E1gH5Iy8JP6e0XUpg+9/kZTMQKUtakc2u9KMKweYhV0YUDACCp
eJiUWF2MWX0cMAUCoQpz068w9izTjNaubGHoLvbrAmf3VgQenwEqBTY0mPijGk8NTvbrplfBpGUp
9FWNZAKm/FXVzfKWaF3aoAsrp2hGWkutujDE4dWnSPP97J1/K4i9MhcwPtWvzP18N+7bLNALSNFu
ywUKIYfUvBp8Kmcm0hAQQLKf9uXz3f/f4wG55ObJRfLceztIm6gTi2pyK7LzXR6J2lXte/oPEXi+
Jc+j4GI1+2USheSsnyMwwckipew1uTCHqfYWwcs0hE+NWuzrFM4P/O0fBjxfmgyIbxbgA5IaZIvO
cS5D0QcmHcPRlX3DfyjKGPf4tnyWK+lVSqj9pl0IgixXsx/G/YI7mAcmJwbXzvgWu+PnN4XN0ESN
aQ4uvvG4X3EKybly4zUGXhAA9bYy/b1Ii27N6SPQzWtwfZe6idEMGRBswwcZYgQ0pSD/Ya88X5Q8
FhcF9igDqXoolGeHPAo2TZ2xFlyrhPLiDb66oUyM5xa2VJvvI1j6Q0hh2f3rAoQ9q3IucBuPQtsk
gLHZA/1kUU2Zv/AVRBwMgJQgy2N3QjrQ0SfpWes9iEdjveDmJyzUXAU7nFCT78OX75/pD+EAyRGU
DscFeZZ09lXaUg0YKx7ciIrxknIvfPiyptNqTM90NB+iFqiCHybB8vtxvxzVIIRE6Lz8jy14vjR8
DgdqNuznQ4RNWx1/0B/G0xCPKohi1pCFEMCiad9nbb7TE7Q+OvTQDLtMy+bt+8fQv34SEoXZbgKS
MRvm+SdpE6qXfit0rpr0yptWeI9xF172otyuPKN5j/tWv+nIbXzYdZZ/qqDGrJNkclLZCq4Es9pQ
1Tb3bRfn66EyfFDK/owDEdCoKVXonaow5VeGUAWXoEK0TaxO0sbKpt7NMdR51NJSW+fKJD41xSSv
PDW3VqgVwXmvsnIJP6Ve1INooxuTOglecYe8x8aPrttCHmlE0ASSN8AoXjLBMLYo3ivPNHaHU5Pm
PCS+Q8gC5ctMlu/KXhlOYzJltomQz1rWa+1QguEGKZHklylCwqsAgIsL0oIOf4dah+P3/XCRxLQc
kIyjKqKja7Mbeim+jY080lb0b5Xph8X4dY/nYASVBAaHLQob389BQeUbzYmk6lwgqtqbCQP1Vpa8
bJ1O4p1WWT+pFP4hCPnwZGtcsagwftmThLEcI60Fsupnyo3mq7d8w5fcKJ7aOo7tcO7FTvWaTqTr
j8Lr96H3S5zw9ySJQphu4GOIzg060Wz+n182DafMDPSkcwtaJ3etVGCnFBqaA87Ie0X9UQ/RWSgF
HKeF4aT3Xn+fCEp0EySVsfONXP/ooo5AjAZh16SwV20hQU1ngUUEbTRv3s1iTElP1NLlBf0opCgM
/iJRq8VVoeQSrd02XH3/Tl93E5WFC5DzV0EAUbzPr5Ro42hVPRgokMowc4oqPFZWaF6axUDs6IG3
gQXpz+QLSB7fD00iMEfH2YRS9OD04glw9D1fy4HkNT7onsb1AiBNyzgCzyBpZrqRc5P+f1HoxWMe
Iu9jd/5gwDsItdRGrCi99LDRexvMMLz38QHjLhmGm6zWhuPkaR4VJLhPOzq844Op01uTi+4jaQfp
EGGUtpNjCUeyXuLmVOKtpYLhA8fetOnQLYVwzI8QXx8zSTqIRiKtZTlXd4WZAybp09vJSp+VDL5p
UDb5Rqlr+R74hPFEi6lYFHk+86IViGGgZtBSkstjk8jGgozFOnWjWhx6Va5N6O8teH8w/QpiF0m1
DsxIvslnxw6nE2CUcN6uIdsUj0EjSqvI0+HE0VbDgrHAGTDkmHkI0ry/pW5juTF4iMqluwVhqIz8
aIEiu2C5qPAyESmdzn1YJ/XlDOGBKJN3+Q4rOFqcRt1Nz0LcCs/k2dJN3SvaszaUtHoFvO1zWqBo
vkSNVDwONGudCcYgOPs2WUIvnDZiQ6838czxSuq8fNEV2CcJtWxQJ4/oKAayYdB9boEcCkonWr5t
apPmFhAEFKcus/KAZV6DgVuZeYtgjIYLiP+5g86uXy5Ro03ChScIsg78rGEu6BjdpE2D1k7vi8Uj
3MRiWZdpHtqSIlgHKZSKi7odPDuuwuzJVMpgh1sg2rY5/WPLR8rU7ECRdbrRRG6Vg4VCxihLH8ll
8ESjcoreCLCHNaQLYyaNtXiRInA2xlG0lsMyfhP9rj3S3dMXY2whuy71wSFJh2g7qnK4MqIQT71s
iqC8R8qiFlNCbQQNERQSvBoRJIaQx4HTdJae20ptCltk7bT3oRmLmkRC9OFCc+OlxdpQ5lqhX2Wq
Cx0cCXw1r1Q2Y8WleJnrHb0K5FQwYSsAVEV0pc1yLdL2c6M4gMYRdUhK6p6yMdMyXKlm2MLW1cNt
EPmYe1VAQ0RBDioa6BaaQX6fjNvJGP0rQydpmbTC2scKvbkpCq8lKBX7UisQni0q8a5CwQtoTaHB
dx69ZV2JUuqKYdZuMUwpnTLTLXqOVrccKtN4Cludpjq6XuVCneJgMcRjCuUpQ80OL6MLT+gAhcgC
6lpiasnbHsmZBcRIVxrN1pkGXWCRobyBNE6xVXPDuhs7hLUqTxtOlUB+AZnMLC+qMfGWeQfyoxsN
ZqSRDk3ml0A5ZfXC00d3KOt+m8eSccjzCqV135Qc3WpwcQ3TtrErUBM6WDpN2DZjXx40PaquWSaP
rVHBCgLy4gjcKVZNJRsbq4mtrWiGwnrSmtCZUD+8CePGQE7bsx4GKRpOQyBPr0XCx+z83lwWbJqn
mPryRSsWjZMlsXkY00S/MAyvu6jayXiROQVerUzg03lp9FBosQyunG/a17HuJsNM8gsHoFhc1fKd
VFjBsDaaOHbqtOLqN4Zdc4GUE90qqBbSDX1ykgZ4P2sJRPECr91yZ4KrvhTwZbFACh7bVB5O+aCE
O2+I8mVHYX8pGx6y7bIpuHB2dNSp0JmDAwtmIY2ee32wWhvamLAQBaiBia5d6WnNYVRUliujKHIM
uaIeMz/2oHin9OxteRKmyyaflIu+MSKYSVJOshjFeEWgxhCHsLlb5UIPtQ5P56S/zYTSBds4XYfQ
eg9GRPwyREXdtMNoNoqhaFVVpSiLX6cgoCTaXV3beVxIwtk91eOsfUwMfhbmZ/Eot1W0g0ikv8Fx
BnRT9vlOMYpwlYIxc9MMTRcbfhuKtj0T8ZCLKs8oDV120PJ2XTUeroAJ2KDA9C87y6yWyFKUW5Vy
4iGME/NKiAB5ZGNbnlpUFJ6mqg7v9VEdrzIruM76XHjXJ0Nl7wE3QQ1NOiijmC6SqMPsdZzao4HQ
nLQRfKkdLwpccdFsq1G1HLKoMC6LKKokyNeZeaKYUmynNJaxVTP5YdIT47YzIM66g2j1KKi1fjes
M5SmrpCHGKwlWn2twwz3GldEKZMcqrTRAB+8EOy+RLdhBdsSrGkMfMKGTK9g4Vh206aYJLzJiyy7
KmIMShZmqWPpHVW3ySD2i6Cq9Mscqcz3SBKG+1nigKHrrl920uDdY/uEI0MgII/Q113+EFEdN9DT
EHSYn5gcLGurikEfB40FV0J8wxDXcNuuWTYxJhYKgLEY/Kh2Af89up8VFVahZ0TQn1BBXXDK9EeK
492TEQvxcyymIHSKwV+mmQJg1hp6uQGwKdfoEVbC9CioXVY6atyYBfaPU7rW/In9Rkw2vaUkV/RH
848pU+IFAMEMpT+r7W/1QRmPhdBRFfFBqmaqlqfY/BbKVgqicunnWbvrdHoycbECXd+7KAmoz70l
N/hrKMOt51nFtMQrNzh4uaq8i2L4AjfOuPQbrXoTioQ8sUVr7Xbo2VPozuIQW0gDWU1cmMbtNMl0
D3NNPBQF+GoramUKjw2SiKKMW28RIz4XRcljO4nWousqBFSzGq6djwRc7l+LcbfjvlPDFhckBDH8
HUKoV1jaZ7bVYSQgDCzWzheVDVVHU3F1jwvOSkJbc68UKJEJ2pCdYDfLK1HqGyegA/k0RKjQ3QFs
eRxDNRCXHNLoxrbVnFyoHR+ozlmdQWBtx0He+uTh6xSnM64c3HlWoFqOSS9kIFc0HI7tQC455ZRa
YQtWlYqj3cjoIzAn5nDsey+A7zxnQVbrgz4JCm2TQ9CbQKOk5Voawq3JM16QrtRHNtLENhrjLtXm
PKZKrB3mRDg2Rt1VL/nhkqM72iGWvRPb1HcavTRvIrJpLRXrldGSUkOJBd8UJGvA2CkbKGQ+rnn4
kcrGfealbh/Qm2oFQ+JAlj88YmqtadlkF2KquWZhuKnQ6ssiSEOQhhnqkHn/oEetsE7AVNlDXzCg
Fgd3zFD8kpZBZiNSYCxj0/APpVWSXZvWBmNSfN9Sub5sEBXftHPRqCqD4R6H+3BbJz47UOWNd6KI
GiPiCMsGyzp0YQC3SZhTozk6gOIbcgCggxlvREVZlS3QK6Xu8SjI12ExjI7qRzcs5mQR+9MBdxEs
q8UidutROTZ6L7LyJfXK9KSBWuKAwOIwhu2yCYPsMu6L8ShPRZ0uq6oIDqPEDqrRMLwCo4UzL9ye
wzRGl5xtiMQyM2SwYOdWaUU62utW7YYGbFCLje5KG1p6qUmq7aM6LE+94lt7U0pfvQ71wCShgOXo
rW7uh/kPxKqJ/IUqhrAhcl9yA0SpZvip6dZDXMEXRZjB6MphG/SDRj3Mb2/5e3Ydq2uLAmkzV+2l
5tlPn0cjRJOyiXsnJ2rRuBnJyBQvWJVqopIne9FebjFB6OuCb+h7pRt66QF1AukgqMRmRI4hIEK8
9mpvWAa1ldkIiKr8eP+qYBPmIrY7HpD3nID7Sf1G7GPlVoDHsU8yfzx1SL1ulCYWjz6ci1Uni1xy
8jYWdEcS+yF1aJgObJ/SuDcmGe3zSh1vdcQ57cjKo5MazazQMlXrhdHJSMsA1tIuFD+LFRv8PIT3
XCDqJy5uYK2MckePJKxsBPcgvFahyuJpJykaF6goxEsr6ALXV4C1LXrIdNDClekdGZqid3DXg+Mw
YbVKnl42+hGYv0LomFX+FKENeN0JcbEB/DzkS9/rTXSLYahf1QX33EUkIkxSQgIApyYPyxJVWSSi
4YtYi7ya0ps2iYR9oqjQH9pJJwHIJYGaETVM8DVOixe07cHxA+arDid4LNrz0KUQeEpNXVLJgsw6
iOhWh6IBqM1EehlUylgkqx4XDRjxg7D1JyVaSnEWncIE2JlUStZjgNn1fdoJaBTofbjK5zNfCjLS
lyRkUidwxrrdGLkJupdMEEUwLmF14V+KegZXVp/CdZ3LGZVcrXCHRCjRhbYWWadZCFGK8PVrzUSR
15xttvXT2EyjmyLZsJQswfQWNVqVbh8qxroL/MbVx6R4HQkvR/QNbemZmGFoZI0zKXiEslGicXjU
Ury2uSMUEIcB0zQqrACclcHDIaojPucIPjp6ZUpbL2oKOmPoBBTUuRHgbVD7nLLCjkKQSmViOHWv
kdQpQwDpAy1uMfarZSLzcfJe35bWeJjNxO+mQngzssi/63olfOkaUVxOrZ++tkIKvEOMcxDWTXbq
k9bf1loe7EehY28H0O8EBdqemtrLWNxnlnRtqTClF8WkIZw8P1KtU3npkr3ZVFJhawqGpa2FHkEl
dOW+M3GzUsjpmqYQ1mURl24mG+1WpHq9GjTL20qTkqx8ocGvAVk8xzcLFutMRJf9rN+1bFb2UFTc
X4Qa9CgmWHhVTBU4EYqua62xUNIkYzDoh+Rgle249JsbeZwQHddhv/V2nAalG/fJqqIkcmGJVGgr
RQNp3zerSalIb32lZRZR9Nz0Q4sKpzLqKHcq3b0qx/2mKAS0P7w6IX4ztI2osGU7IbU47yrZ6YKb
SVODLZSLXLSHgITRS0zaNwXnKTZsFdldpnARiG78PvQ2niT6TkZJggrEeO3Xob4dOx9xLBMB27mG
3G48ReqWmZLCUUF4Bb9ztiQryVMEeMWpWDBpGDy2Rr6wyN3dKOpjSE2obmGzXrScUVEtGfsqbg4t
RlA2x86iQxvm1adTD6nNe7RkoOFjolOMArB39Gd0NZUR1Z41vxad5+0tA8CZ3tT9cvIiy1WEfDNh
1GoLqvCA+C245eA9k2buvjpf4nrs7Zto0t1hQvKJbMFaVQ2SPC0+9L1XTjddxg8rQTQtmkESN74U
upFI84q7yqLu8EPMe7+kDDJOrFgrcovAEJa5iAZbgcYChsKcCLDqVuUQ93szouInq8jseKYXOYk3
3oyVkjmiAa8UzUHjQlIQT9PCYq9kcejGIaGgBRL0gFGkdRIOF7jQ+OyAycmDOGZraKAQYg357rCS
dfGWj/Dc+NEdE3U3avG6V6vVOOi7HqbpRcmJrLpd5WPfFsIQ8kDMKRYpyjRamt0aAIxNVRiOShLV
W0kmCZom8LjslL2NSzniUCGKeUdzqoYrNSzBlheo1pxQLyjt0o/kg8mN/j20dG0hStn9RI8yt9UY
dbEa8ZulhRmxO6qNj4G1166iwVJfWU+wM+ZtH5UuGYYM/tZ2QbEIu2l5leGEDm4PretER3NO6pT7
TlJuzAntvD5Ni4MGqM8G5XUPwTCEkT/G4L2kaQcmF2YCX3MdgulfhJbCzczqajIhHC0Syec+HyrW
k1xPtwmsM4ztDZ5DiSi0jNEbxYl4UVrhrTwILWDMoFsYSfPWeujrVvDHepXLNeVN+ajJneyGkSVe
BIZqXilmax7CQModqWijNdi49OAL0gZcuwlIOfECO+vbhPMhCe+8ccw5vmPt0ASNfJEUfnIQS7QH
m9Jfir3yYPoS2lsZuQNsQO1CH6qUxdXrax0F4QdDGoa11NaLjkb5oSM1AN3XDC9WLxSnPBroGuhc
XbxJmrbUuOkf6ArVMm0wCuhIZb2Gm5oehDLyLpogsV6MHG0wgJW5JdpMANW0BEBBtfDLTOCkCEQ9
vG0o8qDGYYJTf9UmgwMqkXTEPLggK4dOVEmIfd93CrENng1qIruSNXFl8A12fl9mu0xURtMxJ6N+
t/QxYLggoi0xNs06i0b/0jAgNGmcyW/IzgvXRaXEH16Rjvsh8YvHOlXiE+B72GOGSEXLKGnYjz1i
myiMtzT8a9mZddZdxI0JntzXHKUqTZaiXD34cj3eSFlYrQZ0oW7rSc3hCbboIjZtGKw9j8THj8Ro
b8CTcmnVF7ssR5vF5b4z2KQ++g7WoM/9vFEXMDLRkFaCfHJkhr5osiGkg1a1m6j8pe8RAd2qVXM5
oscCLLBrDigmK7bfjcGx9YT0Gs3Bal2FGlmNGfu0S0uYCvQEuB8Np1DK4OqWlkShPZYq7dmfQgoV
ICott0sHPlNLyhDtEGZFmMM0kher4pyajL6I7EHTrJtSh6lZKmmxmJJUvctGxb8XSG2MfLRcMy5z
NJBkRXDMssyRrB44JtJJsBYFck93YY0DX2MM/jV7/ImK3kJUuRLT8ic1uY6pPpKoactSL1cDutsA
jk0USDjATLOyDQnzMUkiTForeWpSig814ss0IYQPJQZVJgYFFe5UwfW8VV3K2uuAZsMCimDmCKZP
0ddkzZVxcxea5Yal275WLcWaKulrJw/02b0gPxV5SUXQg55WBqG2xRmksJEz01AsEXC6MKzcnYYE
s40ubjYBVWxH45B9Fz2O6EZL5aU6adr7OCDor7VIP7UkeghFkpj0VrdDSLzYzwDQDfV6YSH4suZU
UH5rW+3SdBHgwboI+LktmkBKztRR6aMEW1+3sOJtylfdReGzUcCGlW7itrVcsVUQyO60LCDL9bkY
1SZqNnqNID2gVZ1gGsyrkrLW/teFewyy/tYPMmmvKH7nIFbe2OKYB2szSjSO3d7chbW+RcQ2QURc
Xo6wiH27BNu+knO5vZZUKV116tgtKVYnAv4febRSusRaq32LUpPSFI/IuBjPGUYpD5XU1HfU1RC8
76HxRk4kB/ku7QasDOgS7JATVTZQmqXDSMazLye9QLQ+jlbZ6B9HM4uwRxiDu+8bLl+0F2ZcxEyR
x60V3Q5wRp+bPT3NqDgQ5dKV1EhdCHU5k0ut2yymJp0Ul5knFdcaT3VLz+Wd44mkRU5FA6iekmjP
+pxO976pr4ySq34iJrco6+XbOp98Ow4zbN241fzwzH/owGvs8wBJFJ2GLw3vz8+sUmHyeiUGvZlH
6u0YDtYiGBTMatQiXiQqQK163nHkNn8LFBZSTdNgF6W1elGY2BRMMqBPkqOfpI2/9s00AyS2hCEV
10FJOut7KmIGk9bwsWmg5F2DNKEfdeVxwYSGG6BGhaSyjcJb8hMgaW4xfu6YaQBc4EjMXUi0EM66
/4Y2EdFNiBJoLiVbK0focdSHLkKryLgpIuUZePrtCJ54YVZRxxWBRF2jYWA3pZkdk6lIQC1qz5Qe
4gsakeahD9V8Y5Sj4kwC3bZ0knPgs+LcpKokmgkoPcH1CT4qwLc2FW2DTK1gGxB9+dWrygMWiakt
FZKbBb21StEwWmi052HPZ+mrMMIaMFDZ3UIHizkXppxrt67fUI5Bzbqbuscqlian8tJ2JUS14oAn
Sshm0kcT6gGiIJGkv06sHVj8FMDVyR/fv18UX5B3CHH/sha3wDZgi3iO3LXGHMRoD1y0ELTR6atx
ZSHKcqASH68gOVINKnUjuGlNIWS7wblG0kXMC7Q+/qEf+gXYALBCRucDkA8tHPw/P0c6imliEbZi
7jajol/pnm/Sq1D646/3/f9cp5uxeP/P/3jN26ypxtO7H+bZJ/H638LCeW6e//WeNWEzHp5Tfup/
V+0LiMl//6vN23/+B5iiv2lOuvUXrIRf+FvYOBLr7v/SnAzxL+SHUDhScWeERDD/0X+JIMl/6WxZ
GsAIEWirMZOj/ksESf5LlQARgF2xZuw9eNN/QnOa97/fNwTwT4CdTRRQQJ5jLT6jpX7T0xHMqBkN
IUYepJfSK406lE4e4K97ZOhnrdQ+hW4XUowxBX8rjWU7rTR00haFMMU3YV10WzGkk+RXqOuqs3ES
jifSJeS/onUkGNvbKsc1UUfO5CT3ZnbdmbWZL2UdTZd/HpgX4SsGgvlH87/meH7N4eWGftD8mp//
97vL7r1q2ur9XxfPRf2vZZu9PZNEZ+c/8+mvgDr29xKZP/6n37i/AuGqfZ/Dpm6Tfw+H78D8X/5P
//Dv2PkhCEE5fBeGd+/Z+9S+fzap+/UzfwejRjCKGEfrJlBAqv8Ke8jfnDtD+QsqB9blmF6ihPPJ
pU77SweuAl6GY4OInYF8fwejCB0PyoIFGYQfQqpfNv5RNJ5j83RCHVwM+5gmGhJYsc/RSPOmTYV8
9Jy7y8lO7ben0D6G9qVvHwL7cHxf3W4/Ht62179N0vHfwf67o8IvGO6nNXA26gzZ/G0NTKkHHKTr
PeeptO+ucvuGxM1+4Dcv73vfHubfv6/cx/vnw+7usH++/bi+3b1d9fZPz3G+FM8e42wDF2mtsqh4
+Ty/k8SXKrj6/j2tefa+e8+zpEMeVCxo5vfM7Ye7q9TO7ae7h7vdy3vILx/45wlkgn3zcnnaXD7d
bHx7c7KPm9Npsz+cTvvFwd2vTpvV6bSdf+Vut+7u6fqwX2yvt4vH68Pi+np3ebXYfuyuD9srZ7f7
+OH5f1Euv3n+c7CRiY2TIYC3dy6eLh6utuuLp8un3cPDanWzu3jwbXd/2rur7d49nS5Pl8vL+RG3
V9dXu2v3sF3/MJfn0KOzSD1HkeZhHhe18msuX+awYS5fXm7ej759kzObk316vwmZS1rF/JKkxz6t
3m/emd6bYY7me/7L+8I+Pgb2x/Pj4ePt8fkqsLfPV0TX4/GD6Lq6/rj7eMttFLGIyo+7kgXxcLXf
Pz6/7T6uA/vq7Yf5Vc6hyefvNCePv60Dup5gsQGHOs7ywllfOPP/L23b3SyXq4W9sN0Fv7HXztr5
fjIVTrPvAlOfD6nfBi78fEhCb/Ac3pAwvHr72L1cUkeyXzio7dOBucrs/eP27vn4fPjhS86r6rug
mtOq38aeUe4x8H/PEfR1ibq5+OTHR7pYdlO0GJLdff+qvxL78+EAAQLT/5X9nxMQtFhs8ZOKPJDf
5UXY79taWYMrID/9AP3pclV5moZnlEfdrDuplI3VWYFqK0zPY3zbDzc+nBrlJxti+U/7Lqp9GsBj
8hDRmj/Qb5MQgxMVjT6Yd4abl5zd7xTaLy/H5/3x+fF4eLsW7bu3n5bzFyzmHG6/D3oWblNAKYgb
vufMd+5Guze4KcbSbhivqV/b4CiczNxJzeX3X+DLq+rkWtDLwaTNR9o5V3RESskX2nJy8tKvHYOK
DgSztPedsemm1382lgEtU5VA3nNGcm3+dTn9bVqrrm8q7F1MhNGN7qJG2P25o/cBqDhM/52X/7cO
NOev9WsoZF/njFImKTzb22kxhKLVRaaTlM10rU1+Ey1GoUloqU/p7fev9eWmwWtxl2YiZ+I+ycLn
aDHIoVu1MgxHRRX60qo1D8qrlfxDb+z5jaAraOSl1By41nwepcNGMoDSAP6O9t8KcwJjlRmT9cPe
8yUKfw1jkvqoODrjxX32MoUG99sYZcOhk6GjX6ko9/1EGwfdawRXwrSCYUkzKHLK2NQcSMzWa5Qh
mfFPb2/z28LhwTkdjUZytM9va7RBqcY5MLRImHQnsDrZ7mskff7hlzMBX8kW6R1qkDAQzzKdWgsq
I5v9Ztu64nJO3R63vSL4ART8JT5MeLSw7HUIaYCtpbOF7fezKahu4Hky69pXFor4YD38H77cl4hn
FAnyH5x2LhJfiAx6rdeR1uHDxc3F2oJjRxClQeUNGEfww8eR5yf+fdc2zsY6W12WlVipZDLWCIRU
CeJTCkSprJt123qbyKiRWUjvwRxjFWAs/KlYE2eugCi/NEDf1fs1ejSuNkzPMCYdsCvLSMEcRlGk
2yH6hxsBdHvkbNkCEJuFavQVE20hY9kgXNYKfl0szDwfMM2gFroWc6/u3O8D6o8fAdYZcoikBl+Y
96KEbiEst4F6I3DAxlQeFDNAxD2qfqIT/SmocH1TITPpII3Us9AFkZUmkOcGFAtT/SJGIwQPKMX4
YYGcp8jzh2ZpcP3gXQAzzE/x246de9htDKU60EPtDLx2wn6Z9J180EcQz4UZaJvv5+9LZJnzWuel
FFxDoe6pZ+s+bGj2KlI1OtK+OmqX7V12UT1Yb+phCO3m/v+wd2bLdePYtv2V+wPIQ7DnK7kbtZYs
ybKlF4blhn1PsPv6M6jKqvLecmmH6+3euFEV+ZBpCyIIAgtrzTVme5k+zrfLh/jr8jO59S7CbbsZ
TwRA+nH0dfwrHD3zODW5oP4MkOLRuNfunBvzQ/XT3kcXxscRwfQtVmrik3abInc/786MG5jCJ7b6
41k//g2O9mD6gs1YidU1EhKS25dnbYSEw0J72zi79yf8eBnxeZAKhl4g6ULCf/DoSxapVWt9148b
ORQgwCid3tO5oH05McpvhkHOwJZgsFI5V47mNKoNkuEOkA8zxsW6oag0D/IL1Bg01/WAO4wMRHYR
158MiT9Zb1Kb+eQUDS3Lob6aBfuOe2l5zZdl3CkLlXqMKm88Q9BDj/O1TnVGaovvImww0q9ePPtz
99KPT1I+TXQ4hPW5nOf9on2H5+hr4rNj5H4GHsNBnpgl36u+fua83lltdqop4zfPjXoLzDXRFZah
x0lIcuxejuEoyqBq8V6mLDKfqyI/sen8ZhAiOHTV7P4wbo5TruR0Va9jTb0x50LbDe3wEXew6UT3
6e8HITogTW+vuY3DnWCy57YTJpohqwci6uGY4Of0Rf0Xj8J8QTuHBrC2Bh2OAj3WCh0dXg5W7lhV
OSa6jVm5J3aZ44sdi94l3c8O45JVfEMDMlBpy7gZxg1oGcTYY+7de0baX0/NovZVlBhBhhDz+v1v
4Phi9TooMm/mD2Exm9vho4VRUeVFzlIYyPhdOG37tcHTLaH+KYQGpBYwgFziDNGFkifO69+9O0lb
GfSQNQJ/3XR/2cUtA7FLkZXMqmVkm74VIVVp+1Tn/+9GYS8BccBDrtemwwc03DnRFoRJm6xAFJ1a
ubqQnPGnADPHm+M6j/TPosNbm9ZgzRwOgxn8QNITI2xMGvBFzrF3a2Y9uh3G2b3Iwtn10WMXu84u
df6IIbeIOLsnb8qxZsZuzJxHBwpx8VCPDuZOp3wdX4O5X0Oj9ddbAeNkFfkaARsf/nqRrqZMcVpu
JApBtE19W75Yk6xv2qRa96IsvLPtoQScYrirlD/qPnZTYbWBZgPTC8Sil9/eX3jrhBz9Rh48b5rt
iKX5rY62+Bb1Y+1KpTbOqBAWr5pGAoV4h830qc93/VGHQ7EzOGTQPd4QcfvR52vV4J6lia/NkLjS
10MAUn0yZ2cDgqgAQXxytRjaWTzpd7UGYvgPn1Ou9giWS96L9kkW+uHM4+XYArTDjNsryiUCbUu5
KWidASn2SM+g3L4/3Jt1yDpf4SzUl9iquNEeDqfJ3EZspOHSmTY3ueiRYY6rWfv8nHeNduILfrN5
SOnQ1Ud5nH9SCDmK9oTApa91nWwTpvCjNASE16Va1DlCsuGuc5KBAwYZXkhf0okA4c1e+TryGpEw
vazto5Fz4akBHXK2sWcHFqior1qcsgMa9Z9bDwucih7u9yf2zT7CiCu4QQKFWS9/RxOb0FdDXt1m
o2paLUCllvv9UuWb90c5en32el/HroiMC0l+mm2PlmphKZn3zlJvKplakELdJO/u7ILmBVoBiOz3
VTxl9Ykz4OhTZFCHGrdmrGNCPDiOtkqrjugmaouNg/PstyTvs33BmVP5cDuNr+8/4NE0rmMBolpr
F5w1Jifq4focuBaERiaLDbZu8mOYYu2DEVf9Zy/rdRSqq9CBYMkBk1sX7i9HS7jM6Hq7sUDIhNny
QofH19Yw4j+dN9YDZWLOe7g27GJHnzY1tIiGJubNQoWJ3Y3RlZ9RItT5TrVNdyL6Pr4AkPTQyAVw
kLHKNB7paAHOi05X/IA9a4JmwT13ahjSO8iuIKXc1srNj9oMbhRPwwYp7E09tuXTUrv4LIMWmrFq
kmWFMWfiOPFz0ebti4iQVP9wS9FeVzm6GRDIST/GQHZ1M91MoWt3eI+uEqAozbyPf7gMCLvBTjhE
3ave4xg/JDq82to4dANt5Ta6dMf4sFHGE1/T0S4BzY5R1owNggLyU8chKBhtGLD0wwQDKro73VXJ
cyPc4UkmAOWBMc+lT7XsD7Frry8K9jAZMZMqGYXhw8XXjF4ilpoXZSDTCKpcK/0ircKz92fwzU5h
sO1ywwbG5bApvYlJZ68ZZgGS0PMa3fYLs5/Kzch1iXYqrRHPqPA768+ibZ5MSoiUKx6RGX3zZD1z
1y9WWWxINzbblW2GlHaqTny8r2qfX87r12HwjCEi5PlIHx3tEZkcQet6EU6gE9bMdONHH0YXTxRt
aNBkjm593+RowjE/j3b0A8MuWrH9UsI8dpouOluwy/r8/my/2bZ4cgQC6/8xrWCTPHynhdubSQG6
eOPlhGwJwhCMYlrjxJP/dhRiVKgfa8CgG4ejTDTn4FTKKGlrJfduDEN8TEVz4tT+3ShsjWvqBFUT
IdHhKILG5NJozXxTJ/pymSih9jrSyf9irRDt6DpNqChuzPW3+GULprfcgnDk0b46It9yaeHbWA5m
mH/+XtgL0UZbDGS95o1/GWURw9wQs+bsVzL/WRlYL2P1HJ9S7bzZSHj9yNNM3gzZJi6zhw9DTICX
yjpM3lWC1tCs9qFENxv8C/o9OUcMU5Ls1M3lzbG8DgomlwQjJBN5TDpakj6qEuKBjeuGyDSySTsz
sUkNoBwWD386jWwgxMfEcjwlq/zw+TLL6izdo6GETDHXMIlZyFUK4LzevD/O20diLcBvBDrHJHJo
Ho4zdrOpdRVJZhqJ7S/1yJUDU68u0W3gW71u/Hh/uLevDaASkSl3adzDiDcOh8uR03aEIgxXDc4F
mPvJ2s0jjrYQs0Jzn81jRl99J/Z/Ouy6W4CPos5DIv8YHZjO2DuLOReBjYAQZwDZiWZvNaK6QfAy
W75kz0o3EdSGE1nlo4sOG+e6ZFiNqD45+o5pyBNS/37SQARo6Acu4wojkQxj2P0yzXMQ4Tm7F3km
PjTSgCZTlOOJ5357JJFPWm3kgNiS+jmuKKBYaac8R/XuaAk4P+y442JXFBKJ4lwYpJ9r3R3kiSW1
vsPDw4JBdTRYnEzcu4/Bqu6gVYVph2EQWvS2C0VTxZjSDv3+K327cBmF+UWaSmqGJXW4kry0Tzvy
gmEwtcMyXsGfIBvYx8hgNlnKwjpxELwZjogS9NUK0F73tWNgYgRU1VIuflXmuGh7zJlBbGrmmd5g
1v6HD8Y64RR4vZqyao5HoiLpGa3SXZqzJxxZsCrwu0FmH8e2PWU/d3RbXKOx1d6Md8StDQTh0ddo
J/wr2gecAGxI+wirdxo+2grw1gw1wNCia260jrkHRxbRnmMMSzn9acDOpWPNz5Dq5ScB7Tp8i3lH
G4qOyjkwRo4jUdMk4mNB2j9WDb3e70/sm3W5jgXljxIP/9OPRVIwxdKicgsriFNV05oqqmvdxOn0
/VHeLBRGYc2jnZYctmzeh0+UzkNZ0MpqBkWl0WhHu5ZXbCPyrFrQSOyr/ni1rF8Boi+dvXuNrg+H
m8yWmjUnSJAqe7hMM70DiDLJG6cwi+2fPhlDrcmalZrMBf/oi4syLCJyzC1W8xX0xYPVmE9zI6x6
1yj9lBfj25d1ONjR0pRJDVC4n80gGgEe1Hq5ui83xYn98e3L4u5G+wPRHa9KHkcRbFSzPusDfTCF
4+RQ51vnLorhlNEzb/X/xfwBE4Qhx261lqsPX9WS5FSnFfMXG6G1M/tcA+Riiit9tpcTz/Vm3wfn
vVZPaDNjLOpyR0OFc4f7FkNJR3Uf48VwN4uLCbJK8nnFgxYnPuPfvC2yFTCIsRdwyJev8/xL0Eer
aWskFdz+Kumdh6HQojMYddWJT+u3o9DuyoZF7u5NyhSuXF2NKXzOJDHTmxKLuPNCpekfX4SZO/Lv
lOLJUnO9P3yWiRa2ynPoVi+cavKzjgYLOdJt/P7H9Js3ZIKVR5K8Kmo4Kw9H4UcvnUkXWSD6yPnO
G6y3MEIQ8jQdFUy97IYTk/ebpU5lTaNWQqGbbPjRgKAaW0F6H32GKDvMu5bOMZFKNNoPEt2UKt9/
PIdf/yAGoLlh7XYxmUn2iuMcP7A8x8IWxggsGjMDG4++FLey0buO6OzatHgYDaMWnUjIcPVdn+Jg
XNdyuHxzpugEW95xFrIf0kVfMp02jKrpH2oZNuNZbyT9FXIeo9votdVUmE924snAjewar5mR3DvW
yPAllhRehFfCT3SqPrmLUgMzno5OGMRmqYkFfGu5Y6CMqLjPauhQIHKqqQt6uzXyHWEcTeIDlMj7
kE+B3vu+r4AAiZzGQzfSEh+XC7wDlJj0T3pjdU9gU5ckkFGN8aHqK30XORh57mJa4b6Z/OXrrIZu
vskMJ8XGCr/fGLQEVBI/U04/7OKwmh+KYZDneBcRyVVWVNHRrTk/POHJ87Iwwn6frcAFi04o8odG
6EVB3FnpDVKWoqQdcszPWoHd1LZvNPulwtR38JUiVez3HSj1rm4bADNJQ/P83Dp6g/tYGj1h34hG
3Yo6nqkDu3U52/T6XIyhcsmEDQMEGFpPq8/Zij9njkL1wIUwe1JDv4LROB6hFQgp71RVp/MmA9JD
S5guky+W7naQaXS7mndyoWcrogWO7mmgTA+emxvzeVn27mfYIOVHFE101xSJMB8Go0o+Tx2OlJeq
tunJToH1tH6DbTt95Uvm+bqsiwU3tJ4+da1uaP3vlvRLJEk3BX1cuWrb2J1LKSC18FcXNN7mPh/L
iJGjXTR7B1oebbe5MS4Q76Is8WEojGdCr9vJd2PTAItox8nTLO34yRDAtf0WPzPrXGQu37FC/4AA
vlRXxMJM2ty11bVmNVOL8eISXYkIJMrWSB33a6qZ8P6yKHKKoOf+aQR5l8B97c28f6Gl1Ip55Mz8
PLRz+3WcO+s6p9/+uaGy7VxWA05qPnaKzW2mqxFIomfTYYpTfXdHg+Frx3bYpAH9o/W0pak5lH5V
N0u6ceahcLdDVxvnVrLEgk7ydq2la0Zr0b/MYAG2W3hlqbp4yfQpv/XGofqu6Lb9HOcqnYKFBO9l
VLfFs6zN7jOVNPEpAXTyDX6A4/gh3LA0sEn6NVvHGbTzODEJxOyE9qKtqUqTcruhwCKV8aDd9N4y
2kFnGfLB7Wk19Cvap2+7IcHkjwDPtXeNrDqujEAhLw0WEK6BkJw3UyQ6zQdKRSeonRlQNNjhH4bZ
m78IV1MwMDqFTVs+g4vBtc3tYSzRFL7VYVsWO26PUbqrqI7WTGK8fMlJNY+7eRHd3tNnWscHc7U9
NEZV4w9hmstjkQ/NZcRtMtkKrKG+z85Q4ZUoJyc7o0u72bbGZAFhIHbD/Q/bWDAWUevdidhbwC+Q
TvpMNmmxduVgiOumyu1nUaZTf452obzUQpycNrNt9B8TzF3NXQe28TyD/ZluKAW6fTDlmsp2OAZO
w/moE1Hslm7JrztnsH7ktgsMsykXulnTodX9limg7bPoW22j4877IBo3fhSDad7oY6evCJFigBfY
F70d9HniPi9yaj4UKd+jP+dFBHZM4cCGibwsLgZjwgexxpbP2yaGzkZlOJOT+r0dtnCzq4FeSkky
AbEjcQhzZw3Wy7BEI7CKdJkeOYRsZ6+6eVA+CKdy2kmhw6WilXsqd9B10lsd4oa2GZVlPSg5dMum
Nua486e+VVjz4nXDC8GJM6h1JzKDLBNd5pt89DIY64Wa6Vg0UqMxuG8vHS2Ovie9hbWbk8f9k+q6
7nYx6uhjVZbiWeci/nOxU9or6XpWZOAAK2xYOCvNIO/aOUgANPxIksbEL61a8vim0VDDUm+a5/u0
gBWG7DmNvtW0/PysWVrzZiIoH84k/a+DP8W2x3P3w6Peqw5wk9BxuO2m9MFsOvsrAXyT7AxVjB+o
/suf4VSUNyL1LGBFtNZ/HRs+al9lnfHiFVC4zhS3zhoYdJY/x3kzaohbPGcfTVy7AdI1VXHRJ4n6
ZoQYB/vgdKcXtEqTtvOY72srrbyQqStYtTZq6p1dUKrfhjhi0s0bgY30XeGN2V4vkuFjnIbiI1VZ
8XXWwM6sxYHnsQoHzojCkI/l4BaKQmqiqGTYS2zsMHElPxpbE1UQEwvZfZhnsXlhlIX6RjDVP8D3
YLFBrB7utSQ1v8WxwYkwjWPLB5rL5mtkDzNbYxpykliy0DmayzxhW+7iEviLsmTA/Th8bABzldrl
AsqtmvZ9nxUfDa2HJYVVAyyKesrrNICNmN22Ztd/H4wyPJ+mvvsWt1mYB6rkxbHeWLx+jSvqAweb
/YIloIV/Zyenx2gw0qcaRke7MziJAMFFFpycqbWfvTzLhx1+de3gA3KvEyrlYniGsYfT3CQ0e8t3
tbJHWoyVM1h8EDScUfb+XI0ts+OMNHqqIgMRvLjsNx70FAj+iG1pK8dOBdpkbKrHPJ4c/CpDflPf
WsIs3ln5hH0wsPWouRiBP1m+NtXlspkJZvUdtJ8q9l1nMQdQrJJRPfC48c6062IM2N+tx9BdrNXh
Wal7XSDm20YirrQgRGG3IOWvosYPxzAyfKPphmfDbXiK1o2rat/MhdMF5jB5YP0y0/3cdaA3/D6K
cVRW5cADmGhk8QRMhqIPTOIRHB8bT32assX53lEXbjcios2Waem8KfDS0f2WQ2b+3DSTc2kOc/pM
Zqq9EV20fJvGqv4mYhm1AUWOgU7UOAzlnnM/vV5BDiqo0zoTfouv54fQTAiBdF0l8y6ES+3tVkKi
RrNAnT1kVGi1DeYRtUUkMMIgFWYlXiCM6y91Lyv6+rM2hezSTC6bTm5+hvpAKNT1cE32djaMrEOI
9kga82yCGBoSV7obcEJAA32S6X3yDUc+0/G9qcnELsOEs4LwkoKrFJwv1UZDcXufWKC28FiKYv5S
LKHoGQlzv+/LIfoxulqLunVxxbITQGq/EHbS0cQFIV/2wI34YuRCaevKCaskPJuGxeaza9b9UFUq
BrlpmDW4Ht1tv6WDpakdNcZ8CTiWVA67Kp1ppUkKkV4MZGDxdhoRwRGdsY06JCY6evFJJHY8dA46
4hJvpgSKTdmOaayg/qjau3NrOFJbc+xL58vUFNGDk03tGJA+bbNoU9WtHWG4iOf6oyvaxr7pqbmB
OCybJb9wyhwdaJYoogsgJq6e4z5tV2KrVIW77jRoc/YxxvDsIkrF3G8iQxMarEkj0i+swsr67+Dw
5hwyUysynKopYYK2qAo1ByVOEfN+VG6CApAimRduhZYA+ImHekguzIwuladoWepwOqPQ0tS1bxrh
7F0gvyk6KAszgR/bianuc+IbdTkBBTI/Gj3npOYniG2wJ06Q6+5mnFC8T0uRIzYbrQF28cgWYd4Z
hDxhMFKjS++rOmqLT+6oZ3PK5RsQ1GdHuZDJeydxtS9pOXUpdpClgsZXdxZXBv6k5Z53ZjM0+KPG
NNXLCMUQjMICFLPBOSoh0mYtpCeIDRBNOAysXeJwXO7bgn36QTa8uCu1FLF94SRdO+zTqofiBBrO
GT5JmS3LrRmTAazPo3yiPR8mJSaqq+OjEw8/3JBeclBWQAl3jSEKDWF4H4tHB7hjftPQm1tsQYko
a9mAoQ21Cy7Dhrcb8C3Bf6Gm/g0JH8qkKQPHVH0cWHPUPlajWczbCLyf9eBGhsA7twwNsY9bexbX
cHBrs/GnCOwy0Naq+tIpyac1wAjKdnCOWyI94DBcyDCvZxpATzIwry+BBaUE4RSUu0b6EBX67kOt
lQObKw0eebMbqmJYLvuQHMJPT/PmfGtMqaF/tQF2uteVXfTDXe3mlrHH4hd8+xR1zfBIL4WzHv84
aM+fZ9kPJSAzR4XtTbFg7UFno0irNsDotOXK5yVV/13LXJAcqqfUT0bCij9UKcq9oKyMHJJiAt9T
T4Wlc2bJrpg3sWjKfJfEcZZeeR10PRpbUme4ldpUtcRNpnpyoOPPNwa8Xdc32lZT32nksPCatYbh
M+gotmjXGU1Am24LiirKF++OIpEst8acgA6NZwTB+G2lwO9VE0sgBGa/EsQ902qBjU3t5PS+TCY3
3qZt2NSEdM0yOD/DysH2dOoE4d0AGuNTOA2glUui+nmn+iyJ7gq9cIxNry9Q1FEH0GKhFYZW+J4w
0wlZYjroDz0vsdyNBJJyE+L3rr1ID3fkM6eJRgPubw//bb80U5V/nMEbYSBodX1xnaVumFwvTYh6
aNb0bNj2Ylzqe3L5U/OkBMTRS2uo0/7TaFYliNIs5v7m53HTyr2HRj85j1TGPpcYoyF2/djWP0EW
d1+ks2ABHYpWOef2bEWFDz4B3DSY4OjO82Is1COT4l3QaMaYX0aiyaogqcGV+Iqc9wUlWQNz5EJx
jSKTJuRtV1K48aU+cWet8SFkyylHvE6UTXTEv+ERz/O+4mvN5yjhpPdSmyDD0tOkDappHl6mOcML
LEP1F74kiwSpm3KzdC/x/3Gzz1NGUuMySbW5vIqNTrc+DPziC3QlfRyvi6qzuH2C1VDllpjWzANc
KYzirNYm1n831qZ9GxeWk7b+lE6GQ2y3RMWjpWJRPy9pM/1IphGu5lkJVdG9c7WenatIyIpvC1lo
F47bApgkQWm58ycVw+L+OYMwzaKzpPc6eWtrefG4gsfBLystvDXrkrs6gOlwq+qUvg0mLP0Z8UkB
RatS19jFJeA4rHRhE0FXzdzLXMPf5NJrIfH4Oa36FwCRU8/PJktd2VZr8Sl0pVtuGysG6IxUQ//Z
jxJZFwkGToYuq5tv1hC5XMQ6Z7pNHZR0fD35PMJOg2dLxq6K4h0/D5WdLiIL65alWvaLmgCnGHq8
wA10zSKAGNSFvmn15tWcRpWxBdGud/tu7XfyuYDkat8JPh5EI44eb9shc34ubbofZr2qAfrWw1Wl
pIuXvBerZ87mAi8kOYYdaLC8wawpS7NLB05TslEJhr3bRK9BwDSD9mJ0SamfAWXiO2+1BrSsmzpe
sqNCOQM0G50H3ghZBMKG8A6mFfk6zEf0FtjgPHyzR2l/nxxMlwN43std3RczOTZNNtdOazgs2EW3
PgNtVxbXZcR/zVRIsG8Yun9tQtK0uyYZJnfPnbKsP7RCq4FEJtqkRX6YJ/N3x+nQuxKdhHYaCNvK
vgL0ta50LxzxBp6Up20twK/3ZEjwnDdT2d7nrrGYWH0sQAlHWavHRRg5otsRce9mRED31LqeEwU2
GDc9mLEWaHxp1NrPZipnXFLBek3BPGr9cpYKSdpV4B/ygxeXO1gXigpsGdLdZ9fClhVL7vaVv2mm
XyS4tDpw9J7DM/Lq8rnqZGbsajB2oa/DQn4aocOLOICtKCWGTEqXIOYjopCUS6IKug7DAX+YBhhH
MdhvMtgQk14cI62KTSjCeOupqfjR6UnHHbZSX2CyKAeOuyH4hQ1BYB5zZfhEHx9gErcjGbrpSpOV
60128qAlLWiaHtqsFejz8DMuSfAEc50t9d5LI/N7a0SAlHLWzo2BpQ5th0TGZC+hIOH240FAnk1L
fhdWCvF19Bz1IEeEZXDdDeKLhnTfWa40bwksVdTyQs/HuNx4Y1R9L3vcR7istskXQAxOxn2HoH8j
oIeWRPFgXbZx6w1PoZvJZvWUId4wE3TH7kBXBe4Jl4vRGrU/hVEKoMqQ5M7YWHouwIVXPU26bKvA
DAUYKqoKEfczowfdlRWFDVhmFGy2ciKqBfsXuTr77GiRzGxncGO0JCU23Pk5/D6phv18COHLsaun
gquQ5Rq3BENEs7kbrmzfQet+NMnEyGZVQF9OXM5tRHEtqoW+l1GGWcwI0w+GL2bebR0mP0WhdPCD
bmp9mTIv6TaAbho+9kyNYqMqSYK4aUA6fxiwJ8ig0g3heJ24ec7uU7j5GGRtrRN3ZXV9RazYxEFc
DK4Evdotn02joRLrzK0agoRNj0tmrxq1iWjqwnlonpwf0GfHOKDQjguYZ1FLvTQBqVvbJKq6r/PS
TeQah1riNGL22AKUvdH1fkZxbaRBZZyWICbTQkbGMvP7Wstn8HYidrOtHnvJM4sxnwOXIxeqPpei
vRHXqTofGrsXoJJDbHU6TncLfaqMdBDXdRHtR6+ql20IrrHdqc5MVpClU2Ig309AolOjKeGikZpj
Kyo9UhZqaisIXw72J15b6IBTo741fVrd82mjKKWVWyHapIdV2MODqzIzbs9EWJreuaqE9QOTU8HN
PSZRtfHcKLobe3269wp86zXV1Bt+PJrGJgk72kS9Npe+qaxZ38DEK9ptDd5p3gCXasON3phDCFtu
sbXtYM3Jz2JooMBO02LE5zkNdpG94bYyTPdtmHUqGJDCkTbqDOdD6HKDCZAFaj/cIsy55xMuXtaF
NnV7Y+lDqMbcvuQG89DhrlcOKOEUFnLQUiW+ytpKWn4hcvWBtlbyGKLIBgpcQsMxNq0j8EwJnw9Z
r08pqDKdteBqTyH9SsnWq2ZSQjHcrzrovDQH3S0n/vaUYhiHVQ44PkjLjjX5bZxo0OvykNQu2RJx
36ZFEnG4V9o3GSa26wsyM/H5Mvb5hEEFOg9fH8r6ZirJAlxT9NUUNwY1gzvQB+8yxZ15uSxGAvKA
y69WntVQ4iIs7Sr2qsjt3E9u7QmOP+Ip7BRQ7PXRHYWNuLhtuW18SByi/41jCjJFmJt8q4VjRkHR
N/lPr4EjalGlAnNcdoYkt5bkV0k2SHRXk7m22lvxFzJ6NDZnGDOdOaFrJRxoTDI5pRkzFKUWA+L+
TICkTXF22fZ5gzeAaxP2AnS8YOdcvjQWvWywQWtapYnxxmFPSlWc9ZOhYr+avJbElRjb+B/6uD9C
NN3UP8r7vv3xowdyc0y2OWDj/N9Lw5GUBv/nn+yjFbbzN0TnbyZTGbFfH7Jw1r/xTy6T/hcKGFpW
f+Hd/I3CsY2/0JJZSNdfNVZUuv/NZXL/wuCS/lN3lQ6sDLx/oXCk+9ergpX8FGgmNJB/ZD//Biu2
Nk/zM6ixc9RiGHVU5lyoL6nOjswNysN8Y2kYFWFAsJ3r6lvl9S9u4n5UzSzPYj2rLzousf5sQv/8
ZcZu/1Fv/JWM8ypy/KUMSXMLEnT6U9Eqr31cxxoeE9cBxx1dc6MMTbtU7nDhlkQRafowiY7wnmQi
ER848ZIy21Kckn3Jo/Lr6/hUZ2jVRFbj0Ch3WF325raWnWoIyUz4aRuTLGdQm1lzUxdWTPOJtvSF
bwi5ZGDsHHpTIFQKy1+6bNyNeQlWohgTy49wgKjZetN4Yzfcr3TCCfzS6vrvyv4ffXr/r0OoVmnl
f/7s/K/ty9fvVXdAQ+Nv/JtARX/1ax8Rn5+DovBfBCrgVCguoBMYlMNfWST//uyAUxmWhFfgrap3
/si/PzvjLw3IJEIA9FBIm6mU/3NL+HuBg+76jxSNN+3Y/FLQESi503JEyf+4iaRMva7Ua1MEqSWv
aNCIenrqomS7ZFaotlAIzXYrQl0swPITyt5dJ3QRxKQler+w9fYi7ufup7UMSicjlo8/BrEMwUKQ
gOWX5TRYhtDx+528q0VyvrY/VVaZXrdrVf8f0pn/vxT/3uVXzN76+v7zUnyIf/wf/2v8tfh6sBrX
v/T3anT0vxDtQWZZRZ40cqz7y9+HgKv9ZbDYVpoil2nWKUfH33A+3fkL2S9oPlTu699Z/9PfPDRd
+4sfwzngIAJE1o227Gj1vbcaj3RCa/uKC+4AOB/tWuviP9z9rBZVMx8LV6x4qALLGC0y2Xa9+2VS
frPJH++x/xgF7Jpr8BHRg3Y4SmQpZRqTUe+x0gvQNnhsq14RZIJq51TN5aYvzTh4f8zfPhnWCFT+
aaF50/SwVPGyzFRz9oWpV1s6rSmOaHV3Qiq0vohfVTSvE0ifxyp3tdHvHNNOVVT1HaTiel/Jook2
ZlJSWNRir9pUmod9SwRnnzR6n0RXc97TQrBEIqfEV2L+0crGOm+opaxGM8VLoo8e+t+yUsZ9avcG
nQ21wz0znjtxRXFU6LcK01B9R+lmTi9NRPHXisbem5oS7FnX9eKEVG3dKY8ejloWchlUSQQq+NUf
vreRBns4xkO17xZh3gpdR3VlljHcaDfWPylbhdR06iroei/cpa02nJlmTfZflgpvksY51RL1JlhA
g4v+fm1lp8GE3rX1bfwinrO9Kk5cpyEzKlz7AhH39JRMGIMsWjU/zlj03ApcqbFnGGzyUhgZCG0y
T3RLv11YnCrSpGXUM/HEPg4YrMoMB4r15d4J8/FzYnfF9eAgA35/+b5ZV3gaw1miIdaGoYve6fBJ
RaKVGqlXbkP1wA12rPILzebmjkNIe2INv/k62XwASCGvI+60TW9dBb9MKmk9XXYa2j2zKJvLYuqn
z9zyJLauVflJmybxncrikP7p98motFHgrcJHSlB1JGeea6OZWTfRPlodFbFHmnKExl1x9ofzSIMN
HGJ6C9hEQXEdzWOkO0Mje9nsE6S6F3HSZ9vc5evhMuX+6RO9DoWo0yHkd5GjH85jWFPYnLqRPoW+
w1I1NC9JirYn2GJHYshVMb2+JzBSmKJa/ONwkLQkb2WkdY0DmZdTJpiyMx2t1k3Reu11rqxTMJM3
iwOOCZsAQ4F3ABN7tAUkHF5Q+6dmdam5ha1wtZhpB/hn2BaT+IYxV31i4b/5vBjQXik1HEdcco4h
PCG74FJiQgaq2+YyPSNWKg3A9u8vi9+P4q2d5iSp+ZQPp9FRpV5QOqz3stSpNOuq20oZFv/NKK8g
GJo7NJohjkZB4Wshj633KBnC7ZyOL5NEGPD+o7y5x7EkiBSomdJ5xw3kmJke9qQAWZU8C8IEcsoj
DHq5UENa5GOBh8EVviPZWaOTydVzlewaHXPYCmDHiX3kd3MKnoHQmoWC+/D633/ZR/RyyC0dJcp+
rKFCdbln7JbSCk/EEuuF+vBQ4nEdbOCo5wFSojXqcBisTm2Sxzyuh6ndxu0xD0njYasX4z2qrIe4
QWKSGKgytGpPXekcCcLzhJuMH63Vx0qGAoOn9sRv9dtnZyNj/ulhonp6+Euh4KCeIvV6PxvqYY3e
d2YznwqjfjeISwM1BwPgLV1f94ZfJtiwsGZA+1Dv8fwo90KshosmGaf319Pv5peOR5cbOd1C3HsO
R+k6N6sof9X7sC21M5XV/8vZee3IbWxr+IUOAeZwy2aT0xM10ijeELIsMWcW09Ofj9o3anajCXnD
sGF429WssGrVWn9I3jKi2v3UWelOcF7/U3++/dedy0WObgBTdqniNrMYg0D7IBiqXnLxqiuOEDfA
I2FteED0Q3IxM5+PLbT0nY+8PDQArYE+UNBEXYTbb3PphWYUpnpNd8ocu+Er/R/4Q5jCBLXoapTG
EuNBWGP1E+8q42kssvw+BwpxMEMj2dk566KdzQHsFw0QNvFh5Rbqmx8CAEqr+gqPJDVqfsmyhJ3Q
POTHsA814MtD5t1e3Yt4vj4ZeOeuSgkOZLvNcOCQoq7IpTJI9QJWcotJALYgbN/nNOzHu6yocFot
6Hl8vD3uxd5l3JU7BYUKdSxIb+e7qjfMsU1HUQYjr6Unkz6UmzuRsXM76htQO7cUw5CH8+KCCsrN
fz7MBI/LmsRcBLmQ+o+Nbc8nYA3iLmwL6WGuG/pF/Tye4iKOg56W5bPVYTgJb9k+mKJYvjJx80mn
pl0fcmM0a08f0wmj9sp5s4T+pdDz+TWTuAZ5uwyBqXYsUtY0WGJiTDnhsnQPfqN3S3mifyQZ4lWz
9OGIx1mGrM4gP6AwEj+EFM49XJeSo4aa4CG2ywRMHjEpoxkSFPmUPQPCNr15Ia799TLAcUGVjNcj
/9smr5LT5aOK6VMQzzOu8DIpOnCEr7cHUa7saUahvg4FigfuBVNWlaR8zqYyaMP8R1QnL5OJP3iS
JNLBUYbEy4byXaxJH0p5OSK1ZbjgAoJYRL6qZSVGM9jMTUBjp9rZyy4uIg6vXSSqIHny5iaIbnI0
ESYDtswL21+dxGlR2hbgmwbsXQU7NCgRJ0AlCuiJYu8cvIuwuhl5E1aNxkltMcplUIwADAEmjW6Z
IcYJHrT6L4u8sqZQTOSIX+S8CF+MsgDYYrf4SJUmPbnVG8i9vcpXTjQqDpC8CaPUkbeP+kxDgC6V
1hPdCSXQCtZVW8JPfz+IimmADcVoTXo3YUOWjIZ2u1QErWI33gJGCjXRcY+Ge21XUJegJE+9ncfC
Zm1MrY3wo0tZG5ILLBD17EscjoY3o3P1hGOdeT9GPaC8VtLL/zCLFJ5X+wbOpbbVthoy0Md5ORVB
XOrJJx0Qhye1o3F3exqvHUisHP4nmwC7epMzLV04o9qaFACVG/OhzMsRRz0Rewiz6QeUEOPvt8e7
MqEsGMWXtWq6Vg/Ow7A6ofiommkRSAMEdUMTidsOkQbaDvpUD7/DUweLe4bu1s58ron75jpFc4PK
GBIfMu+wzchObufDiOF6sMxF6xkdltyLWFoPf570g8miHiOrbD0AeQ2MjnpPq+zKoTgbfo0Cf6Ro
IHvKWhJdHkgofMJrxTh6Mts9Wa4ry7mWuMEhrlq7yEecj5JhxVaHncEooNXuJjLPu5RCExqOqvAN
rd2jY15OKsGSgKIjHYwOrrN5q4OKJ6uu4jyo+GceMqxfRqLCV9tOzYMj6GmDG9ZfJDy9DsU07EkL
Xm4mavWcTbxKCDaqvdm8+PHKQ2XKdZA22Qsx2vF0YUkvDSI8h7wuC6A9nfyMFax3exNrl9OMuiYl
PVIKbjJ7q3OraM0YJVEInrtJ+u4pK9qwOqA/aUkPU95oP1WWlxdIKzXd6yTi7olngNEdRrzsqmMR
Tc7nKV8Ar1sTYQOxR/MrYPkBGWhdl76PKXbwLiKacJv6FBEkVxY9VVAL+af3ciZZoF6F4NmiRiGW
gBPYacVX7bT7VBq9OAE0q76JyAJ6WNs1SN0IyOcL7xxAAJJpf9Ui245dqRrjbxn+nj9vT83lNkee
jcSZYtGqLLZVYYGENaXhkNaB5Ujy144bG1G6ttrJIy5zVdQVf2uNk8hBpt5c1uWwoLLY9FUgUeAI
o+lRGR3bDbXyzaZr56Lu5OxEj8sCo72+eJD5UHj9o3G+uQkaOeliMDNlIBs6UnDFGN7PcoW/lGZG
944awjzIRqyVixpYQtuq6UtnjXtJ2uV3rz+C65skZX2jbDZ8MXUV5PQQMzdnzc7hQjf3QBXskzJF
y+wWVqTAeLKXf28v6rWP5wJko6+UfFKHTfJsmmEc4Q5bBCsIyk/rSsZs05Y83WrR1Br7HpvL1P4W
9lYH77Mr/bRJ9+jYl6EGmYVVomlt0q1djvPQ5khxW8jxws1RavVbrlkAVpN+1ZWFjof7OpQEavnp
AzTZ0QexbgX/ZRL++AGbHVB1ZDJNiOE1HLvqFaX79HXC7fSYDOChUsOoYbHhli5lWn4YIEe4iaOa
O9vw8nidT8I6SX/cImE/y1Y4a5huJ+J71Jf2e0Nfup07+togNP7pu1Pd46+boN53lLcHVV53mRa/
6wZdBqxbaHe35/P6KCuVel1RNtb5p8RRNgq4nwXVcl32elBe77CNt3cy3suikK3SGqDEhgiIAu9w
s220wela3Ub0IE6LGj2xMf4wdWBg6SJITz0UwUMjpuFdGfKcL2FYkNpN2U8bDO4RlLb5XNYY50Yz
RvBYlKSPfz8Hf/64zRwIEyNGB2B70Niga9W8nF8lHES926Osl/555sMUAGpC992irqFv1jOOR60R
ClNQ6nX+UQOm9rg0GAqnerzzyr68FxkJcQE0cRTqcNvSfVi3USb0vAjmJVHQ7yuxfIdzfayT9lsP
Y/rT7Q/bG24TliSVW43LheHkPDwg0L56jUfhCXhLenJCSdqZyKvj0eHRV3QOpdV1S/9x+ro+GkH9
FkUgw8r+WMCSDKQuxjGhsdDLsqtwpxZ1fTwbaQOda+RCn2sMC9OGB1AEkEtwox8j65jNen1w7G4O
1HAc/n48pODpISN4wRNx2/Mty06ORyRAgzgpl4NpihjWRPUdz+DuwVqKyr+9fL+r3JuNiQUddhCO
ivCesRWTkaJKzcJKygLuugGWe/arr+1DhDt0FUHelJPIHeAeKEn2iF7cPS7V3iqI0UJvkarosaLX
52Ui9ROz9PKq9rW8CkjFvDiX452lv3LzUlZecVGKvDYfNok10NalHGo6iHpuYVJO+UHTXujUY3Iw
944HndfZWYz17G8nR8HhjHsX91DkGM43mxVFStw7ZhZocjsGmiWtFaoEucAufYrM0rxH6kCmdGJ2
OyFz3cUXA4MwWzW7AaFtn2gwiZYS0kgWzKMwkBNC5Ler4n7nJtvKIZIfUIfTyKTWw4SK5SaXkSzI
HlUYZ0GflfYhp6HlW2UMvLF3rLuxXZJ7zJSX7ygSaJ6jCBnr78k5GXmbebU+YKyd42F/e0NeCZTA
zAhea0GSauN6Hv88306LqMOSZoFVGfJJK3syHDlRPC2HeP8fhiKSgP9AJJq3xPlQTT7YFHf5+gzA
eFDKKQ/fqC9OfeZ8vj3SleUkXtFOJXldSz+bfVSoDcqPnZ3yVgkLEH1N6/fZrpb8lVAFcokOBI96
bGW31YpOntHDr7EVBkOcBeihOR9EOsieCMMlwPI6frv9VVeWytG5aJCfJnegbnk+f/TVB96DWho4
kQIx2ugm30ra+d4W5Z5iztWh+DL6HqtezjbzF1JVTInapwHw9YVbJm5dyHvqyRSpvnN//t5hm7Pn
YF9A95GdYRkXi9XBpBWDk1CEV8Y3MPP6wYHPFhj10HptVnR3rdzKdwsGy77ZmPoTxrflSaOB+ID3
SfiKJIR+nKmI/atBtG5caTJ+tjOe0ShaJ+DCMbKF30MLLMcw3MxyE0xzOLxkixp6Rog/cTe3+d/C
IoDVrRLhPJnptmO6db5UQjazplv4polmh2cOtQllTWQ7B+oyQFNztAmYCp0S5KE221wpQpiWQ50E
FWQ8vzJqE6C7LYJJT6vANCUc1Cm07dxgl1uDS4Hbef0qGmPWJgFBSqEfijxOINAZGXxSxzgiHPAP
asTDzn6/8gTj1UMa97/+PtJN57M4SWksxxbm0aKtpGAUtu4rWq/ei6rRjmOsYvWLWs+LMdJBGEdH
PSCS8bc2OJw1BSo/XTH+rF1ATwaediBYiyRogRz5RpX3R2MydoVyLyMWw6AATDeK6+FCvE8ICbwE
zMIgBxtHCoDQzbFNZVzylnCiWRtqdzkIkce6qMpTHLbRC9qX35CXMR6XcdDQhpnbB21emuB2zLlE
PfH9LDOlB4OyM39zvgYKvRfNVNV1DaTwJCU4mjTQ9O4MnKfduSyn51Id+mORDoWXq4t1t9SIGC1t
AmmkAyF1++dc23wU3WwuT2I7b5vzX2OY06g3lRkHUWcacCZm7Eh4DHlIqRs7olCXuQirzvdSjyZf
uzjCRsf1rPVGFshsbyqm8E1SQedqjqrGNUtdQ8FgKhHTKPdKbdf2PW+X1S1vlXOktnn+lWi9JcOs
NShppI50nFYTGwKoTt1lQJVqqR91qNChERbuXM9qYMda++Gv55k3jS1T4jQIzduaqjUKIbAiz8jC
cdrW6NHdadUsILgohnd7qCtBTOWiAZoI0p/y2eY9qCVpbM6/bzVV7e6l2LTvweJDyrbhLXUGBD1E
rv4aiwLGkxMNmhTRbbLNzT6yzBKpqYyrdFY16dBKSuvRpNzN965sVxX5cJsaDqKe6DqeL6RWYuK+
NHoacPE9L1Nqv8yFLZ+cGOmAWsn6yk1rrJFkvIt8lAuSk9lpM6xPvXPLMGpofNrI/JnpA4bt9afb
8371twFwo65E64/Idv7bYi1alX4WJGXz+Tmz9eYxteHhAdbU/04/mqwXdBuuMLSg4TTI1hr7/kgx
9UzpazMv0kCD87ZAtyts19JFt+cad5mPMc4q6vxbJ97eXrokY9Ki1CWpmDYrh1CHnQpf7Weqyi/E
rXwnFF3bt2unD/FHREGBP55/Vd+qcmyAJQp4QYboJ+nkzElTQgspGj+2InSABGKAf79oABV4ogBF
NeztAynNkYgfJ4eUs6wSv4aA65sO2a2Gltnx9lC/+9LneRlFKq5eck6uJm0rlC47iRKPcsgGkZQP
cW+6Sds/k4A+hoZ6HGLrLjXwJ8uojaIHpg3WexnVt6nqnm14k2VE1X1sn/Vw+mjVw93Ob1OZ3Ivf
tmp4c/Ws3jObg2VZmTST7KVBTukTiy3dOphTrbjYi46eWWSGP6Zt/bwYanXiE6OjCBfYYJIwgdNE
ezWEK+86popnFGgnkmUaAed7oenIibKWs5QOc31MINc8TEX7PRd19i7qxvdjasgeaHAaA8BWD1iD
TfdQfdqj1vSdH2c0xm5P0DrgxfwY8gonXUGS+uZwY6U5yepI4ElrSz8B93DcspYbJF5l9VQXGt3j
2DE/V2o83M1L/R+SJhaFwgHME2wRt0WVwbKqWB5YHmesecwrDfRogFw7ucnVj1xJSiCgsUZVtfNZ
D6uS7FeaGYW2CZwQu/kk27PiUY1GRoFjf5jtQXZTFEWeuwpNvNtz/PsrLiaZZyadVSQryfbPx5/S
IpKcauCVmSs8XuJXMUBwbMzTqCAuJtvHRoNFwAKbwnnRSiKQ06Qv1ATf2rHGyiT0a9xW+05xCwWo
RZLdq3Z+3+vZQwcmRS/TH31WP1rR8AhwEamJ7FWux1/GXD+WKo0uNTkaRvQWVdO7GUlMBdFMMDIH
UDMOmoNpMDnZYXHUdwg/fS6a6seatVpt4/M4vgeJ5vOUe9JszsfcnzIpDOAPuw2AnLFcX0j2KWtq
f9SMu9QcDnUSPkyRc28CVxp74YsCCVVJeVebxUmeox9SNj7Eo45od/yCMI3qMhhBMPe4uw+jWX3p
Je1usI0AaepTqAgo72Nzkrrmw+01uXapwQWhdsgf0JQ2+97SBOqUIwcxLumHJhraZajhIKTQO87b
7aHW+H6x+ohOMRopOy2DzeonSPE52Xp/SoodxNCT3EjkeyD/66PgJgdpg2Bsb1LBJnNSUGhyGpSR
g3IXO8k1JbX6Dzf0ai2MwCs9AKBw59/STFqu5uaYBrpQFi8K5dSTiik/3Z6xK4vDQUR12qGoQPFr
M2P1ZGR5SRM3ACelgzSqZ9fOytBHDe3n7ZHW/9JmbRiJDj0tHYch1+vjj4zDGFo9TnUiw2zay+Mg
If0rZ5V90qos9eBWVztvhSurRH63usACI8PmYf3yP8ZD4IYutMqXIciCCNYo0ufZDPewzddHIU5S
rV47s5t4RxFBFDJZZFCItnDzwjCP0cCde3vuro6yCvD+L/Hf7gWLLBWlCOauNOfmwUycYVU6Knaq
Plf3wsr4I3Wi5HphDJPoi6rFIg1EqkS+jhKJN0ZlfTSsOjre/qDfxaqL3cDLGp4hgGEW6Hx1hkFO
RqmH0pHOhAdErBKMP20Ur8a7VqnjFyFhnonKipW1PtCw3jgsFInH+1Yv7BSifbg8WJKM7BTnpEKN
BqWhz22sNm/Z4vxrhMtylKbe+DQlZpMfM0sCrFfOTv6kzAAc3Ka28JMXRq0aqII1/YdIHoXkxgr6
5ME0mwjIlZYyRwedl90PCzSqnyXYVCI5pDvlPSe+wV1LbR39OAzF8MVskxRRrLYY+6AxBmG5CWQr
NJeUwQzyCnzxIWwr9avMuz1F5E0vToUyqLQzNeMHgBS0A7SCjkJpVcVL28y+WsIBPXQTGmtuRT/t
3WgDxwB4qObf6t5R1983T3dmtPBTe8cYskNnF+aXHIu9971ZQcqyET37jCN098+CETqKKCKuHY87
O/vCkTnxb6IUZuSGfoRcbQg0Q4wUuRl1ML9qWarhz47YACioMcsO5WBiXdVkqMS5s2VWry3ozztR
KOg/d4tQHpkzsdy3yGZ+RI6sOc2Ue98VZtwexRxX9OIX9akZFeHLxlzcOYmVyIcoUSfHhdxMNdMy
m+Wz1k02zYVQwqLn9na78i5Ym1fUSmjxUtLZ5IJSi3Z0JRtJUBiUhmvH/ikwanTtNn0nt7W4rzpb
30mErh1ZEm+cgFaEI2268w3exlrJu5KautUXkoca13KMEzPeqWleC6qcIrwPKfpxIW2CHCbXzCfd
42DkrUcuoxpDsNTG5KtKOD8to9L4t2fyWoyghOqAdILkZmw7q7I8ymNn8FlaTzUMNjkqtBUFmbGw
P94e6dqa8V6E+E4RGqzeZgLLoVgoVk1JgPhj70uRZr+XypnyejGPQcNL75/cXMKduHRtPlfHVLQN
LIq36vqj/rg0cqGiIYNlZVCOk3rP/hxOWjFVQZVOP+ivyTub5MpsUiTGiwSgEvTWrVNwGwpLKbFw
D7Q6Lg5OZlReXSf/LtCPdj7sWs2QoWjyUJkG7LDtGdvq0qIDzoPfRG7uLcy5TGS7VTzUZ5FA0hvL
VYABHLUOfQA0Q82HVq27I1qL8UM0yHtslCuLe/Zr1on5Y57tIm0sOaSXMU1omVZY5xl4XHhDlIEE
zqTi5OiEu9sb6upka2B31iYvidtmzL4nTlot578TuXPUjbhGzXs2/MWqtJ14c2Ub6XSu8ZmEAkSj
dpPrEPYjm9uNlHfJ8jtg6LIfpSn65I3eHWV033ZO5RWyCI2aPwbcXKf4twnsc+oUSVVwelE6AT2K
dKqECAN6BgYEB3qc0qlKy9JXaxxx+9xyjtDmdpKu9VBurnUK5gAuKClRX7M3h3Y0YKNmCg+dldyB
TGtfU5Quv6EzJB9TXCSOPeKYgdxm0p1ai73j9NthZjv8as5E5ZUiBCyO820F7GkqU0slZshlRtOp
OlaOfRiz5rE3xc/FMo/6nPhm1n4Kx/QEHuWRBO7AdvCkvv46KdUXSw1PuVm8WDICP7l4U4Uz7xz6
KzeDDn3wt6kHyM0tC3OAGhU1a4doNLv80Kalg8BONe7s9iujIJvCPFDidFZq5PlUZEDe5VKK6JHM
NkLyQq0CJC6VnW+5svFWnjHhGVE0BDi3RAo51+CsJzybWwkI9djgj2NmfXZXLFN4oh9sPTpSWr+v
yjw8ym1sHFWzlQPkqn/dPtyXJ25tVPLos4iNdEY2hxs9wW5GRJSiX6xWj5nRVXeNpKnBlDjV96bR
rJ1q19546z//I4DJQo1aGYyHb834HugpSK5pwX2hiWeDMkDb7DDdfxPHz7e2Tt9BBjNOQZ7Sxiak
qA6bhoaK7sOKit/XWrwYaBRkkKBDu0didgFoK567eqjfwGkk1LI7o3pDkkvrXa0KheY3ilWmroWe
zEBCVmoPfdyhbb6Aqey8OjJH+xgPKUiSZe6wLOg0A4XaIQuV92HNcXFxL5jSg5NXqfpot3PTUGAV
KWLYopU7D6dI7btwjArpyqJEBVEGi/yvU2bjdwjOxZfEqnoSXvAUCNnpaTt4Pfr2+F3oauOn3ULJ
vZRHGxHMjGevq0iIJ89o4iPtSbfABc7c2wjvhFlxFxpV4xwSpupxSHpECSNTKnilSMbiKrlu1J45
OSiOYFqC1KRtaDWUtWLCXHiiOoXeniWS4zwnnzND6uqjHIZTfrBCSf4yh4P+OtlJU2NhN035Ay2z
ycbfzhutoVP8XDPlwjOdBRV9ZSimJ359+ji0RYtm/Vxm4SETsraHtr2CHSRlXTGnJiXN1b3+fLOp
Up6Cy7McFAzUU6YJTUL1unUQ6K9QDtTnuT2iNTv7dAxCV+kyy+V3YXwgkuTFbsLhPkHJGZs+VIQQ
fdhDo/0ucG+2JmAL+mLWKhxD9eX856UTgutJYzt+Z3Uz2nLyAXRj5Woo0lWxpRzIg9/Db9RpmI0S
aLzMNWrBF+jgF96bM4jlsHuorfIDO/P412EBUjPdJOQ1VsOwNUr+cUytGnmokLvIt/r4cVw05EXR
yHwtk0r/rEgc39vDXVx/5KoUuRREcRyV4tDm+ov6Jo3jZkkCHauMAzvKPixxOjzZOoXAKY3ATiAp
mmTK16le+p2k4yKnWgfnExEToW99gZpbpkLD6qJLAjj9WIto0TtzLD8pWVa4tah/Gfrw7vbXXh2Q
ti+pMkJhdGTPJxdJcLsZ0eUOxqEOgzwr+w/mDHXFmamz6o1hugK7ksPtQS/uNUD9NAe55ZlkMvRN
HCwluHHxwFfKwiSDGXMHZeN5b09fhPd1FHIY7hINANq2kOhkE7yBiE9rolVp25Ap20p5fIy7WRzH
ED3P21+1TtXZEVrHo1BF0ZoivbIlvZYTLUskkNd3nPXcVLB+KSrZT6FZzi6NX+sw4Ha0ti32ujZX
p/OPgTehpRmidhII2wYoFcouAsODjx/EHvL3ynRyM5N2g90H/LXF2E2m3g1qMgNYqEoRSEtm+f0y
ofwnz9MTOoN7zL/LtASyMvr0a8V5xSVsYWBSFElqGjZxENaqeocNova+jibtvo7YqZ2d1Kd+FnmA
H034gJFf5YWJFrupk0pvtxf2yvyiWqmT98LYoK+9ScPqKW2kuIxiEuL5R4lrwHOCF+3p9iDqle1z
NsrmUCBaZLQSDjRBGLeJCxsGYyCp+0mVBnYO14dLH+bkNJOfRjQkKPF5c4U09Oql5zohGtG93R7p
penemOEeYq4Uqjk+zgkdB9TR3UmWX8cufdcXNE0APLpJY7Uu8IcHiirmsev7budAXNsxQA/WXiJI
D87geWxpRD2ElprFAeJiWJvxhDlmpvwRWNrgqSiN7Qx3+Txmw6CvYsJao7yB5eP5eJOFncLSW1EQ
D82/VoJSdDrr2rsMyrlXhMZ7Q5uzI5ix+JEA3FM5CnMftT3pYdCMv8b4rr8F8bcVCUGIMzYQq1Kz
+wqmfxQ4tZYeJW2MUAnqFnw9Rsofuan7NgbdOzfllS20dgDQHFjBa7BrzieAF2NUKPh/BEnXv5ZR
qr45kSg+KGAE3pRYb/BmoDjs5rUV7u3eK/cIQ1Ny4ZzSIdr66lL8WZQ5SeJgtKqHSFliNwvDBhRP
Th/booSIZj3k9OnLZAniVPiaW9ZJM5sf1DP+bfBkysZmoPY+/DLjjHZuTronDd/petxFqCp6XSue
oFBgFdI03y2j6o6iKPtjVEt/fzdBAOb1u+IM1/7n+Rzif2Eas8McTqXa+47VW76jINRw+7RfCSlw
VX6vE6AK9PnOR6HImSSwC5AB5hnpsaNV+IWzvXMiri4KmDdaQhAoOBbno4gMD6ZsRP0IMAwSxkUs
e3GWKycE/nqC9/qSoIK2sxWufhq8jVVlAvzLtrOGoVrhDJYWIdzu/Gh6RTkaqAHv7PTLKgGJNKcc
/AtF4bVXeP5p6BDrqQ3kAKWHtH7RG1NxO2WRj6h3C79EHtijmpIdgf9JH6W66Q9Ni70n2M3kA+C0
8TAOk07FWzdehqXXPbqBCjlsay0PaV3maMUL/owlyl+rq6y/GzQDggVUsS90GdM0QX1XklkS4Yyu
qSJxZA7xr/+wu6i7rnXyNfJurpI6q8LWxhArkM2uD7S0MI5mW+45lV9baLJkGBcAkSjFbUZB2D4b
6Wmx0AsCFSVuQgexZgW3v+Xy4cSMrVCZVewHyuQ2Qy1E5ughjn+gs+X0UzMu+imX6S6ZS4IEDzUa
D3wY1IkRVPNST6/ouFggBIBSZiDh70Y8HlDDRkQ6K8vmbufHrVfYJuejaC8zCqa1iFRt5kCNaNRH
sM997hLxHTSZhokLNj9ysTT3stGlPKS5WyAZ6Ai75lANhemnad3tzdI60MUPgf6ySjTRyNxWobHV
SEqR9ZI/F5XzEiXTYxNJ9t0iF7pvpFrxUtZjcYid8BdNqeJXqEckAMswvdZGpbzenpUrGwM5PzJ7
Oiar4OSaF/zxYIucbmw7u5L8Op8bD4EtxY3xodr55MtRVvwk2TYQqlX0cXPZdZUCw2JB+QlHoMmV
cUg8xXm2J6hxGUIZhflcIyjnacss1OXZzEplCX0Af6rX1vN8l6DMd1DVZLpTwZccMMSYvNsTSInv
YjkZltYFdyp9BfRszqewS2atxfoy9HOBmFSiPNZaUf+gF2TjUaxnY1CDS3ZwuqhaDd+yLn9vIHw+
YAVgTIo7yguXcG3J7wHaza/gxCQuYfnFTB3nQ4Rr4jdsA239iAkGrwZtUYs3TN/UH41mzsuhtsRs
HpYhkb8JjBAmr8E+T6KK1Bf6aWon1JkdGrb5IQyxtfRybUnf0nbGuUenwTq7SRHjM2ppYAa9Tkmd
yUuMKgq9cDAk52BLapuCfcmjp2Huk8e2EOHXaZRQNJ6c+nsSiRlH1RQio6uClX0dRK1/VMap+FX2
avlPWkdNgrylbIy0JY2B7ewkvAuk5J9M753nBIEjE8cHmaFCytwTu9ycyMCssQayYkJ4X4Ys/pHa
DSegyrrkuzQ6SuEiP4A0tVqJT+Yyw3yH/PFJqZZ6cVuNPRCksVoGg9oLEELgWn9MuiJezKR0AF4a
Zns3K7r1Wij0eUEdqdKj0upJeNQA79zFAvNzV5Vk3AEle/xc1nr3muvK4uJw173adI+wEyke8b+S
EFSzhVwCGKopuGBl82YOjfFAdLHecmqjr5hNhhimQE/22tKZHyra3s5dL6UJZgDIoUlea3e1/E9t
Zb3t6qOTJAfeREaLnGbGUwG9NqlDRT90Rh+ed/RNKZeh8YSiiOd0iLM5aI1a0g//l/cp4jqNCo4k
sbA1s2rdeZUys3we5NL4mKNSUriob4bvpsbp30fgryK3tDPQ00oh2RSIMNv6aOem9DomRfHp9hFZ
T/d5vKNGBXmcdhjiMBf0AUw7rSnM0tCPOqRBwxiBhtVGIrA68+PfjwRyZ2WgooHBy/78KJJZNGob
FVTHERt5qLv4Vy+y5ll2umQn9bz2TQDE1NU1nh7XNimscCWMhylmJJ4GfhMV7QMuacahE9KX2990
iYQHXosyGYo3xE66s5v0KbNr25bYoH4ddcg0aUvxJll0+okN2h0XCe5YekenH4CxF0cDPMms2Aut
v79ns4b8CH6ATA5Mq2cT5MZaA0o3ho5fRObi5xPGTMbkTH6llx/VGacVkbWuGeLxbITd9xI3B7cQ
mB22Uv8zcr6l0vjQ9+HXxDYfzFgzf4l6ie66VKt3bvkr60IhCW4hL1mZkLyZrKnBv1HGHMjvpW4I
cHf+N+8KcYQfHbq31+XKbaPT1wWmBTOE1tvmxWxHmL+UWh76oWFW3lAYtPsEpgsUsmWUIHJtwul4
+WstvnUzsAfAWqKnBV7tfIdHYTKmDENp2orkL0OvzFhXpOMd/1/zP0wlLCfqRxxcJJ83h8lSet2J
S4Zyslh2RZKt7phJg55kv+ycpqt7nKyU/W3DsYF8ev5ZjpGJES0PnPHaEZhMFRbW0ZGM7tgtqnPM
gVmcRi7fo2Qog9fYdXlqyCR2rvJ17rZ7HAkd3nho36qUzs5/hBkl0UylwvGXVMl9ioY0yOPJ9pOF
hjWauO1bM/E6yY1yb1WvjkxbBbknAgp793xkQy6w78kpm/eQu4947TWuHjf2vTQgrZolY/RxrtL2
qGaGurPIVzKzVaTShnNITVnZ5n92hJxKG8HBxZEsxemhVuhvOHtqU9dOpULyzeJa7KYtShjLRCEn
5eT4eI8mXpea4XfYXo+g66ydhvjV7+EVAmKGosqFQLVOEtTkmer4mJo2z3QNcY1Pkj2w0boeFzvF
oYLMJaNQalx/xR9ZswFiwiHhYJQSKaeh1Tofj6f8Sa7T9qmk8roTa9aotR1PXXXLQeZQm7tgobdp
PIEycnypjJsXZ0b0Jqr7+lhVQ0GUGVRv6DVMKTotfsG1Z6/Pfy3UEU15J7BXcADaBNXEwLRZLhg+
1KzxZMWT805NLckVKrIs9Lsgg8nJ9Pl2fL12Jv4YdCsxNeITC9KNQTu6kj86M0wfNKtIfHh4xevs
6C2c5lbHJNZ8uz3w1a+lEgouE2oQr/Lzxe3NaWnBJbG49M8QDWkrz9by/E7um/YwY3n/AQmuH7fH
vFJRpgSjAtVde0m8JDYRQODXGSLlxAlR4u9VzvuF53n876Cb0kFo8+AjlLK07lDqqo8lcnnfotnr
4tle+GFvEKNnPC0RR5ppnlifDUxk33VGbz6rCwIFBVvEh6xr3jW6A/6H/rBP+1495RTXgGWirYoc
XMm/qokfbVlE729/3dXti5w4erfsXqDP5zOKx2UVVyMzapRShnkWeKsH0eFahjmg/SPJ0VHFcDl+
kC28kxUnbPfkVq7EH6q7XC46BVfKUJvIHreLxWuL6wV3yf5JlpP8CR9P8dRaeBkuWlk9ycZQPNq9
5bgd0vVuEzfjO4l3nFcqmeyZmZWfCjHZdyPSYu4shvCYF7CoM1ykD4MMorJf7PFBlRbZHZHcwmy+
vUNlCx3JpTCfklyJjuhbyB8Ne8Dws+4sz0Hk7yhHXezJKmiUid9yMBdVeUBiENU0RaO1PCULHe6j
0Gii6Ch80UDV474JbHxVn3RU/78oq4Xb7dW6EkJRPkTuF9gDha9tEi0LDBjllj1l9MXwVNuDc5ST
WNsJaVeO9yr1TocKxWv6mZs9gdEmnsN2Q0JpSNYxKibETmsl9aK2o1Q0Z7mnFn3hV1wm/u3vu5bL
rrgVarpEbx4mm+hdJcowDga3LZjc4lTHWjM8QFRXxcE2JzlEhbOev+VGqpzqiAOhxpiQu/lkHWGC
TdjZj0L/ijWl+ND/P2dn1iU1kqbpv1Inr1vV2pc+nXUhucs9FggIEki40aFIUrtk2pdfP4/RVTO4
wsfV5E2dIgPCJJMt3/Iu2MObAZJP6qOrJnWFyjSeiIGTauldsjrTTzOaJMtCMpk4l4jCt42KHAtQ
pVDknFWacVbiose+cRbAs5v6sOrmcLAtA7k5YshQ8YY9EOG1XWSA6OW+k1W+LRY1BusxL21NkFYC
sV2wffZ70RVnS4t2juBrSxDAFqUiDiDAvMblgZF2roMMHi+qpWMcpi4aerEaqztL8CVljfkkeJcB
EMaIzvcm1Q/X+IxNd9mtLRFeO01pqHW4I/rgbRHgmwnVcCYesers2jZ+23nWej9h8VmcU6VIaX+A
7SQHqpc+9/vZS9/dXqTfka+bK18WzMBWUVGisCRvqR+erfYcJYucwgun3j40ivd5zkAaqkN5rGLr
LOr8YayL115EjSQ2n8tJ/Wc+rq/EUt7HrcCmazpOIg0stXo3UhgXvRHkDibeWn3UkTJWPGj1MQtm
MMYDHJ7W15GW2ZnfKxcpRT8JG4CsST1uk0CkhT3kUBzckAQJpOsAPqUUgxl0pvWoeT32hxIYujNv
cmls543+OngFcmUC+c25UixqPqyr7YaLM3S/RWlmPXnAJiqK3nPO6za955O9t/+EuK7/DuJ6av1u
8L4oLSUpvxnT5WmBbP41AtvYHsx5fpVRncep1EqzT7qiIXC5oJT6scgtLMbbGg3VYIki/fc8yrQ9
Nu+Vi5MZpHWCqiJQp21eMA9o2CfV4oa996UoyvUB6dvyDvNCLAFHlJpbNbd9XP7yoxHDfLg9lVd6
tFKbyQKuA6IWQvHm1iwiLXIEfJIwox/sO1nzoEXdScna39TYpfWtVaEyFO8qT3tObOVPE6oMVq97
UrxXV5FD64j86Pv1fbkRNOSQ4xwwWrjG3mscZGX9HrtooGXx0YsanMajb7df/NrpA9qedEhGgcCZ
LkechgKtJ/LiUGgTGkSl6wR1whF0e5TvyJntSuWEw4MBejFM5u0OT1WUXAautz5ePkPadcOqbCGm
ABA/6HmZ+iKnGS5oqNzNedWeQRwPgacl1nusXSGvpo55srW4Oa2rbNym1XSmlZ08Lig2PiBGaISF
oHw720nxGlX3n29YSlF1iQmSIBO8hS5nqVsNpeqE4YbNqOcPtPj0UNWnzk9ivT15GAe/ihVl3jlS
rn4aYmQYzzDMQLhcDko9fEWZZXVDKjMZFczGBmzZWDsRwrVtR6ESthTtSrI8/XIUe21Fa0STGxaa
W4ewlmzKopMX4oWdvbestHvEhs17KKvRfdcWTbEz/LVqCEUQKTCDMoEkD1+OH7Vj4xUK4+dLhtQK
4RixZJ7e1SAjgj5KvHdOkU5EAdPqq05O9dwe9J2HuDrTEvYFko/bcQutU0QK9Gqk+uEmpuYvkWOe
eyQ3Drc3we1RPHWz1SzwijOVczdUjLZ7HLoKxQBP6f/Ku4CX0wCYAdvHJfPiLqVqs1Bg6Viq2oDV
wKA5h9hFxOUvvAtYFvSOCGmBsl2OUli5UZrDyNpMk5gD2X5XoYa4cyhfW5qA8OALwnOSGuiXg+hu
1SMZzGk4J5X+VLhr+nr1CMSUxc3ORuGgGTJ3CD80tX70QJvtvOO1PJVeF0+APxPc0i3LP3KMvDZR
W2ZrJA46U1m7wvPOpTl247qfe9vLfjeNfK4xoF7UFWt0S8lp58aNeU/GmXs+1j0ixmWniv4cRmpu
vodFuXsAaOTQ66gslEe1hfeIm1pDba/1YPraGa6gQd444mnFJy4OjIH/9ZW8kZ0UxyufOT7jZ8Mr
us+3P+q1NIVYm74xMRjI/s0dCCojEWNTEMPU0MOBuFtED9wKUDSnc0ZOfewNrOJn1Vne3R752r0n
ScJ0FDmDYFhcfulc1xubhjq30Bonb1rsIA6Nnf+ute07d3CfEwf/0dsj2vzG7YX044ibBWwWLgAX
lXsILeUDbZSvhaOvZ5hfwTqtys6evBZ8470BBkx6b5KKbVZy0w7pkA/cssWkVL+XbT03vkDX+9h0
aFUkRB6Pa4f6bLUoHxK79+4n1CkPs+Hixu4Of4Cu/2mDQMjlXOuS3QdSAjzx5Yy3nuIOCk2QMEb1
7VxV5nj/v8g6rnzXi1E2772OSRvH8mBdECU4oSZuhqgC2nQVu+5NHi/pk6L+hXwKDTYXpBlFLdJu
4/LNWLuT4slj1qhX/NmddQlsWdy4vX6+J86bBURqSpgKFFvifDYLyMaXUKuBKlJc0se31uAlxCtl
c5gTLTl2seZ+aLN+CZcuag+duRj3tVGZX+g/jk+aFRX3Sa4owToAu7j9YFcOTRIBiQole1YpKl6+
PmqxZj/WKNQkq936HJKd9JwkUxpUKyjzkuYZfr7haBkfXbUd398e/aWIjIekk5wTJBJg5G8tK0oS
kZVmRhSSMo5t4GXx9CqJrFEEKfwNJPrwNzzkbhc/a43UTpGk/sRPFcV5WPvGwukRzDDW8iQoB4Wu
8REzpiIJszot5F5gd/m5W5g7j33l5INMS24sSaEAIzfnjzPrlpJNsuLk6dOrZRjK+0Zphg9ekSAv
MqKX4lD4CtUusne4N1eCAtoR9IqhqgMZ2fZWcxUXe29AFIHa0fCHls1DkI2ru8O+vzLKdwgkO92R
yrfW5aLAWD4b7dV1Qm3Bq9X3XGF0vmWKcudUfbnfoZsCtJQ8PU65bTlZLZzWqLvRCaPOKw6qkifP
SdZmgWXOzmkm7fFLL8qfb6+5K4PKZgvoIqAwEhRz+XIsR/zrNaxLzEjvGn91veVN7WkfI1tvH2ux
Vl9bZ7Z3goMrRzplQ0iYsmCBrti2zYOnUUr9KXFCxLPjewqu3fNiUVtwY81AW5V6aaOJ6HXrgTmZ
Z9t7jXyICGubJmbn0r02HfHzCQNlMrY+tUwJdd1igpLBjWK3M+yw8KLibOTNcMLhtjnenu6XNyej
wHNFjw9cFzS7y+kWhZmkeJfZIY53xbklnjigJHJAUW8mSan3RGT3htss3c7wup5VZYewgOygU0V7
9EYQvKozRAc9HX8+Smf7k+zRUZOO2N+/+w+1qLRQWmVVFjucDdGe5p4ebCGUaWf5vDxwGEUG6JzR
mD1uu0xtZxtYOnR2aEd6fjCibn47GrEBBE9hPCyRHx0QB8GaznvkQjlfl/cWhUaw2Nz6FIVpeF9+
viIWXlkswsa+PVeCpeiQwzOL5i7NnXGvFfFyKF4POAcTCnFoW9kUBfI4BJBWmNaTfgcjL7pT57zJ
dg6dK28kBYAM1qOUFNwCMakZlDGkKyssEiV+yNNMP4/AiMK6ceqd0/rKULBqadRIJCMsrM3lag4J
YhNVAq87VWqk89YmwHnEO4h63SsFXR1KCttJrzLgWZvvlHRJ2rWTZ4aVldahMiGBG0/6dNLgEe4s
xisHKJ5gtorrhQQEbOHYNNLaPllNM8QFG55tHiH+mMTWa3VN849aq6knSnbrzle70plgGtkFJoxq
SFBbyryqkTThTm2gY0sS3ExI283CPUSFY96PRd6igzmaz1Osf808I32XG8AI8YJJw3n1vFOSW9r9
ipbIwS7MPozdvAhF16p+j5jRoxNNH26felfm6HuRjHgZ9ziEzi63DRlJRBK40msoTZfDjrMhDEyQ
aOe2jJLz7cGunHnknbSfmRuJk5Zr44cziB6d5yL/ZIa4ohsPhB7WSVmUEZ1DDFAWpZx+GvVPmAW8
h2wXaU4QlpfjTYWY2MIgcqMV2GarwXIu3TLdeasrK/o7WwlDZylLsd08TjZmjShSRrEX89n2iuUY
F2uP3D/H+e0JlA+8OeRIZCGo0zwCAr6FqeJIXlRG5lAVXFrtKfK6GFGCdC/UvgL2RzyLUxwRbprZ
tLQv560pndlCslUPMStW7hXPjZ67PBZ0pdAxyf3UVOqj24j5Dvex+VtZt0tYzeZ816IP8USLxnrw
bNqhVtrUK6I7RYE+hZbjvZIm/uAkaxcAirTfWEWyhD87QTSHKWfKmi+bz9kcZL3R1L0tXD3MLYrs
hYi+um4b/5VBpJQLYqCGjAgvp0dr1nJARFkP8fMegcjV3Wc7bqrfbr/Ky82CTTJpHtpSFInou1+O
YpZxniFGQGkZhT2fPkwSrH1PmgCMApXodJf/9/LuvhxQvxxQmSB5Z7PtIHah9PdL0dbULpPy21Tn
6X3ymMD104YxID1zkHoZyMTSOQmRhZo+lThdwQZ3vOeuq5ujk1LjJIesTp1AYO/2vLzcbjwmbTVZ
Pqahsm34GenaANpznHBJ8yZoBgJBMamDDxbA2PnQVyiRjIV2AEVcziuuksspwbfIA8OF/XYaI4UI
9aw9aHWtBUqTzWFUCSrlyHffqaLuDig1LYcxN5XArppq54x5ufF5EMwNZCWXhG5L7TM9MjQYH06I
I9l4niK05Y3F2yseXSlaMwxMAtoBEGZeYJTiai26iPY1XYcYuj9kpXMcJYPfuA3ZlSVQf1mQbCxw
IXsQoKFRiNS0ne977VWlq6bsN4Kj2+Ky6iwh7aHnHyaxY+K5mtSBoQ7mT5+kBPoSZAx8gdRi22JU
havV0pApTPvJOUTLtJyzyqmOt9fqtS1FU5oQTo4EE+ly/ahDO8Oi0SWlzQEE6GrzWVudb1PikHTr
GoynKS/vdWKAndDn2iaRMueyxCu1e+SD/XDTIinbR0VjMomrcB76zoqOXVRgFa5Ve0NdO6c4nQi9
gZgiTmJcDoWngqGIhe81DXN1GDM6WpqWZrgq91zqlvnzicz3FI0WEQhaScC5HE9D6bpT5skJbX2p
7/QhLfxiTNyd0OHqW3G+y10vD+DNW43aIoH7M5WFynEDuiaCNDytzmk5vTfmpnhze6F8p4hd3uy8
lWzEUaohfNxu8JS6XwI+kJ0HqOlYV80cRN6gg0FeolCPjfhuNUZaSFQiAK+m872ONySkD1Gcyxk9
XgLF/qCpvXmnZgaqEeVYHHol/QMmov6KTp4G5Neqz1qvifs+Hz+tBfQKTwObMEbl8FRVjnGE9BD7
aIHEBw0p9kOvgUOJs6gC6b8mp9svfG1+qaIRnEmqj7rtSxvNYIhlpaKitIUeFkUehZQdGA9OAO1H
Q9vDlMoPtp1gjjXprUkfAKn/y2WT0wBUo8S1w6WvK3T2By9wmMdDgqdGEMeG8DvoMWc0d+3zRPwV
wjzBGGBqk6fUnNxzM4yGr8TrElorhjrFYE7BosIkGbtS89HSH18NmP48xtyP9E3c7t6L3Pns2uN0
GFYJ9pzi5c5ZvTYAAqbWvoea8Fm0Ef7IOHsYHaq1du36jOLa9YztVmad9MXIHuoZbYH/EFrbx2nb
OmFeQqAUytrdFxn33kqT8ePtj3Pt2PpxrjaLX2hNwhqjQdR5euO3fWl8sHpLe2qizAgaFOlPyMtZ
gQdoKrg98pXDHzwXQnIeKS9FBLlsfji35rj2zM5JOZZHq3kcZrTVtaLrzrdHuXI6go7jSkfPVJ6R
m9AKlOyc27Cbw7HosX0sLHFOjfpxtuZu5xh5mV5hx/XDSJtVV5YGUudFzDESx1Zg6NWEJQYgbWUF
cuQoWOa2qtL+lUmEO0EMLIPUrbOJAp+jb7qMW8eq5lPlCYWeQbaHZ742iVTjaY/JBpC1LRQmTRIL
U1AozNsBhRpVqdBLm/T7XrH2MHNXh+K0kAAasLxbo+NEadPY0gqHYDNvDo2nv4Ptm527GpTC7ZVx
pf1ByvPDUHKB/rAA67IYwOzadqjYlvPKcxIRdlGdP5pwsMLZi8RnpS7+zNy59+2xSe5Tl1hvqFrH
bwq1fRgq+2sB4H8nJvr/PBb9D3TirlB3+rHy0r4s2RdGpaonR8M087C4ta4f01q1fRfuF7IU6bQ8
iXI1Wz+ymu7BnUzRHRocMM72UgM9Q+eo+T3v1XmveHolZaT6LpucwIPxktqKBiFwxccf+URmYiM9
kYSinh9Wz/mseetTooCqUjUSGBPmW5K9MYb5POrJq0kinoc8fbMI5c7Wqg+11QeLob7uHCWYVgRo
b3/el8cL0R6FOy4e2DCIg11+3Y72Y6/X1hoiqB/dofI2BCo6gDuL6OXdJkchQ5c+wySJspX1wxpy
I9UaECNbQ6tLGrKB4lWUR6+1sbMDR4Xq+bPvxG1EyRoQEryWFxUcMUSpBVFJDwfdaELIhAUk1k55
f3uU72H35v6U6QcMdyIiKg+bl6JI5KxdQXncVZQIZMAwLQ+eFY/HPu1R/sKPKiz1TpxjnE98sdbT
GXu75kBcXByX2ZiOCpYBx7xcsrNSFOZrb8jWR3uywb5zvR4ze9U+/gd0DA0UvIVdu8D0Wq2c6Qiu
xfRhTO0hG69A41iyVPulO4SkNm4Ww7I2S+zkph1Kjb2vi+hqH32d8ZCpJtru0dwHijHqJ0Uv1zeJ
VwG69FKKH2VpnWns7/LuX65NHocilWS2w/Ta+nDgvzsvWebZYSKxLV1bomKkx+bJiszSz4oVwV9X
SYNS6hOqhf2tHasR4nmR+0T2oz+16hC20Fh3lpf8ri++O8UUoOTknVyYl4vZU0D1FAQLYZdEj4RE
1Ts7j5t3/YiYsVDVb3bqiHMJ5Tc0VhQqb6+6a3NClkZ7D50umDqbi1qfxjyzs8gOSRWXg5bOK2ZF
6Z4/9Mv9Cl8NJVDqRUSjqDJevuKgRVNH8ZtGW407rxUN02O1FO9NeBrHrPd+HsnEcLjEgcd0yM+2
EAVJ1RjS1rHDIYmcYzQb6aHRUdK+PXVXGnkMg2eFSS2azHMr+lV2iaEpEw2mKs8HHxmlIqDk/nHV
G++w8P8/TwuSG21r3Rtxje60+8pVrEMyzB9uP8jL2cViHplJpJBgqCHsejm7rd5pdlxMejgvxSeS
VT2wFAjQsVe4QNKqfme9vowVGA7OGN+Tsj8Ka5fDNdaIM7Jd6aG5KsrgU0Aa/LEokwfdrs2fbgRd
jrVdntypqD7mFAIjdX607fEPR0dO8y/MH4ZDqFWz+zBvu3yhoo5yq7VBZi4LHFV38NSjsYj66LQ9
Oamz7FVGrk2gBflaTiLAfVOGtD/cXljyLhIwrIWzI3q/Rq/uiTCyOnaWNh9vv9q1oSjgqRRIqGnT
fbgcqlJLFCXQ9gKeUKnHIQVCpvYu1mtOlO8MdW0V2vK1OESgSm7bn+j6QiDHFYJU0zSfjFqIe2R+
xTEGBvgQiarZWYZyVV8em9zFFEVgqOBy4GwxfhzXS56kNa+2qpQEJ8p6xxTrVzK+vjxGalMeFFiJ
h7nw9nbAy0OToXV6BDBxiT+2PpQAzlO9iwstxOi+PdU4mPgVBjc7E3p9FPYzMkeo723LPmuvLI3m
phpuvpoZ9AMVJrQP9vzNrq0QeqCkgsgOQW7brBAxtAL5Uj6bdAWA5bWsWHcKTGTMpt15oWsrBFAO
Ny+JE4iVzWZGSluDWdZooZp1hZ/Fs31ok0E/xGT+fg+JeCc1vBJ/AA/WsFVDxstCckq++w8bTaL0
1klB5rrQ+vSN4iIYZKqx5ed4MhxLFlDiG+iJH2wv0s9qo653pt40QVs5XRBNotpZsS/fn8ch90FG
Roq6bVsnUUeaSlNbDakk2celdgdQfDmmbtBGj9Ctvvzs3r8cbnMtVGqtjRxB+B52LhQotUnDifsy
hGX82+2RXq5U4n02vlSMIS7bHmgdSgplWTGS1Ps4eU00HQutanasZ16uVFqJ3DzUW8kgYaZdfk23
q5DYrb0VsbmuuiMkj8MK+Ocdpbe9FvN3hPzl4QISDfsC9GOBBdGCuhzLq5oyJttUw2HoIiOY1Dn6
vFa6ZRyaCeUff1S6KD9MRbQSleGq/pABNBVh3NbJcM9fmeJj3emJclKiXIwIEyrt22V2jU+jmRlN
sNbOekjw7HvdJNNQYaCyggXu7b5FpbZK3e5ZV4avVjaK93iFZZofiWH9mK1RO/l9O0CJTEZFp0OR
TUXxlLgTeUCpZY2G/q/CtOQt0NfZqd+rxaTBdzMm87PVDZzBs+y3HH7289vk80BRqBtI5vrmCMHV
iZ6pParh3JX9qZ1TlRw1ST7dHuWKbBZnrqxn0rGgKLJVP0gITqGioSEfzQp933RKXlfV2iKghypC
9miJRcngOVRWdsDKrIFi6o79Gy8bDGqukbE8poo1PeRD1D/1ax7BDARntZeYyjPscuGwbih5ycYK
dk9b8MUK6alohdZTUZ7RlrdFEtD/cNEcntx1Psy1qay+peiuemrGArvOKPKA9HaFbU3UQSazP3jg
Qh8oiURfrK5NS2mO1Rd3wo6M8ux4PTFC1jcG2Ia0O1qdg0yo0Yj0C43i0TvFqcUACSKyq98ZOEdC
yXIhZtZgryqfZKbSfCAIognMro7ORk8VEOazrr+G5rM+pk7nPKvmjAOZ2vRVd4gcHMN81MqSKkBt
cjhqOmIlgRZZ3uxntTrC7hr17nHJRBFk8FVhCpd59aWzKsxdO1XRPqUEKK/SGseV81IuVG9QmNeP
LtrvNZARkOpBlKFH7HdJa86HwrWG8dHwyo6My0jQS0loR1IJpix/e0G9DCBA4hCAgVoA0WRuoY2T
mqf6XOVLaMx29SA5rQdjSsrXba8AaCm9BDJ4Vz3Z+bwnPPvyvGRk8BlUEEkcXjAtcEulDezRmm8t
dTzrwFIPhluNO2vxyihkjQbuKtx8DqoVl2cYQaapTBlFkn7IJqRkV6wPzNn+aYAophVy70v2JYHf
5lTWrMZBmK9fw7ju0wcbjFiQ2qX7F97lx1E2oUPeQBU32naFXNQMh7JZ6tAz4HPdXhEvbxjeBdAH
sQIThoLE5YxNbj4pKF8xY3nV+HWbGr6ZV2sQc8LtJI/fLQc3BwVAOrCCnJkGedsm6WiK1hibRQfX
YQ4UF5K5LD62ZFXtfaHoKyeCUjSP3azG1YOSt7CmE2PCZyZWl1rxM0Nx7WO/mv0XIZLx0XPNJDqZ
0dK896h7J0ErFLhvAlIgWl6Np/heuw6Y9tWV/rqP4MwexkbL9qrIV3YUq01WEqTxAni3y/nLcwyi
Fqqj4eLm7v0y9TFtnE4Sa1W9Ciq3U45KuVCRTxLnp+8giapjYDBWBDFbIlZRTRmOOBmfLjbVQ5FB
j6eErP6VUSRiUILdXFLFyxeMwfU66eIuIYkQdVarnA6KEe2lFy/jREkMIF/7NzLlcpRWbUtIjCYU
gMVIPqzW2J/AKRanGgGgoPQQnru97K9wLKnw0aiRVQzwgtvAdFrtoh3oxYYlyOeHotfHOtDS9WNs
RAhvs7n9WRANe4tmfYAt5b3BRV6cHLCSvuGO1XNbrd2dWscjVmB4NyijivxbWoNpmvTmbLYNEbjI
/jB7NXkPfajaOYJezpc8fThNqYAAW9h2ku1OOIPamHPYmtoUTm2VPyZLar+LrFnH2HewdwLrK6AV
2dmCc4gwJcoP5uacILgZI5RdZjSfPBDcWRrfp0kX3c+6+t6ejSxEpAQCCZqHZ3KOMtBqc3iVCuP9
7e927Tlo2MigW3bqqWpeLpRmiTJbnfsJwGolfge2VUAOovv3phZx+6eiUJQBJDCV1dFopuVtpTmt
gx+c86Uyp3JPquLl4UluJ7XeCAMlF3ITMs9FarE0vqt501M0Wmd4tBCaO5RLof/0bQBciJIGt7ZE
lFubO8fJEkyjCoYaxyn+PC7KcOiA7+zkG9eml+o19SBiA8kt30wvPliePdrFFFLg/g1RnSgoRrq1
y4pgzFw8rr11PzuTGSj6eGf12T8pN+wB4a6ksKSKJFWkVcTWgKIvP7G+WM5YLAnLOkdDyWIl4bGo
x0+FaTQ+tb2aJoBnhHM1lEE/Ld19lOHlUKdxH5TpaO6cFHJhX15aPA0VK7o7dF9Iqy+fJheUPkbF
GsMytY1n0Yn1MA11vMMmvLKS0HhHTU32PKnWb64RrXGhR3SMojR6gxB/3L3rV3vIfFUxup03etF1
kZRFWWyTkqSkrttazjRBCSeebqCzlQ1eo16ZfiyEsfxp62lCxBy3a+3bSCgPhKxiQC0f/xm9LAfz
CPc5I5dr6twEuBevpT/ExvShrUZNucdNMGtRSigqIliYLG9rV62fHRR+/ijGGnunCkPcbFRZMjh/
2XvJ0vYqlq9FDY7jSbY7AOdefilVVIqJbhgmNoDNjmSd7qcZaeavQ2Vgw9cn7tsisorPrpLHd2Y9
Oa9MoQgfGWeaRyky18Ic24e2dPTFz3LV46U05wz8FoR0Aqf89kG2XVbyYSmDUqEBbiQBA5cP2wqh
2NE8NOFkVk6QrKtD1DKtO9Hd9ppgFNYSIiYUrZGP2jbtI6eVAgFZEwIagyU6kOMUiaj9KF0+VwBJ
br/TCz6bHI76LsQyMPgSBXf5UgRjbp9IVBPyxV+t2O7DtSE00TRF3BvtXJzd1erAVDbGW3NOzLOq
YmrqlZly7qzmn1k7cZvqcXf0ange3Vw6D+Ws3nmDsuydc1emX6erLDG96HjT/7980gKUcjISjYZ1
YievnaVJH40i8d7qvd3eaUpNc6g3ohYjirZ+ho65PGdOLYv+CxCVzMyEHqxdbbxdPXNPFf3ao3EA
Uy8ju6AMszlwqgU7dEuUTTjj0g6Lz0jCvI73bB2ubBbCH0aBV0B9aVvAcBoVR5hI4EO9tMVr1Nm7
V9hMjcGQVtYrEVX2K2Ro82OCru5ODvoCD8oqwUkAFyXw5oDBt8yrqNQR38PqJCys8kNp154fGyo6
LG2uDu9mHMJeRx38V7OLPoncRpw5n6ed7789btGRpGavuhTSoRRRYbn8/Hg4W/rkGGM4rriQp63d
3TctpSuUNPbUxa8OJRtVUrFIAq8vh0ICVUl7F5m1NXe/dfli3C11+tEuxR4P4sW8ypeySQZIrsgI
UAO9HAmp8LoUTjmGTYQPqZrgyuPkufHOXtr42OQotcyo5h2iqWh/y9VqPZrGT3MJeAaSYhmZeYTy
xvZqsWNmWxu9IVxdQBdGWvZcFv3e4XllTmXq7ZpUX1V8kjdzmlmrB28yGmC6Vjk4yi4KyJCGh5Lk
/3D7TLs2FJwsi3mlnk6H9XJSkw40nlPbA9CTgpPMjIv7ul6a+3na08Lb7kg5dUBC2RcUyyFJb9bk
ahnzlMT02xNHrYJYoc0yuFZ+bnHN9o3V6J4x7+1DQEJ7JpkvfMPk0OhJUWnmqqBttnlJ/NqMdhLt
EMbpMuAZZmi+JQY49V7c+lqyVhRqk6p51yUy+VbXkz0APBu0VjwsiSfOkU5yy3azQsMoc+wNzfW3
JqqynaTn2reQBuwSaCOhNvLnP/Y2aGFECXjSUJ1AJNgo1J/aWIxHsMLWzmffHsIgJrgC+A7UrKTa
2CbrJZRfBrzlm9DrhRosJgHRMEV7F+Z35Y8fg0uGsaiLUTeVcDd4uZdvRMETfERcyyr6nCfHuvXE
5whg+QpvO9Pu6a83VZDnlhd/qha91Xxq2VmKpqYxRcjg2sYhafKlRCXPyI9qkeinaYq13reaASaJ
GKGw+2VdjBDVqLHPwENxXfGV0qkUuLdd+rG3IrKiDKH/N3VGoZnyem+BtcratAsKu3L/4Heo3yxz
6N8L04jjQzZ2Y0VbFQ6cz2rioOkU9cNg9T1hRWYlgE3NWcmOetlaZehFFuIdbqUNb61Rw1pXV+dR
8xUtrR8aZW3DriqtoOErPJZDh2EgvYI4C1JodcIv2Q5PvTli6nF7U2/DIqYdwVR590tm58vj38vM
ycwsERb1OB9UIxenyfPxYRJa6uyMJc+izScm/KJ8T7IOkMrefGI0Qhag2aUIgbi2h9LTowMyvjnQ
GlrUwlGiA5qfe7f7d/2vy1GhqNl4r8oKEXHfJogYBBRPoN0pb9gpwENTs8gPpd1K4/Fx9Z6spvAG
moJTBtY34scoHLbqV8tJ8JJeF3gpqb1EnxHhWafjYqfL62bIa+tk1n2XhKaOwm3URnZOY6pYxXFG
M3+5s702fV4g6o6+ksDiPqZNH+l+hbfDMfIStNIM8vM5UDJjxkeI5E8/0KaFY++UfQwrmohxCJ0p
TnOEIjQV9XnWf+5jDjavx8lNjeWuzeflq2qWI70lu74zpa3lomKFxTDm8JvCpsZJfh29mnvBgmVy
e+V8759eTKxHYMYuQYCPK5YI8nLHVk2vlorocuodfM5MyeiblsOwvklXkZeQSurc19XWqNhDedKf
+14YPRWzXvm8FshS3anrWH8zhjUF30ap1B/KEp2mJckcx4+acXgegA4/qdrYHL1u7fqjqUW2dkLx
inkqRyOfYHNL+4apWuryze3Xe5F7cwyxWKQVjAEAkA9w+XpJMhh9PrRp2OOHDTlpNIf1YBpK8yZa
PMXBKzL1RJArCfdEAWuuPYyz8IpAzJDHjrVralSqo/p/Qsb//Dr/V/yNk6VY4rrq/vHf/PlrLRaA
t0m/+eM/XqVf27qr/+z/W/6z//vXLv/RP57Gb20/tN/+9uqL6P4WDtUfX/q0rrb/5uJXMNK/nuTw
pf9y8YdjBdBweTt8a5fnb+Sk/ffheGb5N/+3P/zbt++/5bdFfPv1l6/1gBATvy3msX7514/u/vj1
Fymw/Z8//vp//ez1l5J/Fgz/pGL3P7/o33/725eu//UXxTH/Lt2F5VkG7BxkCN9s+vb9R675d1AU
0tfcRWgCVADHQIWQbfLrL7rxd/JC4n9Kafx3Kmm//A2CrPyR5v2dG4+eJuGbVEgwfvn3Y118qf/3
5f5GpeUN1jR99+sv24uUuxqaIWohwC0Yxtrsl7rp+xxXuvHUYXEbtoYWH9JEX3eu621kIEeRPklS
3BEdni2kTyi1Iya7GE+KgOowU56AlJRkh1Qx9nQk94ba7BDAlBNNoXI88URfrR6BlsiNzACJC3Un
SZFn9I9HDS+FQofUWKHeR6a0Gcl1p8IsdH041bUCewbm92M5Th1+bH0iTqPnCeyb1Y6ukNZ9mrzW
2Kn5Xvl0FEoQ/EUuU6qFbD4dXc9Iis0NRHu6TSEKm1snMuqf/3RIgUqkFokLa3hzU3Ui6bRIqm9o
QlEe1qxJ7+NSVyCI/DyomQml3sI6pLgp9fQvDzdtKl1kmPG97ObR5USVQMnE2ysKX5k2SuQsRpj6
nrQXvxylMgYRu07Un3Q18iha9s47kqU9YM21UaQMM8teMgu2ikqDM6VpIcz+JNzefFjqOUL6vNuj
4W1zEpYg3wWKKOcDWJetPRNG0a6kX/SnWK/au0Yze19QObijO+/cY+nnBDCvvQOOpXt6ctfez8V1
CqMOKt4vBQ8yhZig6vvTMHDVwD4Rx4mQ5PjDIfqv0+rH0+nlZqa8TDZBGYCHpcJ7+a2cVUWVqtTF
qYq0OkBoDMufObUD2NjtTyYvRGEctaj98M3Y0VvdiAissdqJWZwarXTuV31w7srabl83jlXd/fxb
OSTf3AcmZJptl7+vxsRcy5R2FdkmZtNtGdS4sIbK+n9IO68duY1oXT8RAeZwyw6coBlJVrJ1QyhY
LOYcn/58NWcDe5pNNDHeFwZsCXB1FSus8Af9zUaLzOr1UKuk1ahx3+vyjKG61rgrzdR6nKJ8b0LX
m+FylNVNNAxKX+HXVAY5B5wkxtQAV0TpTvlyazMg50ewTkmWuvjqJorzZM7rKGIuSzTfWUIfUSC0
YqD7eXy8/YU2J/S/Q61voiEUXYixaBmEs+PeQ6wlpY71f28PsjOf9aNo92Bk4D6UQZUATgDChRv5
qGj0jYbOvz3UOqGSmxukLRRvgkcSK3mPvMrMkbUJ51B1yyBprSaIOtgMsYpIe+zmv7gNs50vtbl8
+E5zL4AnvnIxFpGyJEB6yyBzYuWsSKBOqjjpmz+S7LbRkSGAQqRrLZVVD4pTwI4qAuL4r/00pKfK
M8fz7ZW7+kiUMQjeKDVQcaDMunotyi7R8ZJUs6BzMaSzIXv+NhDyh6rS4KR0e6yrZXsZ66U7Ihn/
a3Qtr1VYEilmQTXY048wCgefVm9c7gxzVU7iNUeyBICyVO+/BnuX9J5yUXRZoLqpeFZsL4b60KI7
nuKPtjRF/16zxfSEn279TnqyvE/Jbb71fbEkB01xS1BcYnlyekUQcEzJIy9A+6kAn74Dlr3atfJ3
sugS04xI0ZoBGELztuIuzoI+6r3vTRdaz5pd1oESmc5RRQRup/K9sf5kj7T5JDdZomIvT4mJAFfR
Rk4W6JrydVYRC81I5d66a8E0A+pHogiCBJoOq6gxXYCMpmqdBWmYNWcnr4cTioL9ztJdU/MkdBqo
KHoHkl6x5tRmUK1VpVfSAF8z8aPKhDEfbcUoSPdNl9S2TarhUMEfOhRLPv1tGMILagR8PnOT677Q
2+qTq0X6u3GunXe5wUL4tTKMKSluu5wobJTnsSq1EtXaofr41nNAb5lGq2yASnNbeSZf3VY6gG8k
70wKlRluvXlPR7lBJnfnZF/FTmjcyDYOiDfgAWRml6Mokaf2LlWTgFJW+M9cwZYvxzk6z4MdPzZD
07wLx/lfB973p9vTu0aNypGxqeCk0xAADXc5slFR3nPtLgkcIZIJQb3E+GQts/WjrJo5PuBi7yAT
bxvTxzlR0/JYV3ONVi9qPMu7ykWfxA+71vue0qj7Hgl7ng6phfTqnob99fEjtyC+A9lKTeVKVRUo
kTZO1HoCsDgGwOLkuyUKPGi7fD7Mi7FXutn6HhRbVSkDQraxRrBkHjTwRl2SADiscUBPGAFtmXoc
7C4OAzutzO94LdtBNdvFl9tf5Prg0432ZChGrA6EYFVNFphlzi1m78EU2uWpE519wDwuDW6PclW8
UXE2AKADpwdcjBTovPzuyLrZY9xkSVAnTVP4mYp8oj3kE/o5k/ngxI3xMM+a+LIIER5K3CHux3oI
zeNQdNM9wi3eW59p+XtkTmfJu4Ku1OXvidF508rKjoM2V1M2P8KATdzvbaONxaXXjA4ptQqe6zV0
olnmaelRFgh6oUwnIA3VSUtATtxe3L1RVp9Qi8OZoiqjjLOTn1Lec18v0l3t4+tw4AUMQK2EfgwX
+OpqCkuzdvvZFME85O/dQjU+iThqsBMRVGx9hLX79lDVswkbVrHjz1mp0q8p9VKcXXBR9zESWQX/
6um/dQ7Vn2py4j3Hx62VAD9MXYkLlO7t6nbpyljRsDgUQQJb9y5f3OWDmRnJ6fZ6by2EjW6glHWT
KftqlLRetChBTD+I03x8sLwaSXGvFyci92Hn08pjcVFnYZtSJtdoKQLgZCddblMxZi145E4EVFf+
TInzvo1NbH0650tVhefE1X/ento1yIrqACUV6eyNmB/yNqsBXW1YmqkQgdLVaZDj1hT5cRh1x5oU
/r2mLWOgNHb3OCUoeixWVNB8NMQHPqX17fZPuV5lSV4DBQRomt7fmqSKdp2K4FMsiAiz5bNNz+ko
pAqBAZ555zK4vu0vh1pdTuVidCIZGEonrD6jzJ7eWYhbBVPsRe/sHtmS21PbG08+B68eec1sB7UO
GU+di/Rsl5XxO07TCb0tG00UMDk7z70M3i53EV9VxnaYWKOmt1bSToh1Ok8tRWCIULurU9XM/Nih
0o2D2qA9KfR8DqODOHIYdu4/WRJqf25PeGtbscTgcXlrkA1c2wwII1XqVmMfR7Vef2xAqX11qEwf
+jA0Hke+8ql28izIZjN98KI6PPWu8FK/Gt5afuA6Bt6NUOtLfWpNrxNT6XhR1ohgGjXqeBy7Qz/0
jR/ZdNBvz3lr/1L/AsohC6UU3C4/cjgNjRaVkQhgHKeHBfE2P51n95Dp1Z4yydZ+AgMNLQR/VZ0C
4uVQXZmgBZc5UVCrQjwYYhpPdDjDUzLHij+L7M3O6Cwi75kGooOrCaT35Xjp0CheHRtRkC6ifCya
QfujOsUejvj67mMUYgaqzDpTW+M96ympuhYbo0Atw+FbBQ5fAvq0s+4M4jCRlx1xitkr+V6/IJKB
QtLLMgJwWoNEImqNhJpFFNBBqj4tZT9+FJox7lwAG+EQsiaAuwHZSUGGl/Py6gZQFHeaMiWJgiUz
84/pks6/Iq6Fhzkxwmd9rJ0HrA7FySz0ivpYUhyGwpk+gMHNfacsFv/2Vr2mzvNB6QMD8pRlaCpz
lx9U1AsXSJKz1IZXvk+J4L4WYlF4Qdsa6ffU+Et1C6vxrdmo/y0TzTip+Wze4R6VPFV6FN0bRSr2
3r6tT2ED2OOFhZxDvfXyR+WqNiqxUkcBnWHjX/B4wyG3B2CCO5OXyc76duRKQn2PYJDiwGqceTTm
1u5EFPTsh5+lXuHd2wAf8fLFeqx6Ormz14h7L4IvUeVV9XGZ5mkvUrxCSElQIsm+lGOAH0695XK2
7AWvDx0F5aI5Wf4uxsY8gCDqj53IWkQfO5cSsJceO/iHz7goFX4ee+Xft5diY8UpObzAVKmngyi+
/A2Dw5VF41c55xj0fISpa51cL212Nv/GbUUDT4KkuDqkR9flKPLYCbsYFZwMu69KN7VPscjPRW1N
3F/eTsK5NRjHC4AbGYgLTP1yMAOY/5IOnXKekhRwDsneiXjCQoq1cB+59fc07LeWUMI3kPQywcIb
q1gcCAyEuaxncoYHGltLx4MSO+mOfPXmKHRO4d1KrtfaGrQvoC3bfaOcnb7M0KLBOjwJp71yzcYF
DA6T9Be4BudjrSxBk0MsTc0oQ2MlH6LZzWn7y7OPASgSefX4SFc83pma/Pqr03gx6OocRAj99vBB
lXMCn+qpq8buse5mLxja0vzpgC26a113CMIq3BOk2VhUaY1MpA1bAkbrqgSWFgr1nDhSzl4kzEAd
uPWXoVqC22dsIyxgM0quGeo3HHf5969u/liiRi1UMs9abmeHqcFs3So93cfgc09xf2NCvGNUcGFg
wQNeZ0ND2GjZKBrvDEHG/eKO9fLYII+4E1K94HVWX4ywEuAvxTZSw3VLR+9KtVmQzDnbDWB2kC8i
P2lhgghDPKm/DG0s8CZX49924mbLYYKW8gsCjobLr5oGjp0OR+wPow9tbyiRj1ooUDKwR8qhHZbq
SRSWe8THY9xRMnnxJl7/aptEEQXKl0xuFcOoJDWhE8YYxqZZ9WxmYxsGi2Y0buy7OcCXu0TpBYpE
jjr/FWeLOfieKuJfqVKmf2FpHn4Qs6PHfoexG+4sfPLKt5HTKQ7zGPXRhzdvGhk6y2oU5X56GZeb
pk693la0HsexodBOXuXFCDUq2clpQGv9n4Zatx3VEaRT00kLtTae3vNMtPe6Po1P9bSEO99g4yi8
ntW6iTEPYxg6JbZgAh+Zz7Dk1TuH3sm7WvTjf5kV7yvQavAKyGFeLmBfplHi0R0+92rT9EejSkR/
SPHp+it0c/t0ewk3zp0knfOluJ6let3lYNhLWgOeswhZW91yUIS7nLwRAvh/GQVaLNIdUH7XircZ
w89Jw56gct/7XtEqfiWKPT2SrbiEyfzvMKutl7rWok5ZjQvTUNdfcaWj7R0q5jutUv8kXaT9MEKr
pyYQWwe1x/vLt20QaP9hqsSAMDzlvbyOS0Yn00JTxQpPaXLFVyG++wgYW4f/MArSt6BqEYLGR/Hy
sy2Ll2pxWrHzNRzw+C/BqubRTvSzuTmIDaRL7gvj/HIUd07wfcgLvNlU74+Y6gjBXaycb09l82SR
aMsOCInaGm7fU8Qh32S7x3VvPguhZF8RXrGCtgr3Sm57Q63e67JBCh1sJDaFaZc/Ij3tBZ05Lodk
qvLj22cFTkE+ni+82NVQuj2I/+8wOagR4gVd0j5McxEfvbFz/sMRpjtBHAAygjRt1SBpabpR2+QI
l/AaiODK5kTUoe8c4Y0AC6YvxosQI+hXrZHcYdHCbB8SPtM4WA/1HMcPGWi1O6i1hh/rbvM4FKL6
dnsVNwel9QmsCZoCyj+XG3CAWVwMKar3yTBWJ9kBw5HWHB/LrlveUzbuaDUY8c5VvxGGgy/GwYlj
hTjUOuavGs8Z3JldXyWp/ZyPo3HWXaU6WVnvPDnC2HMj3Thl0p6WUI7qvoSLriaZWkuldpxlFI6K
Yx935dEqxz13io2lpA6OVRnoQcAFa1ld/IDUWR0YBTzwcBoj1T0W5BRHrQIa36Rd/aX2+r0Heqt2
QL+GyrOsU4CKX+3NBCZNM7DSZwIG3LxrRW8/6lFclGe7L9x/+ow70qyM4kPU4g5UxbKjNkLWfizS
SL8HHrsHI9+4AgCTQVoClUnsvL44pVj9jEg58rtlGEMw7puDqob1GWHN//JdETSD/wDqD5LW6mk1
AWk2Kars5ypt4o8Duqu+GQ3uTki7tXssJAslDQs0/hpIbSvlqLYUpUEas0d7NcmPcd++2bmRGfDM
AEBFnQYI5eo7Rv3SJmHCKBWC9ufE6X8sSFwGt0/71lSg0pqkNHT16XhdHgS8oNQqyxGrj9tkQUcP
DcIGifq3P528ZwDHQKLIHFoelFdJjestepxlSNQbXoNXoI6s9+iKfuezbO0z0ChwXqRnA33ry1FQ
d8waW7SodLezezcqkfYQKiL/CI+uOd5etq2hyAEBB8nuHUf8cqgFfQf0PdB6bpzCPtqRHZ8UspBz
IVRz5wttDQUPQhp5AfhgI1wOlQptcJYJxWwQC9Vxybr8rtKc/AjLajeYky/kKumhjUQ0R9cTTs+6
UKxpCThrYB5nrbHu41SBD1AqJ4rUfztKhzVt5HwpPDSC60Llzmj172NX/3z7ypLKIEMJvkF2nC+n
G45xmKb0Arm9+gLLKJeqXmoWp6b2xp2PKEPTq9kSHVO6kLTDtRG9Nbldmqs4wLWVrjxGpaUfq0gX
hzLUtCcr1iEdjkV9ApM+fHTrdk8sYOvo8b6iGE76LXVsLmcaeV0KpQQB4QyfS99Bo/wwcFfuxBDX
rRXJ/+fulc+qtP1eBeglHqlzPNQIeCMlD/MiDgsfuoDzW0Hu4dFaNLTzUWM4NWVSfulHczjHRd9+
MJNFf7tvIZAVSgEygpbuuHJFXl0DS63pE/JM9rlz1fzRtOPsAR2yb7c30BXNBVQGWh9IA2HrR7lh
3RgcqwmZYnDtZ9Mu+/m01L1WQ1nKgV+qQz+dYXTNv0MjJZqqEbyaqCagTTZ7GIP4jiGyBsJZrE3H
bizzKRg61RuCwWqLP/DuU1xfJodXtQmr4VHtsxo2FJSj4dPUoCbitLTtToM2lhi1WNpQ4CWtpjvX
nLwsX29biKO0BOQTL0lZQIEuVzGavbFy62EIUHIqn1qyhUNRuLHJbl3Uu2ogrFATXfn39rKur6GX
USkSYScM3oVW3eWolRWlua5BhrCbuj0laRYd7W5Q/aJp29PtoeT/ajVBbiGpFSKtUnk0LoeCcRFa
Lm8dWJAcOw5TFx+WxXQOKGkoH0QlhQuR9vnRLW66Q1tYLy1VUWImhxCU65ZXUf79qw3qCUVYerEM
4APM+Q912d+LisdP3kT1XWq70d20tNOP27NdL+zLmFSeJTWLgdeceeHMRaMPfE4za/TjEk0IZ4jS
PQCvm3ee4XWUTQUOJTnJlIXHjiLL6iqw3ESJjMKug5BnFJVNaV9Uqpx/EI++YhfeznKuL1g5HqV8
tqpUzqWgf7mcOipy+TD0dTAVRovwqr7cD1FST34fp9NJE2Pi00K37yfe7Uda7Jg43V7b9RX78gMo
sqD0SI+QYtLlD6jxw3VDO6uDuWsdKHk8cH6uTnm8c8le7xteDxoTMPQkbG6tYO32CGZw81aB58ZR
cagKffg12YOkHJRFfO9qvXHMwZEGt6d3vXUYlrq7ZEPxbK9ZNtjgkj3SkgnSIfuOxUpyaKr686Kh
Vnl7oI11pFwE4YoSmRRvWn1Io3JHpdbmMpgIqe/z2i79OVLmu9ujbEwHO+sXkwBSMigAl19riUbV
roamDNA+GL+NRqjcE3sXR7VQ0r2c5HpG0MqQE2Q+0ChAt63G0lIMe+ekCISC44LptJoPGDLbWbfr
AwdmT6qaE11TYV837dRyVmOKCHlQRz0cUa1DA9Q2gtHUokOrhHsSiVuTIvOh4kfeRyy/2u5T0lRp
QaYXKOXgHQANRecs3XVE3pgUiatUNzI4WdzSV0uXLLmwyqC3U8QgFuOQpOZd2+WJP6KttLOEG3Pi
IyPuh5GkjIBX4S8cR2jfll4GzaQuH42unM+jp74VVisTLEOiXYkE2RBrY0wzRCVJq7UywLjSfDdm
2vTVKNU9DezrDc4oVASkyjHBibp6ubO5QLCkM6EaLPi2w4CiTI/obzDlxi6Lmo/w+g2VE6LJCACN
TAjesFzWVy9Zolp1mipqGQxoI/gq+D/69P2eRs/Wx2F3g4jQAbLY61BEoZBtZVMGTWMctYNeLR2E
A2Wv8ba14XBbAGxLmOwBUrqcizeV3AKVVwRjWrt/i7nVTv3s2afUG9JD49ThToC1NasXXhqvBvX5
NRY167U8rfWlCHq8is6uo4hDjuXOm98m/OioHhCrSofIlzD21Rea+grviDErghJs0aloM3D7duns
jLKx5WgIQZgAO8Bj7K22HB58UaPh5RSIcUCP1izy08KyATjt3iyOw54jcZTaOKAfqSas7tQq6+Jc
SXglqNB2vpu4gJSNb/RqfzYi+5Nnw6Poi0/l7D1WcbPTFt74ZvLpALHL4JKQeblHxibMRooLZeD1
0XxItKECcVrsTXFrNamEwUYmOUbqZHXB6lyLbWiWjFK2AII7Lli00T/GbrN37V2HThT/cWMhX3oR
RF+NhOG0rUCGKANg6OIc1r3l4/jeB2HWJs/GEumHEnzHHbDP6K86M/cMwbaWk54+3Q5ImlC05d+/
2pxQep2q7uMSg3tvPjSKbp1phr5VOVNuGApoUs2SHtUVHJdAI1etAZaS6Kz2Q7IogLxjLJHIZFIj
94tUfasD9suIlJihS0L7Io26nFeq5YWCQF8RZO1cP5Ifkv1FpfnUaGga+6jW6T4Ag3rPZumqSybH
RauWmJttQ/K02p7WFLWFEgqusAln57CPlS8RwpcPbqObv1CZjv2+F8aHLi6aB51I8WsPyufNQSoF
nRc4CMEi/Ud5zb76prGZj1qvenmgdZ7ykExJ9mSq1Lxbq4M/mujDE4iAt2IMmDgYPfk6IKzE9b26
EyC8d82IslPQgBy7wwLCw+Ut6nYix43tahHjS3ISXH3eo9XUuK1dK9fzQMXC6OMiKmQrqCycbsen
67xUzoWPiBCElF8FGHA5CoZPRV9kYx6EdRe/L5dKfw9fFamhthNH/JlGP6mF4pd1Hx1vj7xx70iB
Iwm9NsiL11jRLu/1xGjqPMgrFC1VEiU/NRBVXnR1T17sCuv3MksSJ04/fBOCoctZ8qeAh8YqDxTb
/qVVxTtL6Z662DsmWfNB74Y7e8w9Igr3vp7rY4pcTm1Ed01Vfrs9541vSlmamJlCJAXBdflbL+qo
6Hi0gr5vuAHzIve7NF12ds7GysIBJtuXmRTw59U9m1oovqIFmQXKaDd3CLq3d8U4fFMQPt75hhtR
DAtK1iFxzhTBV+vazZlSpAUg5qnQYr91evcIisWfY3R8ize3xPmKkkjHZiXAII5ZBelGOGl9Vzlo
0TUVAst10fxjDuOyYyIqr61VlCmTKIgrPLpSufxyr+RONMaGlqaB5aXTdzHp7QkP08Yvp8R7yOpB
e0iGSNvjgl6Z/8nJMTO0h9BDIDBc3WRi8ZJCwNsIgKRiq670aRbkMHbunMzugiSJxlOYz/rHRcs1
FBwXWs64qp7H1qRXa7nZIaoWA1+r2tmJQq56b/wyXjN6vjLzlq2OywWZFWQ6QbqmQWmUg58ooeOn
okDV2/TeuWbyHIZxfNbV6L0j8ndJMT7ntav7iTX9fvPhAfNBnZAAk8B5jblKmsLEKQB+mmJ32kPf
ejXq1P2wcyFuHFGZZ9q09tgDPKeXs6XUOPVWoSSBWY8tiGi7eQg769ftqWycUAiN8lNLTTPQapeD
tEXmVuZsJ0EI2u44CbEcvBaOVO/1OyNtnFBaOmxkupQcnjXo2piA3y7JnAT2tKSHKOaKa52Ir0fw
v3xbItzVb0/tqjbPdoEuhf2itNmBpXY1tzFF4AzWm7sgSm0ZE2p1eaTEn9Bit4LKm7KjMsXNsc1c
z5/mWTw2c5kcFjvOd3bu1qdENUfyiS3Z01qdZBksTVqYJ4GmDs1pKXPloACufKOQhJyvVJ0G/Urj
HazO5bd0HRFlolQTmLdldO5zbM88EDXH2SzUnavpekIvBVwqB9I5lzN5OZQ6C3N0wjwP4GAp92Y4
/WxHU72//QFfdAguL0BGcWDZ8zDT3F5PqKhDw+sLkQdVgcLHYZyruP5oEsvNJ3hmYXsoxrILT6mY
3Mgfh6qtfZ5U/b1E1IORDcflJ+XfbDi0IMd1akI0xI7CnJqPapu2E5dHWf20Sif6naJ9CwtXycPu
cbHbfj56hKv2IQdu/xtdxfjzmDcTAp35fBpUvXmfJmODQTOe1dhjZE2RB6MzLxH8KASN7xRuwK9q
145l0Fpzc2BgXPBCzfheGwBOUCQw8lNl1+qPGNHNf5XZVOej042TcXAbT/0pamXWTl3Wh3emYi31
Sa/KfPGH1AG9qaML6Jt4wMY7F85GHM16k3pxFUgo7rrQOqt1knS6AUM8qZZvQ+PZ/9SJhduuhmNP
lQvtSctN9wxEUX9wCixCNDd9a0OWSJbfQN0Q6B61lXUOQQqa6Qjd8uTYS3Se9EHq7aMN3JnOXrqy
tYnlxqKhxYBoil9u4n7E/Kn1UD3QaxuJxRkTIxKNtyd7HoV6+uaIG0ACW9skeJVhFbXXZIFIQ+PO
ysfhOYNat3P2t+ZCPAmtVioy0aS/nIsZpSzpMkLiqsrPGNFEQRjmyk7H4fqxQDjm1SCrBRP6HIt0
ZpA0TmhzJm4aVLEtDvTO90hOm0ORSEo9T1L09eNXREtfOs2QBUOkthDE8DkMAaz6/TR3O7O6fpiY
FWidl5ouTYrVtbmA1plVO+MD4f720FadDp+2zNVDhh2c8LNi2iO9XAd2jMibTkFHplTr8DEJm9hr
Eka06tZ4cqj6H6x5dI4NDssHKc5yHhLj7bUqBqX+KnlPwF3WYV2aJtQyPZEF9hCPD0NpxPRj44pH
eN5r2GxsRggmbHjyOTrE68K8O43DUhReGsxxPj5luW7/SGtHeXsVli60bIJJoxpIY6tHyGlz8IGN
wTCWPj7rbdn+0xVRvvMKbXwsThRRBLkF1Mk1HKnFVF1VoZIESZlFB1HV2n0dq9p0gFatPY1DbB+H
xnF3IHubo+I1LGEiAPvXsT+syN6e6zkNIthp59rEJ03rpuTZDlP1XEZm8tVePCu4/eBufTfmSANI
ejtDMby8RJAN1WVhKg26ShvuYq8L/dqJ3ypQxg2v0YaiaAoshEd9dYuwlKbWll0ajEsdvZuqMMv9
0hrKnRtRHttV8HAxjJzsq4LM3AnbnBDfC6zOTe5t4lzHn7r8F7oy6Rm7MDvIEuyGD3Mu3AejC/eM
TTe+IHrbtIEB5pH/rrFfLe4/oajDJFgKs3seEPk6TGaE6dyAy+PQms29kufR19tfcCNFootI7ZSK
EGpiBPSXs47bOU+qukbLwhri+sRD4z3HVeOcRdgaf0bXbX4NjergHA9jUFeT6U4oih7YsByf1DwN
d3bUxjVOExBwDL5eRKdr5H/O3alPSpUEwkWuHc5ldirQbz3WwhA753Rj86JJKJVN2LxAdFe3Qe6G
s55NJGVEFZ2fIH98KpJ+L0bampAj61MmAakEEF6urxmrjYq9OvlSKmB0L0t1LtTERSJ/fKsoEOeE
1hInhfiX5GWdmjmlGmq1xVCi9r5Htls8qLHYI3xt7VKAERCKeQPBaq0OYz8JSC+ungSGG8bAxuvp
VBVz9M4Us3IQkW3fA/ncy8y2PpW0MiEoYl40gy4XMQnzsseCN0FcIBx9zdXHv6ahrL/cPgsb7zrt
QB7ZlyKpt066kDYLTR0D+MCx4vF9innJhyIJ0TfpC0xwu9Cwdm6crWnhAo0EBvEedczVDkzmuuqG
qKFwopVuYClme1ZmdU+ZcCtKJ5NE3IylA427rj5kipoPZjokgZcN44Mqxul+zDVsKqo+/RBFULYJ
ZLJ7EOXxj7ZdrHMk8uV/hHcvdHdv6SOyOVlaNNZQyKIMYq32TZtgoOkuEfeMu5hfPQXt8VpFuKIJ
hz06xcayctgsGjZMWtqNXe6WfuzHyc3nOChKtfjhxSa7s/WK4+3dsjUK0RjNM6yvUQNavX2JPoLh
nlPEYhTte50DzDQwfnj7dQhahznY7H1k6uSPePUmUVmmzlGIOJjSSDlQ1hsOhWbPfq4jBX17PhsX
FW8OxWxcA+iMrJ+ffBkLRL0dEWhC+aeOpvAYj/oHBbe7w38YiG3PEFIa/6qi7RnVMDsI05SOHR3K
ucUwfIqFr4Vv5oXITcdkZOmNfviVHgu+PTrCCjoaOGZN/Q/v17OpRO7p9oQ2AgfEpyi34jXlSfjq
6iM11pDrQP4C+oDIRsCeCOOzg+FIe+KbTqdxtp35EAKAWfwxg+RBMq5YOxyiq8uL3IfKh+zsSE7s
OjeVENIuajlfiGiW7+MhaQ8D4F2fSNE54i8c7lTqr7a/HA+wvSytSg7W6krGSbVB8qpIgsFxEOdX
x953zS7a2f8bo9APYChwTrLKvNr/po2qLgl3HGje+KtW+uGoak3o3/5+Lwy/i8iPMJWaH3kBdUbQ
R7LT9OqUqVNDCTmu40ChllDRA2jBhCjI3WWiNf5yYy99tkdcH3WzUQIn0frYzxs9f3J0ZAajFgfn
g6cNOJW0UetnNaqvjTFOpwkwIc40inJsYmEdRN0vysEx6vmDgsHeTiB3dXzlHPAEoEVDvkZf6nIO
OcqSjd6xUiaC6O2xrguTKNm1s9ifCGiPO0t21XzD1pmQiU1PPiXjtcvhzNhMk0gZUWbRdTQeorlO
Tm5IifRBpXYSPrSOBN1mzQS1IJzq380yR89eOZYo10gPTjfU3AdI28VvYRtKUM76lPttZJVPceEM
zyI1o1Pfh/FTuYwOqNa+8AfEAw+FsZj3XZe4QTGozV0+msZ9HSo/QFXv8emv9x5TRNoBOiXUK275
yynGmlpoICMQcyoz63lO28RPzSreOUcvrKPLzYfSGnEHiHCwtXAmL4excanQsqQXQajHnt8v+lmt
9L9E3QF89762vf5oOuEHlPgy38zNM1nxvWfieRoWzUEU84epGD6HA52NUR1Vvxmbc531hj8j11Ma
007p43pNZEVKclMIMAEerk4K7G9PMWk2ns1imAe/KM0cS7++V3b21/VtxjgyAQBAArtzHbJEKZIZ
CBi4eGouxifM4IqfJWX/nF59lv+1UMXdGXBrYpLWQXMTNBj/XH6FtHWmpudpOIfeoNx7CXmXMYns
rQEfuDmJdpDcOtk9Xm0py4thJdLsgOLQjPc4ocRHqbT3X+YCVoQAXVYD1pxw2yi7pcqZS9LN4ilS
69Gv8jTeSZ+uLxyCLPDEMm0k4l4TE4Wrl0M6wgzp6qo+2rXwB7f8twCgsjOdjb0gozkAeoicUa5c
HZDOiLpStK59LqJofhzrjBTccMg9Bmv8Us/23rnfHo+3RuIPQYCvXrbYtLq8Jso657B7vo89Qpt4
bM1+h/DmaSw1a+fm3th6kogHIJV3Gw766kwtadFp6HrZZ1fv9MdQWMmJmtF0vn1jb34uQiFwopDX
kA6/3OCQ9z3ky+SsDNBDAkzKXWvMExpB9h6hfmsBeYu4OCXSDbjS5VDG7CI9aCxQXKj+PixLbbwf
JvodyzurSaqdbXi9elI+EBkgOutcomtxqy62ytIIY+Pc6LPti6bhQ42KsRPiXa+ebMPRUqUYymOn
r75RiU/YxDD62a29n4udagf8gL1zA+Vkp463NR8AECbRMUkhKPnLxevwvORGwHKp8ZQMoLyFYXeU
hW++iJgP4FcCYz4Tz9vlKLMRqWMUGTpt6CTx47TXviit1n9+654DBkR7BtQaxVB4oJejeEhQijIc
sY+akT9EiyY+J5Wlfmp1K9wZamPZeDslyRb8AU6Vqz23mIghl+6kE3fX9+1gWo997uwJAW4OwscB
5C+92td7bapDFYliBrGzYqba77gP8ajsdZmuS3Iy6mBHE3pIWMW6qloMGRqvea7hfFc0nxvRZQit
YLIoPuKZMyQftHBsWz9VK5xTnbCoVL+CWx3dl0u7IDS1IPt5WmwLP6rbn/N6+kRBL/BAAJ2Sf3D5
OdUo78YYbsXZjOz03wzQJf1/td7pFF/fHpTNVSrZkv5K238VWXr5nLeZVagsMv01152RmY+yd4Oo
q4OVZ83Oyd4cDjonnWm0rYAFriaVYOcKbkU9c2CW+6Iy9XNso80UDbnwJxyadu7hq0WUHBwCANl6
l2Ij8qZ5lWsMYWw2ZmFaZ3OwPR9If3FSF5xNb3+qq1kxCjBRXmVSM9iGq1sEYz0E6Hpc9No5/m0O
nXNo2tlEPqD7pShWvpN7bs2JIgWpgG3Issvq8E1VnLR1o1rnqTKzAyr01SnyjGznpt+aE7gzgk6g
0xQo5K94tXI1TMW4Ukzz7Ak7CiaPLoA5LON9WznARk2xJ8N5JT7/QrzFz5Cz+CIqsdqJcU/bpkcv
9ZzUIZ3Eahm6EP+QNmtwojSBA5hmVQlK0zr67u2S6ZZfN9H4FTMOKzkiPVdWB2PQ9f7girHTTlmp
KQYPR112WAB2gLKzsZr3mlzy6r7IJ2gdkLiAZacaTHN+taH7hEgq0Wrz3ETZ9K0AdHGaC8U+GhVU
NnST3HcTsIGdFPr6znoZFZVhKiCSTLp6UPrJXVQnIj+JFpE9l/PgPXqIfTy6mTvciRr7CD+1y/Fo
RZVSsAa2e6YQWD6bZRL+RB6hv7t9ADa2JIUN8GgQp6WY8+qYReg8YNsMUd8rhPk8oyLkq9ncvvUZ
ZdYIhiJyQl1V2qRcbknKZZ2aKB3qGJ05vzPHyqaK5ehvP15ALHgPNKnETRV3NYqhx4h/pOZ5xoTj
YA0oYPcmO+z2im3tG1QUACmS2kOOWq2YXqipY4yuccbYoQwPuZtNRyzZgXY12L7ekRKZ91T03tz6
laVv+OV0LhxoUmuC+ZQ6s5YZxG8KjUQfMAKE3c5rdpZwY3L4wFMWk0QBefFeLuFYmL1a96p+NqWy
t6cxzgmxNQ0LW95zP+ZS9EEmdF9vr6m8ZldnEfUDdgioJCLqtfCfPWcmepszAYM2RX4/T9nnZJyc
k/b/2DuT5biNNW3fisPrhhrzENHnLABUFedBogZqg6AoCkBiBjIxXf3/QLbPEYtusbX7o6MXdlim
iigAmV9+wzu0i09LK1H43CX6beIv335+4e1lvbzwNiyB/bGpcj6/387w0C0n9pAVq2Enx0pdFWjT
ny7KNV7Zad8bFMfXQhtgq2CIOahXPL9W0au8VWox9nWuw7Pus7aMUGAbuOu51Yo4oeX2mGGSGYPY
9ncMqdXOFZ6wI7xQ5Q5Juf6MI8OLhKTpMwjbOO+trj8r0wzvF08i96sxNQtUk5937JIwW8wKd2mj
HV7pTP9N0GDwCkqXwMEE/5h2FqDQpfN+jH3g9O6JNhciShicvLLR/vYqyIiYXGEjkxw9r6Gydboo
0thrbn/dD4l3IxNhvLLytl9y9FI4IrfwzxU4C44SgGagoTnrytjn2krUzccvQVuZSI6Np8tArf7z
5fa3t0RO6DEVpBtwDA6vcytTydAae4kRSqhLyzstVgyqfn6V7zZxxzdFi50TmVhIP//opmq8gfpy
bvW9Xju1E8GQ7u8xFqMtSDfE/6IVVfahyUyRR7OFlhv9xHka9uVIozJMhdKhRvrG8K2z5qQNe2Q/
nyxvWB+mpB+LcPaL3N5BiejzSOttp4x6cNb5ATE/Dq8S98oWwe3AfXCqNghwslzQNeNfkG8by8AX
t7USvDpzYdefqynxvwZM9p4MauC70fan97PU8EZ1Fsu+x7qhmENY3s5HOx2gEECDkUaow9oD3Wr6
QNhKO9XnqELq9q1fjLofYWnCeAR+Z/OuzKfiPu27OY0suzLHaNSbtY+M1p/rjTRTypAvvji7//Ab
z8v8oTb2Y1IKN3RTQMKh3vj1l1dezYvlBpaUAEvTicMWdvXzGBD4ZbsCftL3lGbezpzLNsRYtMUg
an5NxeklI4JKkl4pqP1NbRj7jefX0h3VF8ParfuMYqiLqPvWU8r2mrO3qvL+dO7FqKEWmAkVlyp1
P2A+0n4xm6k6x5I+UdFSTnRJ7aJuHn/5KWwiTwxgkDpioR6tz3nuWtFAXQKv2ZlRACkyZoBohGbb
vdaAfxngOas3I5DNmneL8s8fArEvDXonW/d9Ykw71HLtvab7E5jB8bUH/vLs5FJbAc9JtgGSj9Jg
pUtN+o2zIL2ZUHcaXdLeGqu9gCm1U+1mLBxseNLFQsfq54/zZVShM6Ezt2YgSS/uOO9xpFNmiT0v
+2UK1rOiSb4FzqS/khmwal6uXQ6tLWfdqBkAKJ4/ynbFZXU2gmGfNFMRnHSBXLRdZRtrsbOSZf5s
Ox34Yb1JrSZ0ZeB+GHNf6DyHyQV92w1JEmfNXBrx6FTCDBG+1ewwl1aXh4YxGdluDlrH3HH4z/Yu
c+bubg7WJoumJJ8FGGV0GU6wDqRn1VXB3O3TcoCP7qBDvKvLZLFO1ilri2geaLeGBHwUUfAMEGmU
JzS+rtqqwghlWUtPRJVjpp+6ZfS1qPXHzI+DuvUvgKGl9ombdqBJvb4JwraYzDtdqS4Nx6nSyEIS
kY670e2rYpekVX7rgiKumLikvoy+C7vHidLT7ab7CS9fyohtzmkkZWwZi9uGZmJWn/JFJu/A6pe3
o5+6X7tEae9ApWG+3Gmt8c7rDOOjspSvhXPvlwo7p4YauxsaxwUYbE6XdmmYIIadObiuVd8kYVB4
womWpfHm/ZB1JWLGnrY2FxVKQcxV1wYyy5hrKmXq5lOQda0f5FfUX5W+X0dD3tC7HuB8rJn+vhv9
Mo+K1hoLZC/WqgrX3KmSMLeQ2jh0bptVsLjMRMTMA4239tTn1m4qzaE9qbJefbCczHpgGCoR6NhQ
33nvjleupmUl/ufsmvdJ3g7nmJmb666zgynbiGGNdZBNW9eRrxduLPy58kPbSe1vAZbXDgI4zgK2
zM5SC5ewxbgeJ0JsWOST/gEvFrvfk4OkwY6l0t+WjTbiHZ8a2CcZqynpi7hZIENvEdrJ0DGBDBF1
1BKi/LrcF0PR8dB8jX2aKW3BTasdqMfGoGUP5znjpCCx1KOPSfwXTbkScYzKy89WPv1lTLuFN9P7
JG3TWgwXdEhWa98Oo3U3jkGpyMH0TLLr0ymIXHM2XYy2VPatthr7wnSm/IbZIUoOWunnNyXp6Fs/
7UrywsCrx1h2Pl17XRjtY79O+Bgpr5y4NW3A75lgNyEtrqzxrMkK50sBLIDhFs0/7qwKVnuXinT5
1vaF886cRtdDWt00mEJJd5niySPTjzBNpeuIBU5GkGp8tZ6AsxmqKJGpfjO6Gjx1l5E9ZwcO4bsG
Svtp5fszyBeRt9/Mxkk+o/bT3dc+DMNwoCq6HWh4W5EZUEoC6Df6y8G99sb0osvb5G5qO+0bBdNQ
RN2ohjpCeNV7miAO3AuhTOPQB6W97M3Rqqrz0rV52FMu+kfYSU6NUV3mZ3tTZUUe9v4ormoQtiLy
7MV/aLtufMrpsNzycBLoAqyhOdLRPn1qgkx5ESRzDYdw3DMf0J5Xd8sy6e2hQTCZ/+sFo4ytyrCa
SKHknIQ4i4s72od5GenMt4ywhlj/ZQjodewWfCqdWC0JC6QoneQTH8vBdanJDYt0ElmUO523A/jn
kpI7mvdWaguqcY4o/NAyBnlTWi0CXThreqzKIdvE2/OAVzDUXtaGFnDU82Ayk+40QY583LOjgms3
tX1cwuaF2bhtNH0aDnjcd2zLpfRCWmPTHanQ2oe8wUmQPxnWud+4y1urEno0CQti7qQv9lm3BgZr
1sj86WwwpxZmKyWQjBBWxS6eG5wwi/Pc4Vxz3Pw2ceVcx0VdOhiqjLr9LsmS6tbNusHlFTa41ruu
NE4cmv43TeDC/PEYlJBeIV3T7QYbrwEtkDUAOJVfrIig3nW2aax712ud7qzGbq4DqaPBC+knQmmU
j0V2sdm3sDbsyZ33Dbtt3K+zbOrDqERb08yq/fqkaPsR2Ehegfmcm+FTSRd/iDKmigc/SW0Cbluj
514Nk3Phqx5Kdml2xpUOysmNpkqoS6Mb0PSqMD48YGVJFK1x1MvP8EROJUYj2WQcHHckZnYwRe76
QpSPmalN6cHJ/Tndy1HU+aFEvIo6iLzWOuTOFJCjthmhSaR5+5kLzLQtM9IT6KeB8Q4HjIKJdK+R
CWBYj0XxbGtLEaHHbn5cK/xCD70aPf0Eg1czCx3eYsGLyeHYzEE1O6GlEr8J4TbKT5Wf60gVCB1y
TO3Z6ycsqnE5Wytp3vpmUZ5aioF/mE9dM4eWBQN/J7w0H04SgrEem6nyNBTVGu9digK4GwacWZc9
m84787xW09EIt8syNEVdPpW56hHqQiXonol3f96g35qAtTJ62pitRx6+rO1ykwSrNmIHU1fE8D5x
5tATAuq00Oy6iwY0qU/LOXHChmrgoDpPj9ZUXkA7Gm5G3j5nEbmcCE0Mv4a907YjjwDFB3y/0s2j
kqGwurHzORUhaK/0fnC0SkVOPwKAZyQlznTltF8bWmwUcI5yRChsnQybPFhr41LUZMHJsnRGmLZu
k8fL4mkXqkLek6aKk91btnQv16Wb8gOB0prjVjM5zzJDaKEXCEwSVWV3xMtOzDeOEsN91SRlE1mN
ly/EUqeALDUZbRKv4DSKsJkmZ4zZMGWwS6tRPqyMHw5ISi/+2ZTlxUnXc3TEwiNJfSicwl13eTGl
xmlWa9lnTx/tNm6n0VARg6n8pHGF2sk5b/ZD3sK9sq2iM6J6aasLnqWgDsuboYnyVUvbyESr7mot
oZt+sZeZBqsqpHvX9o71lAUuDFd3KCd9V0ofTfiam1WhMDiuQ93vCQ+ycYfrou+7J9lx0B0QEwSx
ZQ3JQnFH2B2e0kn5nEo6fdk60ZePhjVXT+NqmGQHXb/Yd8WoTY+y/5qVe0NU61eMmP37uVxrMrqW
7u+cSNAZJjACP9RGz+1i3pvD+BNjyNtO+fJRqnL82KBpXYYdnN0P+eyNX6lPSO9a12incDEH0jsb
lcDy3Zae3GZq0bLDWGZIQAa4X40hiH74GL0j1RQhgjFn0TqvcGz0IB/v+t70Pra+Iz8Vfj6oKyj+
9SPM38KN/MHw+rBKtP7Km4f8myNr85Np2W0fpXaSfCOwcTQPpk3bBRfVKg35PfVbZdfG+0KvvHdj
t+gAYSoNRXYm/2UXzzkpWMxuLINTsih33hWNMZ+6K8sJFO22egpoAqiNZDBG/VR6t7hnFWU4Z20G
exKRrFu9Ka00njRZ37dJ4TwV8PFIosUYvNccM7Ng8TvV05AE2nXdL/WlmIx5l49Gsexqo68284Jc
PVRV0z0unYSSVSVJu95NMNJYEvmcvWumgKTdSwvDw7AQomA4JggKcg/FAiG4bor3PLBiPBtRRvmQ
NVpeQmhotPZq7XpDi0edBmXsEe/bkL4VB5Iocsc7tIZB3xJdhdSJy1SaOYXKUIlrfXKX5v2QEzSi
obfsNS5mHagjkUDeIiTet1EdeIsMK5bqVd33+i2UdBdnCX0ivJF51UvY0gmtQiPDIzX0lQiWsAgQ
/gsZwjnpiRlg64bd29znIQPdVu0K6acfMIwNvjbMmEDNeXO2hhLs27uic3HBka6ufa5wIFnJpMvs
7WRyioZ5Tidq7u1kDc0MlEw4N2nThFrC62Q71ml95khjzvCJGK2rCoFc8zC4Kv82y1pRWZtFEgdi
rjwoXvNWewjLkBEuEa2KejQ1tbMJ/6kcUQY/uxNeOdrEv0WbP+Dgu4wngb/KZVdRBWKHqLsdA2k8
RjlmAlNz6GC6qt27yZrXJx14/guzl3KJC0vQLl7LoNgnudkMCMlZzrfNZZlUdKp957RRzfwVoKXX
nlW2lfbhoHkJrRkzraICmsEny2rYSYX0OEiaXs3DtYlnb3WS9qoMon5y8iI25nX+UFtSPSRAENOo
UGM2ROYk24c8yPs0AqHoPdZixfZU1fXqhn7J+4tybKyd0NZk/1HqDMeASlX+Q9ko5PbgktJvqion
vUB2vdN2unQNsbOGNsPYjZPZCmdg4WlcukJPY21NRx7Pmm/6fGmxVofRrGAsmN4ocnxJkPI4uF6J
HMXkKrquqWis6QrdiHq6GQfPfa95SMdExiSJ2rqeeyejtNQQ6olP1wrtWATr4Ics4EXpg0VOOnb6
STeUlnlfYhairrRhaP0ImaL6MlvSrjkNiiW7qsgT3FAVtV2H1KHyHtkdedMbWJCH89o4Igo0ktGI
nQ1dbXVMlUQ1ZUZDwsIgOfS7RZC1i7J4h+JSaYVqrANMMQc1TKGL0HLNDCIYpoPkdfuHPMDpIvLT
bMzOzdoKlnMyI5wUvNbwT8uu1UGj1WiqRqXw+nelUahvdUFEjKdi6d5OTIhuK1WQ84uU8vBcJENJ
7IBVgEVX28jsQmu1fg79pW9H/CGrAlXsfGbHzdnU9CHqO/YDVPAhiwvXaW/mGY+RE4004FAUTBB3
zagnn5eCJx33pHZF5MtOv21VR9JoTXojdqMatX57NJ66pf/cBLEslBxCfw06KxS1xYOTlpm25JN6
o8hhZhYSPR7G4IDfHOO8yAk8Z9nYy4YMJG0/epou89MC4s69r6MyEK9r2q9xFdQYcpfTgs4hGZQ8
SEX3E+HgBHNNuXjzU4VWwdkwOhSv44pnVgg3DPEdve2qhHDlV2MItT29HOBs3vhZ696amk/INrq0
0neL3yVmOLpkz7RRReHRKMmzgGupoo2CzA/oCKyT/uiPPfJqZjvLr51g7nQCQyzZN/MaJLFbD/Wj
Gqxej//DysamxT5s2hdbQdwUJsljp826E/1H61KydxWDeNrzHim7nKw7r6XzlDqIqkUoyWKvhZxC
kIU0oVOb92aV7/jOwWv6lS+bbgh2gglF+h9VLUgwzztFLn7So2+WNKRShrhEDs4Ct/EHQGLOa9pW
L5tfzBbhGtPag6L0YuinQJpMhmiXfd6MnM3KDq6zKSu//mqLjX4Xo3QfdDXN1OO5mJGPS2Mt9bzv
R/sSPU2X/GKgY/zLnTzPA1CH3rELK58W6fMHJxalja2hT3sdTikIYKhPtb68JrX/cuaBYTHGinDo
mJeyhZ5fhVNkyFLE4HGEUuKyEll101dBeWYkjrXvGt96RaThb4beG+IfQOwmoIDI2lFndM07a3Wc
dNpPNk5/DpGp6kfOa2v+oCGAEvp1Z0cdQs6hs1KOVOJWuNQF/a+6IDqQh6yNv2dt0ysgfs9vvJcj
OUpqSgSIxHQytfg21Sgd/PJL5Coo5oBV5o6NY3GFwoRYk1qT3EPUhFfdewMJDw4yP1+RL/YYipkM
rcDi6xuK4Ri8SqevzJt0RGs8mcZLUWIjQ3/ZOVAglNHPL/Vii6HJCKKU2dB32ZTjS8lZtuk6ltW+
k94Q9Vmd3wxzPr2yxbam//OhFYwawFIo4dFjRiTh+cvhy9vVwHvh5ZTMdUaSV1c8zslIB1G7h3EG
vvs1UPmLh4i2l+5vbDlYQ7SEj/ZbqfB7lLrDq6pFERmV0GIPPFyETv8vU/PgGrAuSK7YAqRoR3vA
XAdnTRy57G3casKc4uuwItH9yqp48aq+XwWqBwQNBtrHHk2lqOpJ2R0ziFZbd1QEa7gazS/rem1X
4Z/NXJ3Ye4xjSitv8gxZL4xSZjd06Mvtc4nH4zpof2o//+czPtzwz//iz49Nu/S488qjP/7zenzq
peqffrt8aIff9qr++iDzpv6v7Zf860PPf8U/L/NHXPqab/L4bz37EFf685vED/Lh2R92+PTK5VY9
9cvbJ1hB8vsF0qdm+5v/0x/+9vT9t9wt7dM/fn+E/yi335by5X//80enX//x+8YN/c8ff/2fP7t6
qPhY3FR5nT8+HH/i6WGQ//hdc403NOc3lBxkQWLOBiuYnv76ESpTiOZt6l2bfhfxrm4o1f/xu+G8
YSyMOAeYHCBwaEP+/tvQqD9/tAFA4JIzMtx0KYPf//puN3/s1z/eD4/izz//SGf8Pmv+cVtD9EJF
mgYFIzGIhseqpBxmIpO50cWm3IYNwoetXdqmFiYapOKoUhYDaK9FHjW0UTgMQrR2htgxEjfuispr
w0nq/lNRizN7XLSOznh7Y9SzeVCD6+JeR3uaRrSGAQGSPHMbOrNHT8UMaMaykxk0uNrSRRmonIve
n9SF8MflY4t/u7nL7LH64CrDfF93lTrgpraeBV0+nydz23Rh3/aMuDuciWEorVetITu1//4mf2l1
/7cr9dnq/h/ugf8PV/em3frfr+5D/1Q/fH22uLcP/HtxQxrFyJD5NbhSwEE/Lm4qbI6/zYaCYfpG
B/hrcZtv0Haw4fghWAdUdTvn/1rcxhtQK7h1bdrudI4Ycv7C4j4+PkhpwLKRR23ZDSjc7ec/IC0X
HA/q1utEbAlNRIPduTvNGIcTZ5Ze/MNT+Zt99B05/2wfcS2+rvmH/AB3/PxaBiNAY0ZFNe6cQLss
qZHCJLHdOBiWz2ax1dpFme020DVOje1NSW6PaxPtOn+Zx22WJiKcmw6TWqkLKUY3iMRAgq6pw1Q1
+2psRIz7UEBTjWZp7RdDiHsBwt8ljTY3ayt2XrNe1qW0bn9+a8cHP0+Ro4pEFEjkZoJzBA708JYK
ioTLr5pR7iUhLjLmodmZTt+FFkDWsFSBG66qcv7Yfs/Olh+D0/Fp+ceVyUm3JUa0237+w/tDLw0I
HdxMxPbqdAc7lcJQt1+zMf8uZHL06mA5ILyJDjgx+hhkRkfNyFUQ5PHkiLGPe0dvd4XKVKwHwE5D
GhN9bAo/KdE+T5NHUE7p/YJOVDeJxYuMQnPfMc0985bCPDDFpuPolI31LZv8/JYRuaxDgymsivOx
SWm2KyXOZ98Qn0U/ezFgbspyRr3WucXY81RNzvzx/6LY8Rm9pYY/iWLq4esTTan26cdTevvMvwMZ
pktgM8DZ6t+Zus8D2UahIullfTAe/Xcgc9+wXEgaOYeBDQKB+Xcgc95AT/I29D8ZLDzDXwpkfLFn
uTd5PVhPUOkICZKbHgPG3JYsYLFGFc+V8THpzTVsUHmPpxmsADOvV5LUv8kJgMhQTbArkBB/wXcB
109LuTBl3BPBGK04vtwRF6bPKS5rZ+s0wMQDO4LHjZN62VfscNr6pO0t41QvVqmHrpHrWZh7yrzv
zZL+c51ob9G5oEEtjMW+NWtlWnFtOWURCW75AJqsP9Bw0/dl0vngWDsG+Avt2rI0zbsMpFobzSiL
58EI2nyu9NNlWechcp1EqnhxPNAm7pKlkEYWBqZYXRa3U5b5jESCUbwSD79r/D2LF7wNPF1JzSAm
8lI49H4MS1qCCmoNcCFmGt59rvuqfe9OnI87VwOaZ3YcOqE7jx5uFrX2mf+y071plwxvtFoGDKVF
BpZkFTwCb9br0Ctc+nvB0KTvRVvRocRDaIjgQMMBW+vVCF0aREySxaiAiYAH2RmNa3wdxlGIvSL2
0pYWC81D4XShrN2TWZegXjycj8/1HNzHtFjaRQN4dr96K7/Jm8ySEXBlpLdWmhWfGCGGa4LCyyuH
4guPZtbtVolAN8Oi2UJp8/mTWvFnbsHaDkBRVj8cx9IIHQYnFZZf+FriUiDaC6TAtINBOigN1MhX
le5khgaZmRvmeW3M8zs56c6BFiwgnwGEkF7oH0BIpodqmMvdD1Hhb07xF8qZfGGQs4iTo4sWkNEc
nXVl6k1tYZYyruuELvXqJyfjHHzK+4RZqY0aH+5LDClmPYvrfJVQK9GiKot+fKUl8+Lk274HqRND
cW/rVBwtMVk6a144qYxXKa2doyUWU/jhtaTlRePn++1uaq6gnknijtnCQnSdXxZCxojEgA/BIDz2
AQ3RD7GHaJDWfBLQp9ptxJwQdfjkDPK4iXE4ehdGmTSvPf2XYc6CbQjQFw1efDN0wumPGwsUU+2Z
DXQsQCbdhdmU7SlgNXOKMmeawiSbqlsd319zV1fMLYS5ni2GY56roq+vPVMerNFf673gt2fhNNbJ
5aT67jVa27Zmn+9+aAWoE0A3BCdMcvv8S86S4U2f6EO8Tq4Zl0F+uRr1mXQn/Uz513KV5h+P5ZeK
kOv2qX4n+6cnSY19XDL/LylEIJ78sFu3Mv5ZnX3ykMv8x+P7+9//8/z2jDc0U5A62gpiEsZ/nd6e
/YY2HuV1sIkfcBizo/8sQ0z9DaU3XFsTbCY7YVv9f5Uh/hs49B7LGp1XtO0hkfxCGbIFjR9XzKaD
ZpNWIN5CJER04PmKWf3e0vClBAY5jqzjvMEAIUe28rRZcjsJUzNo0EIctSdwV/Lanfv0NU7MdoWX
38AmDWGr0rg+WrOm6IoGLIO3S5kP7/vOsiI7w9KdgeevMok2sd8tfm4FF8/vqI3mdL2WVMyMdxXz
5FhvVyfO6vI1S+aXT5Rnit8CrS0ICMjFPH+imV/qjalse6eNhX7d44c00J9uUC0ROlPivVmV8gTp
EO3KRUr6IwAkM9//sPj+5qg4DgMbmHerYUFIoz3KTOD5VwD/B6ZDmCDtN+O61h3cy3JJgpgasDrM
LnA4S0+0k59f9A+NwOdvEigxhynSDihK8BWOLmtWSVfqvbPT61akYZPlmX6q2SUAsTUz22AXzEaf
nsrewAw7C7raCxPdQegyaIvmOpWa/b5d9WlBUrd0LurWZfSlj273UOQyAH7apGmOwFBgnXfGyjy+
FcgwchDWkAIDa52LMM+S1QXLWlPL8E0Neej9zL7T/c3WMHdm0wt7T+T2V5EN9IN8eHLTHnB38j6z
cvGJlyXeeqVlf/GLrhj3CyeCPKmEAePS7QL3bboE+efVmx33VjLXq97bDLmtMHCQZjnxlebep86S
2FdWCW7wfWEv5QHy3TpiwFgYZmS4QC6gblTjR/wX83pnzHbQXqG3Yb5LXa8eogUZjveruyrjgAAJ
5as7YfDN5NwG4FObiXpgdG88MsbUsc6pJuu8GfN5BtsHMCeC4wqKq9NHowXnN3qXoDKHZYfnCZA/
TwD0DpWQDpmuX5ZtVLEorH0ttLaJ27bQunhTN6/otkmzpeybuiwGWZue1v3qdxT9lQU40HOqfe57
nMS2WtYpLBPlXPlZPt+lQHMCCALYxoeAdfwLb4IrEGHG4z9W5ewAavadvtrSJzsGSSgOel4kRri4
6zJHLhuFfkLZPmnMLt6tBRyTcJwF4FcTpva3DpGxDDTsPOcMfYrxpu7HL43Ily4sRWMrYJ0OWbbt
z91jIpMqWmHbn/TaNHq7hIrktpRedhEMbvCpT8fsCewx4FlL0zd4r79aoADH7tAOpTx4tuafV8Xi
jedCC+z7rtXKG7OzmjbMge2cMdL2aDzOlnk5z4EP5HM1gtsRSnsfA4Rh1AsVDZBA0eRVjJPTsEvk
0gEdrHV7jUbfnq5mI1NdZFc4I8RBo/I8dEwt+9AWY3bblkWp7XK7DdQJktpuHpVDme5wF5rFh2rk
odVhilOjewb8jT5HC1O2PpttkawXmBJgzdyaVfA294JORRlzdhE1Q7EehrmHSG8uvtPFKqlp8qxK
W9d4yBq3ObGnMv1Cn9SFXxaUYsObt74byVHaYRc04rH1GkSYaLnqyGQ7IyADs3I161owr0qiBaMQ
uStovlzBzpFzlCMr83ZRS3Pvy9V8RGAkB7TQackteu7+dVYIDzaJ06bvO+WxxoEbDU8etJmbAI6b
HtHKFbdLbsh0JxK9pM2RV2LY+47mfLCR2/vcm3P9LaglGLCgK8fPAxnxFwNKDy1bYKqk86it4fVi
43h7QpXqJNdj2S86uDGm1xFUWqUiUTazERLLS+wn9XlKw74p2CeGJ4Ibl+G9jM2xprCtsE+NjFoB
DE8rpwFwlNfmlS6FVYSuT30QF2qR/HfHYCPOTLK7kCmcAdVdb1o7NifajtGYB+t9p7kaSi6lrB+c
tIFPZGayEfu6UkxEAkuDUduMdNLYrJjlxLlvZZitqH4xKLmGQAt7bS3Ta6tF8C+yimr0Y9dvMWlR
o4U2sjbpICbhSpaMidq5L0PJ3gFmaXQZYEcDsm6o9NwkuIz+/DCrXmPk33itvtNpXleR9CxtpTq1
03TXid6aYjwQ9ezMTsj7oxY88Ib48OsHP7Wrm5XVC7gYhrYVWn2zXruLVhsRnOTkEVqX2EjSo7ov
U02/6zSnTNgRaBKEs+Oh9tTrJojjQeBIEjOr6P3IrFGeiTHNLoJ4GmrnDrl36Z3UjSX6uHb9sTmb
lGRlzkXvvld0CkTY6rUP8twditeYl8dpP3LBlDtbo8G1aRgfS4X4DREIfLqz0zrl3JbDbcOk+0ys
ZfvW9nhWPz9D/+5qG1uJyp2EjKzw+Qm6NtAt3EE4uxwiwg3AsTWeJs3fj1ZpX2ZCPv38ct9pRT+e
2N8VEtAjhBoM9wh1+efX6/t67Qkh9m5cU3Wb+XmdhZmjPNDvfbCq0AEx00dTJsS0E8hm1u/BhmpJ
LEcW/k4GIJjiznbbBbrBYF/qqh5A6KZWCod/rJfp0gpAAsXICQ1LZC9pLp9qTr7XnC2/61U8vw8d
Stg2MWdOilHZUXEGNVMxRER0sFR4oEf24AXGFzsbBw6itQjcc3Kl2TztREVtNBv60AM63oBvTGxc
9Udn4Zdqov/tgxnQGD8stRf10LuHvJa/XajH/OHHquj7p/7qaupvqIXIwr8L8W99zX/VRYwlGflt
niTsPNSStwHjX+MZ+w30RxYr7D8dbt4md/NXXWS9wWwoYFbIWkBglm/4C3XRyz4jOmXMNpkRMSpi
Ox6l8f3iyKQFwBbni7V3F5EHuwHR5L3eZAz6ZucRCkb3juxMXpQGOMZwsQY0+JfmHMRqDerdsQGQ
SW+5rdfOB4xZ2esD0NHsQk5TfbG6uuD8bboOkGGSqWtz7i+sKrBvCs0MHmpMc27ShRNUy3MjSklt
usthgT7V+dLFSwlK7AroYNH3lTYu9U463fgBLZtbqBiqiPQyqU5m+efw/v+W9g8TdWrDny3tu56J
+teHr7891F9/u2u+PKTNsyW+ffrfS9zeCk7KIZYzUxzC/b/H65vSLBCSDR0DfoR1/NcSN95sirrM
BiGdUhBvXYG/ljhdAZQOaD5tShXIGNq/ssS3KvDHoIm5Bhnp9osANG0yYs+DPzCQdO5SQHXZNKnD
OA5Q8eb5NdE/n33842XQxkHNa+uycsxsO/d4I025oblzwYmQiOQut1Q270pgkX3oT312X2T2d0sw
rXNjfRGzsVtH1nBoyHm+Xpw6X/ZgX3Ia98BPh527HZD7JVciCy0X/cUh0/8fe+e13MaVtutbmRto
V+dw2gEAATCIpEhJJ12SbHXOua/+fxblQII0UTr4a9fee6rs8Vg0uBqrV/jCG9T5WGv6cI23zpIH
KySzbzp0hD0SZRJa/XPRP6ydHlsbMK2y4Y+NutRelyvd59Wo2xsIB1F06MwVfceQav8HGCtq4w44
TfQeZ9BCz0xBFt7r5Cg1LkJ4D8NFajXjTcqWz912rOerEdEyM3CazJHIsJem9ZpQL49FiYUSuNNy
IIlbw5j4TufreTJs2x+TNTWRpwKWvc6kOHlIIOWnJDvm8NCouY7bpl4mLQDncjkiPZtqyAq0+oWa
gjVYpoQUBILduAYUMmh6FMTAmSuIPYZXYcg1e3hpLiLkHMCRKnp5j2rVKvmVoZtXMWSgzm0mg2xD
l6YM+mYebrQSBzpyST20Pb3P7ZVmB+Glp0uZekU5Q/2WRTZhcGHO9u/PNtEbJYuTxWiyF9AxAzYi
bJzx9RZVomftVKimvWotreRpa+fsuhkajoPgwZnCyGmg8HMY+voICMPmolTxcpilDO3eGTrUDbty
ukAB87YbFdWvoDMcbAJq+L5heFDSavDYtulxDoF/v/9NT2K8p0egaI6YjY0yMf/78hGitCZZL2pU
ao24u8znVtslXaK6qx7XwZBQt31/PDFzz7b503gcMswvW5FD5WS8XtfmTEdBx6uLmbLAavR+3kOi
LEtL2b4/1JN6+8lYoHeFUjG9R4PG5Mvv1tRxmHQ2atZLXybStlGT7pO0jDAulliCkAma3Fh9Cak/
EiWju6kiWf5jAsSUbbQ81Y4Ea7HtYQk2Xjcjz40BmtM7rq6NideDre+9UIuaBGaTs9oeDml2MBMy
H2q1yz7EcD3A/VXtT7G0/156Ly49XtW/96jvhdzD043nfU2+V91/Lrqc+697efPxK/4peaPASoiG
XiSojKc77M+bz1J/I6ZCYwy+JjKs7MK/bz4VgI3Jfy1gnCQkT7Jaf958/Ig4jGq4DLIZLBgCOb8Q
3Ikl/2yZEnUCx+ZSQroLLyNCzJfLdJEWjGl7nKzUKesflkJH+2+qKt/M9czt+uTHiIbmg6ZURLd/
T9obh9zJVvw5LmGtjDqdLvCqL8ddF6ucYEeidQoEHrsRrb1NEe/wErkcfhnNyXcEPScg9GKyT6Xm
mcphHEd0VXM7gihRJNEG0u965nART3w6k0js4jXHBU8Yc5JAdp1uFaYi1Fttqwj6rpgwTVayHTls
CU9xLo5SFdKf37bd9MseQKJtIhs6kHlCGUKpl7NpgJRe7ZyxZ5DqgRUD0pPWS8g02E22iRK0tf7L
BgtiSJBkdF9Ukhnj5OtqGH/A1smjzRQ2iReWssb0puiFNUZ8plnxxsyaCg1WtoNIP07bIo4TI18s
SVIgdXVyo4azjPtdmVyEhpUdSKe/GJl8sIFW7/LePEeMeG03yhclVhPfEoFDAB4v59aUuoyxDSmo
x8rGX8lat/ICg6ZA8AJBcKX1NXW1qMMuwyZJV81V+1HyFXuiFZt9grvGh+TknJfHG/sHeyK69SL9
E1KkL59qVbgxUaKVAl3Hpd5s1hy7BqWmGDo0Z27pt2YAHDTOcMIaAgbwybWpNOmU5HoSb8bIqaiy
h8a3uLLzL+XYGB+bUR59x5y8Wk7LiyE7Sg2wAGKqNEiQJdiADVs/ZEqonDO0Vk+iB3GE4CKJMhPN
RNrbAu/4PE4yCrmO+k6ANmYNGag2twoUNBe78pPaUSrSw9y+z6NFudLGVYNZOi2xB1FzQRhem/aT
OkmPgznzKSThYh972NWLyrKmpT0A/ys1i+pOEfnwk/RjEknfigz/wzjGWd7FlzPfpeZk3IUAXhT3
/cPxtRSkgBtbrDvSfjrsp8FDZlUxuQpvt42tbGOM63CAOU2NvqvkWfbCKpZ/zGEF+w9a4+zDuA5n
BIBG1YUpj49UO8fLZTFLRAn1WDuPRdGZi99EUQypEuvo4P3nfcJbvDz7uLzo27I/OWOpPbx8FSjV
Gks1GyHWoWHl921KQb8qS1iHNDkO6JIot10eKxWHbzlcrrT+b1L4HXhkLCEcYzR+wMHoWg8rb1Z7
6N9Z13tU4fmDXnVoT80qqgk4PkR3aBJON0kjxx/aMAoTV6pmCxmUzLiBPpffJrlBubzcRAT/PZXi
Xt9S6lX3oE6N28QM7dlTunlxK2Vx3AnYzscMlsvHlHjxe6/3w0YZft0FHSKBIXNRgyKHk6Sf7FVt
NEYj0vQwCLVk/JjXi7wt7cY4c/+cpA1sBzGKTRMdjJsNUOTlO6jXOA0lRw4DJ7I7f1KXP6ratL33
3/TrcIFBQM1yFpLuGadC+VLVJGtjTGEAEqj3jXS1PrWqVrhRVFIeQsDHHeqp9Za2VC9+eWQhSCla
lSJyPzVcTLveWRK1c4LR0NIMQZiMZD2jlN92tICsj1PUxg+SXZ6zJRRFi5N7XZwxLG8iCMhrp+Cb
NjYTKU41J9AqGUkmbbbDB21su6+w5jPdRRZL8gtFljbI6BSks4u87qq5qA1vSFW0TWbbqo9xJi+/
p114bKai81Wgab2LGkh7H6qpdBhjS7sXegMFzPAyvpVwCv9u5pJOY8NJb+bhrO/Z6yv158EJWpIC
Covz5WKZa2xB6lp2grh2xo0+2c4dQiK3ABs44JHy3QC2uAI5GW8ddAnPLKK3p5QNR80d8xCyo5ej
ZwCisXVonaDK6mHbt3rshRL+EqVUW9s0a8brHEKbWy9T6EtpxQ2rGNlmzWXtplDDJWhK+yGzwgqy
bLj6urqC+pItsI2VTuGhmxqvaCfVr+X6j0gzaB4V7dcc4ZyrXtXOoTCf3v/Ls094N3NWk1fCEDk1
1IjmWRnj0bKCJlKt25XjxA11JznERa/07jK1qofDhXORYOHn50bjXMxFW92EbXfWXE/ceKePgkid
SuGXYjJkrJfzOpdwlJOsYo+08IlreWi/jgO6Jib86wt7VSSMx1fZbXQUapquFRoj1lHR2v72/b36
CrAm0Cuikgf6woQiebq8HN4mml0xD9K0R1CkF+tqyBcwE5IjERpCxAB4PSQYjksn6TuKDc6WQkPu
14lqnFlsb6x0im2cVFBbiZdOPYNjJLYKicAuQPhL+wiM0r402amHTikbAGyRBaBV+epAYjpIVtec
kXt741DG7FbhtCSH04nYXr6RqkFNKm0YfXbC8DLsHHujFXr7M174b1r+PC0X/ca/M8x/abM8JOV3
uGJP6Xkf//Gfn7SYpPyje5Gei1/1V2FaoYticKVBcdFAKz3DpNF7YRki8o8U4FMKzsv9qzCt/Qb0
FPV2RK/RXaT4/HddGtKMjSci3Rq6MkDWlF/Jzk+rSORW5MeotgJMt1G7PkXmIkDS2tLaIQwxlmbn
TkVJx8N0RgRqaqdrgAp0mQr0RtMe0gXtaUR/Ovtm7PPuo9w3SHyqSKrolRpudGgg6VYNjfRTWtBz
Lue5OtZo6MUIgqnRvW2iNgSKZrhbeuEiPtA136WdesZv4lWflW9ESYycm3RE5i+xY55VNxNHQhAp
LTN/SvCNinDdudFryMNpqsWesXSdi+qjdd85CN/JS5Vfam2nfxjsOtvSaUZVQ+tHNAKVm5Sy8B64
C47EMWIxZmQEIRCfXV+25yyyT0FkPDP+A4DssTxD6/DUDxkpH9lAXyrzUZ0sNv20zkE0FQ+EjyPY
Dqj5fdhNZ86t0/qsePXIbUJPxmdEWBieXJK8JEercL70gcarH7N0eagnINnKoDpeZemIh7TmJqU7
4ummlWxqXCPPHF5P0sDP7xPxCPDGROILqZjq1ct3ZTWkTNbII9S4uQemFifuoivlp1nRBi83YutS
7uzWj2dz3SpSKgUZvlrkIb0UmOD8D3GiAISos+91MUluCsDozCS9QecCRyrqqxSyqeieUtFXq0S7
qrSYJO0hGS+HsfJaaXZH5G1H1DqaFvmP9NrsEm+V5z0gnWOu/Q6FAy0tVFlCw1/UrRQVW+INbx1s
X7NKX3M+L3bqSvpjPVvck9ImcRCWPOe/e5q+MrmomwJbpahg0Vc9qb83Ma0QnKdTv5Mq0CxzCz4K
4TpoBSDJRiSozwTQr9J4QbNj+cLRInyn7CBuymc7zzZG3RmAmhEwSctmsvODjMXQtkKTM8ix1r1U
B+3b0KfI4OXVFNjZWkNBkFIXpxYUguCJbvtw/FWbhaengpsimgAYt5xmFINjt7k88FROOwvYXqx6
Vd23O87Yyl+kofOfroVfuiv/f4Bp03Z47750W2DaXfyfB0SDkvLNIrb4BX/dkvpvrFEBM6BvCddf
kKv+at/qv3ETwgalh4QRr7jw/r4l7d8oCVCe0TCTB1QjsCh/tW/t3zQg1jSEwTeJe/SXrsnTrSQA
22CSsHEh7kVv6iTKWta2rWfQjNRw0LnS4Vt5ZWfCwdkO+a9K3YuxsEqCKwbcnNzpZNvKHSJQY4c7
Y18aAwJ6URqYDUxEJ+4enr2QN0rkr3win4Z6chCgbCBkCF5uWNC8DtaefC0UeXEidA6j/VAW8+RD
zso2BbRqhJvGCzMLJYwF6k+LNftrKN/ESVR9KbQfY3Qr0UaFl1LIfri4yM5hAaNlqjfqWhHE5+Dr
p9ekeF6a/CJZptb+CiAGQq8wEO5z/GFBLG7tGuqAE0BRa6I+WqNQ5UvcMWdqT0/Vk+eXFP7TLEqi
IwoTVIc17eUs5cBL8mEpHL9OaffaTfUhasYfuerkH8DoX05hjEmRNFWXcSLNKLUrgb6YzuUIJgUM
quEjou0nif0h1nuaAzDDtA7d26i5rMeHWcqmTaIoCxQ29HOX1QKcWgAptCPny2KYbp7V1d3Umh/m
sZuDXpdwQoxX3RtMOwZsjJy7AQcpLOCnImi4eG0Ly6qI6qCr6vyxE03eeUzOxFiv0i+mRLQ5xRK1
6D2dhg7tNEdTkvWOH9vD7LdWYXjakv0OwD9xARxb/tBFn4oegLRCSUIOnX2O3IFb15G5fX8Nv1JP
f3oU9gn9XR6JlvbLt7NUmaUXlCAh6SaVy1XT+UtN/Q33a27cJiUXzClDJKqfxQpY067vvUUHaGc0
jxMK0WdCmlcnhZiZfx7n1EfU0RHqzEa0sBypztxIayJ/1FqHevVDO+Gu+v63F/HRydIkcORItPAQ
B4x1Ej8hsYkS3OjY2KOG6B9P/RggmTme2QGcla+HEb5niFNgH8Qp+HKOC71ecqSVHF/KYcONc/9F
m+fcs5LhspBgrUfp6i+zre3rmPJHqBj7xQKnCGbCwvKiQw7Niyur25pzcVtrQrMsH3f0xH9H8Kxz
R+dyyJXwEoGtyJO0YROW6hhgnLKVdAkLPFJ41xmvtDUZvSZ2PraGcg2iQj9AWmh8cpfabaI4dZ0E
ExQQs2Dci/5KWXwbOvcFAl8F2p7UeArJoiwaF4E+dy1SyeFXSU5/z8rpM57hzdHGf0lyohXmmwwK
xeFIyZKPYyJ0j8wG8mXVUb6P0zjISrtDPq48V+V+cy2TiMH1U2hCMd0v5zme82YysxzhsRwxN3D6
VRoBDi6Natcb0j1ScdVBkWNzQ+yL1GkEFFmdKfnY3sjHfub8/0q6P63Eio3FgQeUgegXp8qTO89y
apC/YWj7FrwOJEUnE0nCSnbl7w66nt3UYb7Rn4u33xyUcgbcJGHGezqovE5QfMHhI4lAktk70HnH
3tXb5nJNWnpgGSKJUfr5/V305nGGPAjAKWHsR1L0ct7Lic7DiKCb3xnDRUcPO0CMIdtCjXGrUXI8
qRu+WNUquWNlfVnkLDkUo7GzOyk+s5+fKGCnGxrnRyIhagWIY5ycZmFvrFU9RI4ftZPuLQVyyKGs
ARSG3uHJTVx7KyUGDzvzdh+26ew3XW8HqiVd1UQle9sE8DFQtsQzYvf+JL0yKxHrgXUpyHAkQlDl
Xk5SlqC6b1Cr8J3is2Y1+XW+YCLcg/w3N2BFFTaPEOrGvxhW2WqGyyXqeZwWRjIEaQESJou4oxQZ
uq/atm5VO5+7QjPgW8SFl2q3idqiC92lDlZocJ0lfGA9qzQ9zR7ccEwvG3uyg7qQPs/J4mMWAbc6
+2piPeNKC6tjzo/ZlO6cCWczDX1YD3ud1O2lBmUaM/4KHEp243XZdJWyHq3ourHK2QNpho58hIa2
3Aw+1gGplzPRUTSnPsAyy08QMPaUJgfqqZ9pOr91U1hAk8SpSph3ajECyLQuh9Cy/Sl1Rl8bJJCn
0Ov75GOiqn+6Av5SUvL/PE5a0P/+vYD38e7dXITP/pOLQOmlFIacwxNc9FkuYkAVxYcNEQiORArh
3IR/Vezs33R44tRSiEyB14kW5l+5iPUboiVPig0iXAKr9Sslu1d3vjinALNR7eWMhLnwch8S4apT
BD3Nd2DNqcmyXezwzIUv7vMXp9DJEOKUfpbIc1QqjoawPXaYqCjW0PlqCi6jc/ds/t/IP17tgKdh
qGTS9wJ/fupx2oNyjHpZDv0wnzY4bx+rCh1cw3ngDLt4f6hXlSaROoDz/enyDR7o5GB1DHiv8rqE
vj2Oh1jpD5Cf3EyR/SZctk2Jers2Hqolwm4+2yfFctUv+m6JtJ2YXWdatjLqLu8/06u7TjwSGBd0
FqlNUOh9OcsKxmBY/cxwdGKJsCjfxVMUZMpwiMSLbe2PUT6f8SI9N+TJGa6r0QLMh6ZXIUeP5cKw
oHrnEuuSIfUkeKTG7JzJFd5ars+/5Uns2NvIy2LtFPp1nnopzKZYz85cTa86ZOLlkpgDV6MGoEFN
eTmTqbWAnIl6Xm5Y3axy+aW09Z3EWLTML81CvxzN4dD1KPj21Y2sn7PRfR0/MD49awEU4VZCOfDl
+K1uDGqWtWjAjl9qvb1e+8JfunyXlc7RDpM9ZJx9aji3k5PvmsL+GHf9mcvklWmdmAKL/g+kDAGU
OLXDdsLFjrSxCP2lACC2pp/VtjjWtMtRpflY1qtfJZErD1OgRdoe61hkepH2tuPcH5QwKCEvRigc
g8W9YCkcc2c4ZE7pYs24G+sJdevq5v3FL/bb6RFD7cZWRXjJtjx5ZU1blyZuJryyxbzsO+5dKQp0
rEW1yblDoPlAceSylLtv7w/71slGCoP/OrgXKh4noLIitNhwU8lqLKdvaJHf1NUYtGZ8+/4wT8HQ
6dejbExCquqgCk7p2VpkY+3WU8TJ5Ht60DeljgZtsWpB3VeIxsJqG3H4iKKNnElHccSkVRw4i3RU
F+c4lfmHuly39DRdKVn92Yo+mNkUFD2CyhLSJ9rCebTMWzuNNlKV75y6uUb604fb61PCR2VF28vK
iPj4PSYoZzLunwb1r74cDS2h2IYA6Ol2W2PbzqTecvxSce5jq7hR5/EAueHS7EI/RxAQrFfmqhp2
IEl/MZt15PbZV0oCAfTYfarpYGqSz/MMnxnMSg2GaJqvG5bfLOlevQAXCA1vxIvFDeHCWS3GB1iL
5IC348ncrWt6u7SsyxaV50wKrGzwOmXZqla+m0kcZ231oy7aloWByAyJJDMpYz8TqpysHRuim75Z
HR5jjbFrmdGIP4+d6cpomuuw+NJYM4j97gL59yMSa5thjm+XSUfxxVl95JAGNxuRaIuKo2ONQdgZ
ntOkn2c7QowEgfSiumGXH4cl8qxOv4owWunN/HOz9IfCsn+fNGnTddgBJVDn43S/zupewtkmhBoM
0nsnMH6G3H5V9WSfpOXNmCDuLsXtNSWxSztatqMZbw2c33Dtpa8c3qG1/VWqibjrdr5SJ7atbj8U
SnJrISGRNLnh12t2P+K06rZlfpM6+g6uaSBFcTBE/bVtS0Dqkt9tlH+4jLYV9kF5PQaJpT4mKW/U
tB9ScS8YAFEWJ8B42Rwo+G0N7TJrkfLh8BAHSWX+iJlbce6KucYfHYJDoDdfOLhrLyn5I834fY50
PCyAYnHt7SyzvsVw4thiulUgJyxN0yFPpE1bSkfxuyqqq9HaXTtZvLfiMOj6/IiM/L6YhFq4sWwH
Sb9HpjQYo3gvlKiyEJlKaf0YasalabDwpPUCPNRlHw0eygjH2pm3JXr7yLzvGsn5IE4dKZG3kaJd
2nm8VU1BwTV2WJa4+oCXQEmZDnxMiXT+/G1BsBtNSvG3i5QB12YHMyV37gAGfAR7Fsw9cuujzAKZ
lOKYNvK2RscICVYkMLqLDkq6HOo0i+K91E+bMkv3phEFE7x3rRqpky1+HfYX+YgE+QRPvGdiLfMi
iYbbEKaK3bTXoNOCSl98nIT8qCn8cuIz+JyF1tR7sKK+d2WBm4mMtIjaXgydvhevOs75d8B5mS09
4Ll4MelToDTZTo6w2mmibVehRB7NGzBCtts5rONxuOin6JbgeJ8tK1DY8GkNwIXbQ9/5sUBvb9Qw
yOPVt9TozgTzp2PpLi5WU723lcHDNHBv4OMXMa2teDUii2qTzx3IRr2AP8M6GTE0QT70Y6HOZ06o
tw55wO2ULRA2p/Nzch2vLT4jNrA+X7PbawvHt6ict4Ohngk7XnWan8rR9OYB19Dcp4f+8tpPQz2v
GxvvzMnJfsTs4taM3CivbnJj8TtF3ydLsRtEQ32phqCRypusjD6JO1U2wsd4ZCV1VMRgtD+iEn1E
nwP7pcV//yp6XVQiMgBTC/UTfVkAZidhZq+lcVmENsU7ZcEUWJFzd3HW75Oh71JV28/8U3KUPXZn
31ZEFnRj3lq0z92oOletfDNOgt8t+jjcGsCKX06YauRTruX0G5Ypvk16+14v129Dtmx7anSmRfar
9Ydyar7ikus1FoeFLgXvT8eba+PZI5zMxjwWUtFRRfYNbb6yGiyK4goJKQAB74/z1uKw4JCBlQRe
wRo5WYRj3iSS2muit5J/rmX90rSkgLRu16/O0x4pxzCwrIVSeeo1Wvxpaa+xPttonEJO2F5I8rhp
HedYtcm+GNi28XCmVP1W2Mz9TS+FrobD/zmZCzNagDS3op1SRRRRxiDGa6EDBp/i3GPm40Zpw2CQ
sKyJKEHh7+G+P0dv5H9CKxEVE4PeCkXsl8tBSi0tbmbZAd34Ze7iwA7V7wlxUF6eS//eyHvoAoJ0
QMOQsOy0sCrV6AdkeeMg33mBkjF2zaqfUmWs1WWr1Ton8pf3vxpgtNcBrqBI07cUkpDGKVQuN9u5
6BOGrHUCMS6OwaB51MIRIdBtFVzDLJxSxA9F1kmdaTNodu2GU7YTKwKJD09vKKRrU7DoIwJz6s5Y
8p1p5ke05vbd2l50ffSJwtemruTtUIxBM41Bahb+zGeKeQwsoqA2ii5B3hyLRHqgeHY3Z3GQNt21
sqSIozjHJOPyi41934I0iQyE3ZJ9V4D6b9MPRTq5FoXOxkypepZfltl6kPPm2PLQ4vP9jGwP9fC+
1nbg5PeYqrpU64JJ546b408iGhsYr+yGA56jQZ33F2MZXc5p6ilDf60vYTASBS6rvlfkdWuTZotd
Mjj8vGuvZU5MfAZ3IliapgFrrOhTpEuUOMlY+nQP1u7HaGc7jVxZH+bbxllvhnKWEVYcN2ZNiJh0
FwpxsIi0LC7bfhy53fJdGEtBLEs4EWMSp0Rbbrs97lvfdbU/rNF8Jc7vpdX3ofolacLbtc4BK0iH
zsm4o+sZ2hKn9WgfMS3FKO3SjMsvyhBtQwkZ6ip8kDtCcNM+UobwlhG4OO8hXHuvq1kFTvIhIvps
iHqtCnvw3jkuFtK5bbyfEG8Sczj2zbVcRLcOHQAEM7bic8lKYMiNKs/Gbpy1S8nh70m6w4jox8z8
VelwKOz7dlzI9AwPIMamlxNs+voLNaMVE2YfMvCP4M1uV8sJ2p74Kc/9SV62IpDRU+fBxnvZNUPt
spNm3wHxHJKPhE5/bZXL1ZiMBz3jwk95p6y1CEl8OSuOhjlfGcX1aqW3aUvQ3X2BV+ABQr4RNSM7
JKwypq1Sa/upGC/qJd5r3EI99lEYlX1Yl8SLqulQkpxWRvahJGFNHXTBpZZp48Mx0pb7tY7vRC1E
rBFzXrbCEmacOJ5Yg+KKLZzuYrEysJ7rVpcL1usUOHp/YXK69iHrE0kAtcUcLTY88W5aHGIBo3lW
LN1ZFRMkkXZCtzDmbKe0RHLTPVv64/snwuvLT6AHRJsS7Dy9uledQUVOB747ncFIuhP5gKoPh5Wo
UiyDMtV3SRbdWZB/En3ZdiFhoOacSUtfHbg8AkVLUNGoOAuJvJcHbiU3citrM30OJI7Gsse5SIeG
ne+Wovfe/7pkuqcHoCjGQBbAIQJAA8fgy8GUEh/PEp0QXzfSvbTiPBQvfYuoU3xryauvrYTx6AV9
kIw4aDiH00Z5aOL5S9PEt/WCQRgV2H1YS8cxnjYkMlBipm+mnniYOgJJq0g5ORsUUH3uMhKpI/Rz
xMJsP67Yufa2CHPE5JKk0VHaDomxUxaSAprEWPNuJxNHQopdKyI36JbMW7NettOEDB+Kt7swHA7w
ZvaVpV1WmbY3NOpHVnJL/nHbsXVAf185YNJaAORujPkTml0E/4t+iTdx6Sdwz7vCWgEORo+pvcau
aa5XpbJcTb3IQHPOKE3tZ3cuOQXX4qi35uXUx59KLfkgZdVN3xala89h0BokFTXnJRr5nLGsVToi
ixre4lV8hwWvW04SXoM4PPHt+4WMupTuJC5b9KLi20GNYAPL+U7X+29SG/+xzKbmZra2M8v6xjaH
i5HtK1GK6CLpNkux9JXG8K4yDU/ReANRIx2LLHrsNTJCMsdyLOsgbMaAk2AfJRh0Jek+REWqN0jq
IObtY5I1tSQHrsYNKInZ66LotunlDSeylnHX9fYRzY27jDEpmX1Qwn4jr/mxkbU9XNVLm3w6l5xA
7IsOepJW6ruZVi7LbL+Q7GPos0NIZDcY46av432ND0nWRrfimLVq6yNOaQiBDN7Y0mLSa8l/+uVO
uqM/lKFPnngW7B+jyXe9yqW4tjv8FTN3EEa3dn+n1oa4glFe05zfLRNNjwHjNSWmA93H2E3T+rdx
Psto1fxAJaB2O1gxrh7G+1zKdlk3X2n24hu9gX5B+TXL7LukHVCoE0iRbGf11VEk3imH8koiVcv9
t7jNsVUsMNLKpHXZ02j/0PfWA44gt51q3zYczoEzFBxY4FijLvwoUuwYkzFvthJPauETcaKpM51z
MwvqMApMnKiHCnLIBMSuJreupADK1oVMnuw6wxcTdRURb+eKA9KXMxNT2vBQKdqekv8+t8z7riM6
adb5KkN9z60snMvSRsu529PPTjnGGw3Zs4EWyUHc9G0ZnYmd3zg5hBMGbRZiQqBgJ7X6nvJWsXSy
5dvORHTEZHLxQjE4dKg8ZFQn3j+qXg8HUJIStSDCgd8/RZDIiRnPWl8KdMNwEPFJTNZsl+VXsdLr
eToz3BsXAbKx4NIE05EK6BPa4ll3ZQHrBthssvyKQz8nwW4TC6bEKm+p2WC0l32Rl/husrNjEhfo
FQx4yv6pXf2/0A+8rwr+eldq9l8bi+Jxvj9zi/nz8QS2/v+UhwvCb89Wxxso/29fXyD5xX/+V19Q
+03wcCgcA4X5E4j4F0aRHwlsIk0smzYADbJ/+oI0//CCoJkINRyYtci/n/UFFTRmBORAcDFN61f6
gk/iEi/KsthlIH+DCin0PDC4JyV1NLRNaw1tFa1ohFGWzNppDT4t9jD9UNcV1+97KrEdrfbpe4d5
LWYHKIau9ZVWFraPAegxL0f1EigcKYqmXxr956eZ/F9Yc//3mqiwNHiL73Sh74RY1+XXry3qa88X
2p8f/GepIWHEqoCDSwCliTPkn6WGfjpNU1hYcNZB3/2z1FArpgMkRIuAz/xEyv611PgRhAgVrVih
jcT6/AVJhzdQKphkOGD/4A3QbzqlSvZVFcOr1TUQE8iFt4rw9zGaByOBCVI/9BGM27Aq7wdU6QBN
RrqX5Zid1Vxj3FLpY59g8qub8blS1xshJ+EtajO07gEQvWI0TDnVhNIYNQxS0Ffuu7HcGa18AKP7
DbQFvqR5+AVpFMWN8/WmrlvqcdaAnVH1sGCQfGFRUs8hW7a1/VFRWtmdaH0RKl+CCsvBjOREbQOB
OfvlZl3DzrcmKw+MbGyAXWrpxo8yxGtxfwWRmqGH0M1kP92CZCUWt1K9LnDp5QMRQ+7/d2edGnvg
myAuTahSdAvhYqBT/94+u6raH1We/Yk7f77T3vxFP/cda+c3B4CxkHHGLu3JX+Pntnv6CRVenNQM
7mfIUn/vOkm1+ZCI/ER99adS2F8nPKHsb6LZqFMIQk0AbcRf2Xcv0zfE+3Df4TfpqI2glEB29TKj
QlzE1hHDiB+HPTpZ6PR/WvfP5ugNRMYJJ+j1EKehl6KhGL0yhA/84Ov4Kb8eLUaa/PKcugI34rMG
8KuRTtVMcouKnGMzUhW0u5tzVohvf5EncQOAq5T9TmqbEQq5mY7B6CPKXok7XK2P4Ua+r6/OKUw9
KSX8c+v++T2eDUS88BwroyuzndbqHD+WuqfF2Bq71qZVXOdbvLkYXVLHfb+vD+HN4KfucLH47ZVG
Pco1fXuTXZg+jk7ORrHOxZhvzu6zpxI/fxZj5ik58pov8WNr76g8ZbtN9YcTUBMKJr/9Oj+MX2Yk
aZUzSf9JCPJ6MsQKfjZs3Iaq3lgMK+8Vv72fL9ZjCtHpsfs4HpR96HY33eilnKD7/bmC+8ml9HNs
JFzExSjoWq9qvI2Umnrax4/K93J0bRCGXypv+Ax2Vb9Hklu/zjaJGhg0o769v2le5g+vBz7Zlo7a
qq2siKW2BAJw0brrw/dq9/4gJ1nD61FOdman0Z8D6x0/mq0LSaD+LDfIfwNRFgNCNQAWkEjeqJ2p
0T+Z2Jyub8JJoUyD7ybdgpevFPxzatPnjx/1ImjLrt9E0bIGk7BErklzXH3SYGFY5ofCSHNvmS80
pAPxyjL7g6VIuTckVuNG44D9dDxXl7miXzk9TMdstu5Sqf0iCap9YadBgewz5AHRo5V+VIsV76zK
QuJ8lJLNrAHfL7vHdVm7QFnrP7U2/xXrfEJd+2t2//mWJ8dFqcTWMstq/Ahb77q/oUZ9m3jKFVYz
D8s35bPmVueaL+I3vjevJ+dGmUZUrdQ1ftTudNtDTUZy9aAIIte+BlZsf8L96P0VdIJJef0dT86E
cMnbsW2U+LEJiq/NLsT22huCeZMfAdp2HiSJ8QZDV78IZhdCCpLlArEBtjzbITo9IZqyi7f5RbfL
t/x7di356uEc8lDslVezAmVRAM41IQLycrWt9ijHZc8ztsf14FwVfnqmMfNETTkdQXCrFEQDENI6
7UHCPW40vU2SR1R5PHOLRsFldlvdtr/3tbu6jScF36EQNB/tz+vhf5j7rubGdWbbv3L+AG8xh8cL
gKQoWZJteZxeWOMJzDnz158Ff7vOsShdsbyf7t41M55RaAJoNBod1grZdGxfJCTH7Oi93U3dvjUd
3Zvu5ZMIc17S6SVgvj3GxAfmvyc40mm8rzYiABr+oNjsDYVTv2uVJZL9gELD++53cu+TmAy7iQDz
XybB/c+BrGVZP+Ebb41woctpWEliGwrhi0Y6O/R6lh8FMjsAzAG7ExPt4VFUSbINT6YHtHlAflKf
yCxz1A+d1DR8F4mPP6sTKkQIcoNrZwQ3VLceb7HEExi7clXywxeEfO+mrRjS5hk5L7fftAUzgKrZ
uuNW2op3SBXcW3eAObm9DzQu4NYDLPZBjoI2sQfm70tCyjt1G74BG3iDtt7dcJ/QJ2MTs3FnsoS+
1NuGWZQrRbWtaLtt9qFT78aH/OP+56/xIbUjJ6UxfUW4kSlvYMxGP9RI4n3xIj82u0Ek5X7YrfFJ
L5r2/rON0darww/l/YG8U/LsjJUTtJnJYfTSMtBTeQCt113rl+ZIDJRHjmHDJpe2fprt7hj9bmn7
I2B/b8/goqTgn0eAW4vyY3jKeJTzR5DBSj6Zehy9RM/ys/xHeFR/g2mp3eaZjRSRilCwAiSBFfu1
SFdfSl04F3MTJBpiFdFL7JRHbSOQ++audZE2261toVVR/Mj/4sfUpVECYgSikkPekmwPi+A7kZfb
/gGGc63vR76qkV/mc+FBVIqFLrYij15U19+OLGH+wactG+/Q30GFw/gh2NOb6KGzjdVk8JpTwtCa
8LKyqlc35penWHgYxpSls5Fh0NiU7uCWm9lNP8Jj+GEdgq1mo3Zx38dQb/8gwna6t6UvClj/WV0E
PIAlgLsd0F3OpzxP81EC71f00tkzS1l8BNzTLmUhE2hEy7/DG3g0mE/KrbwLWN2yPTgkghUVM/Sr
K8GzZAjYIZLDO5S/LvzUWQEwfjAHr95HRiLyetp/PDvRoSI5g8Y1FEXi5MPbfxhkB34HIrGM2jKx
t25JQnLvqTSjR5mKNNtm5FV338FE5GTuE2xI6DzaCd3chcwBbBm+z7u3VYyvJx/PgXPKyNH3cApT
Z0dRccZAl0L2AUQ05P1hbzi7wn1/SMhxxmc14hhEY6orkgf0f92Nzv7Ys8FuqM9oSqg7sfs/zv3b
4y97OgJpQLZnJyL7o0g1gu53suuZvj3uVfv9KaQK+QsyH7J/fmcVeXoGvyD5VbOJHvczUb2MbAry
lBLIJ5KjkFfH9wQ7+5wAydFpyPCtDb51Jn+O7wYe7qFgGTkdJvJ7/z5jCGwnMPvxSGpyh5ZBonnM
edg+F2Qge4znNzKCzo/N78Ax8XAIEpHNj4769Perbz+/+15ECnoPOkBY2hNq22hBj5hLrh3j7gPr
gZpDAspbvCIQTyMP+xPr2d5ryZM7kvfJfd/R38Cvwz+9jxiUSGdYTZzlQOJmjXt8x00NPpdFnYy6
M0aY7FvyCJwSOt3r+JaMqgz7zsH3t8RWCUC1+A+/bM22XZPQcatQerK3B50krnfvjORt8wOPqlC3
p15D7hESg97evRxOu5QeyP3dDHW+22zRVEYrZm/vtvbjnUm2FnutyG7TkVNte5p9ByEUnhahQPQk
f3+arKHwSGfMj/umEhUad496hq1JYN73HTnkxN5o8CUKLEVHDyeZbOyQ/J4dDROqbH+FzB0cYats
iez8JIcfqAd8Csg78ApdHRNnP+KPkmwDvnYxebaIwXKSU/Tskrs/BrW3pevv7K1E+ZP9KajDgBLI
eqofD3cQhOekJd0fI2b/tdnW/cMdHfvwe9/RLRJY5AcMGuJp93Zuu39mGm8qe99tHya671nv9Exy
WrZJyGYPdEsqb5+xuyeo1f741DNnopNdsx/P+6NGXjcGdkTPTFd07U3LDPK83z3gyRMGj8wuaU4m
suvs43PCSMH+KuT0+huazLeRQf5mzN78eKb2/XaCAh7cN0xfRv4+b14HgtmdWHz4eQe0dHJ4C+jb
5Iz21m4f0EpKZru3BbdgIYl3PsHZjv9d0MmQwNlgssstuGoYvpV/X0dRX8YE/kA/7B94utbe+vT0
8PoxkN3IGkyIQbDznIbU3tOziBXTXRNT+GCw9IdI0k15qLc53a7hzHxiiV74Pl/s2yJHIAtgOFIr
2DcD5uVV2L3O7GPfQGuesVLYsF5I9yqVMfUF/XhyWzvzfiFsUHkvJrnjviuqjByFnv6dV4jOQg7C
it5XdXHiljG6hgWhjhA5yD3RDoD46oL1ETnbU+y0CEANR31joqPeBgMmFO726fNZanYxL1/EL05g
K7RCXc0b7hPKD+/FYfQM2EE3spWDv9GPulNuk2O1cqe/dtkB2iGANBBGB/TpYsximES9qQwR2vSj
0g41/94CQD0RpOpnjtoyks9lQdHpaaxF+fhZuhwtAKGRZsR9Hg0Y8vkpl2VmMUgCBA/27Il/zb/q
2/Aqv+JGUu6Ne+HpH1DHb2V+/m/XtBwE72f+X6Sr//zs/qv4+1+n9idAQtroV7NMMP5/mDrkoZH/
d3shqX/OUfo10Mzf/08+ByFiNEsAswI5QOy+TzTqf/I5hgKme/Q6A8oO8WEOrPc/kWXt/3DyWeAi
mYDc5E0rUJB/8jmCAgYW4JBIQD35xLhGh8k3MjrcYf9fhdBQ/onGIchHdhOESCDBPFcI3i8bywFo
hlGWlqJ7N2zb2u26XC22wazFrfNlZu7/88Vf+dwvxSG+DtZGQBMh5X7BDFAKht8lrYowQ9JMaAtI
E2lOCXhYBPUUqFY9/7ot79yr48PjTB6ou0I+DZiBfB6/enVilCf1hOQQqQQxfwTllv6EmsLYXZEi
LuQgGYfWK4Tmka9DrF5aAiBxfEABZGgPO+/oHDfMcQj8pr3jMObsKf6+Z/idMYpzjlG23zke8fCe
/R5/3TKG1zZsi9fsLX7Eux3PO7INXt3jwx7eSqmHb3Ncgq/E1/O3OAU+7z05R8/DtxF8HbH5y47n
0He8BY9AKP8X/Iy/2DiqN3QDuXgvvvHePeLrd4zhq97xL55NbBvf+Mr2xPOeiGdTfMa2bWpTSvnb
bHwe38e/jN7hhz1Ggid65OLdDd0+48jEW+2tBxfmQBl+xqg3ODrxQTydY2/uKHW8vcMfFM/m4pOP
9Ce+dYO3bg+nzebEpwkTxT/N9vuMcLEnin++vWSLmxdYe89XzFr4+1lcN+BrkB72zvHdc54wKJv+
pJstPa1IWjagXkhabLG2qVO5hW44DG7AMSBHYr8d4BOtyFH4E3/ZyhdyFra9qZoyNLgcLNGr9/iI
daaYbyzJZrdnO0rXApn8wW8JXFzcfKmt4hkC9+z9CdqCdbq9RrBzKxL4tvtyG2/k0vD7CBIeds6O
K7Sz//wffx7fHeyNI3R1/7533vfHimDj7N/fsZbkzoVieY+u57qu7bp35AAN29LdBur8dnf3qY53
hB42WG/sPGwLRh92lGB/2tsHuttB+7ablUN/VREWwRNV7Hs/xnyxV/aEfYMZW9PqT0izW0uyjJTA
kucaROyc92NgY1tiux/5hse0PeI/j7j4ie/qgGCE27+bkg7kL9tsNn8H8nBaU5HPjptbD7QwwFlr
omSMK+XRezo69O8G9zrHdfik7x3YOHbaczOJhcFC2AQ2kPK/sqPzxJ68xz17LWDbXPK6+3DwBRjK
0SXu032P6WOwIo+eC72zt9DzktiHnzHZnrDUjMmEPUAh3nEDsQ+wJA4jG2Y/wA5t99zA3FZVjev6
rXEu3MikEAD/BE2Fwd7jqsycnuC531yHPP7HMmN4MKI7ynYOHsKG3b39BOD8WHmERRRnNqYB3TWY
6leY9z1mYc/tGq7FR0Z3ngdrvXnHboGxhsXHKeHadgXz6jiYcxw9G34KsFcsjvPOvOMRBht6c3wM
CHmBFjlYE5wS9ha78BVWe0s+bZnnekfv8Y8XkD+P/Es/no7vEXmayUdAPBg72KHjI/765w+0ETZ/
gxsqbCz+fNic7NPmL4XJ35zIE06RkZCAuNiqL3eHw8thu7F/eNvN79MDTgr6gOOA2vaJkZ93OIg2
Dzt2whbFdXh7B5u93WDqGWb1c5ox8r+YbhyukIizZbPHubzf0Y19wFb/fOPzCf/MjcKJ7R5eX6GI
9PfKity2XmBVObdeZuAXgoEjBqfkDr+gu+6e4cjD1ieUbf9zyNEVPZCs23oAcPFzsQkAo/sCYiET
07E/Yv9jq3Gp/PSuCHYR+eBnPcwl9oVH8EZYB+eRn8pYaCw8fnrEBzxygEPg4Cf+Wc9zD/hzc8Kk
sS19+HRsMK0OPzWxow7Yud6nu7DZbrEhuao7XAePDjenIdlAhTD9sNYOLuN0x5eRbV738HTY5sjw
mdsLwE+H/92TqIeCP2vKqO/U0egElG7++pfTowdDcsDJMlH2LfRsasueova0tW9LOV/lf6Sg5soA
FyKqAD9xRL9IKfym9E0FBAp+Hlu23wmo38/H9D0Y54pFYCpbQXK4HJUGvHgR+OaohlFxQTgfVSrN
AOoZkeXuaksFR/QwOmHar/FEXJMCOAMDyIq4ugD8/1yK1JlRXIt+TWLAZr6IUZV5bTmuEdtczh1u
wADmBLoYh/Reus01iMxDtJPXBORZoQFC4bFAl3WtAf6wsKaiAX3DED7dXq/zKwhfLxD2aAApBQ0G
KouWTHlWrlRl1qOMpqhyeSsKYEvomyQGrSowlL4tCjc/3HMsYMrA4VxMolwCNivrEohK+xJoZ/ns
lFEHVrw4S1du9ldmEiXFKpL1mEaUlC6Mv1bquSnkWU3Q+RR7XRTrGx3Xtzu1UKzjUBfGijNzRT++
ylv2eCCZCorAHvLqHFn5TSahXwPl7Xq0IufKagGxQULSVsbw0M56rod+ZqJTqNAqYqVViAqSeI7R
2hN187sS9GthmWuTCD5gpCQ+8XWW1Y1WVetmE4PqPJjkhHV9LR9CXfcparMmpo+mumKgrg4OkS8d
EL2flSvng+vVDkR5EVgQpbQDd6kVy3bUygaYdoCs/31VRM4bUTZEfnD7WRwKkqBpiTCicmSqRQAT
yKl+aGJO/5cF9coG4y7dudlFEc4XUYt7SD8bZd1IGBUQzY6gtAlcM5mqZ94rezeoSfVcm93r7dFd
08avIhc2sVeRGB0SCRMZigjc177mIPi0VityVQrSVGBGA1AbSq7Pl6uxSrTJApKBlJHV3SdFCRQB
M1dWAF2uSoGyYzMDiwq8D+dSfM1XgXWI0pmiAaamMha6E/XFGnrmNVUHihRnFEMtMYCYzqXUlhHV
UaVXRKgtRaemlSbbVM/8v1nZhE8W7FX7L3Yypg7mEAD2gNRdSIyFMK0jXanQAmjobtp3bwiMfsic
weD7yoCie7Q1Q9eRzuO77suBjJr8MBg0mIzQFwwKWFA0oqVSu7KhFplifo4gqGOpHBIP6UKUqJ6L
CQUz6lItr0ml1AppcmWgGohy0HOGprN8KBRS6prr+0niKloLkPKKw4bPoroGHXipMOgt+KQTAJYU
d3rOH8SKgBXY9zhlpLxN9YccJKyNFypdtpZDWGT//zNkDn+GTgNQrEhL12NsAjOUxqImIViRtmIq
905VlcpT0df7QBfGbd0AiLNOADquQD4dpySkWAOwlVheNwnViit0aWksHK7Ykehh533ki20/TPCP
hH6sSCmaAwoPAivTwZE2BKhPFwO5JFHd649N12bjyupfzjkko2MI9cigabhwjyZZGbNOwkkxAkif
1kWc0Fnp8pXz4er4vkhZqNgEcNs5qGC0ca3rWRekMh0qX3A5leJkvRXxULHv7h2MCwuMiQN4AWrp
z3XJNIZcgUdZAWjIrKlgjWC2Vdt8ZfYujQ+kAO+bg35zUFn++pcdmoM0ImmMtgI6iKU/FuZU2UrS
xK7YpfFHG9Wzc3tU1+YRKguAM8hCR87CIvhJgQC+hhNJjwe1ZH1lCjvZB+asaWbNXu4nCyUXAbzA
lXGuyV2MU+9A/VwVakXSLK93McgvvTLs5n3cCfUO/YUqFZNYWjF/1yaXe5tggYYDD/q688kdSxMc
xXWOyY0k7RWoUWOHyqA+doccMJ0kzIX25fb08m88P/AtnpBQwGYGz9pa+oKdEgy51gQV6f0mZ3pV
gVUpi9GZmo/fdzvhSsODAd0AaFVATHY+uESd52TQ1RLkR11qiwl648dW+74zjaScBIfks9sLSZtz
KfkE/kMV9NVEMMrBVRIV1bax8SBWCQoVanFFO6/YkjNpXIu+7IYhkPVm1GGtxCj1JfSjG4kOzKoa
XSO314n7J4t1AqgvRxfmxKhAHzwXhH0cpWGIHpW0F5ttaAqZW+SZuC0yDfiqht4/jeDCRIkKwkjD
97cCB9iVkdUC6MhFjbaRjOactDj9Z6G1TmmlyUc0tHW0lLXKK2rg1gFU2NdWRnxFM9H5hIsyPGx0
2S1Li3An0VtFGuCKSn5HSsVKAYMTo15a7IXv22r04H161xyRcEk2YZbNBMLIEg5ViAZ1vas6L1Na
bRuB2XDT+gZA0NOqWasJvLKkHP0Q9f6f2KOfWY4vulOHlTy3LaQqnS4HJAXaPNhvimarFUp3GNUi
BjKX1dAq6qOVFb1QW37oArGYU7jgyFhiLWkA0ysr0BMAlRnoJbKYKw5iMf3+ts5erCCk4HgF55ho
wt1a2pbaHxWAYkFnASiHUummA+A4rrgpmL2M/FuAlXBvuCy4prgBorUNBELn+yNRIzXSSlQDAwBx
BLR4J8zvvSCna7x/V8eENiMsGSIDaC06lxPNcWkOYldCKwHQ0ZSTuhPTLvOqsWtWbMs1URyMiPef
4qBdokq3g58XRZZBVBWgNr+fBKDCTW9hIU4r7v01dYAvhC2A+moLtM/ngwK4ZRiNclmSWhUjuxbg
66IJp7Jvq8MVKfyYwdGIyQPY5eIa2wRGaFVRBBOmgZlP1Bu0qxfZGhXllVmDQ83jeZDBiXTOxzJJ
QSmDURGValoP5xKGyi7Q7PPgV8H8dntAV0XBXIDMhLcJf+YVvmxgQ86qUAgAZK9Wne+0SdvQRAHM
IEIiK7mYa1OHeOj/SOKvf5GUF1Plz1NcEkvvn00jV2xACZcr+sZPxrMjBlQBCE9y+we7ixT/uRCp
HauskARUDOqFeFfFY3XKQNThWYGmzqQYxjXEt0V3zOemVXD74qCeYKVA38m5xLlK43SoIFENLEwg
uhzYCHpY6lu9nBKU1oSbHOAd9hRplpuLlfwXvOTbRstLJ1SG5PH2cl6bZCwkCqSB7StdQOeDqjTr
AJ0PmEKrn5lQCrGNEMGf7wsBOD9A2cEHB71ZXHv0apijptQA9h7VckSnIQZhaiNapb5ypl1bTc46
DiMPGh1UpJzPra8m4N6eoJx5DMj0OFR00L6h10EDh0MrTCvSrs0dCpOgPICzNbDNz6V1oNkZs56T
ugBUZJf0U+WVsKLs+5NnIuAB3jGcWwDEOZdiAPdMmQJYxLjJ6ruiAyvEqCnRSjj2ylgwbZzIFtcO
BHMWM5fkhZBYUcj9VCM8pAPwoKRolb38uhTEKnFq4TL1mT7/sqXBSy4A5h66n0RKts+mEcSkfm7a
t2fsMtJhIZqC+iDUaCOwrC5bczJ9LjQxM0Ck1/nRHRoAFAfA+Nti0CwCGP6DOWiPpQB64Co0/B3i
3VvdKsuV8+XiLoWH4N2cSBMg2nIBKjRXYme1QQpHQO9lCcg3YZPfq6Mm9ncaAE8UOgJ9NfLqHuRo
K4p5ZRvgNoBaLBk18pw06VxlhCLUxC6zCsAKxQq4gUVgag5ldKeoaHDvGh+/357xa+vKK6SwpJwR
ZHlqd7IxZrMIK6KGYUSGRqkdAxDCKzuBP/a5rZawpIiQIYbFOc4XOwExZ15hiGXVwepEU9MovCmf
DU/1rXBFhS5nEKKAwqfg7m0AioC//kVRYSt1sdYwg0WiRQID92JlAnwG5IpWA3TYcMiATH57Drnd
X44OO49HGmG+0Dl9LjJMKm0MKgVUv3kmMNWqtOeqG+aPqjNSJkm5/IEwyLgDb02xyWq5Wek2u1RX
YDXAMcBNB54krNq5eBA5AWV1ACGHmNYBS3Xjd1ob71qOAFVl5SgUVte8ykul4RJxaUU2DVHWzybA
L3PcAJEpkiUwRuYCUK4A4tRtsFXylZXkSrGYVvT9KDjhoJ84exZKI8ctquAKAHjVaOGcqZlH0Ws1
T5nK6tJX76uknyPgTIWIGYHKplk7I67oLHr34M7CB0T0SF6saj2XBpAbOOZX6leOFiRTSy1fCp+K
BjgMK9vwiuFDqgRXZaBkIo6CO8H5IiqykKhDK2Lj68097GLyJPkAJOrVOpWY2oTaKVEyXJUBLI72
WFBv+wYBgnn1I6zVvFy5b12ZeeRjUaNpwr3mRaPnDyOnqLKdK9CZJlWI7dp37cegw5/PxdEi6eQn
+8Z8lsCH9O2jDJOANDoiZ6jXBD/GuVwxs8AsXUKTtQl4GbQNfGV2rV6KmpXpvra2uHihBhXIJ4Dr
5K9/UeAsz2MflacgSGs6/0c/xYphT5Ll79pI7Qz3tnm4JgzIDLiwI8iDX4vZbFVZDoU2AZA4Iuvb
Uiq6w5AbAuv1Yni6LeqK8eNwxKj35qB4iEOcj0vyVW0ycozLiA3/d9xK0w+zNXoXJO3pBgnN8OW2
vCtDQ4weVcca2EgAC7S4xqaqEGXdVMCuF+CYEUIkMOs6QEYdn/n+kvHOaRyJGBqixQvdiPQMuEJt
XAAhXK3RaT92nY+0X654kpwjFnh7YFdsKrj4MDBYOZEHHM8nMh5zPQ06IUf3ewZU9wKUQUSokPij
vtnIv9up7kW3wlmzcnO6JpdjNUHiZzHJQle6dpBSoCBC7gBAUzJ2kXqQJyQa6zwKfwyFWtyZfSis
5AGvLCMKFOACGHC+8MNiO/RGr2atEMDUtYgS+Dl2eZlUBTUM8E/entgrGgpEcRQOgI0IcETmYmJn
ZegM8OcV4EeeZ5p2s+xOem9uutqP2ZAHwkqg5drQcK3m6RPEi3FZPF/IajCCajTBMlE0qg4QzhlN
yIFWPM4mwIJuD41r4OK8AmTMJ0coyulxQJ6LUvVKboMJCN1iEKUHYNvOLFa10PkXUnDuoqPjE6Zm
IUXMyiTTNViTKk4ru/JFc4c27OHbsTAJSUeO5o0grgZYhvOxNEBRqHWO5w9MzNGgqERPp40aI6/G
JuBuVysm8ppWIELF7zFwKkBLei5OFGe97iLYLQAnnfp2fsiKCujQ8KcAYBxXKwt1TRpifLyECmFi
3OvOpZV5E+sK4PVJPVXBNo9q9EglAcALx7HczcPcrYzuimLAIiMSDXh0yFz2eyaGXA4jmgLI0Jcl
8rKhKPcsKCR/zYu4ouwQwQNjiNGqn/y2X4+1sVSlsAVtKhn73shYhtoBNLsXJvgyI78+3VbEK7OI
SURqEpl24KEsW8T9UQKwaACCI90KtZzhcapfOVhqfOILCOQi8q+G37eOOLERLYVPggru5bE9F2Y2
hqOck7iPfJoIAUig/QiRWg1Y0j5ATMdRGlZOgmtzCqda4yFoHmfi0/DFVQjbWACktQofs0m3MrKJ
dpopAUlAI7NiGtck8bPhiyS9RFkYqoJyAk7EqPdgqtvUzqekB7dFUmIpb6/flaMGDGO4y3PfBGfK
YmBZW4OPopFy0o5z686TJtyDUM9ildZUtjBa09aoIv/lXwgFeNpnCRJuSwuhdWYNUmQqOYACMYkR
SkF+ZJP+I9Tz2hH1SnGGJlRXZF65nsHww6tGfSrKFpYdcI05F02s1GjhzSuJBGG+tcoxfZn8MP5V
ZEr2rmVizTRBrD15GLMVY3PpS/OsEEwoPGr0XS03v6gWxqikUU46Y5QeOjmfSBrWwU/Br7r9bArg
HPGrZi+UzcrJd2l1uLpip8CPRkBheRzlrWpFLeKTxJdROISURmDHSiw/3F7QSyuAW6eBOCTKyhBH
W56vvZF3USSHCNj4XfgezKAPZW3RFDn4dcbive204OdtiZcTyu+5CKkZqNZDWpaP+8s2CdtMCMUa
HgSQ78HyUUW5dm91M/hUaqRVHKA3aMTIA7EnfunHa1UL16R/evFATgQfrsZf/yK9FwoxklS4oWJZ
AmLPELAxEbsvwoFaQxpJJMr9GYCEowhoeASLpT+3R39pJEA2AkXGKYlYAyKl5/J1ZCTgJsNIyGOi
ePj1MwEppyuDLsn5tiTeu4mIHxeIAPu5JNwdZGtOcUrmvmXkwGYDcj6xEuT0Hb3XpnDFHF3uUgV6
hIJZXu4Gw7CY2CYWknhsGxwnclr9xgHCwLSZMCnxEYFr88INsql6KwejdONJUZ9vD/Zys0A6QunA
tQShOwJii8F2up50DaSjcizeSaUuEi3O5W9vSS7F5BiuuFnjtncuBTvERJU20KMR2ra28aQeenMU
vH8xFE55hoJtXbaWdTUNav0EVKVhIoe5vEdROjjTI1Hs12rBrux8BLdlhCrBVAnneuFFIX+qZQMQ
8EgA5Flmgb/BtaQs8FDvB45YsxW+7ZKi4AwopciToZP0oiKsCeSpqPgSCUKs2GlvpgcNcS87C0b1
/vYUXtNFVF4C4JQHLFGXfr5OWRyJuG9NOPONofHEuFIpgglAwJ6G1CubWtxWyLc/aHVcvqEPrlzZ
CldsDCfS4Zd4VHLj93PxWpr0KP2A8+2PgSCTChHFe9VMwZwkjkb9JMuC1hNNjaonNQK9ysrgL/0C
eFhoYUWyBxFwkGaeSy+A1itrCL8QaS7ENyxGBAB4GZuRA82nDUodk+QxEEbtXxgcCEZ9AYeiVZBJ
PhfcRlFTBSC8JpNUNVTAE3o9YO1fJaNLVnzXxXbHzgOeEKoKcQGADYdndy7K78FWZKlTxMSh0Zhk
po0rFX3s3FajZVDvHzGgHkQUEZv+8/Uvh0WOA0qMFCViMXIUrZV2rA9mwS7EGLgceiMekE/Mt4ki
3PujPzoVsp0Pftd+U50vHmNh3NRSHFo4txGL6jojo2bULhzDwS2MTGGJNduFroBiOUPAT0Mxo317
FhYn1qd0FPihYkVCJBURnPO5rosIHMlGFzEzCLqtVumTLQZd7xQRMHRvi7q2rF9F8X39Zb71WTEm
Lesj1llWZLdKagK0vilWlpVvgC/3/M8BAb8VSwpvDhefxQYR+jDRwigOmQ+28GErogrWp81UJrWn
TLElnoyy9b/pzXGhqKTHbuTAy5zw53xoyqRWtVZYARv8MABstlIxHrlacVavDA0kBzg8UD6D/5au
codmEV9AgIlZ42Rmu05KlWTTKpkhb9Cu36AHyChh8W+v2sLgfA4NqUteqQXZuIycD63wDT+MJjVi
2SjGPhLAZRfN1JibAaCTQHAcLdqaYT+4Qcc5dG8Lv1AZ5POh+6hWQLE9bO3iSK771lDBjahSrWqD
jVj7wOtD4euKlIVFB/I/ioZluFFI0yrIBS+kdGmEBpZClmgQTWDEm5S0OMbVaNmCPgp2M+G0zvIy
dxR5DlbM+cX2g2igVPN6OBnpFHVh6qy4EP0kzhQqiUUo3cta2VfPUdvKgkpQ49KskVJdk4d9gTMf
vhzK1Rd7MJzVVPaFUqZTovYkHWaTAfYhpVo31yvb/YooxO7BqAAYR5T6L9MFJTq66gQlNdTHrQOU
ITlYTHEuw6RV9coCLjwCvoCogkCKHb8AjLxsdARpSSWN3YBRNWKxAw1f6Qr+nFFZMILHtkeO3x86
UNtmo3I3KNqwsogX+5KLR2oETh0qd6Cp51tEFiwLPnAoUyip6QpzKxNVrxGYFgUF/kEhrtzqLneF
Ag8L0wrlgb/42f/7xZCWwZj4YB70qZwm6iYBZr9dRWG7MqmXozqT8slu90VKYimWUCUKQJ0E0QDb
iV7QdETlnRRaD32vfI8JDjOHZA+is7w4G40UGN/5JGo5YqeRqQcMRkzMge+n1lMU0lADXWBHzFyd
5Nye2jRSne/aGMhFJyDKYFFAiQDWueAQoUbU8MsCVcxCfwMgz2tVNN8sB8LogHaComhEdDg+//Ji
mBZTGupgY6IThvNmiUXOkMUoVyJwl4qBBggAkPO2DAO++GIOY8AKBENsxUyWkfXRzKiwhSiSvO9O
GKTwGBFSoghMLUNTTaEMYWkKMStVGZ4ZWl6dSGzW9OHSfIAPHgVUKIVDW+gFsyZC9f6kVGYMOqKp
IGEo4ngbpHgz+kjW3x7QxRHHK5rgUym4vKBZaHnE1QXvso2ihFVoFfs1J132pGlB5YAJFkhdZiFs
AwRRV87Va+NDJYSC/C3KAtD6eq529YwJBrlSzOIorJAyRil7I+cGGQVpWNnJ10RhR+F8wX0FcZGF
Wmhp2Edo/UIGZ1baYxkWGS16U3pTUWD47c3Eu/dQg4SIOg/rcaPyxWiIcxVNZWeCJG+YC9dq0r+1
oq+VHlyuF/QB6QjU/fNjc2lvG0UCchA6W6GAxvSjK0CcPAtqeIe+12YvhmW6z2ehXsuNXW6uc6kL
O+HrU4GWLT9iitTPoESPWrdo+jVG2UtfBElNRNBwbKIFHfnN8wnUxilKKgGXEsHsovss6WYyGWNO
M7WUd1IYg2QrGnzQUIWt//P2Nrg2QBxiuNnK8IFQaH0uepybUhDGEfchXR+ZDj77u6QV1yJJV6Ug
qI3sPqK9sPrnUrS4Q7mtr0XgDe5BCFYWCWrIpLW47qXK404DQ6hw5Czk4haXqsIQs1xqw5iJ3ex3
bjGUjezMcZ2AGjCT23bFJF6elRCHhhQAaOEWhdvk+aD6IFeralZj5s+V6gZJNT/kWgQI05rHqqyu
tza31+rKFkDUDzQYPG4O93ixVmGrqkJvDDEzDXgb4DNBzsoQCnODi0rr9Kgrv+uNpsns22KvTCvs
MYpuIBUkGuJi8VqBO19VH7MAh4+j5fHs+VGHkG6By/xa0/yVSYXzryMlh42HW9ViUq1cnAwrqGLW
tG1QoP0Mrh9F9YGp00i3mnADgpVoDWL4yghxjUMYCwccYMLMhS+nGsPQNF0HZm0kQ8F5pvpP+tAq
mxkM3b9uT+aVnYDEFbY5AsVI5y4rqNrOQBYg7DOGOnqD9hL469LZ+v1vhCASjTgHWsGW12FRKgPU
87UZQwH0YIe5KIIz3JpXTtCLWUP4BMcY8n6I2fBC13P9H3F5Q3IxLhh6y6uHFGF3Jjb14IaTpL/c
HtCFgYS+azwhBi8R7TzLwHde5zUvrq5YXGjKk4/KLCDEzhOaXFnh12ASxsk9mCFVh7JK3uOhs9b4
EJBCvVg63J9QKgkHmVeCoJn+fLy4ziVo+kwqe9LEBH3gwqykcnrfpxyhmuqZ2oAERI+yObUI+ieb
OCWimYk6KNCRuvMr24pEKZNOc6ZM4c8oQS2G6g2pWQrPoZEjQvHiT0mcxxtD6Bvhd57Fgm9ypvr/
5ug6ujNHgeAv4j0FlK7SFxzHYRznwrM9HgUQQggQ8Ou3vLc9rMdWarqrqqsYmdqRO0THH5O9T1je
DUG6NTkYZHn209k0k86fnFcNWTqksu8///8Q1/x9rYbZ/EtNovbXmMUy/6XnSs9/V04RlpjZMKbH
iSzjCn/n1EzzlVXTeJVUU4nQEkS+hjcPW34Q5NL2eqpOGR2RTxxS7nZ4IEN/pG8T8eOWgDROUb8A
3snodYldyuRvs2H36ZljIMyndsFaVCo73Jm5OjhBJivxxy+eXSk9IYMUzK3cf6eBlFiXXMzE2GEG
Sc67KZhGP3ua6+lOLwXJL0TTMACEuJaleF9FsDkyRdfdV8WFXmMfc6T9Tp4g4zQRSLK60Ahx3BE0
DqlVu6Hn98MxDWONZdq5WRsYWgfFksMysDw8Ljam8q9QsszGs4FT4Ou6YZx1B6EXBT9uXS3slxmb
CLGzTbcRg4rb8KeWUJa8IQk4wVJrHqWMv1WpoGltelhHHP2WrKazVSGmh+3Hh2Y+kJzY5rVgodr+
KKvFgFDShEr7e1smgK6tkxOCgTHKsia9GH4iQx/L0RuOKaKPdgVfOSWETq3ItI2vpa9E/zwWtVvJ
CQ4CuxOXwjo7PFSDVc61WJup6cO+V4tAPJbodwTo/rCy6LHHUPrlVVfY2MfcJVVjXiKyp5lvR1dE
8lBveS++KE7srO9mQup+Q7K5nrIajH9SWISGDknxjaA5CtNWmW3rkHRD76pp6Mba6XTrgl0XGHf3
zbL3+PX4kJuniYUZmnWryjqeQ19I+V4XPJl4C73EEHC2CFvtf1ArXZa0xiJ49H61NWSQZ7I1YYNd
8CR10Xe8N7mFl3QdM/a9aZkVeJVZuWFtgYSQJm81RXYIdtapj4i67ieyhnc1NDG92jNF4zOV2va/
84YZ+YTtVi8OBSzg9w5rEbFq68QweXDLGJLbGZZOWPgHGB9fBIF6xBwWW+KX632tbkJADM2LmWob
TzVbUIE6yO62ITlglSjtycUaBJjXVq40hHdJZ3yopzkJsGlAalgSIRGRE5E6uc51Nqum+6HAm+Qw
GDJs7pgMNWDANmYcXMC1JdjkbLrUzTb+LQYCFuvAhg0qoDZdQrLQEyRCEra5W4p00bSdkij3dygs
CXxmsVXO5E2W9QQqVfj8QJbchqXu+Uexaq8QldonMXksBwXzBGztBNZMbTSQyCAzbVeF/ZonxH8P
Lcn6RtvuRw+xbVdVKlZqfvElKYS+1EYMyp61x2ow3NMxFFTlQeUlK25kPpWzhXfROMjh0qBaT9BI
p41RLWz+EQCdUUIU75AWV6vsMuYzytczQzi3tY+S5ytvjptsqj191mzB7IPuDsHH0w8nSapbb6JH
kANEQ1t2VH2ke7s3wabHbQuwBTo0ZJ/0/TytYb1Y4ecxTlAUmoVPyLLL9uZvPWfgPE5mCuU/o8a9
uk4TviV/qjHblqe5wkY+VH8QK0F4iEXS5W+Woya3mUO30O1+dO46KeFc+BQwINuXxCxanIXoy+x6
q+FH1aF8JZ+VmWFwNNqgLjWL4rwXLIVJxL72aVv2e39bsmy4a7B5cMpEw+/AqynwPXPVbMVTPRYz
PwJu0h7WvZjthrtSuR3LuypfKXnLcmDfX7imMX8z5bQBFrCENMg6rkA5pAO3oYMOQeTnn6gUcb0F
yYpDuaNN7/jUZOtbbrOaJAionVd1QwreiEfkTyADPsUJzO5XOvpwg3qn3iJNw/DSy2ZlX1Uc6/lh
4qSuHsyaxOYNWqB1OW0LGavDkCoXzuhVg2mdlxCNHlcys++l2VJ9D9nqOJ98P/rmE6/sgneOpZC7
POgyk/Jvw+hUYrFQ4z4cl+h0/j1SB3S6JYv+cU/GO5L4hyKfQU8RGUz5W4a4xquBTBSr/dQzwV9Y
X5tEXtB9K7fqlBS69+mFx6DAfBf3etL/XB325NtxusodCc8ptaTbDKHZZ6a9tzk26KUv4wEbGm5D
7pFZ+t63TTOMSEHcl+FHlaqHHPm9XRnkKr8rOyfIpF7qdcO27NBnpvlY6ZSol2pE4AA6hgUv+tBC
GRbLrONLyAsoU1I7G9iw97XX57p2Ajvo4D3W25EUe95CKAPLoHrxqOeQHmz2fYYuVLfYoRotSmPK
045DBwKNZboQEEl+GSErSvhI6xffgzh9YTuZ//ZSTTXQSuE40GCVvqQEiFmX413Mu2rt9fy12Vg/
QuCFE7uZEeX0UMrdX/T4vtgNH/JBdqg+61udgvjFAev4+wZRz6MIy/S3HAszX6jF5w9q38sHLJ72
SLrFsfDe16n22HPcyiu5r4P9jU6hBiQ9FM18XiPMLc4wNGHmmFSM+i5fGl1cxC2BrAVy3/llSSs8
rBDJpdYhSQ/ARoekHRQcDzoI8WBHgLBnMZ2msmA3mG7C3CrkXHyMBOf3pTLZSo9q2HZIsI1BwtWa
8lNZh5SeaCL7M4YPuIaowFUCURuy9w5qlkvSOYjGDxrshUUGdu3ec2gxRbcynDEdAiHxUMYg4Azk
oGo1XdC75Zfb6KrQUldDOwa3uKaHg5Df3WEMZPNXPWwvQjtNsrrgszYeljV7nR4SgmMIEV/4VUh1
zjg0H6lltNPpUpJD7jOfQmTXD48od9nrli/IPstCsz3Tqeqfi96zfwOYnYdUw/4Ed4SQ5DSMC3ik
pNIJvodlava2qTc0qzCOUeWNYrPnD8sS5XbO6DapS79gR+dkc5P5Z45N8/WAkDcytlOx7aCBFrya
5dbM9MhCnSzdhJ+5+3kOQMIDX1xnGMuyDj3KUh1oRC8CXWKYcYhM1ezaUtrso9mL+brPl+gPUDaP
uIbEm/w8krhiqzyO058Fj2bsxl2QU47Nb2TIwcjgBPhQScj+Zp51GHbm00QF/hMwLHrwntdyaPMp
7V80nyZ2QXu2Z22FTgUSjKlulq5JhbrjoqyHU5VN8LRpNluaU75s8F9PmsibdonbErrBQdnbkiId
KD79OSmO0c7qca+2ufiNjPQp7faSTEiM8JXaWj6s3t8WVY8IctXnTd/Jfq/Sw4LnqX6tMckuln6a
i8slF57hhwhFd1nZNLY5NoNcayqDYrbFkYqTnB25yyCtWj7ThYeW1KiZ7Vp62x+GfsU/m/Oq4UfX
OHR8ZTUWSKWSsrpuxFTRM3rcmthWNJJ/85j7/buE8crbLBTOk2kYx/wgt6bRJxP7BNeSbrJDt0Th
yL1D7nHFvC5esiJs9ZVk2APohtz1j7HqJVIQoLy/9o6huXT7jibPRdUgkWihve9gPNXAdnHw431Y
s+zPRpvhZhTLjByNJO8NimEzjZ1kDoVxjyl91lkS/pCFs6ZFKv2YPmbWwLKggMRhfuN6dcDG+Gas
/IXPMkSYLXqcfCUbE3I/oK99ipbA2iVZsvF6SQvbdAucv9Hw84X3h74f6vwCjwrh8dEOO7KQ0T88
OqybTEfmR8PaHhz1cDHuZC1PHFId3jqsMVUnZhjg4EjYPLTD4tM3upMfQRS2OacTQEhEOuQOalDm
B3aOmUvgQ1T0/Xwm6KfV64DQ5VbVFR+7rbeoXWA2KoTC7liRnC809l3vgb1l4gD+yKWXa2VSbIgR
zCz4vsqRuDMMzv10IWmt1TV6FUxtHI9lgr1fg38nmWyxHTZPsQ6PBZbhFbT+/J2lsf87qGX/C/uX
4WPvubiRBbR5pxxT+n2cLH+SjAh/SPBCvdlcJts54bl80pwkqJlzGvNT5UuBpiBhDTkUaCjyc5n6
lF/mYt6ewLMXfeww72N6i0bmjxo7duGIDSR1GNhU4iwgOLU6yHjhj8UErUc0gxIDqhN5eQ9WHuYU
EctMzQka/USfSKUr/zzJpuaXhnK0w8Yl1TEKh3Oo3UaZm6OCXx2y6wkZ3qcem/MtRGvJ/DTZsG8H
N68sP6MUL7cQUTCs+OaxxNqNbcqWxgleARBSNP8Snfl/iSHNv40WmGzdxNbQ2cQWIC3rDecZBHYC
8S3pnB1ZgfEcupcfw0jEFK0f+75j06Uf8pm3WxPzL5AlmIFMk3K0yEQ/16xaPmcZSH6VYzv9nCZl
PXaAszWihGqgwCdsrnCFMEwG7cmAzLYXtzCHz2WJ/Z9Sqv1XGSn7aEwgDzbP7ENDmp2fFToeyCdN
ga3iagbpdBynaT3tdN7GY5P6mrWDHcPtvgqfnATd/WcFS1LeFiSYrymHTwKcXmReHpjPqrNItEsA
3PTxY0uow6q8qqW/cHzLP/ed2go7PWH5UCge8VjZerrNpiz5l9l5/+UIcPBTvm7lh+vF9DQUcMnA
SqPYrmzZo0UqQKa4NkDj4y4ERLjhsO7j/M+vCfmUm58y1LcQfo+LgS3LtkQx3E3jSkGbzk5+p2LT
odtDw/kxECoElJvCXpPZK40BIaz/+pKyPyFX/YPFEX5fisG8D6ZAEJvDXfuqVqOv/Yw0vEMj8cxb
eLD4tBOcoA8UYvhZ26UbZAsJDQJZBMNgfzUaY3g7eW4wVYXhZ0yoi/E+zWYvTyoZCyDyKRyNTm4L
zrbTOhbVGcxl+l4aXpTwJ9nIHdUFPvcMa5cVgCrM8AePtXakdFa+wlQKJUENtomE5rjnHisc3Pvl
KoLzpac9w2B/zFYD2tNQY87VhHvdNmY2ZbfYzPat3Sq8ZMxResfWeniB8kI87ZkFDoTBzyI3SjUr
MvzgwFC2c1n7Ry764tstjbjdt3Hrr/yAfHckO6KJOWk/18iHtT+MSsLS/jJdK2FO3jfNE870ZTy4
YpTXEza8zaVeRPlncTm59ROJiJyrh+G1R8Nqr6peN49Dw4LH7iPHjgEwloJ1YVjXY536il+sKZVT
11NF/9Zr7iECkkxc06jjC92tMp0utlLC8iiQvQ14MucZVOR+cm6Ib6z3wd+gWhTzqcl4dpxpbfZu
hWQC7azqMdwxXDzuTmjCG4bu/Kngef+bayz6tqNZCwT1EPQAh4yH5J8Yp/ka634/JRzoVXnSblRV
hy0ac1+Z4GDeC28H3IC4l13EWtYdfN1y3w0qlrJ1NSnXY4+2veiIoMll4XZcZoMlCHhBznuFcB9c
7RcYPvacKLq9Usjp/4AmCNe9sJPvzCCa13p3y18ggeJeWzV/TkXMLxdcpu7AkmP8RehpBbcMaP6h
g9sbdpnLTdT4vTbgjSLM7EeW5C5rU8pW3FnUDOAgWbE9Cph7YNjPoIpA9azWe4cpdW9h5Dul1yqQ
4o8LW3FbldNPYgunr3kFCq3dqDCffIPzVOsF8M9um5dyRtmbRNZqu9UfYJjRJNuh6W9isXrdBtzE
W4R5JCNWq7y9UbZHk5KkNj0EVokFa10rKduAueOdQJr1Xo8lxd+dKayEQLixnCmif3gbnPYYgbBW
iuE/jst6ZjPZb1n9EwxSgoo17TpkVd9tw1LbI7qmIDu6xekNMn12n9lyd+2M+Sh2c//Tta3ULRey
hCdh61RZIUcnx8L+Va2D/shcoE9lbChqN4nyYZGmfi36PA2XDe/5kzLT8mUgsb6FfcQSTmM5Nr5d
4ILxlngAqW2GExjL/+OaPgoncQSwAdaZKLFl9eBlUr3aXGGUg4qYvgzO4ejYEWg7H0rNvbgyyZRf
iw1DMnrffLGHXKbkbawXWNNhZmAYSGsKM6cNXcvNHKXZWkXF6lp84uUnIbvoj8O6w/xowkTciZ7z
O5ljngAOBE75LFY23egIo4QzI016WW+8+u5nKq+gX0cXIxxajNTU/gnIcoVYPcnY3vma1MOhLhQE
9AKAGOwysTd/O4Js+tqFacqTMUt2KkqHjl6aKY5dpvX2nqx7c19C3AetvYQlScuLWeiugf/jNajM
BaFkmo+/+5kb1SkjMwFTVofeq4ZxVN6avJ9/24ZUezfvKo+dQaL2Da370OAoNONjDSdexMopM1an
vLbpCc9YIUFsw6rznG3kHeIirLtj6T3bDoUothuB7bj9goMleqrIrocrOEficBzQVg8tahG5aIbE
u3PSq6o66KLGlnrRo8hQgGVXLBXxbjNibY7RD/w6yKALDGBFyNuGhO1u3EucarLqQWMKq+XFWIEo
OkYoD98KpuLH2vhkPeAZ8hvrTZYemn3Dyy04m18N4eqzmQXtuxIdyhdIhnA7VbtBGl3u5C/jAxH3
CawYTP/YKIDAB7/kBsk8zI76Pc3DjLZjtNT+oizrkSIu6zV88kiSrZXc4CsgtcFTSNCqYzLccp6f
fwQAWHEedfNVFqOWx1VvcX/fmU1/1yAOLwJSd/HhRGfflnlvvma7iOFUp1K+wDydvtqFTLrbczK/
JyNO3TbBxP0cydTAeKlsllOqS7ylTWl3cSSbbeqjt0yNFxpYN8IBkfcab3rRoGeJGIt/l3QDvJj6
DM4AOQBsRD0qXvsWdqWLP9b1tHDAHPn8m3sYJ8A+PUrSej34d0MntKFZlcrqOAv8MYfFrfjVvl6r
7ZDE4G/RPK+YZYMIazcD0UOG1zzMMzA1tX6Q4Mq6/xLxB1IIybo+1BOp62MGux40G/sa9i6OBUI/
XWVN0pHgI7K1g9KqW8Bp/8tClcD6F89hzC6KZld/VmbhdMoqu+YdMGaMNaHKLZAeUi7qaqMZEbDp
zHOgQzDXA0qs1TB3Msbi3k47v3EJ2eXBmx2jUB8h2+sGr2EkP2ij9lOWoceAAqaHDHhWs+YgaLx8
nLTNEvzvbvmV5hP6tjDFZD5FoL60K+WIOG4B1UDrg1VA3Phc/YItXV61RpX2LxbivW0BhiTqUOIx
q8OsyQDASjX9vQswxmkBlPDk7KDa3Q+Fh0MncOim1nh1MnorGNseQarMmO3DItOf8i0+Rk8tyjT8
1fDjI7rplrDUPWWRNndq9safIdef7jfZp9mhgEfEg2lg4AhPbwPXd1nuGeiqdLDoBJItS8nJNoCM
XuZh6qHxmHqXdgtCUuMtpxyjWoFjcEZasC38UUUC804i4i6uR12nF1op41oF/v9pwFtloKwRSILn
2NLuUYxHfFAjtDJ96yH3wiBaFv3Z9nkdDzAnVqAy2WQQxQ3jcdaVlvkPKoVJzgOm1EtgqvndUu3l
vwHpvBZ1qzcIK8QLhHRLIWJy4rFHDq5mmXvaCzKTNk3HsMEbg4oKJMxYzZ2aFQTfAd5YvoboIo87
YF7oYfmvHR5qRQeedl/R7e/1LUgi/cwgkUtA+AMKgZ/tHoH6pQZEwLivkXSBbdCPpiPOJgSsi08y
jBGgJG34EwNDr45zRZrQEcwH942f0Dlhu0gPbZJsEThzEPyS5Rn2eo0HLdMWcGaQhwqdq+4sOL4Z
TzIuGAA8LXRXTIr+bnSKuTrF0uUjKJ8UEMaaWjRC1vLW8BqcVKiMurcjWl4EYK/8cuYDegzXE7ce
3D64z4yFRKDf29XNxGeRXmaGkScdaf4A7W9EzKlhDRDWRGp9nMH23calAAA29IV5/p9kaBvXqO/M
an9HJDMvhC2rODZ6nb6LnOM4Vc7Hzz0QfZcHOXyvCyw8MBzk7E4FWaIEsSV7cYLCs9cBfbqosiX7
YhYlD5eKdwy8aLQH66X+U0kCYD5GB8ctWw8CK8mwcoFf21Qccc7ROzBo2yNG1ai6vC/CG0TS5I8E
M4GDrBn81gqbkukWjqXgk3qzut8q1EOA3j8i+kBllf7WCTxb0K2X3wRGjkmHYbT+lWX7BKRX++2Z
+Bmd9WBsciumn0rjh4E9SByfpttN6q5BjmD7FkLmirRs3NLy1heRlqBmZvHg04B+F79S3mWelLA2
dDjv6sqhWOmqTB7XWk7r9caqzINgml1x6CsBmBI22nV2YVcKq6wCDivFwaQy/MMd+ilWaDV5pwCn
vqT7ALCUW0xbbUEBe/SwJikucAimwLVnBiI8i/PywH+cBk6NzMINyl4uMX6gvW/Lmiz/kLpMaSf9
sGIUdvnyOPlm2zvw5eN2aqiE6Uvmx/RBowVJuhIqn/sN7b9GOagHkE9YH7HYjPeJRpPdezjAs1m5
lqPWYT3JjVW4pNgI/K6LaaLtnFo6d3hJwpuzE3nq00mPoIK1/pCcAa11CJPjrfVO3ZewJ/3SOHnu
gDSn9/DsXbL7FVp4Bshu5ojf+GGI/SRT/cqA/CXnKQ/2fk7Sbb5mpYkIEsfnVZ6wjAj+byI/psc/
fsPHedvQy+f12IxQ82xk7CCxHT4lBzaLJUqNgZZozkETKT7cZ9iGtUdtnD72bAPF7yHlw/0NGZoK
LZLygaecr7jVPXqFBWrQz4SDmD7KDaW4C5PHG1svSfXP5El4pMG67VrVJY6cgJ2btKtc4T+Ag1e0
2yBCPpewvh0uRwp5/M8xB09MpZYc7d/SA7eDDU3GOsC68W3yLn0PXNRp6zJOrrH0vnyX1Q7gGUbP
MFydQAG/WlG5qhXJDA6/6Kv1ct4I/uVZuxUtLa1E0a28Lv6B9yjAdkBF8EMWz9i5knTDmAXj+OQL
2AlgcYmi5joO+jC7CXpOngWha3YkyCwcu30U9Q+OzEDGVwPw3wO85JZHvufh00PJ9Y4LQkoLhg0h
jxW2Q8qOrm4z5x3+6VcAfJK9XfAK/Ua3JMWhzxlJuqWOJD+H1OTvSSHHF6hUhz8W2Ow77DzT4Qye
en5Zp7H41nFBGDyangSYP7i5T7Ws9NY39brrY+Ga9AvCcRXbjE0wAUAaBeWXCRf7q4y9Lq6yQTJ9
MFCD4EXGYuc/fI9+BXq4gicenQho8aC8WY8lJ4M6IkGUXm9wmwDd5CX9ZvkMJCBdanYY9F7up2qM
UBOOtkgIJoaFbP1tX0wzrhnMAOk83tdwWqzNRTfj2V3JdEnAJWMh85ur3TwoGdHUEraxoguAq/Nj
IQs/dSoReXIdmdCshTFR8U4yD0ZI9nVmThMG2MeKk1R1DdJdw+Woh+wJclg4AyTpgN6gWuDhspgU
6Ez/0we0PWPqTshcCRT3Xf4mGvQYTmkkfrQxVdVDspWuP+3EzH8qhe6oGyXA6laQvsB5lgn1ZFZf
/MXOBfAZye1StdpILF+8UTgZprd5CFm84RphEW3OGdAm1xfVHbS6ih9qnMMRVHu9oiiRwmK9zsEd
4tQjwEWcmVir6TpD+QDyPKwmPSKrcnyaeB8A9xQ7GY8LdEkI9R4ywMrKlLHLgoV6OOWRv2Cvq5zb
GX4WPX5cx0Mps2haHJHgOCxOmu8NJrr0AMYnvSr3mXF4WDblVclr4gHo7/73gFv5omLEkrGfmhGh
1xy1r3NDNsByWC6rOgES6u+34cefQ+xl+kKSwb5i3wOfn7QMApQwK78dBlpvtOuJghSDsjq73CZ8
fx/QCaBA0kqC6MpyFFuONgsfp8y0atMREAPMTbCRBd/EDUPsWK4G2UBzmp+Fge8bToOKHanHENFS
HpqTdIZMN0XYWdnWPvFj2zs4E3VCAlC9qENZfKtiHV4lSsqAm1DZyyVFS3SooYGij5ELexNosow3
6M7Km10llTwXTrqxK4oZohp0DkBr0tSl+jC7jACAiT1enqEolncXLC5kzcf+YcbQ9eoxE2DFhyww
OIi1Ys+87lXANmWsqg7AP2gAUL36Wim0KacZmDrvhAraYn02179Suy9fRJBivPZZWVxg+9p+lU4U
xyQb7PoL0D04L4OlyICitJb/GjePfwO41W8B9PWFqhLSCabg6NPlvEf3Zla05ofRKXpnIPeAQgwc
LHyUXPCgHBzlXchgQw7TzV1/VNOCImgHoOU4SUylu4mPGx7FXuHVN7WStJXDRl8aSI8+BpH6l2St
atvOmfQfEibR6WEaHHlAPxGhUFnxx1f1/Eyp1S/cLwlSqfc5nbADBd0JlGNUo2kJvRpheVTKiNkt
bqYdYQADqAEO8oC5VKXrNrWefhSpoc95UtkHSjCgtlvttq8s6SX6EQxB6sBAa17OuEC0dMzm1yNa
0rITo9sWaFbgWw2zzxzGtE5BZIFPf1ZnnIXDZ0X3wsBeOsQcPk/rWB4oKarxwHAD0w6y3ArfKsN7
0I1ZPkK2DM8w8OcKgq32pyZjaQUPmLYasVI3sgbcCUaOqxcYTIm/3Du9QIUfxZ0U6DyPwfUKtBbo
3fnQTI76k59Aa6++nNcuVJziyhi2RI+R4YABN177P4on/AMDAfa4x5nEpywNCbZWyLo/0T5Mj1lw
CB7J0h0sHI6PRXXQa4CZFrVZ7pxh66+ZZvmzlpj0HwA75bRbobz6E7BZ994vYf69lRwtNhTgEzRh
I8tfhiIs2MAPY/6LgOYeLhbZrx+DW34UiJhBeLvDxs2cbSI5aZ1tcF6QYCfQSSATn8oSopZpgM1l
u6/SfDssXPwpMYL26DdyfJ85mgR0E+C4muNS7qPp1i32z6lJISZSYHR+UjUG0BXFsuM+jzPsp1tr
s/TB57t/mBFOpgBd0ukDijoMIcG4vx7K4rkdtp+3eNvouFxExeXbAkIYL3Qj/NgRAANJC+5gaFqA
ToCiYsmH28EoWXWaZhrn8I4fOq0DtQPiPQaA4yIhQVzQmUE4tPXePPQbg8Ri+hHat5TuQ4AezZI3
zObiLi8AdePOT+ROadPfY50G5rkslfQySw0wYP0jUcIHVxQwiOSLrQ8VQLUXgIrqPen3rDhWiQAu
6/SY/oJmUpYd9koAXGFeK8FKT2kVOtRZiDfQesmHYBERcyBrjgc+GFDJB3wC2PLoodh7I0Ou/CEf
QnKxE9DvqOG9/6hVwZ4KdDG4TyWxn2kewfJjIX5EzExaBAzqZB9eUjYW7AqWrPudXOEYc8KngMIG
aR7OyqVAFjIYWLf26NxzDbxpViWOirDoG0JRW9rK9IYfjKBrbEkZ2B32Ldyjy2rz6aih+iKFZ8i1
FKDi0bktDLQkLT6A4+0of5XuL5YcG/bAYsflnOwrlD2eEnWNS90gbaiy4T/OzrQ3biW7+1/l4r7n
hPsSZAYIyV4ka5csW35DyLIu933np39+lG+eqKlGMxpMEGDgsaurWHXq1Dn/JXBGKFevIfuHEdBw
39Ziqv9VqEGib4Sqy57n8MArjZ4HWt5kEmeGN6TIGtIvfSrNXoLvECh+xg0lmJRnqFFcJRXkAuAx
unc1GQmOfhOFOLAIwZR3ruXlfkFKpIbnk5ZRwS48cOoUMEB/bEthjK9iK+fyTMu0l9k+lXIea/Sc
0LwR84Q3lB7fic0QvfT5ZPwIwIMDyAwU8Vs9lTyKtATVHXUIQNv4sgjH0G9Fj7Rc75Rv7MLoAij+
y+DVSekoWUG2Z4Tk58ZkyihCZom4j+QCPNMw0eQkYEdlsIlMUna7E3iJ2hHtOsBGVi+fAcoJzA1K
d3gz6ZmgPGeA4YhWCtdwlHXiPqhLjgSFf+umlgvlpqACnbler/RPpcytyeZT+59yht2QHcWR/qWr
wX7ZmZWHj/1Iu4yaVK9dwsHu2eGAK4NNC7CvQhuqUHnNGzFdDL2SxHM+XAVWIx6Eh9gafIBsMwAx
13Ac2nVlFxJwveypgkT6vVfq/CoTw0HZR0khbjNhaNQdwbWMHaPJm0AFNUFJEDsg6glJdx5n9D+l
uZMIps60DRil3X6wtJR+QxrqNRFIptiLUQpEB7TyaW93Ssx54iN4FTimRtNpfHTmZdyHOJrVCuXx
S0hlVA+yIdYNvGUq8LmUJahWcG8EzaYrjETZ4hRESTtqlep7Hsn9a59xB6HIRcfZjZqxvDcsSUgu
APqGXyKiReoY/fyqosfMjwAuE/q2Qe71HR1S4QusRdrYxtRHz2qg9q/0+Bi1iuvYcqlbJeZ1paYU
hHE4nHgPoH9L1zUzteobPLhC+xJoefgV0EHTkHB1RQtkJhTAjAxQWWKnKkBg7X1KavUFdNr6sgNo
3jom5a5pj0NiEQbX9FoH+QGExfSTxKsDDz8Yqlc/Nn4MFWRTIcFlnAm08p9R+e6/D74ytDt68mbu
WryKwVi0AuqQvK8pbvvGJDxZSKIh22Xq1lXQxlYAGiwwSa7z/L6mjQ+wSgzFnwLwiMydwljzNoBD
LKBRPE1TV63BCNHpng+A2o6IFcqZ2ZWOyZ2ik2EbIM3o9FkPTV6at1Or9CLNyolpwlAudyBt+8up
qyfKbxORwaUx0t75gKZb+kNSXFLTNOPHEHkExW3zvEL1BxQgSWacjtSKa42QU0kxj34TYIgEZKxp
GnApQhDTYhDYNvRvkXGMi8nw9iW15RCRIhJcJxdlWoa04DJ9i+xYgTYTUmrmlsp9zN2kyLTmVGDk
aMZVE8/lrOpkmlaK4N+TPPbdJkBB9RwxGYkKi5gJAo/jmu3bDyKqCmWUjp4dj4R3+ogUfM5QBecx
DeDEANs1RdKzFssx/OEMGU3UVrt4cFOlU38FU0YMFELcaGxBSanRWhEYYLslWN9VSZl8BZioFBte
9cNj5wdpcCaQeNPbCAvl1vBlFLYGqWBHNnrWSHQNJemyJ7l5LqPOvEcu2AJ8hFuRt0msCUrnpMjN
VWWG8o8glw3NjaJBPJs0Py+uKyuvbvsx00SwGyYI9nxO7VNPiStHFVtQYWTkAszrTK+/ZUHCOzdC
FpQgD4jTc6mMq7eEA3pIcMyA5CpZIgiA34T2hjA1dY4SxWAciwhFo758uwfUxursXMybS0IjfWJw
RN53mBjJfkRZdXABPNAeBOZTPo3w42q3BPBWnuObIv7lD5mp7ESBGp9DmUDiKhF1HCQJLoK5kXqF
5yfC482v1JfrnoQ69h/R2O1ux6DquGEK3X8um3H8yzeA2W3jyop/WlzS1UbnYNGJKCOzRIImMsCF
jqScDjueZrcaCJwbWAwkfjy94xdq9NlzXhhhb0tIwz/SxaVG09fNeJnnvfWM9gtoHjrGWkkXYIqA
LCuC+SuJ0ulnyNuKWUkJmLY2NTrVicJIa+Z2ntY5YmgkP0K0XTHukSbo9iqVOrqe4czpqDsLsGiW
TyngE1Hk4/u07c7rfpQbWzTkXuMcqEIAyijyq41ZWMCuuVuwVDJ9dfIdGrLlFc5j4ugaoi5eaH6G
2UAo9Um+I3+Mv5U5UZkkDuhRKxeEfgCP6Qtw0+gGXmsDzjCUU2EDIty7aYhPgUOaL/FMC/P2XgYr
/rWgd/Og6fQRVG7HizRPlLsoUdTstoz6FqkdK+zGvWx2w30d1DUyqFOlIANUJI23G3MlumsLpaby
1I+QVkZxotpI7oJo6iSbsbnhlSTom1DNeS4OdalXrtxwajZ+Ew7ER6uvsrNMHeQWOm6vmha1VY34
oCkNfxxA53kpwqkQHLTWchQNImmMfpo5wIkdEhmdd9nxxgHQhVP93QBu7lXlacCnlmYxl8yn1u6p
AXCyEQQM8IZGTH721eA9eGT6vxCFmsus49CrBAJywA1UHOUJPghIjxR60FMZDlzkVSNZuzLpY7qs
MITS/QC+8463SoGxcSTXwOc1yEG9NJWSUycwEe1YlpMEhAlFEtfzoMmQRxrGDbVpsk0NVsCXqAJ+
54ZYTJo0D1quJ8A1yqM8luHPwQTZ6ySJQZYL+68qnVI0vZssUsEZkfmT5NJ2DeJtrqT6vZDKAHla
RENuakFqJqc0vba3ob+BZioMMX+IjXD8Yba6dK/T0BI3kjeJghtYFs0JvKH80ImrlNQ0EZTsVjIb
8w73xvxJFGoNwFKe+7JDPKR8iDtcdgElTcjgNVfKM3ryAD6B46ZnFcSrbiOh+944/B7xwYPzfD5N
fQ5GhALqrzoO/SeZahqI2nJIQzqxbDFbVlJhBCnYzbhLAG6AA4DAf/OyMVBdEEkTbXjDLHYg7Pmb
Cti6nHuP7hvJMZB8u1XQSdv4VWNcNZEmDITqRNKo/UXR96qIwwfLi60b2oZUXHrPm4S5wDXktqkL
UFuGUCXdH4lszyQNPDVkUJZ2k0N2sCFWeT/1gFLFtrbKSHVHsBAWOK9mPFcnPUXrQpxvmEgsk3Cj
dgFl2QREh7KRUtO4nt+dGkGlnc7qvPYrx2s7anvoN8kXdTepX/2YKGYjcBniQMSzZGtWBekM4s3V
Xz2Ev4uwTBvZ7SqRfnlowipgpdmQjtaUfmJ30yh8h4DINx5GJNHNcJIelMFAqqUEdylTGiNFs/s4
lyHexJl128TepNk81gOSBk+SOBCiLHztQ2X66oVdKwEIn+vMiMG1z2pUK6Uz9dRhnAkHCm/WFRxp
uFEzuknHwheAz/KstkfFkC6hi1VXpuUDODaklMzeV40Gsyir6AciPe15uR5p9U5D3HtbgKKqv0+k
2roVsgAVDcuiY/9F6Xq6GbTDa9cj7NdQLLjrz+RItQS7bvBSbrJK4C3a0Hbf8FjNImiIUZ7fyqME
LADMWA2JxhPpd8GRazflEIyFW4mDpDrmBAXaGcS2fe6UXug3fVtJ0dYKrJgzFVg6mRYA1An4nO9H
rkRJMPw1+BRmNu0kSJ2T5hDgSczGGMiFVcrhOfpjVnrZd6F5o4VxUrpKNyXQtHIwdtdQfmhqt/AU
WIxSSX9JcSbV2zGYvMEdB0pWWz8gMXYlVrFyJ4I4uUVEl4qFTQpBoioke3dhaZBLlFhfCAA9O5KQ
kbP6mmQDhuohvI+7vBlReJltAC4xRGi+g5lVaULmtX5ZavSdHWUaC6DFZhGhxah6EshbIpct0Ei5
kjwJyMtAJRUkXg8s203gD/3KvWL8midSdK2CShdnwCC1Y6qxBg/RvPjL9Doef9R1qRVSPSTjijQa
No2RiD/I+PrG4YmSkYJ2lXktFUop7TzVnH74Qi9eQjHtxC+QyZRfvSYpc3EmAZ6Jl5B/RmE4mOiP
itk15AJFAsOvtAFtdgwOHEBAnChjiMTbANOD2MlVkQ/WiaL20NYVbeWy1WnvxmJtnY2C3/S7nu99
P3GDD3uVasZZRPXktlE6akhonLUXACK4JXPQJ1dkB1wXiVjnnT3VFDF2ZlhWFLBk2AT31CQTUpC8
k8FLZbF5q6c5YFiuG/+6TEAS2x2r/A2Eenc9P/SA4ogJfDBByOsbeJLeS1xQQXY6ZeCFoQ5mAkwE
S5UnKxg5zH4RjAb4rIRyRRohrLtBDU99SSi2oQwrF8FDoGYNL1/RKp/QGdITimxZ8uJLZQUKwosp
KcHmTgow6VnxIOUgAAiy4C9UDc1jO6wxJXc5xeMPa9SnjjxeAQvSU6rVQOGQNoKTVpM7NYTL4NCF
0n9qZmXccgfVyjb3fPrcbN1qIzZ+RYpfFUrhzNF53MoRxZ1NNDSUsTVzAhgZmOn1jEEd3WAoh0sy
l6zW9z4d7XETqJJZIi1XCpd1x625j/NcOTOpici2icA8T/h8KKTrGjLgr8oTp2sdtmhj9wAr2n0z
UX+7gXvmoW0qGDlrE6havsHFqzEupkZPikfeBcKjYFEYpQ1UiODz9Ygst+kL6SnJJlUkB+R59GL5
USfYPL/AKHoSpKldUYIa/2bgGmrRcrEyjSChUBoDZ+tThAcAFI5fQZd2+G1YUJe2SgGXx87bES/a
04zrWUvgvaIa5gFIfyLXICJyRhVyQe5OpFGzSoA/NIRV+YfQ5p7dxmW7M+J+uBGEBLFXwfP5dE3r
JnEr7U4PvyR8z8Pj1Qod30TGli7YIdcaDmvVAFtJbahXPIcSoMztXgQlqMDuLK7pUVj2pKn+l2pI
gAWfHnzpKobBHKPLokjXUdFn/ZTD0fEJ0zVad5kde1y5m0ryOEgptoCbmFdFCKyJKpoPM5v+eciL
Co7oJs5Am5DEUPAu9eb7yi9acs+Xv2ghsQLg2SurlM/h5ypxmBamG/mW7JAqPZakwgQeeuEVbLRN
0vQa+l7muMsyKgBy7wMNHyk5gCexVlZqKQHw9rMwMZxVbyXlg7JYORChW5UncZb6lFvhzvkAOxKq
kXGd67l7ehWW2hDzaLPChzGrm4KJWcikFL2aYfMOEgQ4sPlTDQ0FeBx0KdLCQRt+YvQrr4joHNuG
SO5JujbvQUlbSF8AkKzzuKYPDx1QvtGBmZDmSmBxG3E4Az1n7YoM7nau6J+zf5gtDnWQxvq8Axlf
WuxAM4eBCP6Fdh9CeFCuKP+GxddU5S44oxJEa/v00n6c6OF4i/016gLElKKAeJiJPS/afrwcGfcL
eAwFrHjZuKVZlneWlvjb0yN/3NmMjPiMhqixgR/V/MveiQfVo5ZLocrOxiFJPPfBtnLxFvkntVre
1hOTQLYNjAyKOIejMHSoWCUnWuml5lyboW9mKp3TlO/vDfDWK/vm47lAfZvwQfeYhiBf83A4U7U8
KxXYqVXDbdZQGnaoOH6DXCPtTy/fxzOhorNh4EZOuwd933l53y0fVK6qGkLuBq+UyzMyGLhY0IdD
B4AnrOSKcu6K7frRERWEmGDAQ01YqhdKvLDLtOXMF4HQv3gjhS6rieZKYhXEN6g1mis6I8d2CNYJ
JkQIE/mnpbp4jyOESueWaFy1vFesqagLtzDqLvs3tiIWRGjCS6rKV1usZQiYnIyCtZxKowTr3Fhg
joZyZZRj64dcuQR4ChcUMPGHX6w3wOnGAaM0IAR0qIXWtI8CudoM1Fjp4FMLO71Fjm1GS7RAD5CW
Ec0WJ0zPK80fzXmLSJ1122cIgziD7xvCpk1IalYiyVKkaD5plmKIrKKKasTSpiS32oQcGOZxJfnp
c0hDD3xoDHRlKi7MOpstiYWmezw9xSPhi4sBETKJWInTs3y4ppNnTooGSNRGUwBGp2R4u3qk3qqk
0bZMPJMqhKLuVAXA48p0j3xNRGDpNqPJRHBRF4lKJ4d5YJac9NprzScZ4nXEXSx1e8zK2q0PP3pz
eqpHTsOckGHNokhcScvQUvdWA8YuoZcFPNTVULbctoKy5kp+5CsaMopuuoRKEdLPi2khV+NH2Xzm
PDmWBlDvcR3tlLqWxK2UiaCRw0gcryXwv8FKQDs6MhcBFDbMAtFLP/yUHrj/ocENzI7Mlnc0ZBjP
9WrOBkWSWvpJbAfs2kPl9FYGPnJMGE8ku0DsGnzb/MPeRdIKyrsBw5SFjYvhvM7EboMSrHBrUUFZ
iWhH5oj8n4KBCUdltgs/HKpMRHnqtRR2Ptw/V6iAlg1aBfE2pIF0WwBT/h5L1ppe8ZEJWrM2PP5B
GhUUcfFNIUyjwdxxSEIJAR2xAo4EtcXb+SIshU9vUgvMh4XLBrY3iGAeTjCCdE49iQl6CAK5VgOO
qS+1Nb23j0dhdlwQMVnVUHzTl5KAYmfi4lHiAyMgIHAd9zF4viDqVlKxI6PM2nj8h+iJhP4ifLbw
VdJMs2hGG2BECynTQOsE+qePNVk0R05GQ1EWUT87XLFBDLqB9B2QBaCR9LpCXCd380po1s7XkekQ
mCXU7EUuOXbC4UB0lFQ/o35qTz3KpGEqVw6AxRX/y49R8c1SFL0sLOJJfxazkUlY+iGjyMl043OC
Zzhuwhr8RzHA+t/AsC7Gp89uOcR4MWsEoq7N1iqLuBEC66Z+QMasKAVPtsAstsU4DO7pUY5MzDCJ
i6rI5abzzjtcvR79Vr+KS57iVknLMAmMC8xk6q1ptIFTDP6aOc/x8XgCYGRKfrdUxe9ksTUM6jpA
EISa/h92onRXPR+mTSRG+W07VMrL6Ske2SBMEUdYbhk0/z88vdHHh7XCQo5BFsLczeku5M30+f2O
Jg+FMU2Zo661kN+2ah2OO6QDu01E78YcIDzVUTyuuFd+zAsoRWlcJQZ3JZT4xdn19AC5qVk+U8Ha
DqQ2qiywZvp7IPvWzupNOLixP9DCq5t0d3oZj3w50i30AjW8CiVqKYc7pQvFsCwxLLFzXfW/QwHS
vkPNU+ttkiPbYesxkKLt6SE/XisYU7CUcyeH23N5aQe9nFk9Ltq2p2TTTgOV9SMR6EheCDLP8xsP
Bq9k52VAPff0wEe2jImsp8kBNDl/S61ZfC9JYNEbtDvUqq4iTU3tuij6T+exTM9C91KGcIXk9+L+
yosBLr8J8MtKzGwHr9FD5E3IDI5CkqTaygY9tnW4mqkGzisKaO7w+7UKlljgVHmXmkO4Q9sLbF0S
CqjSe0Z0iR7heKlRtNspJNcPn19Og2XEbcRk+2jz1nqXiRghtWtf10D/A2a6kdB82uRoKq68UY9t
UEPmTUwOqfFUXeTMaD4VCorzIJP12LBrAAs/lAFVT/C35R6eSL3/N2bFUxqhW549hOrDWU3IqeRQ
BNmdal6ELiz3QgfmhUjWym48OjFe+XPywf83F299lKmAhaLQgIKLB4cAZ2AaJnVuDck+TjWxvptg
/qxVwo4MOpuk8O5hMbnCFxfDJANTLiZ4NiOObfSooHCN4OBzdG38NHVPL+XHTI7NwQtV453KraAs
Ykvax7BskdWBEtVALnLCaSiT73C/jHKAIT728tqr7s0X5bAePFum8LIyWVeyh8XXG1Ir8HVaE7bF
sUs3YdeIl/2AgpgVNtneM2kdSWFZ7wKQkXgACrSnbH80aAimaOStbN0j8cZC+ISQrujE9mV6GfQg
M3GHysHWVP4GI10gfD5K8adX+fic3w0zf4Z35zDSm6QTPdxvvGkadLtqZ3EtrCJVzUkVq7nW0kA4
E3v6a2aCYm2R0IpGuNzElScSV3yqju0vvvhvYwUiw+K05ojJeYbKlH2w444KWvVVqcoYSJjon3c1
b7TTkz+2xBS/uUu4OWdTt8O5q/qENwWyjLahKSW6azCIjDHtV2Z1bCMbGIlLiOMrfMt51u9WGGSw
mgwt7wQk9MonL/LpI5ay/4zx9loqcHRCvLlmhXKwveJiAVFHBiAgkXBUmIi7XgUikEZNsJJwHB0F
UgmBh9oH8ftwQvCavELGNhWbYD80t8gUqa3LSwsG9Onvc2zlsO/haqXwTvFhkcZXJPcmpFYGEhpx
K4BMd428M24LGMP3/85QCD9bc2KNB/jhnNJ6qBtL4CMVQ1Ncm14T0OE0gfGCJuqjr//GYLhdUYIj
xZaWr3DkbALUoUl4Oxow27ZtML4EIe52TZJuTw917FuRonEBIsfMDb+YFxgmVa9TSjc4RaS3SFmY
V7rZmSuxav5XloETkWRjLg9xQyy1mLOk08dwYt9lNbhJuwUrekZw7B8DKlTbooXtc3pax3YGxT4g
iqCV6GEtrj+lgTSe6rTO0NPKnGiCHldFmISR1wcrH+vj3KiWqGwKLj4qGcu59apkJTWY6plNXe0C
r7zNzeocqJy+F6uwW5nYkdFMdJexT8DzZYabHe7DvlUE3MZpr2u9oJ/7qSU8YO0EdUdqpxsk+ryV
fPPj/qCyLmGcQx4hw3RdnOVQ1AHsCzmkdnrsT4U0jdTc5P7u9Oc6OgouhxxjShn0PA9nJQidPkyo
M4FoQ4FV7fzqCgjnmqfSkbWbcyEaLTwOKDrPf/4u0FKuhx1lgqvPurG7kSRvhkzA+j1X017/Jpde
8tenp8UWpMgko1ZPh2cxLUVPqtAPeBKgMEaynsq/wsz4pEc1hQXeAyphiYDO5bFMKWUBsYls6nje
5QoqujXaMVSX1cwBigFBTeSbrZzmj1+LuK5hv8mbkhRz2RAsuwIGTmeB50vK9sKYIu9SbHul/3R0
h1IhGnjUGER32VxEdzMF7wMAJEYZo8k3aZy+TjPUrNKjNRusDxPSFYkXuCHyRJZxL18cKpR+K6EV
ISJK5Rg+pblQbOIm+HR9nlF4mpJOzGYJTOhw+wEEBe1tIDdcQcMt7TgzkcLpxz5WLru2ALYX1RYg
OnjyHH6ULsvVPtmxec5hgxc5EYSO4+EvSHjpzIRf0EtVAlYmrJTgQg219LP3P9fJ7LHFxczNTGg8
HEZEHr5V5zIetDDTtZT+NQNkvD99tuZc++BKoeI524XMvXBr/r/DQaowq6um1n+0cISLXLjVw30q
Gttckm0cb0hwIH3h17CyJz9UF+ZRIRtR1lVnwaDFNwRLiFrvoP8Y2nMrMC/SbiPnnpPokTtN309P
cDkUtWOR7gMmOVRcYUAvgkeIrsQENBRWsD74V6ideE7bp90XAb31jajDU6OyF2xOD7rcIW+D0uOn
pymTYixLexGqQ1qfD4GNfkd8Cz8g2UzmaLqnR1nezr9HMcl5FWU21lucN5rQPnLATC2A5tQDKhHm
UiwqSg688jXAxJHBZrMQeGh0vLHIWET9Ks+xKdNmNGLgMVZfmHdcaNyYQ+N9cuMzr4OhFhtf0z3P
mEqGgpvYQ2JIvR3iKp9N2eZRqPzgjUFdjUiyiIttKwUg71FnJMhou56uMc22ydie/kYfdwLdWVgQ
xCmqTdRHDs8XjIMp0nTIiV5YFLxi6wCFxeSzkZfOz8Eoi1PMgwRNgIHHI4Kgno1u1pMYS0+nZ/Jx
A1COQJoVc46522QsvsqQCI3sT0ipYVqk/5IG9BwSCLqzroSxZpX0tnXfhyUSDAajREC3hP7S0qGu
RyNBHTu6WHTRUZEhZxQgaxv1RSWk5RXg23zb6G27R/xVdoYwks9QyU1WYuOHb8cbGc8TCfSWOXM4
FzNOSxTW08D4boUwAEpkFp1Bj9eyqaODgPBgTenY6OJyEGRfkBH2n+KxTK2NUiraeYZXnbX71Neb
ETEqDyFaKAyE/8kiVrRJMliBPvQ2ZngByOXC/IpuChRSNQpW3niLGf0eiiwXq1Z62NgZHm55xTPC
OCO5tfUU8nfNBN02EaTPBYm3UWj9vE0GC8wlEmHKc2SksgCmTSCjwAYj+kIRp7WG3RK+93sYuguz
+R7PVW2xbujmdPTPBGD0nVbto6EcL1CRa6+01td2AQ9mmF2DBhET/lYfY6ICUbr1zzR0Wxw+6dpB
XxzCt5+j0wqYjyAJ8Yd6pJnJSOghFZGPQ2LXapx8GZAz2IZw21YMud9wYe/O4NtYwORkNg7Ne3Lj
w++oqinSzyPfMYiqhxZyD9JZym7y4j2SxXstr360Yf+jlbDPUb37TGu/D3SgR7K+sonP0KVfq1PM
sXLxg7jITS50a/bKXaKFoFjAyjWRyBelylJeU/Rf4/Ospst5g3ZmFm/jcErlOzThwpcpRI16Ba10
ZPFnG1sRqBKACcT3DhfEqya5Rf6zs4GGoeGr57kLfrhwyyBK3NPH9cgZOhhq/inv3lilNMrBOG+7
oNGFs5gNcUEy2n7+pDKKxRkFyTbfhYejVNBavSzhDLWTH2xlaxC2hYzW1L8xF55VEi1AmhD6Yh9Z
uCwkSK+xj/Io+gErur4SOkG/Oz3Ksc0B1IMjQX2E3u0i6gC48IsuhVUdh1K0w7I1MGCESP7GV/3m
QixQdZDbojhXuqj7+vmhuaNAlYH1+HhQoFZnUp9CLVQozl0OktY/44sgnEH11m5SVOWQTtP1G2L/
Gjbw4zYBOM97C7gSyTQh4fADCj2tHaGK0O8w1fIyirN8H1j1Wrfl49KadAD5dKIp8sBb1usDsex0
sUhHG1renahrz51qPniTft6h4IJma7M31OpzsBaCDxVJGbUAyqwyEN3FtQj/qOfZnY0wTxEr+G4V
CIPvC0kJdQeJ2SJAs7H2acIg0Rk9nv6c8045DDOmxL0FnoH2C5CaxdCAZyCTxQxt6gCylcGLNnkR
lBu8jiA7NNVa5WH+9z6Op9IKAZMMeHWxc0dp8lRfRg+n7pE7kIc0+pb4vrcFZx1BbjSKPVrEa/5/
H2PZ3A4EogSslJ2zrJYHeA1CjEZfEUEjwYnFXHBjtba2BfpaK7Hs6FC82SGBomXIjX24SRFqm/Br
RGQG5cBe5gIRY3HjWWGWbqVokvTPZW24zJjc1QAq2LJzr35xYwsD3GlTg4GhDWh3CBX6VkWMcdon
N8mMVGcIoicoRV6Wh5OyPABnExpUCOWlZr0Z+yDK3EQPtF9ww0y00IpozWf4wzouhlyuYwIB0MTR
wIHqWbiSGr9GhtS4aZl0K5P7EFbeYPhAHMiu6Fvri3shmMZARBIJLdGxbM/QKkkduEHZyr74OAp1
DbrwNDq5UtFuP1xCVEW7yChhKVtxrW3KoJtQbNKn3ekPtTxd5C6cKs4Vu1w2USI9HAVmloTnE0iX
1vPEu8HqME3y27NRMTobA6LhrsvX2kMfhmTFeLjMsO0Ztb188yWSoQxKDZEirCvJHdAv1xwrb4Qb
CWWla8tsZr26sdmcnuj8+d+HEYpiMmnaDDtkUMCWhxNNhr7txBgjqGYb2q3Tb/Kdcim7a6WNZSeT
oHE4zuLOIVts9TJhnML98Zi5eG/Yv85vnk9P5u09cmo2yuFsBr0OYP4xirwDUGDj5bGRrpB5cfE/
cbQNrTf7S2WfI59vj99Oj718fH6Y4bxx3yVfPJ8TtZottYS96vQOIHj7xbg0zj97ry5Xcj7w78YZ
kgw9iIxx1FtvV0KrfwTQfO6t7Ivl7b0cZXG9QMePEmGezbTFG8RBONDJnGLlLH94Jy1Hmc/Eu7ko
YSWp0fy9LsvNz9h5eNV2z4/3a86Zb+a+p7bFIuwCZE5GKWSYcgPs1EF/wH5EbPN6coyv6HeereyE
eS+fGm4Rci0cKwkfDNc7PxF9tV8y+/wv534l4ZCOBIz3R3f5OE/rrDaQAp1nhQKWQ7HIwTPIMV3d
fd491e5XtILWPthKuFgSoBpTKaxgHrNzedhxwMLNt8l++XoV2De1+8ybwEZsc+ViWft+S3C9gkiH
nMzfb3R+TltxhyPWpt4GV+GZZye71l75fvNdf+L7yYsoEqtwKKEXzpMMnJT/qDaKnw7ibCvLubyb
F9t/CdlRBayIAjqX9oxotzsPKkReteddbKzNaW2vLIKGaUS1mc0HzdS+t94+RCu5kDE7y2KkSNYa
zm91tlMLuAgekSnIGoJjvxcwucanwTW2eMA5X0M3dP+CdE8gFu2/1mb5ln+eGngRT3o/xUugZGDl
Xj6vH/Or8lz56d1QbkR2u3geH7Lz8Fq50R5Wdsza8i4CjN8MoZ7PO0Zhz6C8wP7s9mR5jmcbTrHJ
Nr5rOqazBtn+UGxZbqBFpBnlLE7q+WDQgNyGe8l9SJ3JfvXsguXNt7K9eo8fCwA0BAHxz2w5cNyH
EbuOzTQT5y2LCfFG4nworkXmoDrWl9TBwu+2vkHRelft1AvrbGWVj8XV92MvVhk9mTGhQUKu4vYb
/THZBtt+O7rxtj6T92s1s2OflH4CTQtAdTTFFw+CCKHqaKyK2q5Qfxcl2LfIU6nja5tVbjTdnp7a
MhCQ9lP3pNihKID8AS0crqrehLIXJOrkCEqjbNFHQlVZqkI81sZpJeaoi+DGUCA7afTDQTINdLEO
h0pMWR/kDucsD5b6l9zKMvDASrISQ5erN4+i0sHiNTCzZZd1FRWXavwgkTtqYOVeIzppnFddUjvi
KKfXUZGmX6EySTefXkUqODyrSNppgurz/nmXTeQIJVR1gVcjhpPFBl1WYqrapLfI1Sdre3EOYe8j
DRPkDUfhBiC+Bv1qcQ5w46kmyxBGx8i6zHLQvqi/Iv6GhlKl5Ur8kEhdg+BrahS9TWW7Fmy0EdOb
JBq9R63JmhwBga7rzspUl29Bk5R4DFVhYdqFiG/S6XX5kHzTc6U3pkuUmsCF0bs6XBgVE42sMQxM
LKWuw3NESPyRaIhmbeAONT6vyEBr3RBtcTjtnis6jy9+bfmmK9EdnLZRoehrDPdlfjn/JIX9QXsL
qVd8jA5/koBIU4hL/OBgsRAjNKzINmYU6ROFf8QI+qIzz8dC5toNu2Eltf142BQ+GvA06sFU6JXF
7YSSq9CPsEOcqjF/lIA3vjaID12juLmGEj0y0syk0WnDU1UAy3M4Sb+eLe8seUJOL9KBUsB1cvMx
Qi2UPtXr6Y/88VxTwqTmhWwAXA1x2ZL3DXFIc6SsHAMpnE1TDRg8lf5K++TDI4fPBqtSAZJJA5kr
YJ7xuyPm05xQoqntHE8IPHvAUdSOUl+x2VDpedhO+cZIvGQji5F6STc/edXSUVqJYB+PHr8B3M3M
VgJmtqy0jVPX+3nJ6TLRctY3fu4J92osggm0GrRwzpAvRsrl06s7xzEIPkB9JCr1h/NOtSBV8sSD
aF/nKOCMarxNU0PZf34UwM1zswDMAUzZw1H8vqM3NUYdMi/4eaKEhMowZtqfXj9VVJiIRGWNXuXb
N373DeNRiY0GYIgT9kV2mai15IYC6jM96qFu2g7e9rOzmjEbICrpgLBz1MWekUexTvCiRR9+Cv3z
KBemMw9PlpVHwseAYsoanE0mRcvtA+gQ1i8tvdGsHfxhM1cU0b9JEGnfi6YmbMxU61GGHeruzBPq
vyFZ//Ey/Kf/mt/8Dvv1v/6L//6SI/Y0w8YW//Vfl+FLxbf/q/mv+a/9///Z4V/613X3WjVt9frH
5XNR/7Fts1/PTZhny79z8E8w0t+/xH1ung/+yyZrwma8bV+r8e61bpPmbTh+8/y//L/+4R+vb//K
w1i8/vPPl7zNmvlf8/lZf/79R2e//vnnvEv+4/0///efXT2n/LX/Tl+r8OU5++P+Oc0p2vz+J//n
770+180//xQk3fwHGRWlJpEKvUXB9c8/+tfff2RI/wCZNecj+nzI5kJBlldNMP81/gjK+IxMhEkB
Soy/xiH7/WfqP2Z9FlgW1M1INsB//s9vPPhs//sZ/8ja9CYPsS7755+HgYV0duagcCtpjASLT1nc
6VVjlZ2qdca9POET5EN4AehJxS1OMvEMW556JYl4A8L+bxLBPEG70exmy4LUAka1eGjKAmCcFPXg
B8MauRqgNAAsqaTAPJ9wA3bNngYedkX+VixVBb1V1YdULnQZZVw/OKeniA9LG2qRrVDhPVNCZXzN
Cpy4TY2+GW0n9a7CYBLJKSXe+Z4kXAsRmrEbpU7DM8JM9Awv3hcdCYM5N9Dx5qF7mp1rebCVvEej
NQfDFssJD/uhTJ/e7Y+/1/79Wh9ejb+nrkG+U4EVaHSiFnVH7HsQYkq75iEmkXSQdgvcdlS+/z/q
zmNJbiTL2q8yL4A2aLENhEpFIqlZGxiLAlpLx9PP51kzfzMQYQljm/2L6epasWge7nC/8txzllaz
NszdZSgqVwLByAAohoeSMZj4S6PqQXjYGr1dfCidpH+T5JF25zQxet1OjyYm2lTVw8DsxobRW3nK
f5alxI+PhKkC3NoqzjZixHrLeC4+tI2hHfVkcPZo2bV7KADiHSjZbF8h8uujI/NYOvN35gHnD68f
8UtZ5PJ6MYRKRgGYwrUh1105LVWNRGvqRfHBgDvmTdS0yWl2oZRoreJNBS0r5ADZdICINDrG6vKs
xt1wB11nuFczlE8pr+uHPlOmE0ja7GtmVogumk5yl0IUf297X8MMArcOSYrHvBX6hitc3w8PyBB3
g+SL0rCca7r8ahG8vEbuJcr7VP0MQz8h/b2ebV2N9YOXiwDlYgGLxa4e/Bh1jZJEmfLejouTnfzs
Yf7HCpzm/2kO/v/wEPXP8n3f/vzZ4yL+D/gF41W/8L5CU7sq/+uuy7+VP7rfHYP8i/84Bjo5/wLp
RtxjA3R/4br6xy1AUPIvC+oHRuxBD/4zhvi/XsHCX9BTVvkb4OQMiSv7f05B/xeKmngKLr+OUKtp
/IlTWBUfXbqB4ISo7jP6LJvL3uomtiUy6UhoJkExmBSVasTuYCcXkBLb0d7qwvFeg3kD6u4O+mJn
sUAvJ/ORwqzBXCMkrTTxvY0296r0+89vconBPW4uBk6e5e9huFMgNmB6Yxogbel8YZwROrDCmvMP
Mkj9OYm8m/ZjWjxZ5qxIa+NEz+CjY8g+rWlBQhLFlBPi8NoHKiolEmBmgsK1QG+i8su8nL5vGCLp
x/5tiP75uR5NXN2WKEBjnZsYQJLtTBdJkKu9p9KEn+oP7Vg1HVzKjhK4Au3nXSNq765MivHdDCNT
hJQZBHzZqL+Bu1L/ONaohlqzAXsnS7c/87gKT7CKh89C97JfOmyM32ElWT6KLqvfZ/r8Dj4D5dPr
G5Hx9/U+AHTJCWOJQL48di3umXpCgTWwQXjdQVCc+sABtA3XcWn6Xk5LYmuYfIeEgf/LX/FbfC5x
tAl6XVy4Vsn2o4lkAw64eWjTJN5Iay4N4P8sBfbF1kBUkzzKP/9tqTFLPPS32JCSDL9yere7PtSf
JIXurvWsj6+f3q19MS9GwM2MKqNIK484NeBEh9hMArRbjEc17/tDCUvck8Z818ZU340PRXIv+RE8
0CA44Mt9EXMlxbK0aZCWcYJEuTEdFtFM+9c3dHMVLAOxJ7Mz6rpPIBjlTWZbTYM8guWH/wIGJVfZ
6l5dr0LsIg0Q7W6KaWs8KZg2FFkWLQ3AUUt6z2Y4QlGjb+xlFa/Iq0Bm+4LnJyyDSG8VLPSzCYdX
nHEVFhuFAL2Izwo2De4kFabBggNsdH3nCHdGnbaCqjmv5g3s4GUK989PAO/lgkljTIJc4PKrpQhm
oFOapcEU67+GOm1Phj72J6bJpr25JAPidNRE+8rZenE3jtgFpI6/4YhhEZZ//tszcPM8HHPdTYO2
HKL9ECNiwbjIFhDx+rFBBQERAwENY9NkG6tVQHvyvyQN1MYzfGu0vumi/Kzk5b6J5g3Q4a2jxGEC
L6OeDO5Q/vlvOxpTxBY7CKADmMY1xkx767CUqoJGKiAoY/aax8U0x11ebFIk3vBN8HxB24Q1kQn5
+r6OMXw1E0okUGr8lXXjkymMw4RmhZuqd0PBxFxe+noElS10/JDdHIrlPTWPby2jYbNAjixz9tnw
409fKkkApUaCCcnfuH6p9ghttVUtceDlSvLJQz74HfIf7en1VVZ1VnmBqRHhkYESyk+tru5RaPS6
WzF6LT1aBrG5lyHsa/dnWIUT9MNj5+zQVfhqt0N1AMbundM27I5oFf5ZMeSfH8KUIlda8gFcgacm
zWzhJ07TIIbH/VzXBkkshJGHvFBjP1RL84hKRfIOLZ3Yf/0Mri855VwGx9g9XaIrqHFhaAoqb1y8
OfYEpBHAuGmNjQev8Ky3JZxdG2cuncalSya3IbZgoIpjpyp5edF1rZsKK2KnJM/Jh8WYjAQOdaVG
sxhiMmUHJho5BAmTv1Py5Ii2Ia2P17d867MTi0piK5y9HN25/A0MOxmCPkMaOLXmPRh958Hbpem7
euhgjR+z8g7WwP59iigPNNu27btjImC1j+uNuPAlK7o8DeokssbClDn2cw3NHWoNuStR9EGS9DiL
GMEHJIYhgRgOw6jB8IecTA7Kx6uiB0VBREKMyKk07YQyWGUWooPQWBkDM8zL8FCFBcqf5ZCqEPxG
jESf3W62x52gRu/tEEJ2H9E31L9W8JdTLYERCDr0sv8COfD8rkgHd/A7vRU/IfdKfjWul32Yhk4g
lBLV7a96EMPW/Mf13SMmlm+Qf3js6xHTxOsjk8HVLqhQ9UGFgFCz08LQj63FQ/A4+bOxdPnKZGGT
KTjK4UCo1mAIsGCunTZzF8CDUJ9Ra7IIYh1oqSt1i1jn2kOxlBwHUmGboNq1uubaUDcoN2hdkOCK
75WMJN1JVfv4+k2+uQpgeawG2FDKYZcXuRFD4s6xwoZUg7sy158VMxv/k0VoUzBhT85x1aWLmxHh
XqPqg0Ho1TFfIh1BqCXZ//FWZE3NgDAAdwuI9HIrQmlq3Ur7PpAg2YM2hn9nsbHl0W+clwGEm+4f
jWI6jisv64qeQnGdDEGuD92hn0fk7BCyen0nsj61etN0A3jOLoEzuccqlu3x7l7viCFIvTa/iyzR
nhWI1e9IP6PDshh0/Cd7y4Hc2plMriWdEu5jzT9tOw2sWcJgUbWvfJShhkPh5lsDndcZAShYMhzS
HEKiq1tdIFhseXPbBhkKKz4CEwoSpLbMUhEBf/0Ub6TxkAzJQjLJDkPN63kCo2DqzFjmNkgrAV8N
SnqHIYXAvB6c8CnUe+9RN2OkM1KgpVWiNweQ5Mb7vGFY0R6d+aM+9cZGN+3GITORTDefqIRa1xoN
TMs1m4u47INyWbyTEzk/0TczDhsbv3HIstWPP8ZB0RxZeae+NlHPaa0+QNQ5+qSINmsRK4TIGsWT
6RRX5UxEsJQT8h10DKl4T6IA7JrSho3otKV7e+x6VBvc8nMyAOzZNV5VbDHd3PqRzOhQzJcfyF2z
liRFQ02A2nXQe/a8r5Yp9iPdQ8DK7cR/cBOIFP691ioPdRDvLSgfDIEGR9/REkb0Frmk9ljFsXGn
MqF4rEbNeqwtT3nrqNDsF5Qn/BxKp3OqRbPvLLGz8ZFWpdoXVyJ5BOBGoJ4j/cqluSp7EYcIeExB
zfz7Y1p0zc6AJmbYTxBIfbe1xELDcSk7RGYbxUXJ2yzbgApQrfrd2CPeJqyo6PbIuteRjzaijSAu
1V866d7QOz6qAJV3aOwB1JyF3tbOAqGY+VRIUBevVADpr1+6VWfjn/0QA9L4JpOTfutyP265wO9L
Ty5ATaiDbbFNj6NAy6KcbMT2CpTsCzsFiU7xKey68T7s76fs1A8TWjK53R5ECc33MiA71db0mA2h
UzbKc/1DVejjD4AC7r6t4MGMO3aaWNYvpOnNwIW84lgx1/lYhnN5N6WTh4KF6+4ndJvuFNhRDrOD
+tbotdOGV7u+wJhLSRfz0vCHzuVyw7XqwLnD+EmAYpDix1T6P9s2/FiZaqTPrx/utdmA1ZQz9WBS
BlS97t828zBCjuRMgdIK4xR3+c8mG7dYvW8uIqnLXv511g9SMZq+xTShtDDb0x7xOsentqdv+DZp
ey59G5UuCqCYJloeVHIvT03AyrAQJ8wBM0E/k969T53pqPYNupQ9HNGvn9utTySbbSRnzFRTH75c
DG0tKyuqcA50GBh2AD/EscjAXdZKk2+85xUQUd5/RoEYEZfc63Qnr8glE5GGwspE0EYWEuSRm9w1
SaYf9SZHzqhUkIcTWfdNS2wdgdtstB/cyZ0h2QQ16ZG6FF7vJ2lreBQ+okI/9ahe/EoBmbQbh3Lj
O0uaYwZtiGAYC1t5h6kDj8CI2BwYYqp9dUA1zm6jLZ7cGykSNQFyY8mPTSizrmk2ha44hcZ5LKjV
o6DdZSkyT5kJyedktz1dT0dlUDaqRgQ/IXn+Fg1oEB3nMOrehwOt2A0ncOPiUY9jYotSkyTKWt0F
K4qM1kjqJZgQ0vq2oNzN9XbSoHTabp/P5Za6wY3yGviH3xZc3fRETZWmaFgQtewQfQEvP9GbQ448
t6N7kVCln4Y6/FKqQn3f58iEjvO8NR564wEQZFHjAvVHH2M9ix9Hjt2lKFYFjaM3pyUXkPGgxraH
ZtvceNg3l5L8EqCRuD7rtzYsYZIhNwcrkr1QBPEa1zeGcTqaU7dFtrgaInh5a0R0MFnLjoisA1y+
6zyBEdSerIWCE1qLqAgbe5PxzYcsa92zEo8mxQfm8uJEDIfFC9v9CNLORyit/hCif7XxoK4LEnxo
yeH/QkBA0fby1yh165boYy2BwDrsOm20PiIaldLiLrv7LHOZTUHZ68COvoMAVDZCylvnLsfYLBQE
cELrYE8bMqtPaeYG+pJ/6SMbZeSi+tQZabvxgF4yzpXpJnL990qrUxdpRVN5UrSgsEX+FKqppx01
vavTvaf1/dvFtOMU1ZwcEgvEebUAWimdKkRd2Keld2dvZ1CA+xAhAu0ycWvpI6J0bb+ncO9VR6XU
2+9uMqrD2ckbTX3kher2jlHT9LFsKsPzG2jmmo09XVvtF6wAGCUGSeWw/NoqOPFcapZiBK2bNUe4
N5STF3dFEJsM5gLHqIW391QAQsx36tWzRzPws0BCEuUoBAezozlYy8lJPOdXmLWKiieblPeZMmqf
Xvdka6MtJ9IcmptgYiy8iypvwW/V3SRxbYHoWxeA6bD8FJXu0+R1ycYbvl4Fui64F2mhALHhQl+u
MtlFZvR9OwQm+ORza4jyaLti/Pr6XtaWmLIZGaYJUwJ8HQYK2perlF491lPXTsE89eIxIp8Fp5V5
H0FxOXciU9P3r6/30kX4/eICDyNoonFKqE2jYz3aV+dabxA0qRC2Gc73PiOw3zUaYkpom44jEuCM
F6IgT5iNzCAVbqmhZYCxSQj+f3RGBmd5i5ZhuBvHOPnsNAP4OQSIPNgVNCksulhDkpMzSK0yp4/t
t4gB5kQZjZ381fG3q11pKH2KhNrQ/d2iUfHUDbXzEE8KgsUwXqrDDnUyFYeEMHSM1KmUka6R0DB3
aZf09D/1rEMvt7VGWtJ1O+/jyRTuTvJOomproei8jy2jfkoUt82Qtp3r768f4QsB9+URupL8FHUu
LIDMLC+/2TBoaoa00xB4iRZT00z05QyXtfrGbL4jLK98tLJFfGVY2L5zS5QQVXvIqz3tirTyCzP1
7tVqqX+UGs25XbYMSrEv0gQMOpyyymcxOhqTPhNaPHEruvqRwcjlLgll+3rpzf7vGGb15uSAYTzz
efkyxeTFgdra7Yc4BxPqR7lrIzvYotqXDoh4PQ3os807WGP7+2Lo0W41bKFSiBQZuvYwS0bNYTBG
8xMcHIBcoi5VTkVmRYCxvbxsDjYy3U/x0iCkE1ei+1Sjlbz4VUuRxKf87mSw7Q5IDE/uYD3TAKy9
g2Vr8b2werPB3IfLYZn6ctklnlh63+yddnlQpjTX73UA6h/1rIxyfxy6wfWjtknjB9cuwicF2qnn
Ck4bB3it+hc3DOZpKVrcIi8bqqovwDEhZOvEk+tnBvjlk6VLWThEu6u7Uh+rDwnC4Yk/T7Ob+QXS
uvOhgHofNWazPhVlIeIz0oVI/rVl2H7STUkbOlRIde2KxfgS2ugyStvcuhtF+7VlIdo0oY6g+Ee6
BFZ5Zb86gRbpAEtpoA52f9BKio01Tcnj69f0xioS08cgr8SAXRF/MMJl6VVZEoObbgbFZqYc8sza
SvyuIjs2wzKQj0tVJ1pfq9Q9hHV8QGZZBHnX1WfVhqg+o/rop8YynYQzf0Neat51wlAP1UCm3TG4
fH59pzKbXr1HiA9gysV+Qum1pj2I9ToUyhQONE41bV8C4GjHjjk8FbXqPLKKc5M6RzCGP19f9qrV
J7eOJSB3IIgmslzFABVinIhENzQMugHNW4htus8Fx4A8iuJ5v0pE0395BCGZnzqL/aa2teKYUesK
bAUac/QMP2nlVJq7gdjwIDTR9jsX5Shoc3o93+iNyN9ydUY0pLBb5IDgKy5tVleOyEYN5hjM40hH
u9RVgGxpfjD7WT3Ptcd4WufU/usndOsKwpL44q9pB67neiBUm90ht8dgmDQYotWUrI7i7cYq65CT
zyDJaul6yLksAuHLrZVa1TuNqkzB5CrJWUVYN/aRwkXNuCCc+tqXRezuSnQEf/XJkDR+2IRiq+Jz
43h5YzQcASNB0Leuf6TjkLe5UMjkJ3c5a7OXnCKhJ89WOd55aG9/KHpH//D66V7VdOXGCXQp8dOr
QFVmVclT7dwOx0gTQaJ6Z5PReeK3NySOH3Q6+KJRfXzfN6jW95nbB0i6n3JN93Mj3W/8jhufmd9B
nx1Jk5ce8+UH6Ju2x+ZGZDvg2u/cWDcf4C8374s2d3aVIVC70hmX0GutPpAWtH5pCYdekdL70xB2
h6LUNR+YzmbtVwZPq0tPjsvFk7aJ9HN1QHlrJRrC9KRG4zDvnCr+5SpUW5o0qc4d4uQ75HGhoRjh
fc1T2z0uVWj5fUno+voJ3bgdvAIYbOWHwpKvDIVXhU2lyHQ7mgZ9pyLB8naGrGWvWnPjR8id7mtF
1HevL/oCcljtXkaUhMpU/uUTufwstpWntVELkiHQQKfQHsOjXWfdaVqU8A54GBLiZvQeXfvhYCoQ
+UmS4oOgT7A34959Jr9yTsgxIWgeZ82jmVpiB1y0fwBYpBxRF3Luxszuvwsvme6MONTlPEy+10fN
vB9V85NYjBhqYI2cgS+/wx8rD3ofTv64TNMhKcuCMmdr7HhONFf6DK3mLt9rSKA/mclYbkCi1nE2
b4VumGwjcSIIBKxym850wnTMtSXoRNsd3BGkuQch+T4uPIawdGFu+KR1JirXg51G0sfhI3D1l4ff
9LTlsyHk6unDFGS206LSCuV5GrfV6fUPfeP5EYhSbQZPzkV/MRO/pUNKZOJ/l0wNMuBn52mJzdPo
KVvZ4a1VqGfTVgaRzkjXKmhhpADiD2tUg84imNXL0TmPKu/o9b1cVTPkudk03SQYVo7IrfOhxSBi
72ItCNG8YRKolPGeQTz9PCK6/DWa5/Gz5aEYfh+y03cVIryF3+SW0xyVzFQbP0ezaasHeWvvlILp
zdA3kUw5lx+zZkIQ+KinBsxEAiDJWuEn2NqNhPNGPCF7joQw1OXAfK8LVJUFKW+Caw4ya4E+afQi
sY/UIrF2uZdnn4wqjT9TvIVrKIyiJkhHYyA7yyA72k1Ll/xF89BMzhZ0/n/bbty9MWa0m3eOPWme
b5pK5G6Ytetj4fd6NK1kEgur78qspaNHOU1YFDdUgVsNLSYmxdhvuPfrl0u9H0QeAwww6xDfXR4+
Kb672EOlB46N8RiYLCDPMvrHpcvjczot05bUxs0FqQlLTw6GZP2ecHXRIrpFR27WjfduEsKkoiXa
YSKrhDYz9/Ybd/46gGGHvy24ul5ySK1sBkMPSvR0IydJ966x3Cem80ixODlqEHueR6UPD6k3hcei
S8wTpZpsPwxV845KSLmPSuQaqq75NmduemjoVNyV9qIcZ2vjY1ybNX4qhCFyPBm60XW0X0pilIF4
OOiUIdnjXpnTAyzpJ2H/Z2RRlDKZe/h9KePyu0NK7C7wCuiBZxb9nlYBtaXc1Hb2JOKjUqRbYeSt
28zrhu4TpIFKYfxyvcgUKXlZoQdwb0Z3UaKyK1FNGwd4HQq8vGy+gFTdsu3VbQ5rUc1TpnO5rMb2
67BxgtLOUt8kJjnOJP9wcBfe59dv2HWCRDuG18NYIFEqALXLrZUquqOFmxlBvxi2P/X5L7W23A/0
uO3HTq3Jyb1x+RYmyhaR762nBL+g5IN76ditvK5h64IXlhrBbNXJGast9rSelzewZMK4K/RhwyLd
Wg9MBc0cye4HAd/lRofaQnQrmo1A6XMKr5aSPDleW/tFbIp9RS14I6u68Ry4LuQcTNK8SLVcrke1
OxHIpywBSQ5BXCr0kzsYP1OUBDZWunE7wTLaWFtm5oieV34xZA58Sqx2CVKjUU9l7DyBfd0C0N3Y
DgBgl+4Ii9CoWn2u0phNCEQIkoYhb87EZPF+0enNhFUbbeznxpeiCwPOmrSBruRa/MrzIHhQamXh
S7n6236ujCdoCYtjPgjtRBUw33h3N9eTNL5S4hFGhvXW4rASVHPVIE0X8+iQsH1u8uEvGDCzN0s2
b8nQ3CiLwDRAYxcoKFwTVzUeUXVabSW2Gti1upwQjW2fjbhQ/QZCtSOvNT5GbqPt6twdj1bflvfd
lCkbGcCNz8lvYHAHBUgDbObKopVaP4gCFx641PKPycjo9mSnxsmgwLpxvDeuJ5Eb3LokBYie2CsX
ltRRb9ugbYMRKo8HMUcppbxW3bBjVx0KfIJs35ELwqVNF1saut9C3aqp3GKUEYdw3Pq7oQw4ZEPR
D1YZMpuk5vGD2kfTve6glmSYfeLbU68cjdrWIUOvirvcSH4qtaGdJyQdj2U2xfvXLe1LSeMy6ZL1
Djl/JbEJV2Gy26au6NRCDQQT2efImeJHCzrkc9IlX2dGuE4AwZJ75PI+61FZPiItaZ3qmRJwWafW
Z0WAFu9bFwjFCDa8mazsoJRtu+/LjKrSRsB5637w1SSPLRUsmmaXp+mWTSYo8auB07vtSamH4t3o
mDI9D7dGh254INmjpEwnR1+uRqD0xQzt3Iq0gLEX+t+0HZ7mNi/f9HbaAQX2NDmvpeIh9P7H61/k
1ibxCAiVSdEQw16FEVOid0jSLhqDHX1IF3T5q7Mm65yn2nh4faWrLr+8nbhZ2RqAZBs+m9V5huiK
8/X1YHHrNxVNgBMK3P3fuIbyfW7k9o4aUbezaMH8pc2V/tHqcnE2nGSjCXojxMDOkeqqEHxIxpPL
nzHHSVIt7agHkd7C9L2Yb8rJtfcDlZL9krpAjiLt/etbfzGfq2tPVx2X4QJlwRXK3/Tbw6yZq87m
0DKCWktaOWcR54/mzGjVjsYlmt9Yt/sisZlzc6ts1JEJby0EM6a8RLbeFllQNtYvOottvNfppxw8
oXqfbU+x/1YINJVj7ERVxt+qAUINTlb+StNpnnxYROvMD0dUpHatggrmwXUUd9m5jad/0YZCvBHW
PJ0W0Sv2k2l18b3TUKTYcc0bHy6n4iHMJptm7JI2ME96Vt3tkyqEiahWpvGBkSRUPOylE8ygqXFe
7IUWLfXO0pRGwFKh2W+NkK7Zk+YIOIsmEqUK+DMTxb5tDd3s5yKclXPPVTlZjl0+qEpZfmcw3baR
K0+Ut51uA1JD/aU6LdQMK7/p3eqzoUyqvi/DxV1QsqvHz/WSFDvm59MfodVW9V0Pj7qs9rVevSsi
KbLTe1V6csIw2gKV37rUgIVQUJWVE8ZJVyZ3oQfl6WlnBCBz3jpLrT12ibN8XMp5+GUKdbrvGVzc
O7T7vpZqqMyA4OvujbZUfyYs8JIPkAiBMMN9Iwa9fl0TlLuKHk4GJdYyuqOFyPSh40an12/yDUcm
n7BkqSUXh4/08iKXTqeHqRIaQd4gHxfqdnaAaunbHy4ix+I1wEDw1ID+Wqcas40spdr3dpD0U3No
oJPdL0my5ZOvLB+rwFcDKg/tM6ZRViEjUh3mrIaaE8C+k++cNGIIniTn3Djmlum7Mu/0sXj5ciaZ
sJsI8vLUpikzjT7JlKByUgNF4fpdpop+l2elct/ner9XvXjeu2a1hay6sbAEm0lGYSivyXAuF7bS
ZdGqyVACm270s9PWk583xXCA0/6Hq8bWLs2Wfp9Mw9Zt/KcMcGHyQL6TBJMronIBFGFl8hqAp4ti
JNmz2zkkqVR14mNXLfnT0CnJsqf/pdAb1trxiTZgerY6qz7UyQLuuGDI1IxUChc2ROdvzd7zvhdV
6nxKlqF5Cx9tBp9ciFrrBworybKrM1GGRy2a7O5I+FMdmnIpQpLHuOkOraFnvtN1c3XfIA2CmkkN
4GaPeXXeZprTDztvsKvGV/LOKfw2i8cz9PsRsir6MgcQDEVo+2V58mwr3vicFzxAX1QjsrdIa7xp
ozL/llZajuHuvC5iZA68f6bY2ec0Ftq4Yx5j+gkZ2LDs7L7Tf2pOOO8sgQLJrp+8h7gyze4JK5pq
p05rxGckfiLD98A5RMeus6xoRwQw/5gHy/hRtJH6q2Lsl6w07XRI/ACTepAwJMw6x1as3wkrgQWB
KdPuZ1bkdwqWCfMfhUzxGD2X4axk2fQoUs9831uLwiaT3D4302JLxWfhLIfBy6KDU4BP2HUoicX7
tjeGH2M8Wy2EQCPM96NujEc188ruQM0cVkEl16P9Ug0UU9yGlj2UZ+ExrPTyqEbKX4ORZ58LyTPB
t6k85WVX6T3VPTOgUJh+Nt2mi30ljK3UH8a4+9KbXdMcPOKtwB0WWMe8OrprvCz7mreDAfazHow3
scXEC0IGeQPPVFZ20UbAfhUkyNtLFYKuEd+YusDlw4HsyHIIDZJntYuj3eypUAUnXbUfzLo/oA5h
7Wvb3aKRuq7u0gFBfUxGSSa2bz0cqSqNWdqDmz0rKY04a2rqT0wMCr9RlPqsiyk9uU2Zn7KKHnyc
LvrZoJm7LJn24HR28qcpKHPQpCwUYujgMgEu7edvMUtq83m9LCye+R3xQTdDY5/Ok7nrRqZgIxFu
qclc54TE0jCtvyg2Mre8blQiJ+OZadZVz5oURDYcZTmlGXPmWVV0b5fRFQ9qZqucfqGdkiIX76AR
1L/+qeuhXgG3lkSj4tKvSFFcJXbdMtWfnSisHlyRjw+2jkrB66tIe39pG23JaEG0IAe36U5cHq0+
uG0CtYsZLFDvKOaMgm+sa8jYMwga6/Ebd2nmndt642ESyRam99rvsTjujpIqMy/IZ1wujkHTHbBq
ZmCZbfTkmKG2y8tI2YdwCry+zWvvg/yhnPIFRkVnaT1lZcXzuKhtxjY75kRiuiGiFOmphJPjMI2V
QyV2MLDTtveHo+KS2IOwg4oQTUXmtldurxQx6NKkM4NW91rfVpzuWzQ35tGbPHGf2dO0L0UIGd2y
KBvx0Y0nTAFcYt2pzjKv7axeTacLyy2awgrCQnwSWW9/cAYk6EbDiu+1LD71VSPusDnx3jYr782s
pXeenZ96Jf77zw+f4gaJHeYLJajVGdi1befeYFkBHCTDWwsBcARyx1Y/q7nylcNnAJWhkoIIIFs+
vr70retNWVOOI0qutXUois+EwzMxLKCBy+K7Q1I8Js4c3RUin95WrfuQ1jnTximWNSJLeX3xG2aE
ciqTMvTi6LoDHry830ZcOl46Ez2OSQU9SJnU5xGNtLfl5Lh/OVVm7mKzM9MdP6t5BrCTH+bKat++
/iuu6mncwN9/xOoaeKEzjEsZI9ASjqo/w811jCYSbKuHbIIx++Tw+novruHSpEBfJZW4mDAnGFtj
SdAZt6YBUpSgVQsFyFmaZ18MOy2+WTiKd1YNZNXvVTeP/L7ujS/EE1q3pyvRgjnRRdz73AakSCJH
KfPjMHXIKdvgVb8QUACXS3Jh97sGBGu9S5MuOxO+WoAoyIiYlegT5UuXtrrC5Fg2nHNNmzo/A936
fW6JeV7f6Y0XRhRN15hpR5YGqHn5fZtqJhRrXTsQM+3xqlOUO69rvTdpEQ5H8MJMNQlUEgEsWDsc
xgMaRcOu7uP22KHKttWVvP7Q/Boie1mnhRdujSLo9Goap6qxA4By7XNZej954NPZiQv3YUJ3ZcNz
XOVfKKGCY6dTQWtRJ3+53HwCRrBJrNkONC0xHq2qQAEpGeO7jTO+ttxMrEvmWlqXEG6s0zxL4rMx
Xk5gNor1N2B4MnsRP2uJ7r3Vq5x3q/TKF0Mo3YcxF/OTMacPfeopPxgXI6TWi8g6RHroZntVL8LA
C71or+ZGhrCDNooN7IJ8S+urr4PgkCOwGJ111OTkalIPrrCDyYkWwJCRfugAK+5A0m3xtt04FwyL
TElfQEXrV5bZ9WQnteEEGZJTp8jztNPkCO8hmkNjp4UZc/vV5O3b0VU3Hvh1QIqYL5sjJmM2+qpg
XuZGv6ROHD1rYpnPyHhFd0MedXcDFGt+pKbFgcZ3uWFLrw05NWTCP1rL2PIrzZZoKRUbKov4GVKI
/KEYm+aejK/eJ41u7uZlWnZj64E31SfvDoT/Fhn19duSy6OwggunWgdT10UEWpm9pasVy49NaJ9p
Jg20WuxhPyhgnkFKbY2Z3lyP4BtoCraFbsjleplaOJHI3fg5HZru5Ex5e4YuSvOzXIk/TlBjbhzv
9WOWaBsmq9CjAku/bt1ndmhooDSS55E2CyUOUA1lqIQbJuMaN0EWQ62T4R4JTmEC8XJbA2hm2tFa
8qyH8/xeWIwG7Jq4yM2nSCjxgBhqXn9gZhI4b6b3Dk5grHLI4cEBMgIURam7M/VxQubRTOZnxNOR
yYunSN3booOu24ADbeMn3/Bm/OQX1nNCcYmkuvzJribofxl1+hwLR9mXSYz7zAr9y5LHykktlWhf
966GdlfLr3XD+i4zGgfgvaG8J412D2GWGmfbzdxzog3OQQzwnGhhPTw7XZnc94YQB6a2AzXqMkQq
UqO7dzq3O9taVN/rhaPt09KKIUIzhj9Oqgj56R1C/QgiyV4bVhuNp6Rys/S5oDjQtxSexiQxSbtN
SLZr/a/X7fi1ZWQ1cIcgDiAfwU9dHmNrxYvVu1H6bOUe0mMoDe51q1N9pJrERuB74y6zFGhfSOdk
vry6ZDkl9UJb3OQ50qvscwXfsh9lXbdxfDdX4eCQF8R9Y/QvNzRmjRK1c5c+G0sTnRjgUPa9af4p
75lM+yVg7H9XkWbxt8xX0Yp2sVJWiY3W8Qc1Bx7oee9ctdGOTNL8B2aONFCqUNIYozu4Ojp1nkbH
HdX02RGW+b4Z6sUfhXB8J1a8+2GKt2pz164ESLqNOiy045Rx1y2fuEWFMh8ZPNYB+x2ZI+33VW3H
p0knDLRmgd5m0tj716/iDdtKSQ3xKtn6YxRvZcsdUUQDsw7psxyUOeeNEvvwZtiHOE6+V0a6lQXc
8FykfuDPgdyjBr6eQYkjS4nNfsqeUw39ascoH/pZeV805i99NJ69OX00C+vN3CC4/vo+b9xQ2juk
9Aj8moARVmlXTHXE0nJsejgAZ08ixzigcjhunOaL3NdlzIM3lsSWJNZEBWudhr4Mu/9m78uWI0eS
a39lrJ90HzDCvlxT6yEiACRyIzO5FFkvMK7Y9x1ff0+w+0okSCPUs0g2phkOq5qVmQQQi7uH+znH
/VBEfgoyJuBwgETV/sjBnRHRMBZmi8ypoHkigjGGyjOynh2YnAHxe4gKRdAbhh7doIov3Qj22jwP
BTX8Gf3SzCGenba35o5A8iFZy299sQbA68CuhawL1+xcmKMx8bXZF5ASNoaM1/bbyo30JHKTOdbp
BJLmylx8Yf4QFHLSPSqb6Ga9sBZgCKaT6cdIp9X9fYQ8uBc3/QuoMGsaT19MOlDmoKJz/BAuyR/8
ncGoRt/Kyt7ITkEQgSZdxCptZWNcmfQv9i36ZaKECEYc0jZLdX0dWvlq0anZCSo/KK+Jgs4G0NVo
oVuJnUO0idUQKV2JOz9jCjjkBTgJHDy4Kt1yELOxRrDZBflpkGqTAkyZOVamVTsToAK3DovhlI0q
8PUFlNni1NIeSnnOGU7+GhhUyOn2kTA4XeXnx7ozq6M6ryYOv5hmE0Exr3whWwuq4MfRHzozCwJ9
yk9x2iU7U5yRVxeh8V+OZrsyBV9MNGYZiUEUqJCgXOI42hYCTgaY+CcZyk60Rq81IqbNWhf5T+xZ
OCDQKoE6gEN4Cxc+PpFoDBKUlpLiBP6SCpA4+nf7kGW+m6v+bUOjfII66x4NcHsXkU/hlIlcHaA+
ilSHplUOGpuC0SOUL3VZRA4AU7mNrvSj089J5Ol9ei/HGojdMu/kAVYdTQVQzv6wHQSOAT4UciW8
s/EixSkMXAGyNwvE0qIEA9zokL0I13glbyJaCzvIpXFwVuW0HSDAPo5UAMYfgH1WecpbNcFyjPvI
LbMS0m5Clykp65QyegwTMINZJbfK7TwFpUEGVfUfUI6QTv0ojze+HJRX+azrj34+NY1jGXV8KjTZ
fwKDTs6RQOQo6zpupZIkpp+tbLGvFhXPfPOU85ss4sdnmK1KqaIiKU+KWqRUgnRaSOYms+6/n5HP
fBisKlQDuV4ySJE4eny8TmDp5Ti2VnRSfB9iCsNtMaCEkgyogKGlet/YaifZcWXC+GsN7cbBawbx
UMzG5vsb+cI3I/2MYigqK8iRiov9im57GSY0j096gf7fEJcbvVhTeqrEVuNa8/A65YbT+W19o4x5
uoL++GIUEJ7iEG+CEKdDcngRiEhJJcZg4OWnWukNUEal8VYJZ8hNgCjixmjAhN5nihhTTSzCwwDV
UbvUe9MFRzWmelijTaSqFCt6nF+4c5gvThMERwowoGXTEtDjAsgLIR9pKGPwUDfJBAovkFv3k94L
GREquTCJOJkBlOrUaBdXtbJRFZDnSBdIom9HeNdjakg4F41RDEpJW42vw8j5qnHuiyjuiaK4VsV4
i9k+bj4AzpEJQVEbFQUotXxcULGfjSnIpDgTNmp9VqpQv0FKApnDANUHaEVBWLJgOHVYPjVAm/Yw
I6UL9elIoAOaGQ200vwucaq8Ux8LX5QOLR7OkfOxxj4bhR6gHL2Lwf3zhUKgDWwhT+t1MuD6k5xc
9oIKRo5RCs29FGV4DbRAE726i963E3WML8wpmkxWKtVQ2hJo0AlrrXg6aB3CQ4bk7Ag+T2CCLtCg
zxXt/VLQHaUCJNcezCYKaFcraclmsTKQZQNCyROCLhS3whw2bhIackYQX+QnXapVYITruX42QREu
cXeQKsPZj7axcYSI0XxZDgBmzNqsPxUQhUEvRlWor7tW7hIqi+HwINaGmlAgPpWYlE2SP/l+X9y3
6awPNoLpfNOaEF+hSeNrMgi7gZJSVeh9wIfGURC30ZDoHZKvRVlTCfYd4ry+AaxJleXaqU20SkZi
N5ieE3COKjpZDaqmMVSTdJKkUJwkXdOYr5NaohC7stU/2Ta+1TimDYlaHWmrRcinCKoWgRczn/Qq
AWwI9gDikFVRiimRIjMF4Xg2EPt1s5W7gpUO4k0McKuDTjfQ/AM6REp2qAOOJWmKWnmRx9G/1voW
guo4vwS0ngsduwPahx1FsCf/LPvZbymYc8MONHsR/FZMwTnqcJ6zu0CV7yOzRSegaa5BDFeVWmfx
JI07eWxnkHDDusKlU1khE8B6D1Euz7eFmGLjVH1VKsxPxfRSgqAWKkntlKQ2CLupTws0FCntZCyz
RxW6qjIrZLOV2YAdj2Z/1jSAlpGaONUZfanci20yeWo1Bg1JusrsXUsqlIHUqopExZi2ck0BwQoc
o5mA3SqU3tIcsyt7iQhgSbTgqU+g1hhhLtp5MWUMNFUrpUol5aQKtPDZL4MiAkgyCFOapZIebsHn
ExD7x0r4Ks5t8ANKnvGVFHajuatqHXqBJWcnqIowiQRFGcseshmYtCFNJlDalGzeJeBI5zYcpHoP
/VofxrILgge/CsC5H2QQZuvBCEEGFwApp4JQ+YcwyZLiGLSJPKATiSb2rjkBa+bMdVFcfb/GPuVk
Ue3jIBNYD47oEReRRhj5cRp1bXMaYhM9K8vS2KpyfWrEAA3eNCiSaunw2IyKtZJ2/nSa4f2lAec1
oJoHCbOlKNsUIwaL56k+lUmq0KLj/eMDGaKLvlq5bb/KMPviOTlTHYkjOHEcZhbP2cQ5ep2rPq6X
+rsuRX6q8xUTAN9s19W5i7VV2I2s/OEDLaJQPCMiTWClUdpcXFbWA8mc5b45hZwFzQXh7VSHAP/3
k/gphkdBw+DwU2CUkAFZxnHNnGF7oj/4SaqM09iFD6moWvtBreWV1fLFhRD6cHUUwKSxbvjr745q
Ppq5JYHcdacCAtgMhxbwMlHMcJKqXgvjv7gUwO2QWYYB1JEQWNi+QQJSAfHjeMohMExhE2YbdEpz
B95asvJUn4ueyFa/v9biqBsrBTBK3TiehgQ6Rm2FEmCArlpUSWTIXMARuuhdYdxqGjxyGcY1Qc6/
sL+fw8+2Hl04oCOJRYoMCASOPg6tkWTAjJjGeJKhr8f0Rre2+TSvaXN9RlziUXGO5aEylgoSCh8v
o9dxUmm1MJ5GWSpcIdP7XS1MqH+ow7QD8MGkVTDEZzMFbCjl4sPAoXVMqDTzj6YXcCNvGtpIMeH0
sbyRcYqhg1u1A87jak3GodJsgDoKlljoH/T90C5aueIAjmtx9KCIvcgffzG2EHwBUCetx1OjKW6S
Bj8H04zuq6oipu+7SheyRAncaaw8IBt2wFBft1h9pDQU4WDUaBIn5fpKGP/F8sYEANeIyifSHsvj
RNQpkTl31niCJmfqQiZyuIgHABprGamkP24euGIVjsPoBYW03uLxrSrtJxVZj1OttQCiJbF5FQ8G
ZCIVqER9P9Sfaw9IFekoeqLvBThowK4s1hcgT0IYqNJpAGAXxz7RyEVHRciVk96yQOuLhrgUqDVm
iHQzrl94IwqSsI+aEWK4MYZMJrOhFZcV/CWaGXe+ugsQRsdcNhVMhtbPFBuAP/1xBif0Io3gc2k9
Dq/jXCRPcDbdtMsGtMED1Rce2RgBQzvM/pD/4fQYHhR3xw+Fb+KiC1MI2FGvBJM+nTSlUMAMKWcS
IpF1RiWhWjl1fbVWUEj+DVWFvOVizwp91wtTIkwna+onlid9SsMsA7l/ClcFXHmG9cOphD8WuFO8
UopsGW8I997CQ/CtkGcd19LayKBFW5Xg7+uQNc+hWq4I4QFkGIElINFvMB/7QbaKFcPAr7C4A4NL
R0FeAOdLgJAWd2AJ2oiYezo1KRD+EPgSEZoFUDUVZvwnBOHvU7HIUTadszU/+jkoAQAE5HANCn5c
o3vhc1Csm7WwS+eThuMMUbMMclT6UOFQpOLCo/TH9yXqwyA3g4sOmO9SUK5C76/eMCbxZIHIY0Ry
daNkSuuNA1jn32/LL8w+WFqc1oSgC6dOZRGHdFnTzGWaaqcZ2I8b3wIIIbZMbJ2qAouL9JDr9QoB
wAmS6yn0SK3ZGtGmr0yAQKoa4/b72/ns6zgAHklfzC/SgW95qXdhRA7J2rqQOCJ4tO4Bn1OhnGtW
Kxb282SCEAQcGTJcPGGzXMm5bEVVJVfaqVbDxBn6Go8sq7EntWZlJ30rraQhvngoEykRjUdhkO5b
ohuQgIfYRlCrJxHKPWTIkfqqC6t1vh+6L54K3hLANAtenNfaP+6OrmxqZMgb/ZTXWr5Fo1990wVK
6OL0MALYIIp/FIoFc8AT14C/84la6mj7TZXOkzrpJ5RSJJohmrU7cUBiOkitTVtNa8Tsz7sfNB9g
sVCdgcIl/v74fFkeQP1BCo2TZAGG5IN/DuZLK3hBhTSbNNcNnXPTcGchfP5+YN/m56PdgTd+wx5C
VxaNrhdeUg9bCIbUGFn0wRpeVRWhdCCkta11wg2GuDmXqPezqDGBrxdT0G/KWGco6ao25BCmoxRq
KbVi5bFBcEigOZ2fTIgWO35rqCQytHxleb9ho5b3C5QzFC1gsVAUX9jJJkEjr7FTjFOVCrmtgxhE
ja6J7/0C2mziAIVIyx8i9FOfpn3R5CXOxEFkS20psMbQSxKCb0+TAaii7wfy8z4A/ANwDJ6vQEln
iQPxewyHFozB2ZcBe5+CVqYxRCnXvMRnRwWyOQwS5FZwDXR0+bhQgCcbtBjV67OAfOTJQuNpnL/H
zoLwTNkOD8XoqyejQtKAzqimmE4cQECIRpEkFdD3q4eE4PhSXKTwduBchZH5iIZTnbw10RJpk8eB
5YZxDOyb6YOGTcYyCgbku5pqZpNmtaep0tA7TM9xvCaiFtcqOsFp2S20xOedrud1BvG90ALvAZBz
4JNFdbaNME42sWX12T1QTzNELbqqSkhq6KmNVE3xw+rA2u/rMDnDO2fPRhCp7QbaU/lNVasW4C1l
JJ/92TAcHGayB7EqwhriHP6YMR0P8wJsgTgTWKH5XlYSNOdq2gmqEspQ19ux7GrfHqRK8gBeiZ+j
UopFOLY0CaiZqXUFnTq93DVdHb9WCEkhYy4H84+qkPWLuOoytNScE+WYyVAXdA0DHW4g/D32Aemg
rYdijl+GqZsOeU/TMNWxriqkV4HzGltbTkttLwQAaQN9rg7oXIKG3dLKeviUFkcuAfE9VgNAXkib
KR+XQztBDNVI2+gct9Cct/RBZkpmtHeNKkC8RenbbW0Iil1UKHLNEI1bCdE+my1c/i1bh7oWKpmL
yCGa0X9G9dH2J0+Uu2wMQVMJE50aQ6Qj9Wp0lyiXzGTooWH6/W7jv/iDFYCYKmIkAMVxhIHa8uK5
9QgdaTqgBs4o5tSHsTB6Voe6tI2RDHM0Pw4OiPmFlS3+OZzQEJnDe2PrAZOA0+rH0RZS7EvsJ/nc
dlmx9zXkUodMGFmGmrtXIW7baUXiOyUajqFIMOe2mST5HvTcasU9vQUui+cHLgKKvsB1QiRhmfpo
a1kacC/qeQ51IOrGzkRL6ljWhovRnKSjFIfI9vqFWCpEV4MOoKVeu1ca9D4AWbTqoZqP1tO7Hqej
wenzXD3W1gD5pjybxYGVCJSgLFmijQbtLT93hjhoAASGPg+Bul4X2ACTqjFTC9XyEpxsEJbOkNhn
kpSX0CRDTjyncQ1EPfDSFfQJA6OFB/t+BXyKCDAJMIX4Az3BIJSzOB3obVwPNeKcs4U8LdBnVkZB
kpydsh5yG30/Ivb99T4tdZ5Be8ujobwK9T1+P++CtwBa2+gIGSvnRq+TA5oZKaAd+2Z6U4nFdVKL
8n1VDNo9uh42K8SET56FXxkKg7xODQ+9LD7VitA0sjAp56EeVZIqQkoBulnzX18sblS3kCLhoSnP
vC8GNLOycZDLSjlHU1BsIytFc0wtizdZkhpwZXMAvT85PkqY3J/alNyZrRp5UKZeE3b7dOzD4wKn
AD4HMDgKCrQfBzot1S6Ogk45gy8xXYtDXmysEkW+sBWC2+/n9KuRfX+pRdSF2C5TVVjOc2YiOTmW
QkYRIQ3291f5ZKMBKgLkBtRUGYK5gJV8fKDIkEQoLHX6OZzQtjkRo8wD4l1BL84p33RlKW0DWUFP
LbGbD1MiSSum8nOaD4Am5LqBPwDWH+O5CBkidYDb1331XKqjacdm5kZhnBK1rXZA4973uXhs5t4r
1PqiN6K1q/Mx/GipgNxB6I5DtaajrL4Y434wBLHNQ+08z+N86BJJOUFFNzz0STuzOgJOFDTb+iVR
xOxnnaY3eRFx4do6XgscuUtY3AjiXBDTYC+gI7F0lY3VGbNRZ8JZrHGQIJIxoJINUZb2osZrl3qG
drCkysdSoSak7V6HoNu0MLKgkQ7NROe2jCRWzVb8+P3y+LTxVJ6ZBLMLbkUG7mw5P00SADwOaNhJ
7qbAHUVtbwaTsjHUQinQLyebtpDubS61BNiZKs7QbF1I8ocmUKK17bDceqA/gUuHJACyc4gylwAx
yaijUEe2+ZSXchUyNIYvE1sOEcRbSZXkFCQZ1Co06J/Me6sUACIvswrCbYFqtXcmPuuzEXLsE9Br
naSwWTFTXgAb1MiuZygyEVFtdJhNJC4hJ5rP+d430sEgdZEImzpVtacKJII9KgtDDSJo1Nyb8KUd
Af+lHAg0yvtHtZvVH5ZYRvuqEFFbUHBwsmiRg+5Hs5rnzuIgGW9NZWqBUY6zHToFahDVinOZIHor
ZVbjKCNAuqScR9rOaR4jz4JyL5HGLFrrRvUJCMUPVAgZQNEEuvWz+o8YtLk0lFVyFahJLXvjDMwN
acMAyo5RbzYygb1PXvpETq99QW6QuZuT9kpuO2WD+Dt9jKRYBcIayWKkDWMrCCkEeJHFkNBt53Vl
HXI78H6D4F7RWARIAhDcgVdaHi3SWSuaLMa9gpULIcvETFva95XkZorYuaocFl4oFZkrx3VyNXHB
SoAveiYNSUKR/1xTUpGWGxa9W1B1AfSEM0rg/xbRFpR1o6muBPlKQPMQiKRvkJy2Jf1naCKl0egO
13Ap9IdMio/ajJEr+o06Jn8wwMZNgEKB3qpQxwFX5E2k453bh7yK1mm+LF6lRadTHR03qThPutsj
8t5mjViRsgyHnwM0oaHcuRJzfEIqIcBF/tPivDh4ZVjQj66j7VrNN/TMuJrlyyg9NNJFgaqsqXQM
+pSM91FTIckbx2e9tdC47W4CUU1RSxpohwwRaW3aai4RS/4R57ErZvWKZ/vkWt7uD2DJ3+9v2QFt
NIdRSKTUuAI01s1s0+ttk4x2SE7fr82lC+XXgToFChlYncjnLcZBHcoR/YIwDgmRKaRQaE8Ghi20
Mt6fTPHyOosgL1L8sh90PI9IJdLQkEEFktkxATbkt3X1r0/j/w1eisvf9lXz7/+Gn5+KEiorAfr2
ffzx3w/RE6Ls4rX9N/6x/3jb4l0X5Ut+1dYvL+3hoVy+88MH8ft/vz57aB8+/GDnbdROp+6lns4v
DZza20Vwp/yd/9UX//Ty9luup/Ll11+eCnBX+G8LoiL/5feXvOdff+ECUv/6/tf//trxIcPHaPFU
NH/6l93LSxrlwf/5k9ekD/lzs/wFLw9N++svlv5nYISQELOAnMQ5k5evh5ffXzGBE0RyAfUQMFSw
IPKibsNffxEk6c8o6uMzwLgAxct50tCA+u0l+c9YQ/gARLVQhEOG75f/f6MfZuw/Z/BPeZddAorR
Nr/+8ra63xlMoOFlNPvhkvNA7wLoujBQaEYQI5OryK7eZ0Trd3GwieodpNeyzGtrpqMHAUSKcmTv
1QCSvJux3ejKDkJhZMoVsGm2+cyqFDqPBJpZaGHUzxtxoIq+rU30/bB1pNhU2pSsaq762FUEV/A3
NVC7BtWqfSZz+BkLdQivbevcU4a9r3tDaPsd1VKmt2427kp0OSgcH1JZ03VWA+1zCHfGbXOdPUND
/nV8AH5GPU4AB8f3k+pl/hqek++X70ZocaaAdA+6WoQqFPwEu/k5vRg/ip/VT1mn2g/xpQ+J8SiV
zHgsfhY/u5c8JElC5scRAMMrMEF8p5tepgjIGFg8UnRMKzZDvOviJz0BWL1y4/nQKHSKnanw2gTC
UNBpvU+FVwTRaOAQkjG+HKYVE/EmovfNI5mL44mRlo3iB5j0wbgr65OZbkRzpwk3pQzmMjnOr8LJ
vOv22fV8m9wrtpCS5B6Htaqn6NZgVRQSmKC/lufBJxO0s2oQkIiCD77bVL+v1fdrc/U2F2H3/9Bt
qisLZFn+/wdYIGtWYUla+d9nFb6Yc4gLIZjhQAAce3hu711IlUlQE9IzXXGjvDIJBMRTNLZATt7X
WTK1a1yEtastjPRfebVlxMZ9AvREcWRFegoqCsuIqFbnIlB7qAl3VHcnihaoNGYxw6anlg0TT2d8
aTRiICeygGkr5glx+meT+/4GlgFrliZz6UOb1VXdwYbcIboHdcCZkiaFhhTR7iba7gGkbFXaX5sP
47OPdjI3OJRAzB9/Ci0QgyTZlldgBVXgSc5ujRP6Y7TNRooO0bwqfZO9BKcWVTGdBmjkeyMcFYO0
u+hGBNvTQA2G4ESzScXff1BLMhoEPZiGGKgp0sXEsJOCIC2fNHbcktan+nWwb1/DjAk3wiE+D+i3
jmrFNrgM7ueHcoSADs2PA+vPgUr9lO590u3rWz2lZUr2Rk30O+m2eQat4WL6MewClp0rApZkdIZ+
AapSokauFQeCKUFF55QW6Dcb0yF05nuURUMGMdboNcSrr+VT/lQ+1TEZAv5/pST68Vk8KnC7vJkI
bpgq5Q3y/ICRpokLfHEN5SQ0G0EvjJ/yLmKNiQoo4XnPq9b1wXkGZGEHJPWa8ur6NC/s+z+n+R9x
mtesyVIM529tTRZVlt+MGZfehP6kjOwzt63vLHXVj5IZTqnqlnLwMsgq1DOqiLRGg95c0EijgqKu
nbfXLrlwDn+LSy5Pfb89JpiRSE8C4Al4wcfHTDQ5qSwlV11A++nIGnr9A6jLI+1WcgmrF1qEw3/x
heSvnB469+BQgpQemrUsRjGSi1A2mwpNK3zfp4pZDCQ30CkNQJCNHI2j05RjsDEsEKwUaGI6AjJj
pNYTjdT1ZNpcixPtKKbMm5Sw3IboZEJVoNYh2xlWjj7B8tbHqkSRWTdhkmM/yZmfXI+ymkLlrf2j
zP63CXr/OIsJyptEj5AqVl1LoRkNB7R7oTNOTTOpoNSERto9DXKWRgzOrIfCHRHvRvQoqy7hOPye
IHdmjIf8Ic2IAfQuXXO6X27T9/e3mNcgS0W0bcD9TYjsPUgUlp6fQiCLxlf1hXmnb8yNfFfibGBe
DI/9YXTrQ7RSEVyb8qV00z/4lGsL//bfPeV8xS1OgYjt/mODLbGlRZjloiwgzKseKgjbgP710HQE
MMGVKufa0lpWLf4eS2vtWdWP5vEvftYltOdtm/OeBjJwgfx/C6vV9GEaz5A9de/uRHpxEZCW3N/f
XF2tZCXeJmc5ee+vszAngZlDpJBfZ9oG59YDGpCIW98NNq33WHq1B36hrVMEyF5DRuIKrkJ9UhLE
dvvymJOHhy2zBdfe6vhHVNKPJfmhEp3k5IjmW8RaDerlRWb+08As7Us9mlEFgrhboBZwhv3zwTM7
WU54KYV2QquCil490xxKSadyW13UIkVLUQOUsRvD+z6xsHYvbynhdzEBlDT+bveytmDe/O27e/lL
F8yXfvvdgnlTF3t3HS0MkIrMsGB6B3Js+rb56cHJFK5qQZDAHtd0KFbHmFdG3l1viKtGRJVSdVs2
PmUjsy7Sawg2aAD3hCyMGPwdgB2tQeKNElFLuU56JA9pxUDRS3FcWsNarO2Yt4l4d0P/4ztmdcYW
BYO/dsaW+nLLHbrENDd6Z/VJhBWSZ7RwRRyLqb9RVSa9KjRM0PuUCX/1KlmYy7/7KlkdhIVd/VsM
wlcJRACDIejHiXzWJ2KPEifSPABf5zL2syA/S2dwDz+hk8zunJiRl8AmDWuYeXFPT42tkM3V1RH1
fTKxzW6idxu2uYnJ5nsTCZD1F9HBu5tSFznitGtNqFbjpkQXxW0GR0P1k0ZGJ7zW3W4iPQt7/NRs
i12zxUa+0w+od59QKXrCO0sqbCZs/dZRyK3gPFcb5V5jHbU2Pq02aLBomzc+Dicn3z7dgvt/qdto
VEWUjQceJTWZ7iGRRseNySK3JQbFt90S9xJVU2fchc4LpILsmTastF/qnYpugdeXSE0JNmLnl+Lg
M/WyJS8Cdb3ENeweA6gTat+3JMGvT6j5bLKXFN7OpjXZQg/SCR/hqh8Dt3HQihZvhtIufbrUDiTb
X5rMsDXbs+ChDFriPnSWErtxWiJ6PTXwzyreAfkEGrn+Pv8R4ZI6087GkafLJFf0fsSv7bZzfqBx
3RbP85TQJ53t7wf242iSH0hv0R+X54y6aE26z0nhQacVztj9gZcgq0+07RY1Sbxd2aY89yY6aGRM
tser0wlgVQK0INHtXWPzrzsIiZPd83iBzgdOR2vW2C3bdfT5Vobpzwh0v1lMnzV8Djrjds3yfUZ6
527XkUPqAf7M4CDYQO8Ou9irWWUjO3QR7nf5nv+yktVO6A3b/q5CWwZSFmSg0zbex14HPCtF5Yd0
25iiw9iljPRhvJ+2ygW/LL9Dn/r4vkXTYXwl5Pl4r7n+hUkeNq8dub0VT4A8j0QkpNpDXBNjXNoN
E+/s+8RrbZ30duHdN6xjA5u3g2McMMwCHYkXEHciE9nkdDPg+VZ2Ag8NP0Va/7k7l5rFZQd4IhiN
qquRxk7xpHiAg+MVbkQuDiObnXw/2OzScMHs3t43ni1tcYvO5NiUrUR9a5ZiyYb7b7EUa+OzcPR1
W1UthAv4+PBF5R+Mi8E+QBIVJe6fEpuZRTK6fZj21FZc7IGciE5wud9ur04rw7NutBZh/j+N1j+N
1v9Oo7WIHf+em3LNPiwSsH9P+wnxxy+MOcpa6GnF5VU/gf0FtfXnEOo78E01q5nocv/Y2L3TO53d
2bMz4+/sdnRGB7Unyl+bthW8ZPv2Pl6R4q8BSukUD7knOZJjbmcmU4lpjmyHNLMTO7JjJtj9xjj3
m34jUJ0hoGEW/o4QUWvQMSByR43ayW87NlKd7Dtm97a27e2HgFnMtLknhSiPN9jC1QQvCoSaM+Bf
0bGQoU6DMzsihhRRDazpMSYhuXlQ6EOJf+dHfAQN7ktGzcsC3vGcuJdnlbUIjHpyLuhe7kiyt47V
k+LOdA9Pm5P95f7HvY6kQEg2KcKH24JYZH7z2nDTz7tbDbEC8hkGQQQIqV9y6sgzH5tXfkNXr3Df
eH3A6zyoeH5+RjV0S2M7cQIndTMEryqZnM4pbT4sAGXeVGxydCdjpcuDAtCfWOp+77cxnytzvQjl
IyiJ5UFdIPOP2esweh018c1nXoEr5zO56xmvcPJpVLeDXXq5Z7qlN7LJVhwRpUcZSZQSUXhkozWY
E9ihE+OnHPn1zAb1HBOuMMMJMf383yoXHUiRzIidyG5oitfxbqegkT1vMjfBq+MmOeDMi85I4kVW
IKQRnRkhKLSA9tMd+hPj/+qF5Nb24DTebE8Mkb5vy0R2RhsMAUTTJWIwPAy+JNxVZPt4DB3fk43o
jRmIuCu7o9muspUL3ZUcEYmg1OudkqEzDCJwDcvexMwUTkvlTUlpDjyNHW5IdS1681E5FfvKk/et
S0M7YMDLUvBAcDvSNt9EhCA8tys3dzLbGbz22B5FR2T5Fr/pcGKgXNFwi551FC0ksIR56IkePzRF
IInAkEa3PX5O7YKN+I09qslorkXRWYO1douh2CHvhAAUTfls09bxbeCBELTzzYPEwMbYW/vI2ViA
zunX00XnkMgLPApxJDdcWz6rpmKRsPqnqfiHNRUgm31vKpaHXb9ThQT0eZ4ca2AoGhvgWBj80fFP
4++OwcdekmEj+CvaHaQnYB8kJtoTdqDvinQCSiJnsZO5An3qcWDForW9CAI5dw2OAx2b7YxFWM8G
NmFKU3fL8kN7GDz9bsR6VomPPOy8nS4AO2DYFYGdO4Cf8/MFdu9EUfzHr1QvRHKU78JzS9Ot5bVu
62LzOYoL9JUXHgsPRX1qvu0cWDv7e5MKcYuVcVpUNOo+BjF2qFVXQUqA7+iO4iR/GCh3j52tPc1O
z0q4xdnR7lJvhlVCw02mMG4n+ZcOTKpOOzdlgEHDYqp2yho3dkKMW4D/horQJrB9BhA+/g7swg22
kZ06jVu50iO3vQksaw77GrPCDa/45zKgU/h7o1ME5wtIHasO+Bxsr/TIf4O0iZ0Knw8Z5sbOqM8E
DHi/y1z+rt/e2bzwdxT4Ch3+Z7BNnWgrbSoXf+OKkV3Rxs1w3xHmJXXQTx5/JrizxM7s0sE94Rlz
eAE0kcAdcKvvsxDPkbn4PmQufx6euQi2MZs3Bb8fh/+N+8STFHgXv/Lb9wX3E/xzMLbHfpPB5HKz
ayCAMJBQiOhl4mWIGfZoA4j4ISXWSds2XnqOz+pd4cF8w7e2x+Za2g5sdKDh53ZvQc6Ikz0PZkAm
YBLr3ByzoNKQJvBynQ2PAfsNlSO3eLPRBWuPsw3rTrl3kTFfwYavxxFzIGKX+HZJW1pTkUFU7axR
CQWFhIW2cBk5iRPaoc2gJI3gRGAC3Dt3XRUcQu349rRJ3QAubXImluG11kEmgQcUKu61d7irDl2e
p4CmDZwA+LPniUl0bzrlq4bAwqfhAdp6bCLaJWq724BdFUD9uOilSXPXPMduxODmffg1nyIombC3
bOinUA0jiZKMhSxQQaEQ42rUciuv2Td7w706VHCVNdzYYYAPlXHjNU3YneRoeOgGA9TYJZY931+Q
HgT4KXEUGgAItdvsLG8gt/wJTQwMbhm3zzbdBvVcuNwOGwR3y2q7YwVSW6VtnMD4wLUtm8D19YQY
yBrM9Gbjw88jLtsgFf7/2Puu5ciRZMtfmR9AG7R4WbMNyNSK+gVGCa01vv6eyOrZSoKchPVO3+2e
vWWsokgmEcrDtftZVAthWa05m38QX+XXyhhePVBmZURrdd06C9jVmT5SQxsZ5VC/ErKCK8fYjNaD
1ZrMBkcLzdOzkaW2Z5a9HZv6BzrD6R8fsX54QzhdP91un0Nye9uRN2h9Lg5Mb5zwVt4aK6rtcWQk
R+piqcgNHaXANxnG0qAeopkoBnx7u9Oc0oAbxKBkVpido+09nLCKnSqgTw8gLXqkkqHi7aUFf5Pd
Odkqw8FQXkh3y8XRFKCDAcnwiAtB61kj8Qruvc4Slr6zxElSdRxdvkB1lJgQLQcJuXqoQ1kGOQA9
HMx1NAvombpiZwvF5rBxwlJ+YOAaSm0sS9/yhqQP2Ji17jvUvUdMzTYFM9l5u48MyfGh7YL2U3wg
rw1LoIxawKsajlAx0LEbj2FmXBbSOf1l6l66sEimLh0xB3hp21eIk5y9dYXJn20SemGphkovBSIo
Z/ukf6C2B73Q2RbCx/IcIBxbqEC7kSzOEHVuzYHBNltvpeDnesGaQkA8R9Tp3ZX1DVVTpXVuvXCk
uQUXM9LdWVMFV6N8DBqrlVrRsrEL8Dtor4fhtrHLE5rJbiqbI+B2eB84oc2tgEvqUM4cggNnkFWU
10HzhW8zolmC+ICZoaEj5A5dsU78KVg3j9xW2kRrbyFt2/vM7gmDv9JM6iKFZ3WvwTagvJDyYQBz
GWcuC8kQ2RHurQxe+OPZDH7y1iIpYTGJ0GFBNo5nqbhk9JSogxG69Yoze92/6yy8C+7cFn/T7Vtd
XvQrcGY7PnkmnWPtwGFrwHFXm9Bg01vPiKFjwy99392XdmMU0DsD8LcIzwcVmIChA3sJcYkHCO0R
1PRc6jrU6hLkiXPCCfp29RLDqMkN/gA7DvefmkChzS3gDQUVwl1KtVt8bS160iVcrVR0UtZMvev0
O7gZIfILJPKUcMbCOgUhQmewg90AHyeDJ6Y2KqPxlPOHif6s4E3UrQrehc3wQdUc/OMN1GoWHFaz
O5hb+ccWuZCWsqZOWuXMxjzo7vgVqlAyfIa5YVFNHDgjkCrU0VqbvTnCVtBgcwiEXmF6XTUwbA1m
qocdibHnaMK4T+7B5haunsCcwVmBEhKwNmrwwvBExigNYNR4PjV3mgVLdHBwXCflLIrOO+MweKTy
2K2YhY/LfP6w4mVr17q2SLcskiXTu3YpbXBc1OlO/GfmAEFuuicZwQGQ0tY11AX+n0lRRbrqD4GK
ftj3EaZAjQhpqxoC/lPhGt26C+YIwbxKblunX1HBDOXBok9Alys8kSoVUEqs1AgcagyOuEQvsLyr
RYXyh4BADuGDnkYIps1ba95SzFdKyAGUgs72YQJC6cAWJGuUje5y2wmsVNfj9waOahWn2yAQUuD8
NCMAKdc2oDcKor+BjrFBdLfFo29TqqYWcnFPdxtSEcYOaP2GiiHmhr6XvqrqlUO/lxahzR+p5KTW
oG/DjII1iHfrILsZhXDWxp72MPhlY/+ysX8WH3Fz5sTEXY9aUxSvdvDGhVB+qeCooOQ9UzbJb+aS
MueNFzqbiwSAX8bLL+Pll/Hyy3j5Zbxclv9eFuhRD+g102US2eGYJPE0yr6RagCf9MJWoBPPFAHO
jTFJEPq/GmPeCJuECn4ZYb+MsF9GGPSuX0bYX2+EzWrRk0DVv6VFKzP8eFqiwbJFlGg9IiWdLp7j
HvmCBs7TtbCjgVWaOYb4I4GzAtFd6RxDzGGbKvAbj4Zo8ohjSPA1jfDDUP/2D68R8vRU4/Wd+mUj
/T3TCPt2Py7h3ka9pCnZHdwGAL7QeyQ9ZoaH9DfqkKE+jx9+1hW1j+fyvmZXOol1/OeudDb8dY6k
X1hG/0PDX+i5+Z3Cg9aJtJMVGjdOU8i7skWbn7amxA9vHfx11Od2d/d2N+gvcKqiLTu5wwu5AW/6
CmmCHT4L1LVO/X3wQy1G4+U4kl2Bt1Y6nOo3DNkhlWCZ7tJdZav7+p7fC1th0x/Em9zM4dAukDmi
IFxVwbVE9vv9K5qekT28mjHZwxU1Lsclu0BO6nK0C0OCq7+xMnhHfYvTs8WAZNYC/V/QzwbGtW8R
/HVLxuVjTJTDx8fJJyeEATBXxngLjMMHYgAC1hAhsAesGP2Opm0y1upuBcf3GhjE+ttbqCP3A5E/
eP/vSuMOoQ34BSW6YKRwIiukoV/pb+jqD3fYi/Me4cmAmji/gyYVHN6uRya/96JfnMzEto+DSIvU
qBGRq0w/Vgj56E+d2RsZeVCIdYNCnPuWeOTYk5tzLbuN5GVirgnyX9bIoLlFjYwJrBgDyEKEhu1a
BFesFMGr0AwQmMBaQvhc796QajOcd+0DuS+h+TGHLXVOJ/2iVF+sZKJU98AWl3oe8QD5KX9w35Fm
bXdL5RQ8ywd0Vzv0eyA/paT3DYo6L+usRtDcnBmJslFPKA4UAesR0mqa/iV7lRHkMxjkYod65aLC
S0fhIH+QzbYj7eP1ExBomue1eU8UdUCpoWGvi7uBfsoB4rTvNASa6K/oQUQMjwQb4ErdJlZixSaa
0J+ik78B1DIidwEiQtSnTfODr8/pXGB3bU4TtR5YQKIQ5TS2ggiVqCMShVCIYNVrFXlcNJ6HhBhS
OedcE71GGT9nZsgE4u47a4ncJVRMIbKJKGB1DsqgM7geYqrIiUGMqEMIM94gZgStKbWlR5SozmQe
oxfQzJ7S31/w5RBNqJWAwfxptEDFfGmQFnGDDU35GRCypdEBGh9KkbjUmd6Rpi+1iMS5d4j9IB+t
3tFstOo2xlca3qZBZhfhZxpOp+lMNPxNk+wpvQd6gui7XeamJxrCwbsptVUhGgX6ysPxPDgh0q8r
RDArI1j38NI9y7vRdGjKj6rnEPcI/OIUVQROK8T9WuscToMTms44XvTntCTNiJC/Ju5ovkJrCksW
KkKKQPFHbnertzfX/Pi4Xb8n9nGfRiRNCe4feFRg4JOPO3j60IwKGWrUO0593lTu088dPN+IWyNQ
0Dj0ZxoFor5yhBfhXC/P8WSEbP9N8uInJRKNmAbuIIDkE8KecxBQr+vQ7e1uBacgNHoWEF8PwErA
eJdLcIxTrg8k129ZcpsYt7enzEis8wrBEw9vbylq7ygXvX4PvtcQf/KUc4HmBR2xfRq0QoOJFsd4
JwKQ0kCmmd3aGc0Cs0sc0rjm72cGnZOW5wqxi1F/Scv/V9Jylh4mKft/Cj3MMWN+4uz/627LHNs9
ZwZeEO4vtvv3YrsTDelvJtXnFCX+L1CU5pROfqIo/V2Uzjm1f9rs9++r9ivUm/BFVUWPVNpRTEJh
woQ7SlnhoekIVD318NQic2eX9c5il56qDecgydt4RyaFGZP3aONBk0PugdHcIo1eD5ZQL5xkidwe
gmQfmHevvS7ZFXLJ0LPKlq1xk8ETExIk6rWb6JxXkeq0ysC/1aB5B5HuH3IbqEzhoSzIIYalh2LN
GVV2dnkT++w/bHlnwJYvp4cO9xyH1tMAT6OlCBcSQ02qJECjWxTLDnp60yBFRrxXjAeqmtNc2N6A
Mq6XNzA/YIBETrSSz7mihd5saB5oaNEykRbda4A+QwCHGtO8PVo8YIQ7JFlZyUaDyU9TjhpEyGnC
JVJ5dAFnipbvNvBgScaRTrYlztIa87oiN7u4ibbwH7U44dvM74uTm9y7gY28lEcDYhtuAomsDnfw
a9w9wI5G7h0LL4ht70V4XFr97J3c2/tDjnIZToc9MmNOULF1jYYmV6Rw0ckoljCTnbVYnq6f4ewy
JzLzv3GZEt3Ra+ucyD9g7gVyU8JVU5g0lzTajnDSWAG41wt1vrwstjx5flzbHupHg+ViC5cNutPg
N7sXJDvibZkOHxp1Kwzmk2BXC9FK9vxaduSV6iQnDygEzvXdozO6NuOJdBxdTcnUHjNGb1trBYfe
9cefASOvPX9i5tfAqMt4BdyjBEQ0ioEGPbp7ocVk3FrUWXxNkYEpOTRDk2aixwbnWNyKpo1TC963
fONYobv4R4mqfHgsurWgc2AOLhH0+DiaJUFyGmk70z1en/jMvmhT+7eXWcYfsS/J4RGlY4c5A/t7
qfHzck5xF/Ki92uhwACrGlXEI7JC0S1Lz+DbgwuVITeUMkbY3i/wq1oLYqOSLcULkvUCOBnyjn/v
e/S6uS3JI0CzSEkwSxS0UQ+hDyt8WZIjZCEKnE7w430AegtpeR8zpyvQXbhyulNwMiYfmZD1sQhw
lQGTf9DIQwEHMPUWP23oK60BCCfwd1oEtX6kh8fYJTGuH9bcvdMmbPzvf++moCN/9N7Nke+E4TZ/
OvlOmO5/JvlO2PV/F/nOSMcpmOEfko5zDPjsybpQ3/42DJj/flcQiFIANUQBcsB7LiaeRgxXSXIn
2i8+ypMqO0PjHjgb78Hr9BNUlFvwOwO1FDRINVO5wLGUYXxlbD8HnwRI47HmM0boUV+b6MU2REXR
iFrYwdycO3vtElNwUiTb03R+DcVUPZpNIc/zJKEQ6mVVnjxgcRcEWIcVjJkCNV2Uw6OnhuC0hvuI
lHRru2WxDt74CLGK1lZXLMK/IUlQlZMZgn5i8e2w6G1aahTCYR9YrAN8FuKhigRBGupoDU3eiWD/
JFZoJkixxi9R/cFDgeYN1uCNZ6pHF/jFdWaLvpszmzOxCIYiQBdKFydjKKikHlBMQzn+KoPoGaBW
0h9ZsP7NE3uupqG1Nag2xisKefhnFItWYfeoLRcsKiMyQmsDnjT8ZYGXqdZEK3FoPSJ92lNB8Lsf
H/6evgf9g2EU3qAEDEn8NM0/RzADIUOTR3BQJag21HuUd9EoO1pu0Z+R7o+KJJSFK6gYaM8FFkBS
w2/MlGj2j+x9bslBQPXoR3N9y/6FfPpJThP5lHhc0mQRyImFlVSQF48sCv14A5wYqhpWJDUs+gKl
kcRMF09P94NxL+joXJdD6Xl+fkMHG8jwkLwdPpYBqD7XfRBDYsyd7SzhUw334tb9TyL8b9tGqerP
U5wI1aJ00zZPcIpndZ56KugHPTSqvoXWzeIGNUSoJUIB+VnpD3C+Ny8vQGomh4+7O7QeeH9X0fsp
gj3sLqiGh3ra9fLj4wO1hCdH/2AQjqWHu+QJvc/6CSV6AUp0ctThpTYK3Gi8NlyefHMgMzxvdnUT
if6ftbp5pjWR9b+Y1izTmpiGfxnTmtUUJjbmn6opfKtoaxzLAdCG44Wzc+KCX7quHMRDD1kIKQUk
aFzpDAwere5GsnyWLYD/Lmd49LctZ9WLISfLDXimlkMeQ/oK99azKrpSqCUAWOoX0Uf5acu1dhJy
pRFFSWKlI3qkihxajYoRAYTWQ9eh0X6RpJXOsPk+afmX3AdeUzqUtqREFdG6lp2b8bcKw88ZixNV
LgmjSHIrME50ImlRh4uUHF/PFwIZNvAP1ijsdXK0Abl9pkkJy62H/vwzEvjs5f+i0F1MYaLQJaUC
tHARU4BhTVn00TNpoRxtZxcT2haG1g16yBM6QLs6fcTIhbiuA/BUK7o2g4nWlPRNFfkFZrCh1vHb
YUMbIu4s9PSraVeb22VIDjNDzu37VO348/f93Mn82qon+kSVN3XHMFg1ZxXQ5JAXVujwfcHVUSCt
oLBH3BfaGAGdfChm2BZ1fFQ1TMghRTZBYCBBYnBwJFT7leD2h5cDSUofd9d36nted0EeE9Heqy3D
8CmmeQdp/UI1TGhlUDvh0qAq7YNhtzr6EeVkT5ssvopoLETbNtrbktohtLDbcW6oJkCn3lF/jI5C
9Lu7j9PH9ZnOEjI98wuG8+cT8uyRTiTpX3Skc2ySwp5dbtRfzybnbuuErydeJHRRDhpMyGa/nvHz
zjx8mtv8xx5+Bpq4csvP+REXRBn2gsS6HUQSbkuFC8yhTQkak+jRJryvyZpWwQd6vM2QUtWg5Rj6
a6DdV062aM5AM57eaMTh0bx+U+bu9DTz96+709yMEjFtIv9nKBEz0ui8eRcn9idIo1kimfDYZAxk
BejfIBJWRysxD4m80JYgASqdtr6lMoEhT70Bm9+WkEQ3wAESWe4WuYg2chlPqM3XZzST2TlNuenf
YU4T/vpnXqbf4Sj3P+7yBP9y8uP/+t9NVZfPcfCc/oM05ftz84/s4x+n+rkOqjp4rf4DoC8pC/jX
0JdbClD5Xqb/2DyXWOTzd9iX9Ak/sC85Uf4NeN3QGVRVlRVOhXz5gX3JieJveAmANYDGBD6wBKL6
HfySZ3+TJKCmsywHiEsZiJn/B/ySE3/jOJ4HMpkAQGJZVMU/gn054Sh4viwBSVzlOCC5AQVzIks4
IFBnvSv1+4gpBYNluCclKoAEk7IKMLTTUfdLhNUudut3ErksmaSq3IUQwJgKLwOdWuUlTpK5Kb/N
K1VJBcAp78e2aa2ABXqmXwBq8/ooU0xbOowgqhAoKlCwNfz/LNe5PIy7hOfafcn56doPE2f0w96I
R5E3QqZviV/x3ibqokWfqic5zj17ZgZfNpeXVI7iMHMCBQU/R8UueGemts0wjkO5V7MamMZ5pFld
LkkWq7VobVlJ0TJJWPhhfQ95x0XLL5gIgGpCpsVOxJVoJSyXw6rxhWjD1Zy38trcexHk1p/Zqamq
yLI8RYzmBUWhIKiA8vu8U+zoi6HMiek+FFLfktMQKnTqMXaXJpIz8mMLa2+sRAAUFNuAQdo9O+aP
nO+HeiKObzUgc19Tvha2IVsWy8SN+43vhpoT80pjAXldsHNPDS1AQ+eOyDb7Th66B04AxpoqaQOO
gWv1qGbTJznsTzNHMAk8Ymkqh+0/A7MDB12eWJRpMjBDK4jxXtIicVmkXK8roxSs2c6rdK2MWb0R
y24rAvba9NOBtVINwAvXJ0EVyE/0jiar6GgvAomb5zUg2n7e3qySO0mVwmjfpTW/imPpPgTYuSl0
cmMNyk4bPUSq5XKue+PXCyCpGriHxgJzV+SVacZzzWpVK6eJt++UwddHlbuP/QYtgUKJMdyw0pyg
9k+KKyGa4EWVwZQtQ66vfGrLokBIA++jgFzgc5oqTu5gymlZGsqptgNoVWUrHoNc+mJUjl4adKYK
0HibG06iF+4qfkC8AsiqVVC6FtfwcO0DKmUVCYVvqW08HKJSdfwAqOUpgwZzNfdQx7xeoweSMmoz
9dZfGJQEQEuEk3iRoqdL7ESwRrWYAw+b13ZloCmnQepasx4Kd0bv5Oi1+kQXeLoqYH9UUeKAhT3Z
HL7PMi9T1HEXhMmi9xrG7jkQKXKNSBNJocXVZf8s5OJL0KDB0CgPJGlUZYYZT80flpU5DK0q9HwE
Cpv2mTqZqPTTNhv5XSq47FbK2zU79vFjW2soxXJzIE4WQsStecBiySRk2xdJKmTfaHJFBeEUUfYo
SRu/0rpMryMWmVeqVPKLVCor4iqhiFa3dUFliVg+jU0pvF+nsKlKTKevKkC85zkVgoxVJoqZl4my
VEYau/MTaV0ygfdYCaCtEHD0aB3FDS3SARst3ACKJdsogai4pO9bd6G0EitYoh/xRBx87knq5GqD
NAwXvZqEwdukLjvOyYOJbYW58oLEKayE6jng0E/bnPFaHyVV2tY7IUyKIy9Jtd0VrgK1NuIshvHQ
+LZNlVU65P1tkuXYwITL4NxoVbDaImwrPRLTPCR5EtY7RhEKy09Trf1xaf+QCvf/J6I5BQT812qd
nmXRt6oc/uqHKsdwkvKbwHNAF5RVSRLln7ocAx73mypCV1MhRRH6YX8qc4wK9HMWlZQCjpyXWYUe
/D+hzHnuNw2NuFlNFHlOgILI/xF1joqSnyxFUiC7ZQnahiSwEDSgts+XWZF6qZFLVzhWDA//ZeSV
uuhnil1LxEWeJMibDF1PuHGcEbSfWeZ5YEXB9gAxV4C+w024SAKfqVR5pXgEDGFmZIqPQLYyzmkq
9CmflgdNGbovsN8FxPpxiz4vT0rbsEmamj2MjLBhlOLd5RjUFjH9MurePDFMlwrHzrDpz5cWK5uM
OeHSWRWXeR+y7KHyXZL4HtoqVgk6ybHeXs3LmcE+a4w/BhOBZ8/yKK2FaJhsY8YkLhgvBvPTjjU0
FHMC+DcajAAVq6eE7XzrgsL3P7buUhWfyKDzgBJYJ5RwQQTw/VRJbptKKN1a4Q+lFx15V6zWpVss
0ihaeEx3U4oDswh4uGJEx222Uj36MxrCpAznPAFFkjhOATipBrFLt/9SRxbyodTqjD9gKGHdiPw2
0LLcLphOcbqsQWBbrtAasc14Q/bT+hRZLd/AwZqn4X0QpAtmUVdtvbm+LV/OHE3zRejuksrCKIIO
83lSHqQkl8eBsh/FBmWb1TAQ5KWj32eujI7aF3M09nUXMKCkqgqUDRVm0fTcy1auZLUY5X0qaZ4+
qMGp5JgVl+SFlYcDGn7W/HgTp31P/ILRpQ5dA7sOUD/5kC94yFqDTbKT1yhz2sEXfoJ5oXeCoKFd
jKIAPfbzRrB8H3WJNir7jEUJYywtgB3wlIRNYULx5GxfZtdNOYbOEHPlTJz52z3RRJmVZQFcUZ22
1StjT6maFmMrXrVOlPBDgyZ/y3m9hdn294rW7PwafU1HqRRNURC9hYaIVqYIMKHaYVhrvcsbf5wu
NAVJRrCTFE09J0VcECvDg796BY9jystoz6paodde8x4x4mNaqfwMFU43nwIoqqpAeR1MdGz/583v
AtcVYT1JR1VrnrWCX5Q5Y7VMcdP3/JM/1rd9gFby6TirmE6ZuQbxJnAQYxpsQuAFT069C/wcVcwj
dxS1U6BkJFI9Q0wE4i099C1FbQSa9TY1kdC12BVJGASGMFdKfRYYl6z+PAdehLTlIFZBep8Xn3ml
II4dzx1bVNduFKCvCS8ibzXyVip10MKHIlt94MgMEGP1PNP9hTuSUPyj7Gk6jQl7istgiD0G0/A+
ZNEqX7nGAdJ42eqMspRT3W1IiDbYz3JpKNxSnIsFTrRb0Bg9iYtdmJBAnXmJyw4YvkPfOs7xeKcN
jDEACPCuYxzvVuSIX+rleBujP+dDGu8rFAu/Xyf6iR35dRITcmjCJIVlx3LHRk50qXhseTQ6UKGr
9q8pe8hBIKUGd/4gzpkmU2l4Xr1A3WOw4GVRmYjeli0Dbwhi/igCUcTXRZaCBTeeLvd2Ox5dD52v
BQeigUTdJqx6UnZPY7ZNxeXQWV18owDOVUQmnXDyGyPJl4G4SCLdkzc871zforNe9YVacV8ESG6I
MXFKJhLTlFkkcMeotHokj7VkJ/eG2usZGsgiAAiwB2BPRGZ6ghJfvLYf1UJK0Sq8h14WW3lqF822
4AivkRR9FgzWku6qzGh8vVGIyOla4/DjDGlPDL8fxypyLJgMtEVVmypTua+6CSO0/DFCIX/kDM8l
v/ZawqSPCjrSJ3rgEcUJREzeLEITbRRG7zB2tz3gS1IDLp4ZbncO7k/38HI+k9PuucxPM6bBfID2
kuiDpytbtd14aJQTWLJi9nD+R5vKWwiV4fdWUtyGgsMNaCzS7LynBIwoPiTsSmIdNiAMGuyw90FH
yszki6UC/LtSRCm/nQe2DP/BQ6QeYteRS8IeAep4nRzohbi2kgnv0ti6bpgaOxuMT7XmaIoVI4dA
fW6GO0HYXx/riwaniWCQMsQk7At4K6YuFpHxJU1LRe6o1QAnFKwE/fRdR9toTwoQZK8PNgmVgWYm
g01W1gE1SPEV0HmDnEgB/0hdmoGMYLZiKtlSSoiWLiPfFqNV2+qCqzPQn/rxGCDfBCh44a5ttmgw
weaA3ynQ4jgj0oFdjxGwV0mFBjExaZCEeQpOAEItkAXwIFoo6orkTegHANpjiNDdVIIzths/NEPR
SIa14Bn44+BVzgyfOfLp8vqSv6ghP5asSdSVBZNvKvOhbYqMmA7ccbA15KsWeoJG46/CQyfrFW+5
gQ3/eKsYgb8uIr0sZm7pOd76iZbojkMI4wukARTkz3KQ6WJRC3PsuObZITqxoxP0aFAOLKXo1KJw
5hBuU8nO4PKwesnxY71/g6OmU42aI2m26eAkcK0uCAkf3tE2KDFxkT2THNLWEHHX4vVY3akZEU+8
gzpIITLL9wKNu5MHLTt6jM5llo+kIPVm5FZsjt5oamaksxCon11hv9MVNCpYwDyKB8+ZxBeKVZVX
mjJ62OQYvcNHPULG7zML7nknI/qX6w23KTyL75cp4sHbpiW1TARk7lZWKBtsZcMNeP3Ulc9+468T
mghet265pOp77qgOeoB4I38XiusOyA479JFp401R79pg18rLJlxx8hIhjIYh/EkqiY+6LJlEIRHB
Pz2jco00heli9DiUlHg71df9TG9eqjvlNTeGo3+QnmWXKCdQlzsuLBlZyjHJVFIeVct9kHki3HER
8WQifkC0qBLp7pItdABtp+1D1AIlVtfqPKML+CveyJfM2/W9mORx/L4X8N/CQlMQcPritmJlRKmY
jjsyJ20nvYZvmqBLLwm/qsUFy1kyYzVg1+tyKb2XI/FCUuyw9uQZirj2gNz27JnhjGRbHwUzv0tu
ioX0UW5BcmxC0odG1WsIndfgmK7dFRzAzAFAFItszpqYmnTna6yxHA+9VhVVduKE55U4q3sNi8Dm
lkA+QWlYSZItg771pZ1LhIscHJvyXgOXNYVVgR7k17fxXIc9vcnUyBPhwYDNfSa5CxrvKo1JZN/n
j/5bioT/Wx9d/O2oMTT0kOsIvDJxZ8WaBaYphTr7wBN1Vd2kRxxos0hyIxVJLMKy2dS3nU9UlBkw
9vUZTnB/fxy0JJ/DVTC4YEV95jVaopS5rGKPAGKL/OKY9DeQ/9LBDAO92teolf43B5wwtzJOGkam
lJWWMCWI/J4C2YslAyABBjJuRLSCh1aXzuiVs+uc0EIapa6aUFpwb8fXmifdtnlXb7hD+Nw+a3fx
jP78xYwD677Y1WkIipGT30fz7ly0EgNq8TP/JvkU6DuYTV+cG2wSyvPGWvYrCabbAITcfiE0ujfs
sgyVAwMKJrIHX0mQ5hkT6FMZctBZS2T0XLUCSGD3plGcjN9ro5O7W1byiFTeielGBLm1sLyknVuc
sn6uJ/m3Cszl/vCfqc4PGaYRArDaAoAMvjHcppmTARIiIAJ8368IT6XhHOFRPeXLXfxJ6fLEkZh2
dSx7PsZ0cQ4cGQaT0ay0OkHHZFxTuGUUIz2GHsHSpb2bz12078Qd/Cosj+g+LKdpywbG61KxGRP+
6H6wz96wdB81zkxf8hUnEqbeBcmMbn12431Z788Bp5Fo3mvTSssK/ihrJq8afaRLmpUMNynWLhWk
xXUPgKLFrxToWRErW3w2s+WUd1ybwYQw21KrREHBktubEujOjeEDAzcgQ3Rznad80b2p+gBWxioq
9WhO89d8r+z6wXXZU9fDZixJ3CyHwmoTl+Q+TwLt8fpwX/0Uk/Gm64qaVCkDjBcNZqw6TWLWrR0D
2lHWR4D+JUadGHxxiBUjgvF82x4qoFqbQTRzwnPLnlyiDiFGt2sxDZVbqgAoAS5RteS8xyDVE/WP
c5nJoifXRwqzUXV9jMYgho/2imgxWFmAQmcl4gGJSzRbeZdsVKTvqabXL9jHNCaCt5EFRCOMyCX4
5wGUJTCYTC9lveDg0oQbX8956/rxnJ2En8huMlPxM3ORIrdV8wwzjQEeU+tevvYBqtTaITyFW79a
eNkKeR8DgM1GIpR2igvRtzyRhtdC3Io5dGw3gAWcGEIOZ0K56YB0WmwjVCoD/4bh9R5AjvEaBeCI
odsN6+sSBJes90ysywUQa4DKxDgZl+ksDNVCOSXt2/UVcnSvv6xQ5gRRgLMaYZ+J60Fi/LAJeKyw
TXdPuYaWtOjAJi9KwMoIj0K00GDaj/u412t5To5+UZLp5l4MPdUX1EBjfRZD+6KpaHbYYRP0BmXq
KMTEVUCfj7lq+K/CYjLkRGNIkTfw+3nG64xdsHrfLlvNYuU3BSkO7EbQTKWaYdfyF3aNQXnkYtE8
LIlFYsBnIvIZNpDZcOBO8MLVxUJk7QJpKwKcM5bkEw25qjEZ7hhwTs3gg2UYWYpvc/DEdRaPthk1
pOYiASASIIVyI0Q7TUZ3FZMPDbEj0rF71DYsQHvEV+ZpePRAix4eXRt+TGAfo5dleywRqQa+YqJr
GzUgcDNWHBRWqqgGaM+prrW8IbV4rxZ27S3VUu8SGBAzV+ksE6eExgsy4nu8gGySaZZQrIUN79UM
ewpGgvFKhK3X7QeauIyW4u40dGlIDVCBqLf+S4N0zcDA9Snv+yXQfTWi3jBHJDfFKjZgAwVP9E1W
dYTKalQnePRuok2Ce0l6yQxUI25tH5lPldWrRM6JB0ip/lZjzEb8aJglknaETO8aawxJoBLehqto
xGbe+zLc8e8uGkDCRoNXOJxR4b8oV2c6+LkDEyZba5VWNSHoveIPdQ4zwg4YR148FwkqSZnF9Ys9
wV6FCJuMNmGyPqMOTCpjv+FkWZSvCo5aBaJSAf0xQ8VurqtAFXyPY1KgCDC1eSjNS9iYsKtey6cw
IhA07ks05wH6htvAH037USD8gUqmz1cBuW5sEI0hd0K2oFCR1tNhl1xf+FdlhS5cYmUFj8dAU49L
WkQxl5Q9d1JQHgEAQtTzZqR+i188noSuXnfGiF4/OUk9x7u/PvYkYen3Tb8YeyIvhF7QfDHB2EFF
xDvlnn1Xc0qC0n173yHfJaTNiRSY44/w9lSc7t278Kk4EfbaI+xMHtJ3Qv1yIybeNk9jsy7oO+5U
J/oInMNDIuks2o96gAa6vu6vJtFkzydSJNXGgUnKkTtVQ+qoEZx5uI0GC/xUbq1AqjMwXCyG3QzN
DFuZHXkiRKJk8FkUiYOiCgMOrgLVrgB2BiAcLBTk5gBBUSUSkCNnrUB6lF/42cVRT0RJEoWigNwu
7iQ/NXflI2hMfh5VEqaEuWPefVYvCiPuCTSTmb3+TmJfHitlMxeOAKlKQlWJsNeScBSAWdgaXmGz
WyiQwm54Ft+b3s4FnPQ4Q06TPM9/EjcNtyPbDEHdia6qxUottB3LIR6ih8CuFXRmsErXlrTaGJ5k
tSWNf1NmD6kyEjF8DbzTcDvmy1J4LDiOJNy+ixCBQSwWoUAXTbJ5XeYHIgSlLvAVIizm9Y36nvx/
TnfCa3w359oaI59cOAFEPYecqRYud4fwY1PMuXm/lfHUuYUcOKRqTusz65ihIFw5d0prs5DRSCzv
dQ4NqGmqwdrPGeIGVu4vZ12fAqXvL2R4MfCEGv6LvS9brhvHtvyVinqngyAIgozo6ojmcHSO5sGy
Zb8w5AkkOIMAp6/vRaWzS6JUOuH7djtu5EumlRZIcGNjD2ut3VmN3xrW4C0Rtpch7kC0jboiLp3E
h7S1G5ohroZ4+YxGSOHstBV5BpTNGMTMALo/NDGYIWwAXo2z4jBPZw6a4frElTvqnXv8ZnDvBKSo
h8MwnjJzsUwnaX/EYb95Lf77DbasTb/OidVXHczKjTQq0wr2gWroLL/oCZhrxDtF/L5lvC5Jru7K
A2YEbFruuFuARkkWtxk1IrKMH+jCQiXPe2KQf9SxWx4cE/cY8ogZnnak3P3cV7sJOSChkQfpbbUr
60+suijLCxTdHIjY51fTcuE70WDF1AlVe+jGC46siTeflf0lx+TPIVnKh9I9qPrg+PsSmh3Fct5W
ZdiWXVJL1Msd1FTIbZae5/3dkZd9dQ7QAKCAongojwNGvIU4zjnLM29CIBC0Fw1CO9fHdEqNMrN/
Un1SwYHrG9le4bRW1ZmoDlzulhJt2RvWh60XpkVUt9GYx8FPHUAgi8xJVsWFExvEagjCEDxcWlai
UGivkbed6ZO2hBpIOSeT2vX8MD440BzB1YsN0dDkq2/ef72nLu6LA7B5vc0FYLFl1kOP13OhvGGQ
IUY99K0e/cjCcO8BEuTQRYG6ibpBFZk72PhE8DOXoSC1czFHmYUt3s2NfIxzdhLIrgTjL4mhxU5i
sE30pPEiSaLeOmlbgI2TqoI+tVvfKTt0y2js95qHgR/ZWcwuKx4RGWFrlB8zEVXLziseK5No5wIl
9j6PjROjY6uq0ICS3IX5FAI+qr9OXdh+RfqqnF3ZLqGXRq6/U+xzG5y/v1evQ6N1r0AmcW3bR91o
S51QJCdA2giERm4yOzs7K8JFX9eiDTUgQSCXu1FvrkV3uqyx93Tq6SPFzFfeavMAm6BUDc6ovQ7x
ny/3fnff6kvuRdw5G9MjR/x1XrtZaRuJtYwCE4Vg204TjdRynh+Id+PwQ9eGpjkN0n2hzngeN03c
HxO7I69c2mbxTeRlV7Sb0tUmO+jQzZFXxgGMYTq1V1LEeT8cWLZjU5Kmp7k6IfJSqBNPRQFmEuBa
PFY6ew3A2DzNJjhblFuTVGbkrqrPNN/76E6YxL1rfgC31wE+0B+LyV5FKJsFN0cSiB5XLQ5eHwDH
ev7RDYfKF6FHP9vVbT3HXX9jqgfsOkKXdOoP7xv568QHuA/HBrAp4B4Qs6+AX71TTvXiFncV0OgI
vv06dHWVJzpYvqS8gQAeODxILs1X0QXZWbGmXz2jY9xzZEM1Y+xkVunlqKo6cuf5l+8ARE2I9VNp
7ytivvmEVvP3TOyGZeQXuLE+Lr1SR4KtV9ElXoIiXQbfi4FatVW8W1v1nOakuFP1CqrwuimZcG2d
vL9Xr+shSMeJh8op8Btozz39/FksqflELSl4dtf53pepqRaMu9YA+DYaLaYiJQmgyucBvBrgaeic
GjTV6XDsXV+7paenAHwU8lvg2PibAsmk/EaIdM7uvAmtzKIXsd95MqpN7x1cFTc+YFOBS0Gx8aKq
2VvWeS+dO96RezPmyxHrXU/Ds/vEB+cHqCkHgAighkB+2cT13TR1OktTcTdhkbjLy7ts6nloa/Fr
VOooxWVzVtblmBugCrYC+wEW3SxX+DWzl6DBuw/03HNysiNUZ1Gnnfu0FGHZuvleO1QlbV09dgUy
KWo31llvLw/NgFu8HbgVul7bJaKsvqMBKoxh+26gyDYnl0Y5HAthYKllHiuPRL1bDND68GsXAiw5
AJeoveVjz3MDShiQD7fOhNbH0qF8qEjt7oK0OKS6vGAWJ4daTDrsrCqLfVFZO6HQQ2q7ogu513ya
m64Ic9s5OK0vTqh/5mWzFUuOASzMYDgHo8e+70bGBYGQ/QSzcoBrsVHqZ5uIeZxTkzpc2HeTRy6z
yg7HzpXx6Of92SLTj1ZeWDdOtQh03Se+L7O2TuresU+kP14y2eqzaUKxEPDS8zmv5oOhJGpTdpED
1x3Otp1dp3jPyJgFUYDHhsvMNiN4b7aMmkou0fsneOvt8DYeAFiBB0yx54GFs/G12jMyyJnd3w0y
wOjtDLsvrD5HcFHzhKkcQCz5wD1idhiIk0WpAJCGVwVQcA1iNlWb6dSyRlSj0Fmuiz69lDlKcGLx
dph3EYHK2t1ohzcIgmaIvw0txodZKo3BPnKO5AHbXgig0gCLgvCF8xfwFc38MrG1xykYgqoNbmWr
mjMrH+8dhJqVxy8ZDClqvLaPytzs2YJaKZ3YeFllALRQ4henJSkSM1rylJYyRKLaxIA7ydihuO6f
dvx/+C3/9BGm/Gd+y079rL9n/7hrzF/s5cf6xz/+T60f1Xewsv9xjv/sQXSpda7nw49/Pf2yv2gv
nH9gAXNtBrQ+/BwYlX8zmGnwwQMRGZ8aeQkQyqti+28Gs0XIB+DYUWrA3wNeOlhvwH5d+1//tNzg
AzwmGGcrbQvQ3v/9v74/n7f6F6Fc/Gyu//LrzxkMLwNSEBbQ9AD8DXrxK1KabLvrMp8n3SwiiyjL
+o8F5cUVkMve42C76a7EXYcAuTiG19+0lbAqmHsuYNl0paLgct9EZNbUg+UKYFZUAsAB7CZh5yX/
poLzRd6ChhIN6qZ3bjsNwcVGhSKAXLH82NV3bg4Rx/GLYWPYcPtQqW/KWTNTKyyGvZMeSo5OQTYc
PHNT98NuSGU0ugIe4NwJPnbEhyMrQlz4YYA0yO2naDb1yZCRsAU+X7YnThpEmqs/O9ivX3fjo6jq
GtDI8br8zr/IL7sQ7a5wiS1Mt1JXbUJvyk9qFU90wuBIMPgy93298uZ2HafFstMJK6eewcy1abxK
1YMgMunq/JeZQEjofz07FG8Y1Fa18tW33VwvDfOmqqJYsj30CSY27TSkiYuw3DHgKpuDF1a7u/eX
fGXDL61p252fm2b07NWasgOUra+WyN2NR/BPby5BXJxinEcKH/3SNRMQKYh2gF2b+PfFzxOPIUtE
mt18quSX999mU0P//c2erbWxlpIp3g0Sa4lLjK9qf/gn3b3aT2fNyfhQX4qf4tS5ctHGOqtvshNI
ldOPkwzHz+8/xSYyfnqKNTxAaOOu4eBTCelZZOyWvVFSlqjSWwmqrP6nIQMlLRzmBEWRDKwewK3F
kYPyMvR8vebGWiuiPBv5BNYEjnLIzUmtIasmEJdj6tyxOOgNQwUeF/E2Q+xAAZLfJKm9b1mVVZI6
4o3lRgJZ040I/HRXzJkX1w2lezP3GspubXXhBm2P4hbzH+dOmX3f0e6srXpzhWKDc2XlfvFzLjz3
z6xu7ROCPw3/7OMbOMBBbayOWQT+L0d8y7Ic5RHbi4MgT8+oNcvIT608ToViR1zGy8zLR87lg3KO
ZUFZQo71BOh99uFtUgUlcSovMhkqYEhc1Q7aHPn+fftavcC/s4wVW4J3AnETwh7rzehvDlQ5j4PM
/X7ee/5MMFGw8cCIAdWdfVS23V5NzczPVEVmOyyUx3NU871j0vObEgmeAber40BghOPfcLI3noq0
wUAdGZC947d+wkgJXVw1QmQhz+3Qcyv0cET7NfOAoMu7QJ0BRN3uipzMUWDp9HQwXnEk6924GVCm
PQI6KzJfpESrvMfLD740ga5FL9qdph6gnPnSncm2Q8tc+T9pzse9znyZvP8lNh0kdORRFYXprGIH
UDtARfjlog1tpLbqDIvOU3XXVsbe5SYo7rkji31GKep1TjZj8q5IfS9mcqagxtJezZG/DC0K7KSo
j+zDpmSzPhNofLBFkFZAXCFPVf9nRjg4dtaM3QLwNdj3EdKM4izliMe7AvIGdur/KMbyNGjyJiJi
Bosr6LwjddXX28LgFkAgW3n9GMmyTZPYknbEUh3GJMJEwJ4ZawKrKAe7CTPeZLf1Kg658zO3nE8Q
4tkPaaa6Rw4mobcL6nGBl5y69NuRj7VawLNzAxg95RB9CVDHXP/ZpjuuGHtr6JxhZ+V0nHaLFyy3
si7zfY2+2C1nOu9C2x1aElMxT99R92HAA3A6k3BRSl77VVWhO+Nwq0l4tyz3uUNFHh95yo0jX69J
D7oMIB3hQ6KssSloBCTQfOS1t4cPSM+nUlUPZARqaaqEF1nDTHYg+/Shjyw0ZBK9/24em6T3UWHP
ZwdF7NT1o0Wza5y44mQS2hzJ3F993fUJ0f9A2o4gGrCUtSzxzMCKmfbcgA2+r9OZYx5u7ZGEdMDO
E9UC0Uqm8bQhKd03OWAKvq+qRAqfRJmb+qHNQZB6f8e2n3V9HFg9+O9uwAiICi8fp+2o1q2wvb10
OcBUNANjK21HnC1yVCR7Y0FYCpUW8Kwc0AI51F1eLmVrZvJKC76HcMpPWy0Yt00VTyrAo45c51sH
CzMAWhwgQgdcT458dnt/9V03dcCQ7Wclv89BLk90BfqfQzGZMy9r9yPnQfdoaI/esS6gpCoVBkl2
EkyWCYQ1PnbNkVP9NE/z+flZH4k7jmvj1V0fbP+Xbz9SODGesXSfai1/TCV1bwLDDrYorUjSAvLy
Wd6clZkGntVSzj2ZR8wploveTWNexW1qmbPeG7ws5IOvEzVqEHaWvjrRjZS3Ha7jhAyLOvypeeCp
wSJGsoe8CaWml09d4vrynT5P92bgy3mer5Vy09n7EuzGY2d3/f6bHfJhHASzPh0fMwHW+ODZyWCF
CLwpZ8EeZCXz0VdSyF3GoT1UoEfJQhNo8ZVBZOVnllKMpJJA/jcz+iU7VUvmR++/+DYYXk1odZ50
pditWgKbpxnZhD8fnHSvjQJ8ekyLG3di/U2bTRRN3tQFbDJns9GRZoP1o8bRAtPJbd1k8W2r3+lF
6vuGtcxHB9fqUSHqsgmq7rQMQIXXqDmaQcnHiknW7HnF7PakUgQpoGrlMQDBq1ttfZkVWUsgc4HU
fpv26qzuBlHgZVKd8V1lZg6kaar3IISbhFVlvataLpOeL16i1VLGwkEX9v0dfe1p8AwrHdxlq87F
9gB4veSL3+MABBOHelhbLifpUHpnlVPQIx9vPd4bS0J051NElHC0KCW/tCSI3Xi+WGwLrKoUQ77p
kMUoNfSJnCdgqF0bgyV6wOR1w9sjK6/u8tXKYGBgYRfKZduyfunX4yyLztrXc93vgT98bFrALWi3
wMsXbR1bVW0nVafbqwa1tiN+740tXqM3sFlBDoWSycZmc9WWhb9IcWgbwc5TM9vXNWwvtAg6pe9/
zW3ACIt6sdTGnU0a9Vu/EOKAI+vvOztjB2N75W5GVBcPDJDJhpTH4ANvvh9KrlC9W+vHW7ZuRQdc
H6YQBy18SDv11meOo39p87E94ozefD0owqCfhqYt0tCXFjRkjqP9huD1kJXEzE1DXG75F74M6Smt
UvcOvYOv7+/o65eD6yPYVuRAKFB5m5vYlWM5C2zpoSiDdsfLAF1824jdaFfBkRzo9flYl8IZhKYN
AVhv8/EsOqqRathJL2WD+c8eJii2+VJ24chonfgq5ci/FmQlVnbkLV9vrINEw19l1VBefIVDnJZS
BnDnIANnPkRA/LwMS2eYLhVfI8e8TWN7WqpjQdfrq2VlS6+6gviccIKbsFBKvyRk9sWhyVpocZSO
ozTC0mWuwm4ZAb2oBAobfivUcPCdlJyWc2B1qP3V4kszZccqAHQ1n5duAkXXAMw8gJPhJ7atLrho
NEqLINij+9fEo9tX+0wh/PSyrkfrU6IQUSsWO6XFDkEvZ1BzkZt5wjInKbfB+xjK9KYqCjvSGWn2
Y9tD6kWO8wPkNjDkvLb7pJqod5ansr0ugTs58FUapqxn6Cgi6zroWVTXZErphZ5peWqj45nIcehO
p9kvo9zX/Egg8fq7wx0CPLemVOgPbzXTRjdv0Jm2g/1kIMPgXC4AiGr2UEOYELD990/SG2utwQqC
WuQBQKNu3P8kG64qtG8Pec6zi84ED5wI+4y03hgGbfmxX8oseX/JN25YSIF6jEK10EOstK2YQOxA
L0IH4iBk+qMlVOw9nU3h6qiuFtv0e8PTICyDADPkNeXnaTOnR7b4de6zqpGCo0hBpAHEZBP0QnZP
ajT/4UD8ZgiJFzxapkMzbV6cxBsLeeQGeO2vIBmFzYXyjb1qNW5cJDRGa9oKkR38ejanxMo7gNSc
4bycZ30EvPz6Vl27BSu2ALFzwLcI9lnPZh6zOjtMvncqGhBAJa947Lp9edJjNxG/p+mdZ49e3Lmj
PJIibSuSCAXXshTcloeGMfZ3s7EQ3qTWgNYXrtXGj+o59w+doFnSBBQtXgppoX6urG/9UJLEb9Ll
CnIIn3Nv4MEfGza6/nDcyNcYhDWeJrw8i5D9UrJqyoL8UDsKFQHQd0hlLV9MOdILlVF7iOT8W1Xu
Rd/meZ9mjRleuqp1zVUgLXAgwrW9llIlx35BIezg0RKzfAlYAAhZxyO2+9qYoMxDwIKxGWAIcNYv
71sT+MaqOz8/jLXNktLpnD1VCwUp29ZHaptvGNO6g6ivoMiINvomSAoUHd2Rl/JQNj04KCn7WNpe
cdaAe7YnSKMidwAzSLa2Fza1Ox8BbL8+pHhRxIYQQ0NYgY7ryxdtSWOK1G/loe5BQZrSrtl1KZh8
U0MPy8D7IyfnaSD39vMhGkVVBO4XNceN7bpaj2aeGnmQNjiao8enZHBnkcwQr93L2rcuU5P3p7ZQ
EHqldhERX2eQfgS3uzOq3mnbpCGISvk324Dbi2lzfD9rlsYIadMkHRlo9MvgRqaV0Iy1pTix0nq6
SBcLqFjUXx/ZoG+o1+v7P3a42Ej4WfQp18LUtk0A5cWsN3UvgeskErI2XpX4zkrvSWsILnB11mW9
fTpO2kDOBT+c8tk+EiS+ubmAYeBeQ6YIXuimotFboyH+nEOIOCVdMqG6HbfORNGp78knxjx5ZXUr
TTObGnfPuKXPofnlPxAyzCc2xCH3TtN9MSPAP33m5WHveZAXFoztfYsG55Yr2pgjvj6tCZLNoWNo
QFrQtECgMj5S/F4AuuuT3lvsI3DF1xfoKv3KEePD2yDc3hhpV7W5zLJJHkYCPLJuSZ0s3ZwlVilo
7PQp5ry29fz4/hd9ywWAbw2vBmotpgGuP3/m3FwirYGhNnLoPMNCu5kalHlHGgeKNUeurjcOIarv
q9Yiqrxgq6w/f7ZULnpDpFawHQsqJSCBijMj7HLn0Gk6KRCIH1nvDR8K8UkcPly6Lo79xrsFjQJ+
HQnwgfTEi6mr8jBjnTpijq+jeihR+rijCNwL1Kc2X81aeKstschDOnrDHiWRLIKyOwgZJfJtyDQH
l5YzNjHOTXokvn7z/VZEN0zGQ09/s59ayKGVji8PPfHNBRB7zaexCdT1+wby1ldDL2oVYn3yZZuw
bhYmQ3HDgiubwLpuhJ1ezPNg7S1uFTde2v/Gm/zHm+/t9QATQLaC0sVWVQHwvUqNBvs55DJhft/s
HA8iVmiMuaGvj7Ug3/p6CDLQ8ERIhe7XxlEXlFIBLRV54D2pzrLRFLFm9bKfimWVw70AEPFBWKJJ
/gubii4YTjn6UgAnvzwKAfo9mHrH5CFrnexESt7tBCkNeCKzBdldm938F9aDrPS6HNgs2/abhp5w
UA1gPLCWlKGzlFAPkfh0Y4BS5tCMwZGj98ZtD3wcKkFooeNUbK8JWpeNn3fIfVDntKKRGLmfeoSN
Gkiog2W7TRLMkMqZxiDbj5gIfSTYeMOpIR63keGtJV/Q4l5ur0xrD9evVxxavFuYGjZdTlJ9nYyn
9+9v7NsrwXSgqWwjKN+cjgyd66DosvJABpkmIg/UXuXolXNgzo4c9zeSHbgrFNgRiyPdQbvs5VvN
cphIj7rzIbN19q2gS3eY547vukV2BwxIbw8C0vwXY7NAE4W5/QMb+qMZ17rIJrJxcPEDLLpWaIF2
fPkQLVRm65TM8mBbLI1sr8edSlcRCOheom48kKTkFdnD9jEku4Z0j/BoBjNI231QWcPJ+9tPV1jU
5nmg5YW+LkWiu4IbNyfJtSCI53SLtc8luE+h5lnzq9IuueJQ1V1OAGua3b1uC/dHqcq0O/HcdDyf
upF96XU7objsgdFWT+pCT2oGScRMzmdp8eGUjQP9NLtjAYGVVpfXiz9B4s0usjkLnUGgYlFA9bu+
RVHDXJl2Mf4ODc7qZ5rX0FJw2ol9mQSFSpcCLg+JY0iydrl1DCkva6ijJimCitvKddtri2YYIVCP
FbiSBbOhuNO5CEzjLvWKLMzFCO4yXWodQ54e0CY3E/4UjxbtUYNHexYKVX3ZnxjZtYh5WAHSZSF7
H4syXX5v6OJ/qqocNy6G04zf/HYuIdxdZp9da/EwLq7K0HT2RgqpQMPRms9MUzmxqDvv3FakvZg6
R8uYyql6cHp4Q6XE5J2g2YhnmyHDXoSzm/UJ8dPgsZub/lO1WIzHhFUDgxastu40HjsDvFpUEMXL
K/KlsmtxZ6YGbGTM3Csgd27r/M5iTWudoNnmT+FiBMjPRLJz8Nd/Qo7rk+AWZ8CE1+Sh03k97aGA
v3iXKLCP3zrbL5PCTj0aojgsSSwkh9Yd9ptfVRP0aCFMIsyZj7oO9B0MYrAon1zeJxR6lZ/9Yii+
8cwZdOLhpvniNnwUcaW9GTIj2uOnaHi7ZWyGnF+2y5w9siJPg4Nasb6WUrQOZQWdtkU3kLwNKkyB
CBVG+aYnNWv873lTQQOGlg0APpZn0otg8tRdWozorSjAHkgyWSl4lDmEMXDVWeDNx1YeQL7YBcI2
NGkDemmhOeRvymyo7yvaTs0JyAB6D6nq5nZUhXdYMoYKk/TsC+hwt7fcVyhyp6ZDw4EPw3DT1ksn
I9UHBWbiLYZ8tFN4k70qjTxfbGVfe/joLnQmJjBzPcsqpnD2RjuD/J8t9sbr6Byl1Wz8mPTeRTN7
kLLsoOuIgQI8HcBA7XQXN45dVjDgyv6RLWkBxNKy2H7sGNE+OGM7fBN9IQNA73gHsL2y2y+U5c3P
wC31HWWLeVzsnEww5onGrp7ByPHEKK+kFjODXCZj35gelR2lEBRuIwd4nhFmmAH6NzF1Z7oCXH8Q
YFwHQHrmPfZ9NkNnCy7osZDFKBOL8ODBKbg8yVF8pCH1c0yhFvn6e0oJwYsF4CBIdI0N+cZQLC2g
MzX512gugc1VF40LrhNSmjjQmfsphzr0ad3NcgRElxgo94l6AArZceuvwYjaaug3OTOo784iT6hT
0tMM1wcGMpNupjCQgrLExa38wOcKnL8MmgRQzMjRooqgi6HEztQGOjtlloM8Nc5Lib6X9Mrritb9
dSPFXId0gmAa3ID63vRT9dmiEoqdTeBgnnUGTGdYp0N/CMaJflqKevgxogQMHFcuwEIneZH2UV8Q
yJEsqWUBUJaV5osa7QCidkB7fBUYbqJCZ1z8boehLen3URr9aZxLb44cFEPdUNASghV4boCWM4BN
XRSS3bk7BEbqT32dVZcl5PorTOxWE0CdlWa30l4oku42WPPcWk3XmTu2H/O+HfFBDUx3Z1Tl/MzU
wn7YKZKfcGnFfK2kgvqXNUhdx70aGEw9b/NrOHAxRAsg8wNsbRaPI8ptSwTTg9oIyALF+SCL6duQ
1tk3PpPRCe0BGBNIu2OiTEyLJbid+zGgIEShgQSOnE0/loZPkNkZBSrkGHFgkwQnb8IowtkUEZr1
q2Zmp7+zVp7pJf9sL8w1u7YAigcJjRHuoYAomB231tjFFVCnmJMNlBvGsQ1Tq2LYQpNdt5lr7yrS
8Rr6UcsgTnsr4zxGx8q6MQv1ZJLLRd32ucluA38Ivo3YzI+igqwzCz4jdZQy9gwum0jDuQMKW5tz
m9rLnEgY8JfWDC0mJBewLRtivAtyW2d2o6qu0iXxC+PkiSny/KMsqfhSkC77hF+vOBBQAb7TUszp
6SKGgIe5hcMSoqTT/Grc1DEh0VZ1XwEPeW/6suvxUuXkhWSeIAsXWFYtwrRGLIIRNWwWuLJWLeYZ
2hbl1DrnZVe4sO3JguplbbSlEn8MAMnvGHSbQ5EVJSaV1TqQkC/ArEedFUUyq7qFcDJHfLVU/cDD
qctAFjEALUHFNhgFpnX7UwBN84Z8GQbRn4xiHCCCQdqKRA002c9gzBTNe9ryIa7N2LaxB2U7Hpa0
0ZfaBAAIz7XXfKm6rr9qESCayKHBBCJVhoIzhAKLlTGBiTw5hFEH8gD9UP/Cb0Fh+SuP/COc/VX7
s77T6udPffHY/jcY/BWghPGfEfQn5rF6DpFf/++/h3y5GOMAFDrQL6BzuGt5899DvpD2ISVC2fmp
RfYbIE/oB+TYqHxDO9lDJrNWhX7j4/EjRPveqvaJ4HilVfwJQn4LVgcyB+VQUOnwcGRtnmxCeoGy
u+2MoroaWas/+pUx+1RR+Y0MSvnwekONKjMmNuyBuykP4zJ2kH+YqEhwLpmG5c5qnzsX+Zw1U9Lp
QtxWQWDdUnvOr2QVOJ9xXvKPhPXpV9GMNGmA+2lxfV2Sxp6H3QSBbjYX7r2wJnOmrcG6tZyOxvmU
Tvck1dCw9IGFOM8AG/6e2tMO8Yu+yaei6EJHuQOUclBKzaKRLf5phTi03zUoUIT5OHbnwMY6v2E/
f2S4/38OQAGV6z373v98VD9+j0D5x0oPufgeN/Vj+fef9c+N/+l3/SaI0A/oQiLtB1sTuEd/7eH8
Zf3c+YDRVujXAceAnsfT8Lu/CSLM+YC8D8k0R4q1ToLD3/qbIMLoBzSwA1gmpO+B6QSI5w84Iq9q
ImtZDLr9qL2gWwyyyssUzwPoMB2qyjpYzFS7oJJe4jXpl66eWRyYlO4Mm+8xbOL+2eZd/5VDvmh5
vGoXAwkLYS4wWFECBXpszbWf1QcDvUCrKkjl6VD06rq1IcGHrChtPsOTVI9lDb3ihrRNMmDqEHqp
7jQPEbq9yFkGr4CiQzM0CSQpziQifAEpCELO8qwuyQ5zy5oHEBJFFnOKfIIa40IlF3NKINCSD78y
xLof5yXrflnSnLjlMpkoJWa9Twtz4bVEfK9Vda9c0hrQ3H3IuC2Yg/sAwaH8ugxy6KBhxkbp0cpA
+nGEgjmzO4nhE1ZqX/Eyl3/t1P+cuH9i7t8zo4kf9eNvitXlY/XzX/+MMoWMsXrsf5+6Fwds/au/
rxebfVjHRqFOgRPzNCTo7+sFP2EUhA4AIp/koWH7fx8wYn9Aw5F6wILAClE3xu/7+4DhZ+vvWsHa
a2XyD8cObSiZIC6u40vwfOvd5wKZiJVeWDpdRFFkLtl3bU9PnbJQ48oY5VnctgyT3IJuQfRe5YDi
S4ytcgOwhZQNcYWBjucVriGMAu7tb5LLFjxXcY1CA0DqUFAPSncVXNZSXXYZOFCDSJfvQzdBMbAl
MwYhuHN9cNP+ohnG32D2P7LK//6zTFHmfs8CL3+O/4gey58/mjpHp+Xf/L+nv/fb/ODG4YWBMAGd
A3EEhaP7Hd0w/8NqYfD6aN+vyMBn5ud/ACwFImEOzA8dtnWm7t/m5zgfYHxo0aytU3QwQV34A/++
WtezEh7mg6CZjyAKIimre3c2JbPG51qgyZXeVu23EamE/Tlr/qyV9dcSeE88McqvaGa9NHBLmXLO
3Cm9pbkNot2DDvLEDR6J+KiHowJom3vjaTHclSvEcT1MW1xVmgfjium3bkf0IaP5MkBTsDvxUYTF
nFB3D603Hj775m9cVYg1X+3givhYB9UCfLIFNtlSk9ZtXOvW/Gq+NvfuHQhSRxfZNEKeXmsFwaG6
aQN5t9UJQoo5+rRm6W0r/XDgkAhfx5Nh0OEi8j9/H6SLAC+i6bjG5ZuibgrQmgBtJL1Fvyqy3Pu2
fPDaFvM1+tBDMfv9zVvNa2N+INSBZoG2AFytvSnOc1S92gY1vLsMaEJPXVF1rNG4NXC0MdcpSC48
9arzuW00jrrI6imbxV2b2ue+c2kLFltmTN5/j02YBPj+y1VWI3kWrrid4w+zWMRdOiSptcp9pFfe
bsCkl6Pia9stW5cChA4cGZzcAF/o5VKkFyb1A5Hd9e2goqLYdcwpjrRsnnbl+Xd5WgS3H10ZuhB6
Q3z5/H0mzE6CNFOV3akffhHPIMu2wHgfpm/NwfmGoQao5WcQgPoMkWdAecdg9/52bs39aXnwBtDd
wMQoZzu9xmlpjXmvEIYYyvvZ7e6yEbrWpPg+dseE0raNlKcvh9l//2+pzfWLsduSk7HL7jAMEiPa
+C3KMVfdzjmfLqojnag3v9yzpTZfbq1W8SrHUsQbDipbIgEB9fc3buuMsHEIdpAPYL41eJtbRJjt
GWKCUuFtbBH6MzuD/lUi/SrShOyz+pjve3241u8DXDscLRhJ2xHYPaRj2pk60AvJnKQI4FyhYEvj
99/prUXW1h3IOoCUgyLz0hZNtqDdpuAjmqz4ZTn7hcl7JLBHTP7/sndeu5ErZ7u+IhrM4ZRkB0mj
MOruSSfEROZYzFe/H2ptG2q2fjXG/9nGNmDA9ixPdRUrfOENlx+HJGcx7GLhSOrXAn+JXSD2Eamo
wbRGctSViO6HFUjXTPveHGaRLeeFIsNZP4byODVaZRvRwc4pLc617SkUDK7M5a0VW1QHCC1IHYlV
z1dMOFnS92bIrTo0my57iLL4qY+S3fvf5Y2pkDYBGMVkDZSKvHoocjz3ZsMY4oOSeUqfKujFSdOV
mayjY44nfcVXg6ym0gKEGR2bQfz7x6O2V3XX+dw/0hTwwv2P56fZm3zZL7Hu0O+a0S0P6t3kfvwv
5rnQhuALw5taEwrgoJZRhKzIQaP5v8CvHkKEDv93Y6zu20hksRPINV9Mz/b2NEIuutIxfvNrvZqF
dr4npmSS2qit4sPQ2s0mMjDXghPo/zfTgDiO0C8Ym3W1YBC02CmSxYcibfY4X8xRsf/fjbB6aFuQ
xTm5PiNwwQk59KJrrkUrVRnwK8uWA0/270msYxILz2O0Y/GR3Ko7KKC72Y/dY+7Zfvw7qHgh4tPT
T2s3+A+TO/0YZDd4tj39Cgv2zc8FB5yKOhWcC88VIxr6tpHn+NCl3U04p34oXaOqXBli3b0P8QiX
oniKcaaxbbyYCunKK74STf2/K6mDvWAvcH2vU1u9htEUDBqH9wc9012+r7ZiV96n98ZDcLQ2P7/e
7i2f72g+Z/fpVt2X22YXbSb313+xZ179jNW7G+WJCONUiQ+2eUBXizDWuLLvV2JQlzNdbUuoDfNQ
pFZ8oDe6C26n3yJFChUaqxtuLM90J7/YZJtql6E/WkDscMvHcHsNDv7mB6U0AaXkJXJbzXNuEwnJ
YyM+hGa9G7o6/06xOPj9/mIuf8l5ZMjpgJAI6ETXaS0vP+JVpNvS4iOON+NDXD4EGiou0t3UIZY0
XkNjvTmbVwMtj9yrgZRCwhe9Z0mBd3pU6oAsXBvizQ0KJBeiI//GsHN1KY5UBGeoacnh/kd+m22V
O+VzOLr93trU/uxpXu4XXubZm+4u9DMPsXr347CPbuW7/X/xxhDQ2xqnZJGDXU22K2JigjlPDnop
HrA4f8DS78oTYyx/x/mXA5GooDnEokIaXQOhzLKL58RKxYHutPVbzFJ/UJKxRQ9c08AoGvowfu1r
Y/5TjUP2ZZqN9rtItexU6X2C/8SIJ1+YxrcNFu+IZ2E5jBdJ0gc/7bGuuR3nBTWAu3p93wWJ/GcM
lelnb+YYlZhVFt0PMow0Ih4F87HG5l7AfbOXcohAQj9mtVoiE5NJxUdkIOR71Qz47wbwc8cT+Vgi
IpNVNqr98qSPnuOIUbhOrBQPQTOCM6D1qT/PdR7d20JCgHge6YpsxtZANd/OGquld93TfY4bFTFX
PY1qnDZQwAlQ/g9mJA4Mpfwy2fJY8h9NSwbEgcoGrRVh/3n/9KyJDBT6SNtIaEAZon2HsMf5rp4s
M66DfnCOnXBCx2/NpBT3wgno0oqs64/dlOLtUUcCBf65I3f1ulrY+m4G20EhGv22T+//oouMQQGa
h4W0hcwBpf61uk1e4NQRx0l/gK3/MFXPpW78cbIFJfPA6/S3rxqkQdITmIOLOv0Fe2KO4zQaRuTn
yDldS2ldqfn9/nReHNXOdjm8Os7RYn4LbRDeyPkCy5Wuhnmpx0c709gxU5tVXzHm0n7B9mmFZ+uF
/CxpjdS7xqg1ChwOw7ptkij5k+P5/tQ5NUGe2qbQOwppyppTF/YiecEIfQragNxXVu3yV2Cr+ZM0
jtWftjPlX6qYu29Trg4Orie9FkOsGpGYyjsbcUJ57gok9xMjfTZrB9C4UmrK5AplDO9CQ80/2qkz
nuzI1uC9JzVmBUYEanIDjF9FihbO6n3YgBNzs1xJjd0IVCVy6bqjVPL+4r2kh+eLRy2SgrSGzMRL
jfF88SypFlFb9/FRAhqGswYKH7LSNV4XZmVJ1zBrv5mWkG7toIT3FoTac1iEP4H8IE/pmOWVBGNl
+8arytXsIBZDqmRAfLEWZOmrJ8CiA9TVdZkeUzmttnWu4FcZBPZemuRqU7ZKeAe/BL4ErMNDU1WW
201aedJk0H/uqHdiI2q7f2iMYLwFm4wFbpnhw1eF0dax04LC4GAdAkxkpWEq7zVQDVt5rBX0m43p
ljsSdVzAx/d9Zjl+NOgAS5JWu3YrL1nS+ZIjAMddYKPJBxh+zYUZWngfTqvIR8fKlmup1Ns/vQ1V
HM9ORb2L0Sf6mlf9fKMpjYT0WdbqHwftBbElt8VjSPp9LOyp+d6Z8/QEuCf6xEunHMVUaWgyhgoY
nakcqqc2z3mnJ4IUrffAwipHAEv1RwPJx9K18i69N8H4xe5cQ8PxOie0f0OsGr9EjWgsl4JM/JtW
Mt4Zph11shdJdZ09Smba114sSyNIYoGoRBWUzmcJbNcT3BAzdeWkV1u3z630i9rH9U/63Tj2KVUl
f6qpqR6QLWzv1ZQmnNubjuQHWWrBA72yry8WmVsXvScCaerQS8v0fCP1SM5BOk2cY2pO7RZpCrGp
OznTXKl2pPuusfRHIiXpDk3F+V5ovAOVyJ3P7/+Ki4AGUAIqezSTKODBv1/FiHOqV0Gn9+kRIxRn
z3Nl4EBuWU/vj7ISlF0ODYob4B7oH1DKuMjB5FCJJSPOi2OACYBbD50JvFvqfSRG9imT9nJnk0+h
uQvUuOXZbsfHIQ+QORITfk3RYDwJzt32/V/1xtzRe1q4CdiKLfn8+Qco2zAycm0ojsVgo+/dlsZm
nvOrvswXZdiFzAsHFIFEqsmMdD5MngolAu9THrO8EXeRKQcPthSauHKQtFdTemjLOv+ghEiADxlA
txklnU0eGkiW6iMQow793xp4Ld5UKkzsQM732Hdq/pynz7YATNcNY743zcDYd6Da9r3UV3etgRqc
naTCm5HW2BBpYPkYaNcYLBfh2zI3Xmn6kXSNuCrO5xbaoVFboi6PQx3ijWqCpRe6TIE5NaIrF+8K
sU+QAvcHAThEDBbJO3t177Yz21Sv5/Jom21yRxfe3FiV7LhjolHUzgrLy/ssPToKkolVNV1TPLnY
LMvwABhwslGplK1BN6aZlcFkttWRwFTyRnPEUhHo45W21AsZ5+zmZZgF3sNJhNBJd+58QSvwrAL0
YX0Erw1EpoXViUJ+O2/S2ox2ah63W51iwTM+8lgBBMo9wB/F6xVd2qtZNt2i4YGY75hCVW9HFbBc
bP2JJaQI0xknloIoOuLFzmPPlkN1O1bF6L9/qJYvvpqAwkanxkdCpioLCur184iEXQHooK+Pztgh
XmQ0kGJkJ/QMYRzaCnstFbrb+0O+ccAYEvGHZVgbn8DzISMtiHir5/qYSobmotgc7O121jaIJrFG
EpbrRLKku9gQXakEvjVZ7GcR68bViDLc6mu1Ki3tsJ6bo5MiYmUHrR24Yp6zjQ4u0E9lvTuUtnpN
TOSNrcjaUvSj+cZs1w+H3OS6LBStOSaibL1pjPEnmCLjyvt0ebRJp0k/HU4ekeuaxKiAFW0rNtcx
HIFzWmP0o0UvxuuQzfrrLaOBGUKKhkeIPHCtAdCFoq/MyNCOYcHRchx4Krzv8w4HI9NDYFn1DUkL
r2yatRYUs2KLQomj+60oJNqrjaqGNsIkQykdk3gEloOiguhhJjiB8M12uG0d+06JuuOi59oGGISM
vfHcBnqFAcc1zsrlByW7XvBUvEJABF9kIV6FlI0m9FjDEeQYtTS2lMT6M8bdNdeBZS+eH0x94VY5
SAsuzLV1+yrT5Fy0URKegOU5G1MtO+ylUVrTSlzI4AaFu/dP5WXcTnzzAgkguoGLs2gJv74J7Em3
JdloraOIzW9lre3CoEndRI8+jsEBAXQIFxgzo2YVF6kCL0TdghC8ckAvJ70oHduQn4AScFxWv4Gy
FGkmonVHrXAMr1Cn+XYiPKErUE479CDkmyuTXh7z81UGI+bQdefFl5E1Wt0IecHzxWtpH6NYhigR
zar6tQBL8STUOenxtbGLZ32a8RjMEMyeMSIvhwjX+Uz/1fLu/3U5dUELvQCNkDiBmbja5Hmdjb1l
VM4RurDjyqEkLSSCP+9P+sWl5HzSNLMXFYaF82XwNp9/6amRmywO9PwUB1VPlt7n7Cs7afcVDmSz
Z2R9eyNPEfZLrd7pg5fWFu6ZuShKeqmQBnBgsfsfcgXcFbuYaMRuQB+czKvAsJFU2tWjnJXGlgw5
/TLnllW6RldR444UA/n90AzsJxKy4nMVYRa76HM2jj+oo/AnY0yfEhKRR3UuGtlvs6kj6ZXi/kbt
kgiAeBpIn0ib1cJLYuF8jaFrIQaiWFXhIRxc5b6EatPz4p5xKp0ZekLjFLLkCujk/LKg6kK/kBND
bEUSY29cId7yOKlg6zzOoGR6UVU+Z3It/3p/yd8o2eD4ZbOZkD0CUbzWnoi03hR93Van0DG6be1A
OHFmTcpcmZPo6TApPCPIUBBLklujB7UbJlV6qoP2Wlvv8u5CnA1U0NKnRAhgASe9PuVlXeVWpVTJ
Sbay8G4yw8oFxdFcu0wukyWGIUdByARRKgTpz4eRDZgOTRokpyG0kn0dy/ZdaJk59RpEcdBhSvcB
fgGbuJOiZ6UbLJeNJvz3F/3yMllwdaBpgCaBtFtzYssgM/W5NOOT7DTOPc3s8TSMjfwApeWoTWNz
Tab7jfGomUP7xWKeh2EdclaqrablPManPFUkX4rCfj+ry0tkAKo2wuhaN+4SYME7DEQXSSTyUtpy
q9uCtB4h9JhvicBxi83WQvURerhZFKNQHqprSqX4URpOabqj6WTbMrA1Xwp6fP1sEN0jnpYHpBXE
TYQAjJ+QNFxpGF6Gessv5B4nkyJvWy9JoVtRRzUsOdkKn8BocKadGB4C7wiJMp1H/GO7+lTEV8vy
b+zzBV4J0olkGeTcegPWyEBCZklOlKmgBBNkbqkmXmv4v/Fo2jhxUgcnAyDuWnenzEge9d42ARNg
xrFDfVrZ0iWdtgZF2V3YxdoWfxHNTVOz+TAZXXprQCX0i0jW/AHkxpUdv3zw84udfMcCvEH5H8yN
tbrYa2WsG6ko0lOcO49jOv0x7fJoBiG2PcmDKPsf7x+wy5CTOBCSLCxZStoXzXubQogVl2V6Gmaj
ujOl0HiW7PkLZUvlysQuk0ngj6SuNuh2svK1pmQbBkaeC7U4GbPzLQ3l9slB++UhGfQJOqwYNkit
Djd5qwg/tmNz89fzJGOgFmAjPAvReLWX7A7qXUqn82TNlnybN5T9KtmEpZEb17CHcNovvqEjq4to
+qIri8yoen5zmpVaJrMTNKeKI1rt5T7WfNmGHofMssg3lS6llVcW2vBtNiZN3gUSZUhEXpLye1Fm
SXdnBVmW7wb0uJAbRXs8ddWqNA6KXYdPkyLN4cbUZnWrmWVGqyIemuOAfsamlzusuZElyR7MmC/h
q4ipf1f6Qf+TIL+475Wq0W9N1Bu+j2mA/W4sW+S0Vk41zC2srgg4y0QEftjYMW6e3dTtrAHs30BW
/MNWO51mSBfrT2M36T+KMHVib+KAbnJTQ7W1zazhg1YVDibWopieg4h/zu1J8Z+dIoFHR5rRuQ6M
65MI5cnFZkrzowXHditXhQRCnqkJiM5Gj0+BUeG23Q+ZdRClUd9bRmfY2ygR6K+MnYpcmlkXueRC
Kc72U8VnAH/PJ3YjKng3VteptyHVzWNZS8EfEuAUd/Sxky2X4KL/MisdPafZSLNNV3byDH7OGrGJ
KUr+FxnIDPQbeYEWyN0cybtUqWAjhmWL66eMGmzlzu0UEWCWg7VzJJpNfAVaAnADpvmxCVPpa223
couzr9LjvGzVmuPSaJpsfygTle6KodUG7qEiUl0iRl32KUGlG7MIqs+zEZjqZupJML2R72Y+SXVJ
j6TCiwnSqSN3EEkd+IU+GsFm4KeRicdq0DfFZ25qXF86dcws18YSo92U1KJstx3q6Q41HudHTBH3
R9DrOYIdYSTzFzWluTFgqtaujPwNhN9CDbDp0434JnY6aA09rOMTb4Sau31ml+RrVq89OASXhWtl
JbkpG6P4CocYgZqSCrU8jmLDFWDchg2sphnGtBca8eirsw4JY4yCefLVYXx40Vp9NEXaaK5F9b/w
49JKG4x6m/jZoaV3QAM8af3CnMPbaC7ye6BO0/eEEqrpqfOY22irdLPsCsnC6ynsEJUWSpH/to08
SNyRmvqxcQKHz2iH0ceWg/cVzScLOqRdP0ntlP3uuiz70OhmDEw41Mu7Ua5Vx5dMEf6oWxF+pmUp
mb5dFfLTDKi5dIWIT/qgpzslq/FRazSgfB55V/7JKvXurjanaGfXVdS5ujpEuKrBYM69WlTTp3Ii
m2eJUtztm0iHZRiqhXk7ObB93ZG45jPyG/Vzmaryt1o0TsPbHzfPddNYwm0EQbo7B71x77Rx03qJ
PUfbSjelYpO0+qaZ2vQ0QfN6qJR4wGu4CFE2jZUZSSYDaBkjmEP8rZBs8zGci/BHgToEZ19CTOw2
S+PlQzuPfWGbXwK64Q0hj4RIgSXN4ze6qOTsiB0gDmKGWuI3WWY6lLKUsvYDKe3NxaABkzvbae/6
MVH3thhYhqmOvBSOvz/0sfwhHbCYjxobQ4uo7LTPsjYPj3wOdl5I0Q0iv4Q2hVuGpfYp5s+Ej3kz
aqlxZnbHeSTMP6bDrKCig4vdr1FJlcfOdrJfoeqUEkybqjo4YWbBYxfzD8sYdbpsEDq8tugz/M2t
cBPqWkGJtq7mP71huiKXHnCMunHkfNqnMCB+mfQqfB1nKNQcouRzqKdm7bGxVSzfWlu7l0IyG/Dj
QX2bp3ork97FKAi1tjKV7hj2Wuup9iT/Ufs6eCJaGw5hIE2f4PVOt05BtO5KQ2ASTlKfo4wU1dPv
xHZmlq/uEDYdDW79qlRHyVtYX3yyIIvhwZZ1LbvEL0no6zN7jzsuVkMcIfrkY2Gn8Qd5SErF59sV
iAbYrf65UYxgulK+uQwEHUMmVHAou70wEs5ftRaHAKVOp/oUmCK/DYWheqVtZz6fDl2yTHL8buin
fRca16LytUgnhSM8seiVU9NY1NPWEKVmNLU0nLLulJJcY2TDs7uP9CLcwFw2Bl8uLTunNNtmqTtO
E09aNSTT4ElaXnlZIcSjCOT0XtUTLGYHFANu5dSav/PWiZvJEmgyFYMS6i611QZmcm60jw7XtOWz
IB2wgqGJT1nYFrDcVeJPoVgwwSl6Z9EuQtFMYn8LXFLUkSqy2wZK+LEzM7O/Uli5BKSx6pSnyYgA
9JKArnIFXU8T1emU5qSqFcocyWR+HFr9e4724YPh1PKmbMoCgeMi3iXa0PpNno/ekFvZhniEc2Ba
LSiCVvugDz3PZzZl+0qgjAiPQH2Ay9LvKoDzu75L1M2gz/ZNO4bVM3Wb8FanvnwlHryMPJdajQZF
ETls9GdXzYWEV26cHKM59TOrmU4luv+R1HldbhpXVu4ykXg91EWQ66ilDGbTak5TF4W4Ow5wFmc0
df82xHRQ/YQxoVLvo52w/IpXJcVR1qMJycTiFEjV96F3usfQtmtPkyTjz/sjvTEfDgQsBnp8ixrk
aiNUwOK7MDbLU7Ow1kfKu66BHMnur0chgl0SIoJZar6rTATBWhwo+7A6RSNPXJuhRJyaWOX83SiI
9pkGcBMqFNxgnPDzVZtkKaBD3defUl4Kr+z02KtaQBfvj/KSxL1OqxiBxdI1CmZ0lOgbnA8zl63R
TmrQfyrdb37tCnd2S8/yKvdPtCm8qwCK9eZeD7daO9Os4mA0GU72DBfxEV948UbacJczVrK5ld14
+/4MlwRmPUEK+gAlTPYFl+X5BAkEwNLA0v1kVs5jqxGZa1XyA2+135Ior5Rc1/tvmd3rsVb5TZA4
mVB1qf/U5x9042ecHN+fywv66b3JLAnWq6OkKmj+pyPLd+e4teu4rY8Npn/zQ/cy13YV7znydlxt
vrpFP96X3SsEjXVJgOxtUeOGB7esJ64cq90CFaQ0C1UbT2ldyArqIeVEmW9CWcyrUlXcoh8PpKwq
klbepGWsVoDJJisCSiRn+oacwXjMZDEXV5LYF+W5V+vy8ru4X4iFaVRCS15lsXITR4FU1tMJHuj4
pVPaDm0dUllLiuabrtYDD8+q4NkqY3zaTQdCdKkGLl6Yw+NUVOa2c5rmsa77j4Misg+IErT+VMuh
H+tp+vz+N1ztkZefunC26TAhjQD05vwTzuSXRHXmeHJmS/K7qQZRMpJavj/KatdzlBUKk1yG+KUg
uPiiBPZqowi91ySElqwTosT2xziXZC+tROellN32gTn8f+PLf3tVKgs75H/W7XiIu9/n1Fb+8X+o
rRJAu39RQLKxeVho0C8KBf9wW1/+iBce+5cF58cYvPL/4Vbb6H1wKVHl4gtiO8k18m9yq+L8a9Hm
pcFBmRs6NK3CvyC3rmDZhKzkhZSd4H4TOy1o5dVmNDIrzBypOsnSUkzpI7mJNqOm3WZIGdFenK36
oY2B2bm5OlGK6XoT8bVGVXb0AmaM0+MxAd6EIe6HoXHCnvQgH34hyGHh8JTwQsr10ABnrcR9JeTo
B5iW9B+14r9iUv8/qqix9EX/55336XvRfW+7883H/+PfvGoZ9jQ1DHQzuK6BCf6HV22a/0KAFeOI
pZRKy5nt9Z+tp/2LqhwQJPhdC69waZT+e+up/IXwk9H+hPUItp075S+23rLBz95lDIZoFy1VfnQ2
qequtl4yqFZa5XZz6I3R/GwHVDtrxC530gQnprUpwkWoEX0QIlVv4qZL7poiVb9TklO9kcLsRsKw
Bplva34MMSD0tVCbHwk+rR1oYMzpcCX68Wp1n/55TV5LbqyuVE4xRrMsF00r/oV71/lZwawlBjMC
PByQ8exn4zxv+hL5qlIVzlbJomtcoRfjoleP2j8DLsSQBUuy9EHOB0yE0dkzz+Whjx35k147j2Y+
T/iEScOmG+3PaaaXt22RJXvHiuFNdDQcC73PKHtYtltJ/X3ahsJLsiHwkBjuPvQDBjNNm9XU6mzh
lk5ibfVJt3aJbji4XajT/v0lW2fGdAMXIBYdEtzq/hGJeB2uUEw0ef/z9oAofITcX8eNkYSx52gi
20xUMOWkETeS6A7vj3vRkmTgl2SD9jawH1ol50snjUmfz8XYHgBKdbeTpMY7Naziu7zDLc1p9cYd
LKm7KcNg2FeTJPkIlQgfK7Nr2q5v/RLGpy0JVIunYJ384BapVUFWdwcDE7p9kpXaBzua+w8xCed+
MnTxRMlN2bZCbm4sIwFSJfCC00sKqlfW5I2PQbcKtSaH8jEUzotAGCSWXFTzgZSyo1WVoYIxdMOp
ZgftrCkbj83iZR+PMpxLoqIHTlO6wSNPp4ZK6bhDDvzjgLfgZ/Aj6j0eqP0nW8oyGOOOdiXFumj/
LU8mkDMEbkwum4sPqOWWkmWAzA92PcT3VlRXP6MqB7pVxOI+0gbIJ2Nj7rpgKg5JZTa3Zl+wxaa5
ULZymY5brTTnLX+M3gyQUFxIiYDeX9B1KsNPpO/Kd0VLiDd8TQGXurDWQ8r3Bz0W2i6pJgT4VOLL
xEmvsZbfWg50KDhCFnclON3lt7wK52gQRA7dOPXQ1zr+ZnYeF7ML7RK2RptnseolgN2OfdEasouP
iPxM9We0sKqckmzjVE0DI12JVYGuBKKtWyusDRMTdUf53Gu19uv9hbm82ZdfCMkarW8iizXYRhiN
MeP5oh2yfI53TR+gdav31U5up9rDvVe9q7N5uqGyWviUDK8C4S42OiUxUvOXNjUuCuby568Wq9Oz
qsuQID5oSm98zSbwkbfAQIS6mCXIB2D5iEqKAhEwYHI68p11RjXGt9D4Q55UFsY3XF6nwm8rxblR
gsrI3FEag5OmZ9ZPR44y1xqFcQfMzhKemU6Y/0amPRbgGCPrZ9yYOkQodGfDjcjRGmd4DWKPMyTi
pgEgUkGtqWHsDHOqoFMx9sPst506z54oizz31GDUj71TG5UbAmltXZRH0190OpxflhqKwA2mPEw9
207F0YIHOQNTU+bfKaitEnVRU639Sp/Q9wQ0l8o7QOwzffKqyvqt01aOummHvNqFvU33we4xp/My
dUFhzhlo9o3SLzVujHxxE586JRLbcG6SO9rLEmgKtN0yNwc6lt4nZUJHorMQdfbjIAasXYjqmJhN
TCOkC1NfVxqNjnGjqsGuR8l+9Ot0TqSbyhhQ7ZfbBlsJNY8eK1HYrTeogyF7hRiya6nQhYIBexo8
CJcermPLpbK6+MJCF0OSdNbBzEdnQ5NQdtG1jbe9VOnfSvglTzg9IuZYGsZBVbXo1xhl+pXL4iJ4
QKeG1JkQG4Fvbo7VW66UZZRHZWsdpLxOd+pcjV5Bb8btw6Lc55Y6+O+fwYvLifEI+lT8AxYPp3Wn
1cKgb2rVyD5IUjzsswifM6MMrS1F9WskwTemplOf4qIGZAt8nXDy7LihjisZw+wcmjKCBxEZ4TaV
oO+MQg23uQo046+nxjNG4EhcRNi4SP+8Hg/ccBcGo+0c0pmm2VzrJoc2/V3Imfr3H41oF9YjS4lY
wJoQWOvAxIJcDg4DDR20bp3QDysp2Pc8CP7QBOO18soaWcROpRa1FFcI+ACWrGoDeZXi4OYU0kHP
1HKPsJu26eMspb/NKS1MXrS4BUJc48y1qbNa3ztpcs1Wbl3jQUpHAaYIwpyy4GIFuoqdAkfpRVNK
xmGCJ4G8tgTe+Cata7nxQdbZgW+Muc5VFuj0pIHxO4PXsglDryks7YQxbQwHvFpcDd//7pehFBBO
JJ8WtCzpMRI85x9e03I7TerAORhxZ3qjE9xUgVPcKLWpHHBNte5KVKddRwt6X5Ysuv7lNDzgRmpe
2YCXgTnx3CJ1wLYnGSKvP/8h3H61iR53eszaXPoZhCL+YpSO/lhHWvurYzEmX5la2Gd1ko3fMVBR
c0/u4lDxLduRlC8O2tKfojbD1Fszwk8JvlQw5S0JCH0KDeukqUzQj9G5TTxSNerL8pSzzFWma6EX
wygo3PfX9vIMs8dRaIJ8iGwoPJzzGXVN1Y6Uh4KDFCEAW5ml5nazSdM4KrotNMBrZ/it8Vg39jkM
A/tFyO71Ge60zJRzXMsPjtrsMTkK/JhCG3rnj01rd1c2zhvfa4EEchuyb9BLXZfSqZoKNUIC+1DY
enYotTZ+VIMQSkNgVuhfT+ENnnYS3AC18aOmHXxtJC/QOvWn4Ga+D1uQnzHYrl2mGtneSUw7QYOa
qnwehIZwo0nYNxYo8U1W1TO4w7j+AjzrGjT9rTVju7HvFxk8Qs7zb4Q7dCB3UhwS5oWFG5vBtz6Z
f4le/QFMYvP+frh8PlgxDWwh8C8KAWunBuSs1XoQhnTQQHJ5Ra59i4YK8qWhfX1/oDcONSNRUGYr
0CSie3c+q6FDwnAynPBYRnX7DU38GdsgJKXdUh8HyZtqI5G8IglETKLd97MbIjP/bcDycnZzgBzV
FQbuG9ECP4ggYQkUSCL11eHWi1aJ86oIj5nZWHuswIenFq63NzSAPeVEtJu2lrMPIDuqje0E9iNp
SXWlo7xEA2eZP2u/wOMJ+YldyNZWi4LFgS2yKDrStx9uKuBDGyOe/lYOYXFxQTWIpIIKERC31aEv
RCPMtB4BoqRt5EcEYH4M7ODK6Xtj2y7SqCRyZHJcmtr5XPKmtOhK0wppxVyDdxYHoF3U3+veV7rp
9/vbaW1hzeNF7skTStVLgUe+5m+gTq1KNvbER15svwjxTvgw4GRSeABZGmXXRK3xoGc9LewgC/Lk
I5h4NCAb9B6fBkqV8mZ22umUqZXz1NtS+UMtKv3GDLzaqndabgqNYBnMtgeXoNm//9uX83v+0WmP
LuW4l94l9IjzhTKVXnJAcSRHIYvbxKT3C53tVGb6nWxkP1VF5Fcu/ctDvgzo0DBd2AgXz5iRROmM
J0tyHHDrIKiQwm2QdfKmCnrnyiZ4ayhqjhSbYbcsaf353LLCCHMNa4jjUE0OXmO26Q9KY7iTkl1j
JL01FPRGhy2AzxM3y/lQjZogiC14nIl/E3+uy3BnNql0E6nKNd/BF52o9SdjDCqCCvextm6ejhGI
b01vy2Oq191H22zUL+FsWz9MmmNfO2XSfml9J90v1i6IiuapBVlYAqaCLSpEYrzmpVNfsux4u9Mk
G5qw/Jmms556oZQAUUAdplFpERk1ceA8tB+CKm1mny2pzZtBxOKpSI1S5xzpCVSCrG2+mlJl/mia
wIT6oI194fUNpp+3iQJIxpVkZXiU2tq6SbB7yD6EZj9+kEUIOmQOzYHMbmpMzbfQ/AjhMkYD+r2z
anqxM6rTnUzX3vJ4PO2PUBuABuI8XrTbJpFR2dbNqv4q5TocczWIom9yNWpQGpKyyTa1pWL2iTLR
8EcZQo1nq+62iUTF1O1Lx8T7uasyTKumqXxopEpAO4I1QWgf9n3j5maKzW2cOOKDVrfSjGLBOD4g
xX9qpSBIcNCZprusreRv7x9HbbmYVh8XgABcXAq/xA3IiJ7lGaqW6XWqNNUxD/MIjwD26uAh6IFW
8WgYVuAr8pwgbjTZJmSa0U5/BGYzKV6dNc3Hsm8Gbgyttj7PxOz0aYtW3oKYTyK3D0ZxQ8tUuymm
sPqUhb2BAHMRP6RNVEIf77T2oYeXnG1aW+s/xmbi/BSoQghPzYcBlKdupb9rQ45jt8wz1faGqFXG
jTW0yZd4bKVradAL/Wy1EqSTrAVdIkqYa9u7BBpcC0KsOf4f9s6jSW4kTdN/ZW3uaIMWe0SoVBHJ
JJPyAqOEQ2v56+dxdvdOBiI2YdnnqQutikV6usPFJ15hJrr308pbnuEaknbma31Z9vwUkWALCVQQ
/EktS/VgKwPCzgZFfm9jalmxzzIgcJvUwz/eR0Yk+Kk4tCK3RV3pth8Z6td2TBHLAQucH5lS2W/M
khjej+cIF/RESahht2moGb6ZWfmp5QP4FWQu+/b1r355CUNJI/+RYrSIwy2Ty7IrYifovPJZHXVl
r3l5cCe0/merGOVOuJNz7yQQb14f8/LGojSOnwmNWkqdNEQWG83y6tbrm+JZo2q9rco62OuZ6ezU
epg+vD7UZWBBVieriHCxaEAvict1j9hJocXVc6jBHLS1ptt54ziv5M0yRDrfL4wiy5WaXETGOZ8Q
BWSrtURVPY9IyWwb1X0UnVLtwgCImmin93lFkmH1ybh7fXZXUlf6Uhjw8uFknXt5H0+aWUZwsprn
hrDju+rM6tEpVHGcHMQpilnR3pVJm+5sLr9tYifuiVqp9xsfSecmqrNg5UG/+uNwZGjUyl7axYve
9i3RY2q3zwBCx4MZZc96XYPHs7CWmkrBHlfd6QkPd+lN5RiHcZ76pyxI1Du9jPKVwPbKp4f2j5gT
4kZS/2AR7dkxPGBzVBvo8ZBUsmoQWzXv17BeV+4KCVoCdMBGxtt6mWtVoQvlKeqHZzRztKMa9tNP
FAEJmlHbbndxYU/oKSkhoi+F2dxl/KzTDk0mEW0qtesghKspD5GtJiD2XKWrpY9x2GZ4pkbzzy5t
mm5r2RDjMGqphL2dJ70Bm6xM2dYFPa1vddGXyQ3e2tbPIGq1jd4qmbeZpzpeI7EuQSeAzBBdge6m
Gkiw0OBfRLad5vZmGE3jM3jW4KD3Da9m0hjVbYUbe0sd55AbTfPAF/k45338Mcv18oDxk+ULumL7
LIwnShZVcTcGeb8vRKPdDWFQbMEDjysJxRXRCzYQohqUyyBhXjoKT5odQXkfn0PVmT5hy9xvgI2m
qR8lqberm1jZJq56M8fANTX2ynvgzcptg8fAXeWE3qMuvPYrmPJ2//qRXd59cg3l2eDIgqXDpfv8
qij7TjSWnU/PVS5Cv6yi/r7Te8BM3ST+g6HYj/BcAIIRhy4+F/42ho1o7vTcRRWyDKpVbTByyw6d
IeqVC3D5ishZ0fdAnpATJ6XDz2eltoD3LMgjz/Jl3PSOaJ6nIXA3YVz1xzxN3KNmE9S8vpTLREsO
CgsTYQpaHhBsFoNqXtVhtdIzaGWmIOhHnLPMUdn1IfUotRJrJeaL640BJayFrB0ZIuAoiywVjci0
bbpWfc4ab9obBCfjxgoj8VD2tbnVEwwEVdlMmEeLekivfexrfDBQ3fGOQx7WK1v8yppLCpNUg5fL
vuSUd6WncLZM9ZlyJSYXUTe+L6g5+MOQafuq1sedNQ7TyppfuwOkeD34SbAU8Kzlrfui1+TWppHo
pTs/WxiD3c+elfuJGeHvNobtoYFZhm2eUjyXdZ7u1TlRnxtab1tqSeV9N7RHhXbHvVWb6lNXKi1m
n+X8QKRfbCtbebOIAvp57HpalTQ8qbcs4lmUj2gtO8X8XIso+xQXnS6jK29f9025ctTkVnsZALAz
iDKInQ22BuXkxc4otJEL2Ey1Z9Pp5lu6FNNtOqHxYaUQWsKpV8kx8PsZg6Rdid+WrxyBOi0WpFkQ
w6L1t5wkUBKV2rM3P9v9pN61tT69Q9zn++sn7XJ6cMy5t6SnJw2lvyWkFx99QlKPFDdVn/MyybY9
//o5V83M98wi2RtNOd7VVdafsrDtVyIcQ36k85WF8UuuLqNF5CKW+iJTH+ISFyFpVc7mtG1dxXyf
ARiHOeJ1OhKQZpTU2xkvwe95ExI5t0U3DtsWAQ/E8dTM2dHDVNVN6fYQr/BqKz/qjbBuRlr/NR5g
M38ThO2T4RRQ1Od8mv+MOkyyTQn5EXnQqPuATMVXy5rTd24NcmHPNghhykOm/GPOVnHvgSWZ79rI
Ccd90CTRty5Uots6AtuwMWkxfmonC2X0iATxMfUcCCoGkJVqJaT+Wyw5Wyd0JSSnEngd/uCkLotz
mfayE2cnH+NGre6hbqndNraK8cGZojREjA1FxUeFrgX+ao6ZPWVOHqubIsjQZTFQeuo245wVlm9W
AOT9oFXydoPkz3cl62LZtIU7hrZKpPhjnufbOO9Hz6cdnxX3StsCm8DsMwY0l1X9+xn5lHDv6a0F
oykIW1+zlDbaUO9pbuikIMBm5lX89fUteqncCadfkwhBjF2oIi5V8AslG/DLaquPjiHEfYkJ3I1m
xUW0iUM7D7mBiiLyM9FVJ9Ka+CZEug5blc4upo1ZKUrlF9BNxKaehCENVdP+JoRptEv7yhM++haa
tYXAMB3dCm1c3/GSotxiDil+mPSl2p1bJ/G+n6mdbILcqR+TQaPGmNmz2e41vLNXkvWLY8FRBCUv
sRg8fJz/889N/6Lsk9AtPvZ9Ve/R3OOe4cuJO/wuzAO7pNhl2GPfqKEwWx8QYrVy71zUsblbUV6H
LUwlRdprLF5fExnipnOj/qNnJcNNUmTVrnDa5Aayo7WdQ6u7VYYEcV9X5zHGT28zFHb8JJxsOrz+
5S/FZND++WeDCgiGhF+dr0WvjhFidMX4ccqG9qujDS6IuRavW7icbpxuwtKifzTqpf5lVmcSo9BJ
wsfc0fUeZb+0fcqM3tmoyZT+8yP9L1Lzv+hLvvhIF05Mp+9d3Z3hNOX//y+cJmhM+h8gnFDywJTP
IUL+l/+N/B2aVjKdJVD5u6X+jdPEYQkEsE3t1gaN6EJv4Cv/G6jJb8ILk1Vkk/649ffwvwGpuQAJ
gw/mTMlEBxAFEQ4x1vmGgp6CsWpVBO94DYnrBNoxTfMDiMh0U7r6DQGQ4iMlK2VrQ1i3v2ulelbU
ud+2DrLObQahUBmdT5q7CUQ03kYF7qA0NcNN1/9UZv3H36X93132XzSEXttl776X3ff/Iz2XDl2U
/yameWG4JP/ovzac5f2DrhJ9JaQ85I7jpvrXhjNVXPPIH6h+IfFOA+V/gMHqP9iZ7Cb+AdSFRLLs
Fv17w2naP4hJqH9DQETJAMz6W5DBixAOGiUEDpq0/OKRGC6xm5StUcuktvPQEOjHfmu0yp8cueab
F4vz7p+xwEs47+LJkMMQP1HeBdVL43uJkMHftVDSpnQf6CGmH9FEnbcmuounuszzz6GimZ9xgtRv
DS1TP1NpsFfUQy5n6dF7o0JCSA5I21lko0rh1Q2Q0PCYq3N70BI322bj8P71OV4b5C+TUJZjSI0W
J1eoTpsWWiiOFAVxXebI0r6q1/qIixyelZQWGjx78gHkV/lTvAiHFdyEA2+KxFGFqw2/Os92szsj
V+Rm6vbtE3JA/9BswRAMkMr5UElXsa3rThzjKe5+eoWr7NVMYtLePoxHDg2llkCb/OR8mFa41uR1
zGjss3ZHWKf6qZWsaQUuYwa5cKgD8P35OvB3l3X1iJqvovXUJ0OvKJFVLeDeGaqUstF/D80Iib6x
3R0GjO5+wCCVTGMudnVme2/fi9CmkZ1DmwOI2pLQiLKFGSiDK46icbo74YLl62bnX8//z/H/hr+L
KwduUZ/4O1v5iskmAgCjZWndm/BUHiFvH6tE/TUQtfqeXT5ZJeHjpI/223cKhU72CVcVpLBlUb1j
zevIs8Ux6szu0MV0o7IGp7PXN8qVrQ+HRqWBytbnJC+ivqCOelvP6vhozGNwGMkqtlU2/R7UYE2N
5+IoUwt2CeOlyjPorGX1KktqDSZ/nB3bPMFFnoGbm8BrtJUb4+Ij0aQF1gRnSdaReATOdz6qkVni
OiU3xpxFW9Kj5BcyWq1vd5n7VCAb99bPJJvClFH5QBp7bznepBnNgIJDdAxmAKciLpA8NxABfP0z
XS4e6AOK3hQkkNh1l0iHKu2Gyo3R9iCZ1W7nGIHnokzWpKovz7MEObDfCMn+Ip8XtxP4Uc2snSA7
lraJLvmIekmsV+Mv1FO8vWhD/XGa+yfDrZo/lMiKx0CnQVvMxbRSfrmcLrRxTjPgKrBc+t/O5osL
ObLSqdBELo6mMKcdvZdfAcYXb/5yMruQhrykGEx4sVMguhZdFXHAvKDtdkFeR9vJsdeKmlemcjbK
4iYumjBoUmMSx1ZPvI3QzRGIs1uvzOXiGPOkyMNF3IHRMHWV813vTaObqlqRHTNFN7e0wqdvyJt0
O0r/7rvXt+L1oWD201UmZvqrZfDi26iFO7hoPSIzk2n2B+zW+8AHa9V+ShCIXFNcktfPiyoINwWv
GDcglTgbkThL/jAvBpvrJpwKVOKPWZ2+G1F/uq1GU6ecMW00td+klYo/dj70K6HV5UdjWMDWHGp5
i1iLDNRIprFvET45uhrFEyOLUKKdkuTNH41RZJOPQJazvQzgXIEBn6JZxbEiJy9BIyhddl/NTRBu
praNwtvXP9yVtaRzIL0ZJIib4tv5WjoorjX9nJRHEO+auwuqOf2UCrsL9pk7u6fQmd1fk9LZx7FU
omYlILm8lglGiLlVegmgpZaDhwiwF8boVMeC6lK+TdAxCv00r+OvQqSA81IV5eXX53uxUYl8SPe4
zqD6MezifOsI2DVVmDXHcATjSFsufDdj2o6Uo2Y9vj7UxX5hKAIQVPSopPOeLpZWUeGV22XRHqXc
9R8TQbtTiapwvLKIV2ZEfMOVRfUW9uKSJD5MHe4qedof507r71GzyfZZ14S3ITiSL6/P6OJ7EXnI
NgRwWgei5XJvFl6C15tVd8fazZotSL70bhgrBE9dpb0xtdZdieCuTE32l1E3IBC5xFchwAU10Wu6
o6IzIanavc3rfNiM5eisHO6LcyCnJguLBAcYtKjyY764U9h69agmXXckGtK+D2oab5QQvYPRcoZT
PteUFQuvRxAd2fh/Un3/vxEk8PPlhSYHlzU+OgvyHV/sFKtUTDDQnv5Y9cpoPo3OqJi7xh0s9yn0
8nrcy+xU98cKrdeH0Kt1E0m7vCjQlii9MdvHSIT2m0zLkNWbg1m1cb6p0e5SgfKWHTqCnUEkapiD
qtwCmayNrYX1SeFnBsrTW6vrg0+KnSvExxMNgJukDEp9i01P0Rww36hzP6jKqtl2Y6SNW1MdXLiO
KOZY3+p4zqZNGWTz5zTXo+RdQhey3uhR2dj3OejWmJbdmJTFBy3qPGwhSgrYtGYoN3+Pkn5o90av
m8E70aEI9Zig8vrHamoQbVSyFfGQF1iR3Oq517VPXRqWuDOBuGspX9upemO0mZpsY7NrvoTZ7Djb
jEZs+OC6QYpm/WggNQ2yUdBkT20XaiKgvAdVHdNPLShHY4e1roie7QnhM63givo+GlOqnwRY9egR
Z75x2kFHc781xPOfFZ3M4TB7QEr3DZrW4WEGu9N9TpMqUR7GeIyd29ENcGvbIUgUaE/xoFkVECLg
BI9UI5Vhjw6p890wJ83digwZp9sib6Se1ggd9qZyymGGsRUVqDPgneFIDJnZ3vZmHFHLr4fY3Qe6
Mn5Q+lFLtyXe8l/qNiuhn3ZOVuwas7TdjdEZZrYNvSD6XgopZVShTyM2LSn0rdKGSbzVGmCYfgnZ
NgauFzQ/gkG337fDSEbG+e3Rlmphae7K0vR+923qzlhFpH20iVqu6EMgYGltZ+B45lHJe2vYJ7Mz
aPwUDQdzJ4gQncfMUOwW1nPaOT+ElSIiqCROF8KwT63K3ZXObESbQvGKHzb01B92XZT6BsW+tIMl
OoTJU1JH+ojqVabq30byIPGbZsOg3yiR5aLXFKhpsxt7AShPhLbo9jOAHGtPKyZVbwMJD9o3VKs1
9IETmGQoJxnJTNAjqvGOcmBj3yatgd65b6VuZ/qR14ONz9vKQL04UZV028zo522apE3aexsXGIxM
AL9h9DNpVbP3Bqzt9lFi1NHOgAY73DUeBjqNPxnWmN+71oBobqVYbPe4b7Lovm7ojR+Bd7TarwGx
MhDWsRuL8tiNqQX2rsH2ZZc1VaDfQnS0o4MVB6Xy3e6zIvdLx0t7MOJqkR76JgJthrSB/UT5Rrhi
g56spvp2UIXWre0JmElOWhb1Ye6Qe7yNEv4w1GQ3Sndz3XbhpmwHod5Jpoy9telPQS3lmQp2Q6eW
7+wwH1CIG6gqPTZ13SZ+25e6+yVM0yTrfeo9df5p1no7+DVrbR5+mUBKDSjHpeFYotGs0ne5LefE
NiiXoCHXfC/TymrfJ5z26QEEp2odEiej4NCWRtsiIibGoKSvh83vr35KqvYHjQy05PO9gzp7rbIX
B8tKfODbanZS1N6YD40wrPQzKXeCKDGMP9GjIFm7XebdjyOE1XRivW5rO5u4sSmyDcWHsg0rJEni
tiveDVnszTcIh5npk2nXlrdRqkhT7jhaXndnA1qMbmpAvdbGroVbPOIeNeQ/xzmfx3cTTCALDk5d
uOMmVqN8+D3VU9H/SaJJ79/TKwrbUxybM5kykYxxKGtF6L8zHb25lqvPmufnKUfSb/ZVBUX+uwpS
fv2TlrFav1OLLI/AMwR6vGsgenp3Gf56HCxdTd8rjRE5h3SYjemgxV2GPUms6d2xJ6yzIFmnYfEn
q7Kg0zaC6zl2txlSW163MYfReAhCx/ypzVCwvgeca8REaR52iE/GuA0VuQs4G7epqDVuYuSUJpwK
48IqNyV68elmDJwetUtkz770KQbaD1x4TuC7Apj1VtHD5FQ0o1fvCCSpojtN733KROZyR6ND9Mvz
8lL3XfCt472XNSjfjYWdYWc0Di4CgBXQ2huAiJ5KpX0uvY0nMofPhgwknhw0n//kbVDP/pBZleZ3
RlKkGLjE0TeJu659dA2qnB5uJ+5EjW42Wp9GFG31yU2zfTWkKsKlSCMBv+xAJxddoZjPZivEzyob
qOurPRfRQwUakpvT5W7fukPbqaAw8xT3vzzKmy3rUqjbyR3NcuM0YfmrHZpA2xZZN5coAE7UsEZF
mPa7fMzm+sbDVxPJrFGpkhbUufCmQx3MnnioR6FK9ketGeMDQgYhCWyB6sM202tNuXVHsrONWhtG
s8l7gN0IjlZYPvlZOnoII8axhkFhV8XceXZmWU9VPcbhJtS6/H3pEZZxmdPaehR4PY3borIa832X
u2H9rq7SmCMWQXFELXqYkOWp26Y4eaWBP0BbD56zNa3Krm4ibdCCw+AUg37n1KJX6JiV+DtllVp+
4yGx3wn4zaGf60Pj+XE4dtEuJXT7ZhOdZncVaDH4x7oRQxZDIOXBRCDRqfxIpPp84H6hU952SdKP
vpFEXbsJ5sDKD2Olo/ta9CIwD0lP1LLpewAuUMiSDm8pzcVCzRibQNwoblyLPSCCwd6mDnY0wm+q
1lbvKWMNk+8plDH2tePGf6Zej6Nb/ncsMc2m/dTU5Vj3fj/K50fUYwnNuEwUPD3GYtS3SWSxayyz
zpT3uVFh3QD2urQ+VCA7UxQ9tYZrorFFCSQvT8tfloxNbvs+d+BVRyKmKIJwHrqEOsd0OEBpNqaj
po5hsS/nnDsroNLaHfSsjzkWiEhlmywmTN/Wg10mtx48rE+RA7LEN4rC+ZCjyOH6UKmr4uB2gfcr
ijQsiJoaE0O2BdREvy7n8DvibFV+MxEG5vs0RqbKN8I2XlNSuxqCI6RMxRiG4gUyw8iNctaxSDsO
bsJOiZQvYL1rPOqmcKW8c3UkZA4lEpum4VK0x9YBxhut0x29Mps3hRGxmzCP2jDPtUrS1aFIsf/6
R0jo4Hmwnw/F2INv747z0BdEf6r6RQ3U+S5qzDV86hJOJvE61FMQy/DAvpPMLBKLRrfRJ4n0/ugq
FUZbhGnxacY/7U4z7PCodqOe34ylY3Hh4QVt+mWY6b+dqs4fqzrRnmoiqDXk+5XEFP0VKuIINYFK
WHY2StzuVGoZ/XEaCtR3g8G8M/soWKksXBsF2g9UW1oa6EUtujRzNCvt3DLK3KcBjmsINCRUEndv
TklpzdDn+uvT7cgO9Mu8LRJj203IQhz1gWpJRBXjoNZxdYvQRvWla5r4zSkpYTqgUxXeF3GSK7fW
izxxmDzRKK06H4cYQdSYD8W7oFSbWUMV7q1TY9NAlqO+S3mXX86HmhonL2ZIkMdYrck8s6bRNb80
aEltlWpwgk0aj1myUh+5zINJNAF6cAxxKQV5cj5o6GQBKrqhdzS7ERxMrFlNdFCQ46lvZ8MNyl3T
I7D7LvV4jI8pvTNn5QeQVbSz4h5fE5kbMnDKUlRPZA3ixQJ3QlcrDQrR0XZr927A+eJxyhQS0Ubr
Mz+m525u4yaI1qQMLrcrCThdCKnF74AmXFT3LGEFVFeK4DiDDd1hZI4Gc8Gz8/o3vRwFhINsSqES
RZt0eRuoejCNduEGRzCC834ydbFDj3+tn3hxvwFuQACSQpcETMC4P1/DtKdAonq9c+yKFKQSrasN
oQ5atXmqr5y/iwkthlrU09Qm7V00YpyjM3TasVJz95Ey0RqR+3IUmA9sBxr89KSoy59PyA3LDArN
4B3LWHFuq64PfSBQayjLy2Wj4E8lUvoZQedbFnh7sPymltbhqewhiU1FppMLAhsb/bTy4k9v3Am0
U9CSYcNJHB+eF+dTcnoH+8vMC09KGqr1Y07XPjtSaDVXntWLpZO1JW4sgDjShXfJv4Tploi20XjA
Caj3FQTdb7kh5hUaxuWpPR9lsQ3sKqrCziNMMDL1KyTicaebkXeTKUXwHCPVxSsTD4fXV/BizMUK
Lk7sbM+ZJ5RMnFq9R808V3Za8xt2Vec7gTXvGxes8usjXtsgtKCozMPHBWQi1/rF3ZSMrRvJBOKE
81babfRkyO5wG9Sjm8GaxM/XB7v4cJQjaftzfqnsItchf5gXg036ECv4ZogT3B/t5Ght4hDl4zz8
+jBXVhHAjLwlpPYEO+R8GGTmI1eLenHKhR2e4qIsSB61/LGbs2CX6S36T2Y3GG8tWsvJAbihZE1j
kWr8+agU+pK6QJ755ORBflujf7XDJM7ZVoWyFsHKg3T2oMihEHIhROCjXXCn6WBoWtnO4uSRFfm1
gjL4BMQMmOgc6JtaL6IVvZNrH46wB0EDZBkkBu58bk6IJ55V6OI0ZobzJXQt7WsChvrNF698RXio
ANFxgSwJwWo1dpBRHXHSZr1qbhSrtINHb5rVNYLJtenIGjx8IGrD9KbOp9PbZo8XdRudKkwsbvUU
QQh8iNfsp64cLa4e8gvudzRa/npCv9jtZdsIZSqa6ASAKLzxwIT49hjnRye110KcaxuC7YC4j8QE
0Ag6n1BaTxTwhiE6WWr9vk098sAc0azG7L7Sa//y+vG6Oi/2HWbPnC0yqPPBYsSDamA30SlvUvNR
DYfq59yM9caY9LVuydUPRUSKIJP8XMt+U57myPC1KemFZoRUUZAoaz4pniP659fndHUg0qe/YkWA
GxY3U2pGUW60ZnQKYEpTflQc+5OBjlD7H2xxCdzgMSYhhJByvnYpab+ZK3GM/VfSfXZQPGu3xVym
+VuDMhfMGvEYx4hfwAOejzNXeaDP0PtOjrC6bSg0fT85rvjw1lWj1Y2UP6IRqvxKi1Fwhpwol1TJ
ya3H8SGtevUBEni6whe63G+Ep6CRDLhCiMIstZYkf8OrKZ6c4L/HX2dsYvdWVwBGSpV5zaFgbSyZ
S7w4s7GbutiLzMmpj/T5CTiiuS0addhRL16zurzcckh5UngG+YEGNNfd+VAd/YogHMfo1GZG8ClF
U2hPS855a3IH70tWBUiLeRAvkp/MLg2zjrL41CdR4+w0e/C693B+4n7jJbNrvDVDlsPxqUCFWkAZ
lneDinOEY3UGd94wUKCmfr1ptc5eeWrlc3P+/oER4kLgHEmw0FJgR5f5hdVxLQR9hJrfCOqgInq2
+ptadYuHzh3ih1gRysk0i7HZj1qGxe7rW//KRkEPGjyUJPIRwy++ntXEVWFOVXxyGpp+VBBnvLLh
pBefYSrjW/X6aPJvu5gwsvjyfeQ5kTrTL7elGZrlIJQ6Ppmd0ewpylFUsct2Iw017uy4a+/DvNFv
ao8K0+sjX9mlLsp0pJC8x/Kf85GjPoq8FDP5Uzyl6dartGjXDfq0skuvjQKhHRgU8BfYMHK1Xxw7
yx1ph1RtfMKLpv9sq7HItvzHKNy8PpvLdxLHZ+occhlJypcbJ6DyHlgj6wgvef5gt2b5IXZCRHcD
YsSSDtaaquy1bcJ1z9lDIhzU3OKGzJxpmMNBiU5lA1ZzchWYG43i3bXUJ1cu48uol7kRU6OkAvb7
IkbL8zmuYjNAnCJskAIz3RDY4bHsdfUTUgn9Np77tQLD1dnJD8YbgADV8nke6CfCrIrik9Vr5j4j
7r1zlFHxa8NpDq9/uWsngOoJ4QbuF7w6ixNQRy3J2Mg91kVt+sEWVXqPxkh2N7S5uu0hTFl+HZTe
HcTJNSrf1VkCQZcTpTr/V1vmxeYcaeyZFtbxp1Gzm2+G18aAzZsZ3evJCNq1atzVLQo/VkXMi0GX
qlZCZNWEAkd8cju8GoLSKPEDTpJd3mv5vQ0N6OvrC3t127wYbxHaZ2VNn4U2zCkbJpPqX/o77BSE
b/DvvqP1nj1oSZqtpNbXVlTna0ofJgpjsBDOjruRp2LwFNloCwJc3WLhDijad/nXQBiqvnJ3/iV5
Li/Pl6Mttg5dEPrzsR6ftLopze2YVzib9UrwLu7i8ZCj+QMqgr7khKCd4zeOkX+GcbAWWSzZXvJZ
dFH5JO2V7qwot59P2gvE7A0RFpj9MFAey1Mn/1UlgvZG6xg0EPsi7FO0I4E90IQvhqfa0oN3XVSG
NxmW6rdjrc47Yeeozb59B0gBep4xLipzKSno4nRmB2gDnSatE5iBxEOzz1EdicDI6F1yGHLnB499
uZJTXt0EUjyTPys7MYuNRyk0CLoOKE9nNacZL8lPcxyoqGXaysrdce11IVMmypLIbEB55ytfuUod
uC13hwFVFFGfPN7aUJv3ry/jtRuKVBzgyd/QZAmzbQucyRtknE8FhfqTKuzmQ0or/0E3hwxqaevd
G4HZ3mhVEK6g8q6uJJICfDso/lB/zudn1omKNK8WnxIvsXYe6m27UO+NO2rca3Rd+VctzxIFbBQg
IK7BV1ssJQ9YF0kZqtM81r8zj63aNtX8u6kM/SuViukgIKl+Ldwi+w1qo1mBlV09Q1iy6LCOwAAj
R3E+01QNK34nSE41OcEBJW1E4sUcY+irj2X9ISmj9jOWjCm4o0H7NWbW1ynvzX3pdsaHWlXArwgE
cL++/cNDYED9H9dbYl+5/V68D8k01XQyCZHUwqDUU2vavA/Kuf2uD1NPYSHNv9Hkbt4rKFCsLMi1
PQcLROXttQENL6OzwUh6r1BpvzlFMDgbETtwnpF7BnJVZ+qQbxUg1KOvYRZXbNPM87qVo3Xt9UAV
Ei4/LC1pH3A+d8UIBMlAE590NLIfK8BhH6GmxEcNjTr0hIR18ERvTP9BGAf8G9oDBQ95ps9Hxcp5
pFZQxqc0N8vQR1mtkFgKoTz21PVujVxTVg73tSNmUvkilyLsh0h5PmI4iTEBYBGfUMquQizpusLD
WULBNxAnvXQt2rm2rIh1kLRJzDSRx/lw/YwCgIuW/EkTtcs4Q/UDE0qQh8jviP0wDN4fQab16fWN
fC30AOxO2qZTxbT1xQsF0QKxbfh1p64fgffMYZp1vg4E6CC5dd0eXcDm4+tDXltXMlNV1qwIWZfr
OrZxMWFTyJCjkT86IhynbVmHvQC9bCZP/8FguE4B9aWBTdp2vqpR6M7tlLck91adfrI6upH7YozS
HzW8arF7fbDLLjnvPYOp6JNB2oPqfj7a6OVN5bmsZlOQxygx9r0KffMdAKF5Y2vhpk9N7SlSmxxB
e11sp9mhWB02aKkpo1grGcu5LS9uOia8EOA+KTYsdpTs23ROlCVAgbrka5C17SkpBF004h33ZCRj
9dghKWr7BjCgB8ulZLkSZlySbuSCcFcBBual4g4/X5AK5kllKfwIddKYG09rEE+ae2vaxlU0P5YI
LiNtLxBx1VrzQYkczVeF1oFjH4a1PPDavQkig6o1KRkdRXkSXlzZfRgLRAfq5BSbwt3Th8CH3pzD
6r4r3WmPupX30xyz9FgWWAuv7Av53ZdfQhJKEa/V0aRexoFNjYxxqiTpKUfKAldWoZhfWjfuviit
Fdcbe2qag4HaEroVQ9lK989qtAAbQMJdudSu3TJkU1QxIA+wURd7Ih6yFBHLLjkh7wpAOaqphm/w
yAARNU/UJ/dtEgZ/FCVV55XY79rI0JB1qv0WN+qyDNoyrxwn2vSEqqvm+CHmxGLXKa35Pu1Ayvk1
+MlNJ/0OV1b/2n0DGVU2aGBPw5I///Dm6BWTOSi8HFaRPmhjNSDtllfvez1yVvKOa3OE/scWk/KE
yOucD6XYs4hAFlIcBUyzD8ZW2k5o9i04A+W+ycQntEjUlXW9Pr3/GXMRnjWWC7C5zJOTSmXsfpjC
90Db8vugKLPb17fxtbeCqiUdNtQDwQDJn+TFCSoAKVcq4LdTUFTO6A86tuGHKu86b+Poedj5Q6fU
K9HO1THhseGTAE8KCM75mAGC8Zo1lclpwAgn8c127hSfEw7ZJjG8XdE7a8/+tXuCgFIGVy47Zlmj
HRXMfxJDT05jZKm7ICvx9tTzoLrR9cS+H5xItH7DK7lVUIZc2apX9w8RFWUVGW0b8vdfrLDoHTT5
dPaPEtZ3hRqc7Bj9x8LunpQoaLZTtlbnuJooIzXw/0ZcrG/uOanmjnFyynUYAChpqdumrIIdAJb6
zmnafjs7+ddMH72DjrLoIRKdvnIlXUvVXHAKRPfAzLibzydNzVZrwAonJz3LrQNuWqXvYkK6Um68
+llt6bcme6hUHc9HSWdhzFXWJCeROwlaV7hlN4ntbkOlFw89EJl9305u6SsT7IHXz83VE/pi6MVX
tYVLAhVoNDPoZSm+Z6fiY+VGQH9VR9IgXh/t6nJKwro8NLQ7F180jBoE3hqcnyZlxpzA7Xsiq7Ia
EBV8faBr0wK3DfXNo6fqLHs0ektBXotkYuai5+3HtjW2e8LbjIJCrcLq+Q+GIxqX/DAEpJdAglIv
5ygOXXaqTcfBj/K0+gyMv/mj2EG3ZoFwbRGlzjyNNNmp+av09eIgpugrK/mscNV1abltYBxtZtzo
V/bk1RVE30gSFWifLPnVcJua4r85O68duY02TF8RAeZwyk4zIw1HsoLDCeEgM+dYvPp9av7Frpps
NNGGD2TDgKqrWOELb4i8JA96ehrqwYz7Ur8YZdx/mTrH7Xa+162rlFAQEjWYSTQhVsGp0tHT84Y2
D4bKyL70Zi9+b9H2/A1FD9M9dJQQ/kOViYQNWQENoCG56irYCEutRBRhyQPLURxifJyNRq8HGp9D
rjlUsTA/NWG352t3Y1WR0kNfXBbgEdpanfTeCnMXx5E8MBcjnHzEz3Kah8ClfVfp9J384laECyfy
PRlHjAc25vW9wo2NsLRO9adFR/04jHb3kph5/tyIUlzsqNXPvR4WH1OA0LVvtWpzVMzO+S3XunJn
N934vigSvRspw/4jD7n+JXYXKjk3aB6koznXz0MbAnDHIQfqQpssxte+bLs/7p/JG+8VUjWyPA+K
lG0lP8VPx6QtoVyhiEhMR531L62KYN21iXoqILm8ATENz1B4nD1l9xuHk7KlpDhyNlVEtK5H7eLa
QzhP5QOXi1CObez0gKwn3c1O96d3q/bEDQf9lSKPVGhZxVaAnrGYKNsimFthZiet9WjA2XqV46RT
kS5DSkqf0rE5pKOVnggbimPcRBByEex4DfOuebLLWfl0/1fd+s6ya2Zxiokx1xDPpfXChgy6CIBq
aKe+wYTIV7SquUAFVJ8Bv9e/3x/wVpCAPYss/pkk0hvwtx5OPY6N3FNEQCh9lz2avbUuntkXk+SF
YV9MA3iAxAdJQ2XFvqpKVu5M+9Ze46qUwtXvj8DqXaO/BJjB41hTVl2+Js3yJ/6G4kkxR+dLbSX2
me22R9GXO2mVt2ExJbv10oBdN1cv94yJpzLRdQ7cwhC/DJFqLx9qyvftwaOmcETb5lf4XooAkjpE
mGp5nrF8v7/4t7424SClbHDMNPVXd2g9QY2zZk71rKH/79dTaVpHi/Twh9OWY//BWwar2nkpbi21
SWWPPA307Ub+qG2N2M5MOw86JR+/6emiPBdqar46YqyPfa4qTzHw4/P9id4clHI9pWYaz0jvXJ/q
ebaE0fZRETj6WJ2goCoXVSTwGnK1edL0uf99ypR+Z1OtpZdlh4ZSJqdIwliBqMu75qcbTMn7MO8V
qwiMNKl+pdibwF9ypu/tUk0X1Yiag5sIlLGtxVfMMDraiAEdaOnUzxo2iigpVualqqEf31+MmzcP
Qq0U9gm5KeGsbp6wUhLubPiC2O8ZT6PSe0dARFNycMEEHBQN5mpowHMcExEdTczd6UQIH8R5eMBp
vaX8G6dP93/TrZ1IWkImTQiBhsnqJ4lU1JMeN0VAm9mZ/HkE+s7qoKt48BK15ZUZRbnnD3jrBMq2
g8ym+XNdr9D6Kg4RVIQ3KWrtbLWN/uwBmXkGl9ucZwvMgOcq9mEs5jDC2GwSexvk1rbEH4cqMMEg
ai2rKyBPprgs6ToHtok+wXEa6NP5o2HAaoNetVw8EVuvbK5DA0cd+RMK3zb0cZ9LBW9tJWte0q4V
/8YzGFh/bt3qHyzm68RX9Sn/5/4H2r6LnLr/OUrLLuv6NUZTpjXTEEDbUKvTcIC8p30z8tZcdk7q
NsCCWSD7mdyMFDnXHYgsnZHgkL21vqFqJ/hPi0cQd4YXLUft9MfDs4LrDJpdbjsGW227Zhk82HM2
0MPctKNjE1fNckHavZl2EowbywcyH2gPtwDB4xq3YdRlgc8HXXE3g2RghFVxhMy1p162zUN5TfDo
ZkdDmqczubpwdKNjtpQXaIBXCfAvt3aPwEiSwS8TI/5eKCX+BzD+JZFe9bLxz/vLuT1QjI8upUxt
CI/X+A2XuAJoWJIFIK2cTx5E2uVU6qMa/VYrbU0tEvGEvzvFSXha+r7rTpNSiYfZMdJSjFSQM4UZ
ECKY14vQxHQkEiRXAycR+SnPbORtOxBeGSdGEyCeGpfD0uT67/cnv73CeNAAH0jIp1TbXx1mJ0qi
ilCFtK6d9fCAlNYSnebORefVKhj+GI9mvUdd2N4gDAolwyTn4rOvkQ8lSoK1PvPFEd1e/qEcuByc
0RovZm40H0nMk98ab/R2PvONmQLVpUFHo0XqJ63CBkWJ7HoYKHra5uRR5yV8h4OYlxg8GbOXwMzN
cZK+v7o37gUZjxIpIioO5F/+/5/e0jTO4yJbKLEsKoISx6EYnewpb4zGwBNZGb7eH+3WDGlqSDQl
+Byk069Ha6gGVKFbkFzak4HYQanq/uLOyje366eAanuv7FwQN+ZHBxJ5PNPiegXcdT2i1Fy2ay/M
A03vVft56dVmOvW0X+rv8Mv2HMduzI+EClITxEDKresO/2KmgyV0owyMfKmOKpyuYCxa2NKUsi4m
XYpvD68nRXncJ1CyolGzxsmhspVhxp2XQZja+dPSG4ZfeLr4UdpdNx/6VuwKOd44GOAmABFLdJdO
fH29nnhMaWmyDGUADFxXjvUcvoUQBTGVEvmTNQ7eBy/XtD143o1rXirt45+ItB2yW6t9Q60iBjy7
lAEXkP5Ngb/9V9PE4vn+at4cBeUktCOhfG2EeLQ2MocUHllQzVV1io1uxDBl2gsTb+wR1g6iAesn
4XirHYngZ9mYzVwBzSAfPpsJeCN/SqxUPy+6G+vnThdatnMMtoOCf4WgDiWYxARnhevPZsRRmwyd
VwZxn1i/OPFiYvDalj+WOLS+5NVg73nLbtcSPgVlP0CikrW0JlWkGHGFVCCqYLBt5TTU5nAOce/Z
6aPcmpYU2IWkZBBtrNGGZWSaaWy7jFI4EOX1fPKtogoRg2gpFS+6cX50hzArCeMAAiIDjtW3S0Xo
9C46JwF2XMZr3EPSNCqx8wxsjxh/P+YtwGzpO3r2arP3ikKXrc2aYMrL9KUMl/wURuPIO1vowG27
ZP4tjNxQ29ki25tSDkvpBA1VKJzrXmsdgtWcDa8OkIAa36wo1V5ojc8oGdlephwfXkhgRvDSDdAw
AENWC5kM5HB6FDdBa49/D2jpX0T0OK8W8UF2njxpGLZvdkeDUonwxqkN0qEpDZ/Sd/Ob6Kj8ne5P
5sYuJLT2pGkhtNrNvSHC0oxyClqBrkN+GWsnesFS5V89r8tgVuo9qPd2OG5gavg6MFvAZOsLRFQm
skHZMgVxFf0+N1gIKmr32bZGF0M3sUdZ2sa+7/f9ewxGXXhN4iz6plRR55kDrVJs8GqhWuN7kfbZ
iefb+1iOReyhHNAgzz+V3rTXht8eBi5LaQytgiPjmVtFnW4JtL/MGsEJRzO4dNtfe235HoGnOjTW
9FbWanN+8GvyqAF1lDgXCgwkkddX5WDhNGw0nvIatw4qLLN5UvQESZrS5X1btEcT9PfRMGwlg9FY
39V7qqkdZOlaU16TXFefSNB6uNJJvzzx4Nu1H3I/7Iy4OedSAh8InEwEsa1aV2KTeVArHCWSAOmI
xT7OlaL0fhTqzj+tGs/WztnYvAOMxrstkyYmRyx9vZo0YQ1QFJI9M4rKN+dB+WwOYg9weGtOxAZo
ZHKwOPRyE/8Uxc4YfRrcAkkwzcuE75bQjm7hKi9KXk6PBglMSNLCOO9SS3395OSxlZbI66ZBU831
C0ie/CS0Sd9pocttfVXEZBS0GWU+R+CzIdRx24ejhZpcMFBe+VoBGEX2M0kpJvZFFJZ/TWWSqTk2
AJEWfRiMcK58J2t1HNzvH4ZbC0scS7OL5UMWZLWwsaKGUTaDqafkGFanQW+q7ojqkDW+pp49/IfN
AjyTeJZ7lLKi/DU/fUavG63BsUay+RKgNRZZVXLsq7Lvd16fW7PiRZAAOiIxWhLX40ytKAQ4GwA1
uYPVKq1e95/E1ZeDFiaK+Z8GAztCAY7Ubo2fDvtQg9HBYIBAR6oGXhqd4Da3vyxFIfZkTbfHjUvE
07ktIX5Ka7brmXlqNBdxRMF9FLV5StCWQgR/8R7tWr2vHU83cED5JqwilCmJvN6eFHqgRePB6LLa
PkERyUj/hkiLFbxdpDv78Ma84CFI8XHKq5AEVvFCUaPgRX2sCOhWSB7Q5JTKuS8qVAzvb/jN48rU
aLQiC07QAOdY/pCftuCYlmFstdQu27wfG1+ttULxEZ6rxNEZ6yTym0bWOe4PunnkGJQzxvciUWWa
q1NmL2SpSVNEQVSZSpCoinpWUAlEl6ctnpa6+x1LKWMnyrwxUXpNurzGqFRv2mQpLZI0AfkbmOmc
nPq2Nn+vvGb6hZcjPSohSjM7k9weOnaktKGg4QoCeq1WX7sVxqgTDYoMSzH36FVO97eiRuJrqwjE
yu6v6HZ29ELowMDkIKYlZ7z+jE2lmrENbi4oZkWpDrreqvVxqgU2TG7v4JOcWEWzZ9uw/YyQrUHE
SJg3edZa3Cj1zNy2iz4PvMUKX5D7ReQwF2b/i0746PcpDnb+OCTazluxPRsmMhucdxp9REhr8BM6
jAMiibQdvGkBk+qlwDNnpz0/vKIgQsFBEgLStVv7pNklcLzFoYOZOcuP3oiTf/OyHL67WG0BRqWF
/uX+eKvtQo+YlM6gqQQKGGmU9YlfQEN2il7Nr9yp4UGT/TsXob9j3Dt7wsyrBZRDsSN12lfAXrH3
Wj0HKuAptXZt8Voi6P2lTSqbiuqS7MRdt0ahEYP9Cr+YctvqkPcLsoVlL+ZX1eyol/D+nFLTyHc2
/lrQV05GHmiqxGBTIIOu3lArnOa2ii3xKvk82cHAm1g/lV6LGG3ScFaOGCM788FpHPFv1Ot15QN1
sT9GJIdGMKEs+7sWVQ5Oj30zn7qyMHTcpPMQhcKky1l+pFwUPwIRhmdRARz2eVJRvHwxq1TpX7uR
E3KopqLJz3SfzemiC6OKz2oeFvabMhvCPnqLWj9HZgzkqAknUj9fmE4UfUxtp4tfs9rtypNXi3Y6
RGqrslImyduTCuxGPJdeU3zLsthZ/LCtjfmxPf6+dkD5ifqpcHGkVp9o0bUazUBXfW2GsnsO89o7
aUWenpHpbk5tgcHdw3ucojnwHloy5PrrqoxWZIqJrZz2akyNedCM2jpJcKM/LEa6ty+48H4KKOXU
XE0n3OHVpkm8DnnoTIy2CBcMhLO+94cI1MOCc+bx/oTkAq1HATROt5EtiJjVagFNJ86Rr5qNV1wv
FDRi2zk8T06nnXDHVg66GP7tU82uzmKEQnd/6BvHi4WUAZYDeGnT9jeUaSySOZ9fG6ssjqVSRp9V
PXd2dsjqimcZKWuCuaJwRzOEUuT1u8JBUO0ZmYZXhB+/2gmajrOr+ljt/ogQwfBFuJfZbKdlYvtp
0CKUAApauNcDKuUw2W2paK+pXdZPXVp+E2a9R4m7Oci78hRFEhnWXQ/iVd3Qp3ajv0Y9EP4h0uIz
98Wyszm2Nzq1cZ0KLhUmHF7Xenl9XveGQu/8FRBEWJ3HeuksH3A19XH0tHfZhDc+FUU0SPGonQHM
XU/KcfomxBbWfJ1jT/t9QEj32YAW/wJiIXptoOaf50ykO2/xjTmCh2VYqCuArNbiQoqldQLdWPOV
pFj5x3Tb8NsyJRC8sNxoHovC2YuAujltpjR6oVO1ahdZk9CSNnXNVySN0FJUrOxo1jHsMhRpjyFN
uZ0Ttoqp/jeebMBJLQXqInIX/RQaZ4WNmTYFmdc0zKbjjB/zwZk7JI2rcfBROp4/3z/R2w8oI+J3
iwhajzQer8dLqgTiIFoZr8TCzngIhVH3z47ilu2z5nVO86GDpwNYPy+yPWff7T1mIfbMM0AQCYR9
DbvsVUK8adGs16QR1SGc1fAvgNCApcBJXeY2Er+YsBkPszbuSR7dWGSJKgWaSwUAlqhxPemUjnYk
XETt6KdOxzoNe/SNReiDNnX9spzthz8qVRNuaotGhHwdVpsIncCmhghLtcuJcFpmLS/ZgsW2keTZ
6DejGP+9/1W3dw3jobFIIgyAllTgeoLCW2IzT3rlldU3/b4v0QVxcXC+P8oa4slmZRgoVHJi9D02
gnrzYmZOZiuvlmIFpZktx26s/5ws9V+rx1XeTfovSex2R0cVb5NmPbnpPO8kPHJ/Xj+G/ASoKxxS
Zsu9dz1TcOMAPolsgsG0h/hoz6E9fckqkgGUjD23T/0aXQHs0r0sDn8MmoaIsaOi7buzFttzRHZH
I4aci7SWLvr171hMvYmzJIsCrwk9X7RDrdGn7+o/7RoCbp3CXDTjudkrsmynT6Iuky8qlSRFaznP
0fFmGqVFElS2sJ8gB3TiZNZFrfpdrNsCsWXV/tPQhWX59WL030qtMX/c3wXbvUYrg8KqIRtRPNar
OoXjtKqTTMDTYrTgXrtMS09W2Uw7O3p7ZKklydI/zjxsuDXGKp2dMMvBCweloqv+lE4v9I5c3xuV
F3AEe7WCG3PiSqSSSjxgkkusDiyXVd+kUV8EuK+Uv2dGaZ5cL52e7q/cezZyvXmZFPhJZN4wKt3U
3WPcEMxFV6ogSd3F1v2G1cv8tqUwehkGLflRlaa6HL1yqlHDVrB1mF4iFDGmo1uirWfXKpa3doHJ
zhdEqbx/Irokmq95wI8Paac21VFoXmQ8c+M46Q5349YSUW3m9aVtIFsH1xu+SAenKgevCFJtsA80
/5WDUyE4f3+Jtk89ACdpvgfhCLzxplg5IzuJ/XQZOFhcYQXp2scpzO1DDQz6fH+ozYQo6oHekrrJ
bK8NI3MIF7sunbAKes1LDtMYKwcX3fKdZurmnmAUzgp7ihyI/t/qvqrCdCi1fKo5sEVyblqDUKIV
NmbdIQqaPmD48TzY+oO6tFIgSupZEC9B12aaqw1tGFNuo2TSBL3dL4dOGWDdmtp8engJya/Ih7FU
pWq5LlnmxZxkAhuXYAq18dB3fUTaWSfH+6Ns9gRzkbcsnUDeU3Sar3ce/hRW0iQTc0GR/mkRdvqa
E9ocqfzsNR23QyGQ9B5rwtOF9rZatnlBenr0ljpYps6+dIPpHMfIhraoxA8/IARAUE+gZ1C9kwi4
61lRickMxOabYNBm/Ve+TYYKCm51p7QRc+I30xAie7Poj8a3clgsn7AAfEcSrmao9mmpx3XbBKlu
QKjrRXoap3D5Pczi4uwVufIgW4mdyICAFgilybU2xfOkb2QlomwC1c3rJxeU9iXOsv40ZM6Dbb/3
oVhMif2kY0zV8HpJZ0sbzLzVGCrR6ic1RViwS8zhlFEb+pAiPPn5/sbc3iBoqhAMUbkjw0Nu+no8
06lTTwmNJgCebJ+qwirPhaY8CDL936yoEHIEgPxTQrkexWoGM8lHrwkQTFSPkasVfj7Zy9nSRb0T
t96cEGVI2mQ4n0Jmux7K0TJ76he3CRZLC/8EaTV96nqx7Nzx2yuRZftplNVnouUVhQrSSwE0EeuQ
2E4/H4xUb3H2Adf6j2JNfw/2mH77Dx8LkxR5V/HJ1old45SWBrG7DZbIjV4maQBiYMnz+Aqy3QGx
kEeisbB2/rXMPlTi1m6DASFSjnKKIVSciIdvRCISMI2AgAknYAlcf6cQb5imddnoXZhmBxOxy8Bt
ovnF0Qbj0/1lu3EjYj5NA03yjnkiVnsc4GIEcW1pgmj0oi95u6jPQos/RCIZd6KjmyNRUwAOK7G3
61JuQtnOKnunQYxZHY5u5ya+FqfuQST0F+5P6sY+lxr83LugZSR8+3r9CGN6YyzSNujnSDkUtV6e
9cj45T8MQiVSVhPovq4j2EK1B7uLyzbQZGbfF8vk90LbO0ybOPl9JxD6SrYIRcjVfd6O2L7Uw8iG
46Q+NzW2M43AhIlgrXmOinLPsPjWV9IlUEZGsVirysP9U73CSahqeYNgVkk4p8SBYlDOpZL0b8No
VcPOnrj1oUAOgkaTIiIU7K5HM6CahoVYWujfRn1JIhW/Wgv3svtf6vac/t8oa2xY6EFNQ2O1Dbok
aY+U+ctDk+KuVcXRj/sj3ZoPHQSCGAIzAwzA9XzgIPYLhck2aJVkfE6nxTxE3Rye/sMoZIh8JLbf
BvIc6WWFEKHXBjXSdsdWE39rBSZH/2EQKZZDN4SIfR2pJ20zKdGUdUGox5jRTv10iYX1eJBO8MzL
x8cBIbjB/qI86HqDW3UBgAn3D80YLe/ZxNtRv/yH2UCAlRw33vJ1UouZXm8vYdGhFNsui+9ls2r7
bVk2e9KpN3cAsNp3ThnNELkXfzo/vWf1ELoSlq0Q4khq4PhYLD6cz3JnS8gCIHvEsXjzrkfJB2tO
RhNpOdz6jFNYd9jfOUAxHl40cjSIY1KKCh6DvhplBBtttTYCdvmoHdI0UY5GPTx+wxGMgCeRbh7y
z9Uo0ZjaWBZZsAZwRvqkJ4n6N0w443O09NnzzCX05/1ZyXjqKkmnrMR86PNR7qKqvnpc3XKsnNkF
jL04tTo8VXHfKF+mWAzLaziJqnkt5zC0z4mDwfMTjeg+ejhEp3JIJRhtM1IQoNPXyzoVLPlsjnWQ
tR0l2jiKtB91jovNAXaY8hsCQ8PeDbh9Rch6GFEKGLNn1gGF6aW4/QmTY0YEMxzKUjGLMziG5YI7
H7RlRy+KvXLwdkypeyVB21RuiJRWJ0EdIIqmwOSCSKhTfPTUvLF/zRdjjL4pZqsYf9ZZGu0UMeTf
ef1tr8eUv+mn0xd10zhT8+2DflD1jxnFsaMdF/1vIiMGvb+NtgddXidc9XTcpZvv6iu67tKZChqP
AYwt5Ti3oKjzJqp3Hshbi8hWxXSEWhk1n9WEklHrR7VrhkAY2ffC7AZ/SdOPw6I/D2m1F9zeWj3p
rkWPG/oxcp7Xq1dV2pJR0h0CrDK7FwTF/gLZLC7ugpf1/cXbjCRvL3Y0HATaWjwx1yMpBpW/up/7
wK1q5ZiiFgohyej8ZBHtzlCb78S9xYsMWtoknNlwLwrRVImNNXAQlqh+Zak3HNO+3jtgNyZEFAgA
HJiVRE+vLuSumUct0csR5ZOk0f2oT/6Zs7DAI9vCsfrhxaM6bgNY4CzT6FztCROT5WZy9REQkl3B
Uq/hquLI52n1ocF7d29qm/vyHVEPOo5sRN4fq11B3GS1XWFOge5OPAMDUMPygLa/3T5hjmnRNhYd
to606sbvDSnfsBOIbJeWQFSqcfIOUezaYEcFXgN8YjWw8zw5jZRaDp0WDpdpsfb0FjaZKxViNiZE
Pc42fddVsA24aYmbqTBA+WKTrBFnkZ246RkrODPQ89b5KzfC5NHuJw0z7mbeJCn9TOp8fRbcaG7o
5LZOMLhwIy50gCLrgia7hm3YqIg95aXteaDqivwye4duGT3Q6+HmaRizqK9cyM2jeuhjzfZVffd2
3H40adFAEx6OHGdvnbYoBvpmnpEuQR5DLT+2bs/udPrOLfGuRThs55DL43V17yMMS9+KZhyUAonR
vp5UraXSb0cYAdaH5jGugDzZwm3PujWruNg1+qEbEvrJFIGfukbfews2+wbRwXf9bJqB3DJreRs7
BsNRDM4SIPLWRmd3ahmiM7o+/0Cbq7WwRsZTF+Nc3DHO9y+DzelkaEAjYFOoPZNGGdczN7UYh+Cw
0lApd+v6nI5GrJ29Oo71Eyd1nI88u5Z7sOI5X0610pkPiu1IxBRIOlYf3LW0MFsljI1NFFVpoxmk
C2aoVua5n7SYWCqeOu0LbtJ7TZbNpwZ2BiaHXIF/6ISubtp+KLxkWWwLjpTSPulKmNnPVmXltCl5
I09ZmeAjOzUO0Aiz1zHiNMmUjdP9Vd8cIvkjpImhZGs5hMbXq66AkihEnlkUGBDe4UrKX5bS0nd6
C5tDBAUA+WjyFWqsOrDM61GKrl7c0UUcbYq16mUSTnasqfsfB2vX9vLmULLdCnSeS9ZbHSA6JSQt
mhsGlteb4txjdlYcIpxwl4M5oAfrP7p+SApTpeYfwmBKyNczc4zGKeaxd4LZqyPfjpBabpKk3kn6
NsGTFLcj2QNZShVlI41d6x7Npsx1gpE63ZvjtvrfDkCW53rCC9ErSvWP+7PaLiKbgmwZ3CULyYe7
nlU+KsbSD64XxMLNoKEgh3CgoZt/tpFde/TG43Wi6C679ZLLv/YiaXUrx3W6CwO49CUq64poj0rd
1ie1My3cqzEpByqpuIV+0pTYzhG/N5ed9b0xX5pPdDyl7Lts3lzPN60tl34Km6ZC8/2p0obhmBSV
exqdQXy+v7Tv3PGrG94g+qVmzetM2xlM9PVYtpFLtsWUvbWh1vR+jIN7fUn58MZbpjZDe7ITLtwj
7r54prRECv1ZbdvWvNSjEMoTN2JOLmBFHUyMSdpVp0acim9ovJTtWUmTKfT1srezD+1itCO4Tc/6
t+0aq/Ira9TEBI28GEffbmpEqOPMM4bvrUhMRkEQvT2mQz70R5GnFQJNgtNk+lnUQquE5VWGXzPT
DKcnNavcyG+5UBR/0uzuIihQhwdkhUzjkpn9/KYVvT19Dj07DJ/TAbjcR21SmvZVi5q2PXZejZ7G
XCam8VzqVpViem32BQC63Cx+hd8mlnNrtuF8EOkyF18HB3LupY3UKDqlet8tR9UiL/Ld3J7/RN+l
TA+qwYE4JUWBQGCdQtw9uUU0u/7kLkbzOev0EaP61raUJ1SFw/HAOZuiM+uqmqclQ67n81DSuut8
TYjJO6sYura/xvi/u6mfk40ZSIg0TW++tcrUYDSoauO3dGzd4o9ZH4bik5K01IGjOsrCr3ODn9N4
wCs+Dl9cIymHT+Gsq+IXz6g6ASYl0aLnZWq12q+Rp6ovAJws4l8iT/szwFm3erq/6ba3/P81YiQw
ozq5FnIdnYQLpjLqtxhR+FOH6ZVf61F3enQUmPaw9agFoClAaHa9swurK+p8yKc3EvHhc12Y4ymN
9b0u0zZEobtEzmVAkZWaEKtRQsPsxKjIC97O9SNWRtXXVkV991QOCr46Zld6FkXldPzt0dlRG2ft
kNRibxhr4hwaEEmL0VH6pjTpNB9SMZl+7DZ2uZMlbO96OgvItSJRT6eOFu/1KjZVZqoDr9bblPUc
srHS839zCMHf2f3giNpcs+qdDyf/yusriSGZEdOjdAk6/XpII9axGm2M7E3Jlko/610T5qcSSvD4
EV2IxX14N5LmIAnJJnnH665el6SiSOOqiCMUyFef8lFo57B4lPNOOEefH5SMDCn5F28Vc5TzFC2w
HcMgM8z+UoON/KUalvFJRfPuhB80eL5HNwgD8sGkYojsBKziR91MzRRXmDCANqdfvBT/CtygHrSM
k9OCTglKg9fqXXrr+lsVlKBK207SN28yzTdjie2Do0TOzifabkKaQRT/IXqAZCD5uR4FsHqHEWKR
vZGfGn9MTbN8jw1cWYzaLc6KWpc7qaO72YGUu+iIsy9o5iIafD1eOWsLym1j/VZNufVBI8QfjyF+
CL/SrYpfmKn6yqUw/uhmbd6ptN0aWrYg2CsSs76u4GR5VMztaDZvJWzc8akucwR1ESRZMCwShlNd
BKIl/cukQaS7LHTKdlgA27uZviiSTDhCAT2A7nk99TzSF6oG9vRm6qV4Qes69AsKMzsf9NYoiNvL
9EoOsoa0hhlFfNvK57d3eGdTKMmPua6XPamk7U1CzYGrhJCRI4Bc+fVkSiBjMILG+S1tyw9xqDiH
rI9SrHMg1dw/be82xdeXloR2k5GTuoAOXldzlsRsjNZIxRuek0sJEj+Kf2lsMfQHJ1/08jjq0+J+
qruoVU/EH1bzac7sXvMnqCrTn1GhUD9rpqWM/NQaFPdkhc700ZoixfrHizGDefiORZkPVo8tDRT4
vatLT3HySCPqEW8EQLISmatPs9YPb65DNHN/abaHF/0/4kvOEruaRsT1R4gMdRwWaHVvRLRj63fw
hp/KeBr/qWi/flXsqe3O90e88dk5fiDe4V9L1PYqCzLCrJ0yK13exmwYX6ArFgdBffHoLo62s443
NrJHFim5+cjsgKC5nlzYZkpk9lnxpgpVe+qjJT5AeM12lnAbZBBgcMWifE8llNTrehQnUY1FgUz7
NjTj8KSnZv0dxqR1UqgL+h5qlsd8GMROO+XW1IBgS8l05Io2qatUhI9mr2fQGiJ+nZTFQadGundw
bnwsbhwqWgin8NavA5moHYdUScvyLakpJ3g0Mi5gkcrDpBrZJ1Ms9R8DQgCFD2lsuoTt9DKr5vSH
mUb5S45P4we65+0pqoC52Waxp26xWQOKlVJcWWJGIOO9iyz+3PfwEqELZ9DexqKkSGC5na8qjv58
f79uR5EldKChoHuoWa5PCF05CGYRjvGxALO7JJl2csHd72zVtVIlR096iQHop5gkkairXZSS81aZ
3g9BrhfC9j2TwPUHEg9D9zFarEZ9LQdS2ida0gJK3uK49SVX3MV9aaIy0g/hkKb9Cd/oZfZnexop
nyyi2BN222wHqarEM8oup+gI+vN6q9saTcKhbYdAV/TGTxMDnB2iPr6iZ/rO1tsuu6QZUGID+0+t
eF0sAUVAAgaPO6CT0h5GJ64uRpp5x0c/rjyyjCAHkWI21xPKERvGZbkZg9nswJh4enyhelo8Gu1J
hrHE5YA0plz4/jz9tFFVM+s0sPRqsCi29lKNWXFUB6HsbKHNVf4+CmwQ6oS4U66xzA2cNnDyLaOQ
4/hDav01GMtT1WA8Y4fRnmHrditQxGIj0J+QTbp1mc6aUpLP3NCodXth4hsZdBCrayIq3bnx6/2v
dHMs2SuXvlTYmqzORhV2UDiRuwyUMkVdvI3NQ6Xwbng2Bd/7Q223HdOSljqolgFjXVPP8cvLB0QY
tGDqI/ugqVF4TJZmr0u8eTL4VGB/IRCjQMIlvnp1lyyfen1h8fCUq47TUArqM4PypTeg7rRGVZ81
O9kjgd2cGpVbVSaK22R4tt24o3SoBYsQ3dkoqQnG2bBXors5CiEFHBLwzbzz1ydKG/qoiytTC2LD
Lg5DVzYfjCHaM7a4PQoQGsTJJWljVQ+3+1nMDXhOfK166xCmafOsKN0ew+rmKPC8uYUgUGzQlZkV
I9EpXPZd66Dfn3IvN72yBwW5uRngb0nqCxn1GoxYiKy0R5KNABep5aAXyZuthl9xSf+aVvXrWIaP
WXXy0rD5/v946zJ+rKYW/jh8obTu/ygjrE4GL6qPVjnsocE3XQs5EjgBet4khhtrng755MEUihYY
E2aco+4+JVH55MQIgRjN8q1Zqj/CIfyM38ODChLvc2Q1YcJSPqCrKb/sTzdul7dWnybsD4QQwos+
jAKMsVc+5aSMj8azTFLCqwDXkF5QAL8eKuvZFsvCJokHTz9glO36lWdQjZz6vTzm1n7kwgUIzjNC
RLK6B1UKzh3tWh1bTw9XQq9QXmxY1Jf7V+Ct29Yms5YwOLL5NTQpmc3BEm2jB23ouCdseH6EwCOO
bpTtNdnXhmp8JhBBFLbp6wIpoWlxvXaQObo6HKolKI0sRr90Bnskav2QV055mbCzeBuWeH4dRm08
11ofnql31k9lH02UQZ09JaXt8gISJ45EjoNoDJLW9a8pSkNY5mIuwWxF4lDmHmLbS2k8HNiQiILB
kpgd+rdrxWl6P22EzKgelCzrMerHP6y52ZMn2E6Fa5H9iOgODYSNCiYt34yijCGCSKmVsxaN+KC5
vbmzUzYRB9IlYDFod0vCOY/z9YKFYTxosRc7QdLYH4VrvY5QOf0Y+S7az3ubZTMli24LstQwJMEE
Acm4HsybkRMd084KkNQyj1NhYntTGHuSm7dGgVYpIYZ0d/hG16MA/B1Tbx6twGqtxrf10Tub2bDH
j745CkVbeKvAEUB4XI/iui1gHHgCATT3BNKwYuBwH4Vf7h/kG6NIbQr5SP4f9s6st21s29Z/ZaPe
mcO+uTh7P5CUZFm2JXfpXogk5WLf9/z196MrtSuifKTj+3aBDRSCChR7aXVzzWbMMaAFoGB2PEoB
7EKdaBK985V8chGCl1ZdIwzu+VFOzAUlOXphoOmd8donLvQwWk09CJEJQ1bdPJYJVaNQiZsf8KK0
F67OW0PB7USDJtszQzSPJ2SGEDpXfJG7tO0yO5/kbmOoFBlDK6reW4VmVgCaZgVUfCKi3+OhSJsm
MEmlVBqFOHDRX4V7RISfvE6nS7CwN7YJwaO5K5T6OsduMVSY500q1BQ1fRHB19aT2lvJbMb3vvrz
hOgeoi+AQIdK7fGEqoB8X6iETMhSv4TIQm+V1oJ2wBzemz2ciRtAJiEhh68JwcHxQFkDj0vop/5e
gW1oZRbyjxxSuvdGVDgUvH88HzMp1Uno35Z+SN5CIufcZw8IKQbPAqR2D+dP9snGcEHIT0nEbgYV
qmW1mcpOG3bxlO07kSJOVUNibMhCf+FQ01PIihxlJwlqqDkQhpKaPG0mEzPcQllvzbu+qsbcLWTT
P5RI7g1OS9lPBbEt58aeBSkTNxjj3v8Yjvlg3hvIXcrXPvxZ/ackFONsNWYlPHE6nnDhUC+V74oq
7rxPUt8Xkx0oDbXcXBI6zZajTle2hSaYlY3mAV03dqPXA9rP0CdnGzRc49pNrXFM7NwUfcGVkfsZ
nFjHuV97TVLrtiRHvbrKxaFX1qnVN+Xakuo+3fgIPQ7XbWfq5cYyvHQdwoxmjDaVokF+GNN86j+D
26NWrJeDee3HgVpewSdrBdveivM/EszJC764Iq2nPjL9GysL1HA9c+W3jT2okxi6fQE052EYCEHu
vVgNgs3YSxXpJiEcqxu5NzWUG0gwo3grZclgK7Vnfc3TlruLr22JsBcgZmGHeZY+6gFYVmcoVDm2
c3iPsxu8kqFal2o0PYhJbXyJpT7J+bZJEbjDJKhfTZU8yMocs0l+1DtFa65CtH1lhy42QbYhuijh
aTa8QpdXOmCM4vc6beN7QC+SBKMJXuQ6azRUf9MKMbB9JEHZdj1WRd9vhhrlqHUc0eF+5RHowmUB
x1t334dS90UgYQ3sh2ddSxwrEDz1hUyqLzr6NCTjH2jOGbIToarSONmQFrWT6JFnPEx4i9a67NSi
c7K0m7qNJmVadNXoxgCzQJqPvXDL605rplqp/iFnicLvltF78UokARisSzNWPgdapioOfYpJsbL6
ODXuxXhMaFzvvODB7wUrcQq9LgQYpMSydDsj6kUORtvJbj8EAbKotKGruzjuYuk67b0xJOYdrejQ
0HA9XqlVFk82myGAKKiN0nRSuApGB9xCFPwxjX5jOpZfpT88v84edB8BNVvDbaydwu+jh3ZUBvEp
mVrldhSHBBFnTppkQa2mi5EzZpqQuyjD5tO2acS0QYGBXM+9NqlJ5DaBKoR7SU2EaBMRJvsbAC96
sJqE3JRXY9C0AEzmbfhUFlItr8l1yJojRlFfrIc8KsQNcJdWdqTYCEqb2r01bCgPRaMdhMn0FT5C
vZvVS7hPtlp6auKGUOZ87SSEl9waeEdhwz8wyK6plJLmFqjba6uqqUX9RZLKVHQCpZJjoCaWfCgV
MdQPkpjXeWzTXFZ/jrm3kqNrsS8DhEukZp3XqvjjvCk8eXl1MkozKz6tymBFlwkLqRf7PhHyau+T
wlo3VhFeaaEgf6waKH3PD/WG1Z0RTOBC4YxHKXvh56E8ogVyXVd7rWj0q6DrU0fpJMU9P8qJ6zq7
RHONiz5vzO6ykpY1lL0QwK72JXHQNYj2io5Dohyg52uIz38/P9rpnAAtkcNk5fDH8fiO38RSsDwx
6aN2b+X9CB+ZntuiL5ar86Oc5pDn7A4cm3QbzoQPS1QiTWRG67NV+1FIs96WhAzRoLLwaa71Iklu
7dhUzGBVx2mb/i5Z48xdGQseMKK4z+ubLInzYZ2UNMvexkaitTYq1t67KxfAPqhK001K0DyjV4/X
AsIFj0JM1+xjqzM1N+17cacN1vBOwXV6t+hBpz7AG059mmT18ThyrQxjQYcd9Jw0kRZx0KU20NDo
mQqOuhrAQa19vc38CwfrpEQM6yjQfrjfAbjwmi+ml4TB4DU9MVFpdN7WML5HUo92m1/TehxnQCWC
RrflqhXe3R0FMpMmeFAFUETDgrSYry9CVjUVun6XFdKwUWexOhifHs8fsdPZ4Q+TEngNjjTwmceL
WimTks5caXeK6QlrXVCVXUQV1NUKU10nsbxLQihzrLpX3u1V4okTlMP3iT+Dh3k8sNKWPIRKY931
Jevng3Xb1UjRXfD6T6wCPHSkPoiVZvG9E41For+y7HXBuqtaL7q3YiNaS2ohfGoCAFCwM0zP55fz
1KxyYUmj85zMyIllj6ZUcMkCz+r3WF+Rp76K3Aj/0Q7a4ZJu7BtDEeBRXcL7xw4ty66+z7oFg9ju
U23sXHjp4mdYM5VdkQvthdrkm0ORYQa1SMWQVv/jvRKCcrT6QG33VegPhsN1I6Wj+X6LgyVWpb4+
v4hLMTVeCvLoFOdmoRiCD3X+Pr8k+8YiaUR5NPp9g0VL97RuCshjTYkGI6SJtJtTt/zYNtMqQ7Zz
pRPLZ1NFsxd0YxEZ0H9LoX+FIjoVk14Kwku5mBP3nq8HaBtrhEme5WaPv57ZC00DLr/bG4IUOkof
4exRRrsJZYuSk1bSnjkIlyoMb7w4JCTpAqLlnMSaPH+pX9YkUGD5GCm87jFTbWCjeKMdPNbkwtqf
bvX8rnGi5jbG04h8TODdjNNp2MstJWFHEfJpjwyrFbrtOKn+BdfgjdH+7HoxZrjxSbpwTMNJInc2
7WmQHK/CsAXE6oXhDb1A38+fqdM9mzslSbPO0TKkVAs7Z+UI26ajN+x5uYV7uBp9bUvOXHaz1FTS
NXQw5egkcV8FzrsHpthOFpln/JXP9njfEsMHcgJSdU/6oXBJqQt2IAm924pWvpfKMrnqZyf4/KAn
Zg8KcNwhWCp5QPhz/vyXw2JMkHLnnT/us2S0HsJu8neZoFnQ9YXdTZ3GMMqfH/CNjSQ5SVSLiUDn
dcmeKqltTTiVMSCLf+sbEZwmcII/e14Tbs4PdXoReDbIU7KR5PqtZZ1SzzxJmYx03NeiGezkKIaF
MA0vKSW8tYK8S/QLw2Z6mmrLVcWXCGnGveoF40dDC2vXl7RkI7aR57YwZF8Agr2xgMhHwiEmcxM4
qYvnsJn0GhqJTNxLiaWjyVq0eK2I2UXVcEk4540FZChobmY+9RlReHw4kOLp8rAuxb3i994KSnP1
SlWid2dEyX5w20hVUjPEVi4mpKRJEmQQXu+1vlG3cW+NtyRALvE8vDEXOP7It2KIQQYtq7t9VteU
pytpXxugJeKkGegsHVL3/JF7VUI7SugwmTm7CwEshp/i4fGS9UboC6bhifuOmqHieoUCeC4nWwGJ
YD6I34XBBNLeAEq+H6ugtNZA/2vfJ9VSCNbVWIly7MieNXwcjWGcvsl9lhirTDRazUEetDf3lZyJ
iSPqQKavY6+qfhheqDfXeRl25jMJs0KEWyykUqloQRCtx6AT3ikPz6NL9WKWaQZNx3IukRMN7GxJ
l5XSXk1D447YBl7/uAhnVKIkfTq/oG/crrnZkStMXEgqbHE4hirFiESitE9ykb5tSQM0a9NbpxxI
FFf1qkoiWb/gCp4eFd5ECsukkGYNumWV1GygLxuGDN0YIZY3shmCY5rU+sJRmb/58Ukhm00bNcs4
t+vKi5nFstRlMSQNe0vPu++JVndrDq7ykE0kg8ah0j+p6HpvpVFUL0BZTy0I8RFAUgJteCiwI8dn
tPUUIEMBZxQSjeImqUbpYxsD2O1HMn/nt++NpWQo6sAkUml/WsIZeXAaoc4ZylOS/lbhqFyHcmts
z49y+mTjEcy4SRxOgsslb5XRwFmNDLyyJ1tauZnWa+t0yMzbQa78xzjUk98ttOPX5wc9nRqM3LCq
gWGl85NWhuNVhGk5qfJMVvZUYSxHr+Lwo2kF2rsd6hkJxS5BCU8ZfamQNhaROuZIR+0RdQxvUObl
qpu9fquXxiXs7+mxIO0C6BQjiVPN/x9PKB0MqxAogu4tMfheTVazFdtiXPdBfame94aVhI2OBhDq
U9AVYjCPhwp0srJqqWh70OuxgKYxDX7RKo4gftpKKnqPbqj2Bd1HiCpJ13owTbVb6mW+F63SrFZy
OBTjpzAcLJhKO3WucA2qGF35RhceyjH2R3eshPJ3NJ/98N4AJ+JfyVBspCs9E8OAFiUTwWepTUPL
BrNSerQ/JfV4ydWZF+z4hnPB6cODI44zQLLpeJbws2deb+bKvqrDP/KmVBxDbbeFRwOQHNbfxi7Y
jnGFpplwwYV942jOoHxCWVySGRB2PLCe1FNPqljeK1au30yqIHxLtEq6cAFecXiL+VFp5xGAk4Vx
lum6DkaWajIrbU9LlOmQNNfuElNvXT9qmnvJqOu9CIvvZtTa3BnGvjggOxC6ud5c0ok7PbmzbDFv
Ok4l5Uhptg+/OLEEcW0IDYG5N5CdsMlWCk41lDkp7ylevffWz51/82XkAZzZto6HavTcTz1qaXtV
MMOVgrgFpQTqCedHeWNCQIqJGUlgIdixxN6OU1wUgplouEQkjlMt9DedPKGIHXB2zg91+gwZcxUf
x3XOy53UoyF3i622qLW95BuCO/pt86xLcef4lUkWUDIDOgIHaYzcQUmKC+0cp+eUsankYbg5raRl
jxezT8QiFGXGjsLQcicUJAh25NA9P8M3FxM9AxpvqdvBVX08itElKNbUnbYPp6Ld+Ij23gQEYmvE
6C/FAqc3ngkZMxB8lmoAOXY8VFkJA5KqorYfgWTCHcob8WCFaf0p4Ni6saKkvydV1H72yLT5tu/r
1iUG07cmOwv0cmqojZ68F2qoBh1nR9sXdDo8DkLQ3cK16H/SU+1SxuyN+8+TC1kfBxQk9olWSV6p
UFV4sr6H0KczrrypEww7LnWL7kgjigwnt4L+Y16HVYrzOiTdRrTqsLzVKwnFqRJAVnYh4ntr/XGY
ecWI4Ofk0PH6q/FowABa6XvVr0fy7ElKrXJ8Kupypea6Ztee9L22/LWUJ+8m+gUrTxsUsBGJNBTI
/OOhJyRP+lmhZo/rbDpdKHog0v1qE1ZNe2GWb+3xzLvCG8ry0wVwPFRN4YQkZWDsu2yQbTBNiKY0
Ohwlsac+nL87pzAtpgVxDQcKD4Rsz2KspkeTvfR7g/PUdIJLZ1z/EiUlLI2pkE73vVSPo21MbbIf
+zgcXLpsvXjd5E37UEepPmyUWA4uZUrmQY8fnjmkx/Eii0AKcYmj6jK/qcs8MPe9WKl3eZd2twNo
sqfzc39jFGIcCBzhQ50lohY7qod+QQ9Ja+2Nvh3AnGR1/rXT9PGCAX5jN+c+BhqhiLLZrAXsSM8D
o52E1ORFSWNgR+P40GtSv5YCXb0wo9nhWKwbZnBeMnxkiJQX76QRqZPRdqK5T8yme+60wNsBr6Pm
aSSiLape+/HdKwiRDXBg2keAZKgLy5sJeSmT0zL3uuEldtEkNOqZzSVB9LcW8LWYRyp9fpcXC9h2
teJbZmzt4zRrV57Zto6UGymEvOIleas3jsRrxxqgoJlabMm5qmm+4RtlYu3roRzdvikKB8a7SzQD
b40yqy2A42PV4MI6vt9BVQ1DS/ZnrzVonzSQ67kRaZ6rd28O9Q7ormeMLHWIha0cpCCjchn7B15F
bZPlfWuLinepueWNuQCm4hRw3rAfS9dMh08Ymg0ooYpeSZw2NOJtjIW8lBM78WK4p68kv5SNcc6W
Aqlm1EtGiqTuQU3NdnJHjNb0LMV1Rl6sGQQTKSm0z1z6tQvJKWtZpLdXb0B2J4Op1vewmMvDA6KZ
IBZIDFSJg3OO+vZMMyFEtoaZ+xKKkK7YJRq2lovck8X/x20mXCUeyapb0+xzUBCikVFXCTUtfa4g
Mjk02JYQwV29EW2r7aHhgl1hTL7nKHZWt7kBpYIt+X7yMA2hhlaQ0DVFZFOH8lBeKiGY2RWVB5BG
8YUQhgX0PC07lrXoRx+jL/oQRlqTX1VyLmsrFWajfjfAaWXYokSm+EtfieEEZ5U06jtBDSVjH1pJ
Xm5DhBQ82lB6mKUyebQo3U31NNqoYXSFLUBRGleuD15Q/S41aPG8vPPg4RrRcEiJlCIinRCLsKhT
KpDYxGd7WU6bdVPTbJH6oKbfOYoBgPk1jY9pPWXx6nA04CQZzX2Lm+HqSuq7TQpZ/flRTizqPArt
Q/ThzW7Q0uGrBUGSabwy92beRgcdUSQ77Xx1lyjDsPL6pP58fryT6zQz+2vUeUnfsIjLx8JSSyvn
U2kftWG+LmWIcYNK1d49q7mrEVeW7AYJdH1hgDRaQ0ToLeR95RuVmxtRsabvTdhpxSBsNbm8xNVw
uopEqjMnBBhsiad9vt2/xm+RKLR6VSt7VJ7UAyp7VmAHIMI/+p4i+LbYIht9fh3nGRy9hCTdgEbP
3Akz3HeZAhtrqylipcNRrNLUcDWjKF/UfgyKjZ5h5DelJgzaGmmHQb+Q0HklFVwMTfMPuFnQ03MC
f/EoAvSble8sa5/WQzveFYOV/IiNLP5cGX3sr41Ybr8iakS9MIkHf4BH0oLDpbW89qVo0lrYWgkC
VbaiJ4LlciZNIH0KeI/nQDdreUNYWk1uGKoGrZrl0BRfFCP1oatro1Fzirhqw1VOTqly21DLm0fL
0/U/PLkzPtHCqnR2OMKDaIuABL91NQXi9fmFf32NF9MHrkhdja4Qgr4l37IkSGOrQz2yhzegsEuq
evvI6jXVjkZL+65048fM7NwR9v4fVd7VX9RKLy69FsvNn9OEeI5klYCT4z8eH7cqAGsFvYO1F6I4
3PRNJVVUp2U/dsYmji8kW09eJhN/i+zgTEI/91svttvrlSarq9raWz4ow57QzKZH9qs+pKqdCeUm
y+R73+SpOb/OJ4bCJB0CFoh8KMG9fjLHykhFLQ6jQx/m7edeyBMbNmP54/lRTlyveRR6JiSgRxjy
ZXpXKydkveIsOtSdEG+MVBJvsmGK16S4LsVXJzaCwJ2BSBWQMiCdtrQRVl+n0KyReEks1CT04csQ
+4bj0ZLftF1wwT6cTowu1zm5xQsiQ7qwGM0PsiH3i8I/VH1XOGQQqDQnhXInpe27JQlJf4DPJkHO
pMgqycenMR0GWPLQsDhEQ06Rp6zSdZdAGnN+p07PA7OARJHkBNlIosbjUQSSdbmclbxRlZc4+B3B
No98a3N+lDeWbY6YeDyoY5OuXiQey8DIjbgPYpYtVny3yK3iqznRzmtHdRaI7vnRTow4RRPeQGZk
wBFMReN4TpoX9nra8+6Kmj/ZWgqzmlUKP6qi2wlRl2+AYV7iXXxjgrxRQLWhpZnfxsWQLbZCn+Im
PgBzL7ae1lD6Ghsh4XY1Xvfl/Pze2DNrrp7wEM+diK/g8V+excAYfFX0C0ij8tq/tSCnforUNF+9
fxSKrzLv78zislxFciSB0AhGepikCZhcKggr2DnyC3v11lzm8iu8lVwrctLHexX4kZRBXJAe5Nb0
1vSn6N/8QIu+vncucMOowKRmInJSwYtRBKuI/UjzWLFCBUsMIZ7td+UlIcxTk84oGptCsxh0lssb
OxniJOd1lh3yRJk2KV1dK2uMpzWEU81WFeTBLuEP3zVlql+CwZweeWXmI8AgEZHMDR3Hy+j1UgHo
OEgPuWR0/YNcpXp0R2+MPBwqQsnsaZSL9rteeFr0bqL3V0UGBRYVqoZkuOav9stprIuklqK+zg9J
oPemkxcWQnSI7L7/ilE9pyiE08IOQmB0PE4Sjp4xmX5+8Dr4WoDYp46WQn5mJbrxbqM4Uy7wfvFy
wdu69AKVKM2BbTf5ISumdk12RD/kUZNf8PhO86QzswMtUlDd4FeAszmeUVhHSisISX7oori/0mM1
XgeG4G2IxcKV3Be6m6bgUsmPm86A8NSqM3v1LsPmXTDPp28oXftcderacwVjeXpG+FnJUxr5oUBq
Z9OXmW6nfZCtFKHyXCmmjvbu6wh3F1tINppW7WV+P/VVbSiqqDiUVZe7gA/vM7Qv/h8mRUzLez0z
gpzUYTM5URMzbYsDHTG+MylW5GSWR0up7BWrdBLrq/OTeuMK0iUIrpj4AYzjMlghppiqsTKKAzdF
cXidlFVIdXttJYAczYnMAjhV/9v5QU/NJ/QRuD/ESIAvSOIdHyHMtgfJ4kxO5MmW40GGqTkyrqV5
YcfeOCFktshg08SFQtMSbiEBGx60USwPeZOJf4R6lj+ksZ59rBH4W8lF+G5oKp1itDjxlAJogjdv
4ZaYctVrSm8WB+DqyvVMqb1O+sF0Rf1SLvKkNMBImBXSkVgvHNaFH15VJbhPn5mRhVFWtZ+UnUMY
QndSKcfwmIRJKj7rI43bVhc0W05t/vn8Hr5xcEgm0+QFFA0Dukzr1a1cdtMU1QdMXK6sMNeVvFKk
vk2vrVwqyi3UBsJDlotafiGef21fPgq6ZugMBVLejtkDXDKoB0EYgQlqtUNSoqNh8D5pBSSqkB8U
/jX8n2W4tQqAUTcBBOfVH4UxTMZG7NOofsyMibYzO871Sf9D0uu83KHQbo2bZpDLeu7pEbPt+YVa
HkJaAzgK7NGMr5hjp+PD3va0HnSTlBw6I6vdboqvfcE7ZKr/idrxe/NE82AAcEjizGHaCc+qLOWt
ZExRdgjyWkLxNenQYBXfG70wCtTNGKkZykSotJhSnRRyk2ZNdUC9UHc0TbA2HLVnzSpyB6REc+HJ
WR72eTgQewTYBBbU6OYV/uWtLlSQm6Y51oewEIxNo/LEJFYnreio6pzeHJJNPfbmqqp035HHMrhg
RZbWiuHpZ8NHwjviGV+S3nRdKcVTXTSHoPM80q00PFSe2K3PH5PTUbjHr0wPWEVM8sJ26DX0v8rk
twdYaszbkmax9GpIy/6Sg/xaFvn19si0uiMQgebFXFLVl26CXidCZrVtfyBvg4qOrESDuamtSbyG
b3bK1ok5RV9UTSil+6CCcGJyaV+CPhZkQANXkim2dUlqQabFNyn88CnqFHHa0NcWDY7Z9VDMjB1s
M7RYWlFkt7FuThvfS/XvsSGmT6FH0sBOqyBCadn0rc8jXLC0+YjCs6LXevROn4jJkjUg7AWwNesO
LqopSkyr31BmwyG3hK9ypwabII/0Czf8pF1pHsXECkIhwFBc8+MDqpS+bKZhMZIy7SRpVQ1ao9ol
oLfRnYQM1idrGEhXCUNjwdbrD352SBRu/ybSfLNeo3MdQchSkeWzB7htBJdCk9K/MzKatRc4yVxb
CrskURbBXlGaPdm4qTh0lomvnUrGnZC2FO5fz/F//Rj+j/+SEwQAts/qf/03f/+RFyOdD0Gz+Ou/
bkOyWXX+R/Pf84/9+58d/9C/9sVL9thULy/N7bdi+S+PfpDf/3N891vz7egvq6wJm/G+fanGh5e6
TZrXQfim87/83374j5fX3/I0Fi///O1H3mK6+G0+XbO//fxo+/s/f3tVVPmvX3//zw/vvqX83FMe
vyTf2pOfePlWN//8TYD56wPXjpo6+DcK0HP3RP/y8yP5A6lTIlaT08r1Z2uynI5Dfsz88Cd6E3cZ
4mxCToxjnbevn1kfyLGQp8JukI4TQYT/9eWOtunvbftHBidzHmZN/c/fXuvsf9sFKje8pGgq0edO
6WlOJB4fYpn00YjmrvgoS/cKxKC+662j7H6Ud7m86/2tIj4U/s2YKTYM1al+V6SrOlpP16plV5+s
2JmCm8S6brNNXlz7er3yBtv/I3dTVAWeqnWfu6XkdNHBGO782mkT11f3aeAMRJb6oWtvrX7jj6tB
uSm5BbK61Sfer8iJR1to7ch7DqovYogYoFNu8sFpOhNOx8JtytCRomstO4ThV0H6omf7QSS5AAp/
n8j7LIBJj65UU7+V4BJWAS9bkz2qV6N/k/iP3WCTmrfLfV1eg4y8YHsWaIOfKwpkji3nMT4Bcvai
jFBHkIqPdah91jo/RBNXNXag+L8aAz2MjeXmpbDuP2EYtFtDoZ0p6tvi0tc4flnmr0HDGYVeQM6A
SEicHW9sltVmodTq9BgH8keplcwHWq3DXa7stDD6DKQPUXT1ORUHwZHNaiOLc5OTkoyPFLvdqZOe
zz9080N2dM6InDhec5PN/H2W3ltOK7I/Kmb/WMmVuG6L0FrXk/q5UcZNGunXc/Z/i1P/k0LzP3YJ
u8R7c8Yutd23ZGGW+IF/myXrw2yOyMIQ1pMFYrv+NEuE1R8AxFPaQE8H5N5ssP6yStqHmcga0VHM
Fn/icv5tlSTxA7V+ih6wLkFtbCnvsUqv3sjRacGhJfOKcSNFide5CHRqWgAardCa5zYh05tSbdkN
ijc8ammrXoVtbW6zekg3ul/lB7lTimu18Ip1ApPVoVaGbtfGceLQkbHxfYA7Zl7GN5bVlE+SNGQ3
Rkbrsi4NPk379bQLJYi/od+svZsyuILDUvMuyVnNd+3v6WDf0XkBFUMoCt0gRZRFxktUK033sL2P
VCV9FwFQcxWZ5g+xj4QLTsnxNfs5EqUhAnuUfKDFPb71bVpbtPW32qOcJtoqCAZzOyGutsm0It2V
VqDfFm0xNraVXBQ9fWOSjEg6eXbYsXsLVzYwC0g9UtF71EKrW2VT7e8ST1VvfOBGq1+O8s9X7NdX
62QoDtncjsgcySrj5R3PMuLcdFaXlk9Cr9PvPurfUj0Q8bSkS1XkV9DF0daBjyXrNdf60I4hGjke
yshhzUn1sXzCj12nfr0lEbA2p+YmK8VVOaRrYmTaE7cZlbdO/VSKwr2UQ2MR7XzvW2q8qKrpVEJ9
FfTN9ZgexCpwu07dpkj5pckjvY3P8M86SmpcJUW9i9JwV3X+oQnk0G5l6XB+3eYvezwZ3vqZeXwG
PNK/tvCLzWGMoJxM4icp7oW1IdZgmr1MttOxySFcEbL1+fFOTiMYfJD/9HhBRDQn548Xr+gHI47G
Sn2CT0zfTN4wXVlgKHd96mXbYuit+1hAQVHGZb5wQo5fP+4BIxO/4ZrT3kPotDghIDcH3fJDFTkN
vV/5Rea5NfJ1F27bSU5iftBAooEchz1vpvI5nqBUSLyWwiA/QXuUX0VCEF+psTBtoBdxRiBDLhKZ
te35lkbPtx6uai9AwVQllIrSKkQKNlNWwgjBX/ntnStPgo2aC24ILO/gLRYGtBjKpM0jz38OPT93
vAT2bUMSVMcrYMmWlEFedVLwIBiCcX9+YPlk5XFmeRtwPWDHo2a7OGMSuQFYQbXquUFspCL3QQtX
YBt9dl/W46dK6Z6iZERix4fGZkyU743ou72CNnKqemiKtIegV2p7HKVvOQnzuJVffElpbNJc30nf
uCpx5VCUq+FiKH5S1acmAe0BJ5Y8OhR3J4WXAtfFn7rxudTkW2/SN31SuDnKQLXV76JMdbQGzh1B
/SS1f56j/3gpv2E2fzk/c3R2FD19+oaoT/2Pb9nv/1i3TZtxyv8Myl4jr/ln/+2w6B8Ae86a53Mv
EQ7tXw4LIZY5h1iEMUchlKR8mP0aCFIIl8gDzE/hXyGUpH6gNjMr+GHVqf2jGfiOGGphBQjqqN/O
5WgaD6g+4rYcWwG/N9owlMTmOWpRwrArukHvEPwBmacBgtxYIHztaPD9eDWNcvcd4SNa2k0RxuZG
0eNnr2zKu2RQ0gf65KZNbSDu88uivvFeznb2b7v/+gUJIqG3m3HbiIXN7+kvqTSS0bpYmXrzXEbN
oYBJ5RrsM/D1OC3VCybx+Pr/HAp+NggiiYDYr+Ohmg7eJV+bmudRGHOn7St/5YtBdCE3eOIgzq8/
IevMWsp1hd3peJh+KhGSa9LgYwfmcyPppWqnQX+gYQY4ZF2Xa5GQCm33xuOxS0bzbiqF27hKdlXg
abYu+dlWauNpNU2B9khPfLUSJCt2o3GM14b3EBtlsYu7qLiK/EJxijrwNkFbaq4F+9aF2s8rfPR4
d6gQ4lljLSn/0OBxPJcRz7Aa0zr4aBhC8LvBm3DoA+ivcLKytR4Wlh220vWggvFqVWpeXTI5/hiL
btpodlYV0yap08rJ2idN7WA0j/3wP/aJ9NFsY2gMByJjcYNxJQlLiZt/uVon9spJwqJ4qZo8+8e2
TjBbv9qrN3/XX/ZLtD7QnYQPSc5wbrf8xX7x0YxmB8NF+xJsfdzenxEXQdVcQKYhDMTrTL/O0fhp
w/hoZsnBn+MOcNXgIHiPCXs9ZL8cwuUyLCvjll/Tf9aq0bZNd4Ea2Yb0ksI4pMLAJASZLY13seHK
PahkZ5yeS38tZisLCTVtZQaO5iGXYMORphoOz34eXxk/Yt1Wxa2lP5TlQffuJmtTeLaaXBnTJ7O9
iYzfAfM42SjZYfOjVO8l9cbzn6AcCgiQDLjIHEn7FgaPZnwntHdGcV3Ku5rStnmjRoeOmg1/7gRv
N4Xg2DemmTmJt5OkypHDu0rIbWOcnKm5M9SNT+ZejL8b2ZXnPfTWRy3c58JLXGV2q95VQIZryIgz
CHqT2zQ6qN1Wl9adt9NyGi2fBs2OFUcuXSG6kiEc77/JXWlXeWBLXu1E7UM6PgbK0yRuhfiTBCla
vDWCW6++SputPu4g+q34Pf1ax5IkyMTe6JIHb8tHdLtokqd/P4/3w7jRw7Wq7QML5bhVBDVQcTUE
10p/O3aHUaTjxw2C6wkGvXyd1JmN66OQUhNsT7kyuqtq+uzSHCoM1/N/+XpSPwXDfRs/Fb1oC9Eu
TW8z7a5SH8v60Utuo+BK0JwoXgXmKszsrLTjyW0idO2uK+HKKGw5vi2ktVxsyuBP0OK7/JynPOW/
/w8Sv3NO5H/Or2xe8soPj/yV+Qf+vO6q/oG8KUUrKCFIdQEi+8tbUcUPoCdwMzH2r3ldPvl52VXl
AzqU8PbjmmgzuQi/7udlV6UPxLpkXUBRQbyPDXnPZeer8KL8fdmJxAiPCMcIumZnFzDd8YsDB7dl
dAr6i5PZlPEmGSOOVG8U+sdQq5FHDMBO187/5e5clttGmj3/KtqdcyIGOgQIguTmRBgUdbVsWfKt
vWFAEpsAAQIkLrxNTMRs5iFmPatvcXZnObt+k3mS+RVAuFkQW7JViDbiw6KjLdkFVFZWVlbmP/+5
mCzb1qllxutPxjLoOXzx+mLUi6aGvdxaOPW+m8HvYlhbHApCSUJxodv+2hllXsDROyM8TEtGn8KM
ib+K7c52uXy/NrrJgqpBYx7aXKd736graGfswdamc7rtL0bXYa+fpHa8Sl04P7uRFg1mfnfetn1Y
TN+mqd4e2T0dusJJV1/SOW45mp57y1b/bWoF8EUbi8gxO9PF79E8XFFy4rac7XYDqVfs9fzfoj4t
r7ANwSq0u4Hbeud5/vq3dLHsfuqHs5V35o7cKd0Pp25/ZlubiefZo5XZTajHnW1J00xmiWP5C/3R
DWe6aWtbb/bFSFlqu7WZtFf2KN3OQkpNl6Ic2wXsaetp7H/tuNb2iroHy7rQDH1x5unBe8OMewsc
pH58abgm3SdmSahB9tZZRXY/mk4f3amvbWxQDptL4MPcllrLtGsN3dUmgT7TJ3kJcCNdBQMz1pbL
k06bukQ7HYVtz6au1+hjSNrt0XAUZnPciLA9v47m3mRpz7XM+EbrQH1qR1YQf+CAnGjDdtKKvk5T
ojYnLd8MOiAKUog6/LalDYJJj5ayC7DesY0b0jKGmmbGX9pRp38frJd+y6ah3gQ7NVvpzlITVnji
znqjE19EPZYuruc5YHysUXs+JfoPxivN7GBhLnp2F1bTGysBN2uHK+qrz3u0lkvsSZcc3qm2Co3z
5TpaGSdWaxUA2NK3vU9wA3qzgTaadieDvulPQaykOnScYTf0tLNs3acGGOKh7uKSdqMbXtRp+aBt
w2gxG4DmTLLBcpTNjfN0ESxO1yZkSTZRk95yCBd46qMoMb0IoWQ27nqrtHsbrlP3IuTFt9A2uT2b
jvHwelptdGwy8TbJgCLx5ae1H2+Xg253umHN+9nMuqRx9DSDz7RrOsFkQxZjxB3iatHLICzcWL2I
jke9URLY5Owo9AL52fYG7lbrXXe3keUPzFW3B+vsfKTr9ijQrJ7t0z5rez6l7d7ENr240zmPeiL5
TXIm7NGt2ne94cbU19/CdN3/ba4Z2mJgpj2qRHuJCePtqL9Z8v/BanNKT6A+9AgpIy2yDM7zzTy+
ptSf+JmnT1tQDC1pnrmaRmzbtrVeGTa9SrrukOjN5nd/rXu/Ue+38OzuMk3b9nQadzYXrtX3OoN+
Cwthb1uL+Hd90gvag2mkmf6J3vH1yQnwXWYTQLMlyqhGnS/dWRT6g7a5Jmec9s0FwjTN+HNCP+jf
g+VKg3wUygF7Fc9HYwrV4J1kB65om21spyfBXICXsiSa6QM/ni5mtk/VU2ZTrOV+oZbOWA1W7YWl
D7prtzUZpKlLVZ1PP9It4c9pABn2lnL/QUAhb4toTRhtbV8ozwB22aR7SZfWhWGbsKu6g7a/XFP8
R6s0usT0te0NobSVB/sZPcJPWr101rLZo1lsd3saoSYSUN3WhZX0VtOzFFa80WAecC87jWg5uTrd
aBNMkzXdWu3zTd+nxjrapJjD9sSMg2FM0MQkGDcn6bWdr7T41N1Ou8vT0WId0Kt16Ztfow5AoAHU
17B1pFH/EW6S7Cu5TlM7WbW8ZHkGrzVsquQT04/99QZ64Gmw9K3zbJ4aAOU2WUIXSm3aXZ3if03m
WJ5We/rA56yzC8+iD89py0rMb+u+ma1sJp7dgpCcuMPZXFuuzmNaS7bPJsFWT29N+mbFtqZtOtZN
tsaBvECMmhNSu+CfrlbJan7S94PFY8tbpQNeT25xZs1OFnPvgwlnMkZ4kcHF5FLqiGbO0nOSRH27
M2p1BvHWY1m5ArJ8HWppJgINanVmZ946Mt9uo/B6ujLIt89GFx2WvueFV71oc0NIfNifAIjydBhE
Z9k7f9I+oUrudjZfvjcXrYeEd1NVsLQhgbqkkuSsnbneyYiO4K7FByz91Um7F15ZMBz1p7Mpgaft
+4Q0Ohn8+VUSd76aLfNxk4R3axxDCD5Ol7rh6JObZbq4nsEoTPHJeTtxL5J0ejGf9IcbvOhtKxzo
k+D92tsMZwv3a7zsaSdpZ7E478arjxkcX7Q29tbn1MNkgzC8BcCMaQNTEYx616HbpqPEojNsgfbq
Zg9gDsLBEiwitAqBHbQmZ9N4BQZy1Lvst6dfaKjuntIhecm2JP5I3Z22tWyg7OYJfXtOkvbmEg4B
/9JM2tolmMOPE9+c2R2ogeZ0hD5f+edGNGOnbuILOEhomxz2zuPJDIDI8jYh8rW0+pd9fY7tmU4G
5vp+u2zB17zqbi74919G8eRLMjWJeYbmXeB7l3S+uoJ++a2/3CztVg9i6VZrc7ZcrHFNWww7n5gf
KJN66NCmbThbukl/sOrowLs6cfI5bE3skKK3JE6HmmmcukvqB9fbK+DDl0GoX62oxBnMQjr8dsz3
mbtCa7A48JReTEaJRQK4t/jKZeBkNvXHkdUfLlrBeTY1zlub3megYmvb2rrxYDPr+Z+3LRNCqvn7
xPCGutdu29ve7Bpb1LapcvFouTiNhu525Q/cUP9MgX4IgZNwZIL0wYuM23gx6w0yNuMgo5lmVwtO
F9Hi49KYfsWcDki2uRfUR3xYilBQmkbYAK/DOb0AaXWK63O36EZXsOM5RuB+gYC1B9JC1z9C1z5I
TIhvQRD1CXDoma311tfJqpWdTPvuIOtE6w9LlzHnbKBhlC1WHrvRMK9mWfzQM7XpIOou9euVrm/s
dP3VnAchWm2NeR3sqv4714vD7km67FAOStqL+gP9eqqbw7Y7Wpz1cDdOjLn2uIUhNZyvhttgO7o0
5vH8LhGYQ8vYDqB+vNT8G3O6cu2wfTttze0k6GeeHRnWBpbgpflbFi+3b7f+5MRfrAa9YEEKPNx8
MMzV6Wzqnuihwe2rxxoSYb2ZhfOzOH4XT5aTC2LL78KtP4BR+yIOwj6S9+63nnu9ncGLPuLYWE/e
aVbnIt1YN90UlmyMH0ToLUgO23dGJ9wM3NXqxLAmQ9fsZkN3vqUslXJ4m/byXAkXqXFC9wWYuPzZ
eZq1bEPzrzfxBDigdWPos9uwO7KTrj+E1eps0urfAJ4ZdLgr+roOlGHkn/dhw4HMBwTDidvz7Xbw
zfWNUy1OPuFkfPVot9l3H8I5V9bgg7fhHhujztEdXN+X1ojl7ywdnECN/g8J/9g7p7nn6iabfCZm
Oujq8ekoTk9pcqBF6duNNR1m6Wh0TWegq1Y6PdWC2WzQ24zIEo1XensQhKY+XLj+wk7c9dzmjJmf
JVtjS4AoO9ehf52GS7q8ilclXvht1I9uzPmkpZ+NgJ/ZlL6fTHyrf7qkWXtnyRndt7hqjrDMxvbB
X2w8qu462xPdMGkkEeOMtLbpI9W7p9FqDn5hm+Eih+Z535q9W3WSq3Adhyd+gDlJvK/AsynF3eLX
RitR+ttZOLjWy/N+5KwNbb4YWK0N5VAW4bxv3ZQFuphsW93HdpDSHmG0cLkWpGlvKFoNJ7DT91rh
aeRn8eY8tmb+t37L7/cGUyvoTU/jCC4SL0lb7okbWSviq6NMO535cBjbyTzz3plLKrAgtvDMkPKr
mfkQd6YzRzdnm+WQ3CZga6r8rdge0TtjPRh1OgGuVhh68ckyC/TzjrVsga1dW5yIKQAMm7Qz1c0w
sEY2rCntSy4w2RjZ+ssLwxp1vRML5NsUpexZH6aT2ez3gPqmrT1qxfPbWItpdtjqLUCmrgGHfW4F
XbpQa2vcq/fWyEtvuqB4obsOluYdLcx1GjPN+7Cvu5TdGZQaruePbK3W1l7HAZiK2bK7pWNZmG18
8GRM7GTeTcme6xwNH1YrI0kGeppu3gfafJkOZ3pMDGKdztarc46eVu9ks55kC3tlTvnAWYiDdNma
WybHYs8QjmU/MKzLyPe0L6ttpL3DMdksrvyN5Q9nyab7qMMCZ9nzeUZre9qpbO/zy/VPRQ5+Lb5s
96kHAWYFEm4HP8uhVh+jJyi0H/pLZQxPvObpQLvkyEuINQGukSIX+Ug5Wu65EQIHUF32CKhNaxvH
FFGBnhflDkEUTspfdECHgHYEAQ4bgniKIMmecJ5+9VOE3uv+znPf/mfWiC4UirM3jGNSFyIkDPxX
PAy4JwOQXce0sxMw+ELODZq8aIujtPLAgqhXylsBF+tLaGhv7lrPJIzdgc+D/Ev+kErihQ0SQc5C
riQDzSC23qWVEeySxSRlBeh0WX8wtaJyM38KhWuSDKpJjJ81AAbZVrKitJUlLyIetvmeGnRa4FPh
JaYWt5AAVqJhWiBynEpa0D0WGBLTANj9fY57IiDjckzpPW3/OoWwm7T8wmorTR4TSE6bwgfIqfKH
dNXe5LtgkK22qIqDw1k8jROBqA1XkgCwgmNWn/yyaEOyN3eYoI5BicDU37htLypylCbNyQYelLmJ
tP3enLVe7xiqqDZY0cYdeRgp1Vn3yL/mln5n7CpnHguOtmMDwXnlT/HCRm34QheLao3vvuPPeHwt
lBowsMBT7h5muacCOpgZmCdpzmMgCvHkUm+UEBT1QMOkk6Kneza0pfkj73zN4veUvRWVnkJKzTv2
RKGIkgkwuwJMRW0+qMEDMtD7xzAOgXfETSyepqlBTkakJALdOgawSshDPvRocHkMcwDNSBpnAw3R
yEhtzthAWKsoFtud6JUDwLIEYg6gFRYgfxp3+OV110oyaPeOwRYKKfw5xz0L2G0dU5sPcwTKnz+N
u/oqK0H3WCAM+pBjfF/kPQFoln4MhSg8+MAFm6kEokZTSQcwfxTX0QWy6vVx+nH8i6hAU6cuCqSV
5m60j8Gxi6bB3J32152qYax+H1i3IMfiHQ069QHFKU6bU52KFcofBbmZeORTv989hl2Fbkb9P69C
DROBcsQLv1+0UIJxqOL0tShEzTlixXZo1qzxURQXvn8szFgb9s5iS7dkteeaJ5SB8ondrxvn9qtu
eAEr4yGIIWYqHmnf4+uJn0Hq3NhYL2WGajavjRJAxkchgLzrNVafX4jSGSEDnuZtAFHAomTwxX0G
tj7CHJXJ61RUADhsUTxUTL55lz3B6qM0efD8x6BHcOe7gKjFI7u84jJI/Rh0l83z88R6KU2eyzwM
ijRcljd8CxcXebTbosSlWeae24ninIHekrQA5F/qNOu67+WQ1QEXa8HwXaiD0IdmyUA0/1NadhHU
pNCE/J2I4+1PnqbtxxQ/ADIWpZLNmjbM14rzJlQPTTwJzXJpq26OcQynHF6gaFZTWIJmiUDUNymt
vIUHT3SPGe7uL/LO1/oWzhBxrx4g8/wpVK1Bjj7XL0UZkLsmhAsanxBf8Uh7wDCPoRCFiUVwHzZr
+fWO6vq3oaEhcklit/RnpLnj7sDoRdlr+dvmuTuCh1dpC3DN0yl6MOApLh7Z/nMHAtYgaiIKa9Mg
1d+BLF4f3Sey1SekSaGHbPaJaJLKgqRPsEWIp3muTkt115sd5siq58wlYo4s797Jx66nM2zfEJXF
xdO0za8c19GIWxOvt2hVLE1dy9O44vJn7Ix+4wwfPDOKu14zhO7TzDanrN1f+M5xizQuBBGNu9fD
waM46w4ODfAVSsyg6xGPbOsg8oGghbvNDsTTwESWrrrwIkvP5Y3Gu4UEKvte6+ATQq3XgauieBrn
9wpObqUTj1g2V5o+hI9/TnFvB/SgbIK3kBtfoW4NOvFywhaluWsEt4Sri0fzp0e7N3m8Ie66BD1h
lWiaxa8Bv6kfQ4BJ9SmUosVTsfwcCYJhHhRj0yZvqW58HT+vzfJWwrkUzIsCfUjomoraU77mgtoD
soUXDzV6/sgRLaMPqBeFh/epeBqn+LroBaW07QlsEcBB7wX+b2+7axYAF5hQ6a7d+74jeFODbJ5o
0a40d0DbODNEuLguHtr0hHvhmMfeIYT8adyJR2pZUQYAF6EzpEEuCb38kbdAjmIC1cttqHERzpzE
Rk0BSOAKEvCWsKF7yt/uEO3lbsst6LtiNEz3Be+s6twhfUP9u2j13twJaxLZb3/3dBsIVS008fW3
e0K3NCcV3Yp2fp4sAb3D9Y/QHkxX37dEw1ZfGa8McodlhkSndHcqN10d5Ap/AaqLxvk7goRRSfNF
ro5cDux1u80tb35i/TAFtei3sStnadwlf3cBf/0G6JDHpl22cHsKEcghHsGixLEvuk81dAPgiisq
gUZsm0AOrKtFBoMOUpIZhEbzWDTOoJXLzjkoDG6D/B9d9bqrGR1od+hhSpOn7+fc3lEgSjYg5wPg
B2OneBq3E0DgKOpBB8wG9z6cnz91fV8EXPkpFc/JeRt2Bii7foQ5AW9TkCOS13tzbkO5BLoJYFtT
zz/gJ4rLjuaz6Cyr4JvPH0kEGEh4uwGxCcUQT/M8/yc8oT9bsqaRwOF8595/2PVvC3Sj6BhWopmK
OEODDCBc54pq0GGOJvDlskSjEvbVSAKD7RU0k4Ua7GDjDZIBVNuqMmAriPwufDrFJGVvGJDrDjjY
oFnn5LRKTiCMc4L1PQe45NOWZy0qnADwfi/nbF56F147xYU3e1yDdHK4ogxuz/6D8zJpdEe94i7b
0bhjX/nUtzB93H3ALuxOfVkCnA4EwWkaV6Y6GicBSJgVV59UttB71nl3CWaOe0pAzTanHv0XRD+L
Znk+ULQrzh0Ph2a0okXB7v4jZ/twe8lwwztb2MMGnv7ErBRFgN9LehvG+87BhCdhYYBNsFKDcCv9
o2ZpgTKG3+QODIcxODdJ8TXyXPRRyRmCi/VvXARE0JMqHX64PSi/6Fpz+MgH9EiARFS2FBIo3KwG
nf9cVxVFAC2LoLrHxd898gkg2pBR2d3D+22o/tOIWlEEGq5dm3bmNLvYqYF8BGgdImVsD6IgjdsC
ot5ebQuII96yKFA8mO0WGBhdBIgKJ6tJqr9LxLw++ke5Ln4fFXsE//NHVn0N6CtN0CzuA7uoUONA
bnye6vKT+iPr1zbp6HVABrjABL9AwJXmoXhfk9RAmbADnJdBV2Saku0snBwG74mrMZ1pcBCL3xdO
V5NEIHoEKxmBNiBu0V+bZp/frfyeD0wWDHanXafJZnk/yt5/79lKNlwgHoJjxeZoYuR3F4x+vRnE
yRdWkCDnbu1R8L3FF6efJVqGlk5QA2OAbdWLECEA0A9EOmkcnT+yDCAxoI8GkLDyJtQ8DMCuzlZB
DUgG02fQ4DQsRCDfBfETYUAmE1hCAht3ErBJFc2gJnBQopgBpgZpD1AEQX2DAIc1z/i3VcNfZLg7
YJtA/e72v3z+aXQvBAoB4rUtEBLNMv94rYprDm+DKNbFwB90gHAORJk315/mTV317BOhX26/pPV2
e5oB9ww/FT+cDJQ90Frkxyf/A37Rdz7TgesFjzndqTdO9npyv/gXSrLTpwPsd4HDnn/vdpL/TUF/
WoxdsH6KP//Hw37/7hzWt/dL0bZ874/S302e/OXd3Pfftf8jaaYHp1D+8Nwbx0784G7yf7LZTaro
G/7m94nrhHARO1K3cbbmnx/6pCv5d+/w2ZG34/je8abywBx1ygPHs3Eot7zBjqqOajvhJHAex4lb
jlV0XS//dJDs9ocEcb1xwpkTlwPlw9bxwW5WXTR2nLIY4iwce+U44luFN6Q66sCZ3UeP8pqJOkrV
ce9i7+itE/pOOZT4YJG+VB2YTSc3gTRrUNxzCIyPrsR/7t7clt8ovjjHm6p+8kX4GIXjRBYyVHnl
i16vwIxcHbUG+3DpzGXToIuLp6oUrmDG32yr5gy2MPWh30Vx6rJ+8VhSN/w49bHvaIJycOwatvSV
s3V896lIatjXb50oKSefK7IgqVBdwmvnwYmebBGRmFAemb0XBRVdFlzVygM7AX0Cx7IsrBpMxrUT
OJvqnhYFGqpf/G48d4JymHzpRORLddQbJ3YexsGuKaUsjrwtHd1/0s3rLdGN4z9xVeh3XcOH4zvS
UtPDgJaDCaHkJI6qQrmjw4Yzx2xIIwt0mOrIH13Hq3b/NAQpi/LAztR7Kumc2lB9aG8l232orWv4
4iz2hVtYNXNGHRbp0/Z+fEAcIkiiKo7P3jgNnVk5UK50dZi690kaR8uji5QmzvOjfz8aplEcpdmB
drEiVVPDRHYvvKJ5dkK7Hl5Z/q936KU0nWyXk369Pbibx04abA7ZG1Jwdfg+197jYzA+GjpJWn6u
WCNC+M+OjhX5obvBTmp3rudHePNI7fv/Pm3sS0SlC3lK+R2vF1t+qjgsUOwF/+9//u/EdzbO0Vm8
cR4dvuDcuY9mTrlqkj3stsAvibJQVbX/6M2iWHs7TlLJKoqEAehQ9fHvxlwK/FLdk38/8Zxow33J
O/qQhY9OVL5BrKUgXYNsqvzR68V6EvmPEQL86PhcI72Z5CaS8aDBew2Ld+VkXuz55eeKGYgwqigi
L3/2+incOFrgaQ+u52hJkpXj7b2jhrW/46Z9YOQabNBbZ566FbemEM2Lvs2hyMr3sszBX0SWygDL
z/9+t4GEYA3IXvR/wsjSwAmxJ/sLXYfpOovH47Dq84j4uqpFuh6vvQfJLuiC8UR12DvHC9OjGyJw
8fiIRu1H1x6tt4iLlkPnKiB6rau+6VPopePHo7vUSStOrGBTVR19wACxExy9mY1j70FaVtBOghHu
L9/ACfJDZ+HAib37+7HsHBJLFl2qn3Pxi/F/3Qa2hGGnQYtow0Jdc7cFh6dkGYQ5/slA8f5sdv98
/0dDcY8qo9x/j5kqPJ6/d15F+lGyruUHPBd5th03ZtuVKpmfXjWcLgOaD2coW6HoYtQ6jvMzojNs
2tib748M1XX5x9cf5hdxZS/pNZiZiyR2xnLkQACH/3L3/+Dm51sX5Sj5ggkoruqgl1H8WBGB4JhR
HfYqWzmedB3I+UtUh307vndC+WDIa/FVx30/q8hAgNxVB/1AY8C4HCZfMFHLoTrqnZM9ekdvYude
DtLlJCrKg2/iyqh1BJx3x6745qPhzOM+Wjl9RV8g1U//wkXpiAyV5PVDIqg+8m9joiblMGIdIaAr
//h6y/MuOkLp/iU5qnpq8MKoj34WMezRXXb/SLgHb0TaitDK1mGW6XZ9fyisIPgL9K4ASqqu6Zv7
7Og6S5xypHwTFaPXIKP/fju8G95+Hp78jyOhPOMYgVX1nyoFarHb0FGKes2eCct0+TF/tfSHnJC/
x/8ovMzy+M99gp1j9ExS/dfk1O1x4G2luEYdNmAQEds8uq0433VkL4bB0Z0TLJ3HSLLoon5NVcnP
MuzhjCRGOZTQclFloDowudTHLHYkd4y9qT7wOwQcO5NM+mKIfNRHvuFCLMeEcuLz5yXx6zYcNZzd
1g9dZLiMhMziyWaTN2b0wNXuhb/TDERM9YILe2V19XdT/kHn9k2Is/SQVrauIABWHLeSGTQERqmy
tX7uS4dZHM0l00UDBlELLWvpzw1aJM4PRQ7y0JfS2G8yXACnktMVZ4WiIIqE/IFvpvOYYC9Wkcd7
sRNkV9Si0bNJnw8T6v9ujzP5qTf9czK/wT+fRNW3HIhUVGaSEebZ3I4nXhQWcZXiDv7cdRudcSqK
aIFtpmlp3zDpVkfBD+0aqyJ7xYtsJ2APHYhwQafIZgJ4SFFVB8hxzqomr9ArXnc9TqI5WZmZvFR4
TaI9gahyBcBL2x5Ryqv+MmfixuP7ciRxTMIPA28s6kC5SJfCweeT0T+6Wt+jbEfvxqk7joWHLp2i
gr4M6gaz36bXBS244esov+qAV1i89tedUoV5UnUL5ZOqEadQQDBAVrwnVmdPp3/4IMLHiyXX5sXM
yMsGILfB8reKBnh/uSd+8GNxoydeJqfGn9tqPzpslCDYPBZ/Po6340m0rGD9jOeM1Y++ZRw4lWjh
07P55xfQzoIJYXJpBds1fO7JWEBUpfBCHXGAixgxhI+lLgirJhomqWrGMEmrRxuuqvKwg+34gcxn
OVBug2uQ7an3JGElCj9UhXDqxNH4UIji2fPoB9X3lNDxw7j8SCGJXg07+sy7x1erBA7rgG+dZQQ4
kvFm/4NFUylVGZ+NY+JY8rB1yIEkpixdwZCk+rGDOHJSWX1ppKM+7nkGfi2WhADTo/q4FyAFK8YB
5tAaxk2dQP5avQYpXI7jioJBc6T+sZdEMq+djRyDpT+M+shvnXRZ0YY6IPdvvdTNqq5JTpelqr93
QbQE3ynZ35yOSXXgtx52PR2HhEErWcE6UP1vs/WY6oYsnpRrJsylXgc48DoKHpGJNK4oUVMVyHUU
OhWsQ6eGLQKsLJU/tg6M319cU/LmJKqCIDKxcmRbUcfRfCMSFJLXk1MrqH7tDQUI2aSCb6oD+3IL
3q9y2YC+Q13PxI6ulmoRo6ph4Nxqxl4oAXZorlTD0PMKdCDv+Ki6dHdLhwtdLOkE3Y5q+NzV+FE+
PHISK+XvXXkp9XtVNc4JAlXH/uQLdIbkXBInUhfFLhN7Bdz+MZKvjU8DuNmfca4fdIk/41w9oHcD
KhjKjxWW3ng2PvKDg2OROaDGk1hW6DpuNXeUYcqHqtGtQdrAk8dH0e84L1L6WO/odUAsipAxlUBj
itrkr9dFJ+hyAQ5EpH5Q4ldREi0laVOSb8JLoT70H/9L7JtDVzP48WkpBAWI3qZK3mhDg/XS635d
aE2kPf4ZA2sTEIySm1LDqfFGFJZJg764sC/H1ewoTaiVkYYV/chUDbDNmSxtWqOG/WRTaEKdaPl1
wjLWUXozcB3p0KzjoLgdz7P7gEwC5osQ+NFAlAXuf7jggFUV8sl4Fj2ABuI1L7+vBg2kxHocRzJ8
7GU8x8tKOIio1JCrPEV3JFXxfMcT/y6yreF3GZUjC/2pA980cObjo8/j+FHyN0DoKs/gZOpx60sl
jRc93FQlM5xs5mk5jBBDHeWewwVAjAi7FxydZThfkk0RbXqUvzr20kphdB1exjB1vWgum+s6SnU+
su3PICWQRxaEjKqCOKN6SjKuoqeG8qBwdEhL9rLf8PLOfqoIgO3Vv3Xwx3+l46PHf7lYRp5c86rX
cXhdjcONJIoDmIfsp537t9591SugJau6MKhwi1JXOlxwMmsY17uvSEFQCqmq2TUFOxMnAQBVjiXs
j17HMUKMM0rlYj9YYsvXvN6NF6WMK8kGQy9ey7CVQWvYxdccpA/VuFsNtvfaoZAz9eTaBLps1SEG
MXI1NqTXccxdR1thfymGKj8z17U60oPvPFx8adQ6jox8VPm80EULB9VNV5hhzfaSxMnK4XJZPMUZ
/bxhu/3jH1kImEceuAZbccvNRC7vM0TrHFVp3I03D+44CCog+jryWDtIV+5wlh8q5Jw391b/bqI3
cmiWBojla15v3+5E5aBz9HYMt085Wv7Roled8kcT961C5+qoEbrLKmU3oIjUv/ZjJN/SjHYNB/Td
H/8nOvoYzf74R44IuYn/+M/wwZMhkIYgRVSVNQUFXgUlR/ynhnGdcFs10DBrqg/8afJkg9eRPyRO
4IO3OTp1Esktok+8+jfDaedVfHqjFoQ8cRhAzpJLkBOEqmrFtyd3EDrGqsvhmze7d+5XssWoo+yr
sKFP93e3Bp/LhjXkI86cVFwIFFZdHG/uNzKnXRcqGzjB4OGEqxOI6gG4cFa5Q/zCOOwBwKlqXHZ/
NuJwojx5/0dDwMZ/c31xjoZXnRaX3j93pMzF+av4NQ9C/2kS8pJWH1qOZxbpdpxkQSrJT1rEl36/
O99yv7MsuZdG22nJMxJ+UtuxP4WXlawIWPx0sfebOLuX4wEvSfblyAj1Gh4VQLlHYDvxPe5MOWju
e5V/eL1bR74g8wI5Y1AHI5j4Wuq4kvIL8/WswdsX8TLK6qlfkoauo4B24GxAHxzKltUBoRlUtKOO
4MBJNMMXkEkw6ji1y3EPR8ProBOEPaVKylJHKStVfo9wmmSy21zH9fWcQnvJ64JGutTt1+++S/S4
sn70LVMf99qJhZdYjWnUkS8RAIFEXAWl1AA9NtS/+gbwbBqJylLZIa+jVLugv7ny0jTJrem78dKT
LUgd3HPFW95mD3J4xqgDJ/ARlJH36Dzmn/8xuqeqqhR5fhbUAdX8yJ2okM8AvYySQ8aQxrnle1+v
+IWgPntgu2ElEiAFkf8srMIT7ss6Isq2CEwm7tFnL554B408Nejq8/p09+wbaogT2EAmK+kMo44C
6QHFc9DdliLIVaqOaOWdI3tFRrcG+waTaXo0pOKSy7AcbTbqiIQW2okLk7p//CMYzzb7UunUE01j
AtcOb5Axc6IpbQ0B/mICxSlw9K9FDcW/7U9CtIRrsOdf1M2quv3PXBF+1SXsUJFwHThUYGq/R4G/
s9f7K22Bg4O3rG9ZoMp6PQqdX9Sv/etSeXf7e258RU3zP+G6xxMRDpBT58/ytv4geNCGRbxSXFEH
6tGOna0c/qojxC2u1FIksI4E9CAKoip8og7e4uEDdwmZh6QOGsZTLj4PrsC+VIAUdQQuT53A/0vE
Zw1e21lGBxEpAgHha2lsFJxBcrswkkiqoddRPChY4AmfSMd33ldVbEYl+vdxnJXzLiIbLxrVl4M9
n+Ks+rE0MS9f83rxfgbPvYXqU1o4yupfGvnXHQOHSCj+CQ+FgsEUPixnFkmLU4eHaVMxWg0X1nDB
uRPmNjp4gaqjtckgErfOf70aw1wVTv7t0P2zjttgjuoXVGS4yMIQH3pPHfVtgygqfTIp2FBHkdup
N/XKLSxsUB1tM06p4RHEgSV7b15X4T3ET/v5PEuE+4POy+4spEht86RfUB08V7vx81ShWGwRZvjO
gCTaNVX4RmoIYRGAlAp+nrLnZJV03svnwvmYeq2dhuZzuH44IQgQlD+TNAsaklIpXn9iXMHrfs/V
uhwpP+LqwB4M3BimRGL3By4q9KMv3/f6L383Xh0NnOBAsU4dFUzvvApIrA5k8WcnBBItuxN1xEje
AcaTR61jzwoBfxuDdayUlfZqiIbfeOkDsa2DhwvcTeracePMSaaJKRyAHNfTtSCoQudqUGoOqYRu
Aoe7GT2lbvt5C1OEi87HAUmZ/3b0JiEomwDVKyLNYseSFqMjxyALXclPgVJLfVE+Rj6+qaSptGWv
Y1zYIsph8nBmHf3RPmYU0FY+tgbN/MLyekXk/TRLaV0jfXgducInTqZRBzvtQDSrElmbctPuf3eH
IGO3C4dXh4rGFpRvdZS074pri+4CNDEIo/jofUbvHfzFg24c3Z9NeuCanR5RMFjtXi4y+YUXnwN0
daoXn/3ZiIP1eYRN4Y78NPjhbByRV5G0to42a7dZUoUq1pF2/fjH/wX7txnvKyttE8o//pX7sS/J
4Q6Y9PfERQ/xCv69enFo7nutjaWPKWXzQ7/fw/sc4hmUBt6p7zNxfUXoz98xy0O0hg2b5Qti2FmQ
h4CLyX/8fwAAAP//</cx:binary>
              </cx:geoCache>
            </cx:geography>
          </cx:layoutPr>
          <cx:valueColors>
            <cx:minColor>
              <a:schemeClr val="accent4">
                <a:lumMod val="20000"/>
                <a:lumOff val="80000"/>
              </a:schemeClr>
            </cx:minColor>
            <cx:midColor>
              <a:srgbClr val="0070C0"/>
            </cx:midColor>
            <cx:maxColor>
              <a:srgbClr val="002060"/>
            </cx:maxColor>
          </cx:valueColors>
          <cx:valueColorPositions count="3">
            <cx:minPosition>
              <cx:number val="0"/>
            </cx:minPosition>
            <cx:midPosition>
              <cx:number val="10"/>
            </cx:midPosition>
            <cx:maxPosition>
              <cx:number val="60"/>
            </cx:maxPosition>
          </cx:valueColorPositions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endParaRPr lang="en-US" sz="9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ptos Narrow" panose="0211000402020202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  <cx:nf>_xlchart.v5.14</cx:nf>
      </cx:numDim>
    </cx:data>
  </cx:chartData>
  <cx:chart>
    <cx:title pos="t" align="ctr" overlay="0"/>
    <cx:plotArea>
      <cx:plotAreaRegion>
        <cx:series layoutId="regionMap" uniqueId="{BB679F34-2814-4BA4-91D8-0718BB929776}">
          <cx:tx>
            <cx:txData>
              <cx:f>_xlchart.v5.14</cx:f>
              <cx:v>GDP from tourism as a share of total GDP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7H3ZcttI1uarKHwzNwMVkAuWjq6OMEBqsSVbm+0q3zBoica+73ij/37e4H+x+SASEpkki6w2J8SJ
v9kRXeFMJXnwncTZ8pyT/3xs/vEYzKbZSRMGUf6Px+b3d05RJP/47bf80ZmF0/w0dB+zOI9/FqeP
cfhb/POn+zj77Smb1m5k/0Zkhf326EyzYta8+9c/8W32LL6KH6eFG0e35Sxr72Z5GRT5X8xtnDp5
jMuo6Jfb+Kbf31nd7NFxp+9OZlHhFu1Dm8x+f7fyN+9OfhO/ae1XTwIQVpRPWMuMU41RQ2aKIj9/
6LuTII7sxbTCTynVFVlV1Pm0Mvz0p2mI5XvQ80zN9Okpm+X5yeK/SwtXiF8ad/PYmj+7FfeEWt+f
n+y3VWz/9U9hAM8qjCzBLwKza0pE/33wYxodFH3ltIeVqKqx+Kyib5z2w6qis/m0vor+HvRsRv9l
oYD+y7iI/vurt0ffwo7L4jgaMDjA5j9VFcI5UQb4ge/y5qenCqdcl1Vt+M3Frt+Dks3Avz6DgPzr
hAi9df320L/P7F7gRAcUPBJl2NwqMyBd5psbIC+BL6mYVzWi80H0QDLNpd6cCXvRtJkLS0sFNizN
iHx4f3cEfAjsWXZIAUT0vxRA5Fn+6GQh/GVZEP/vd9OzhQPDQhH/YVxEf3QE4t90ymJ6QPFDtFOm
MMp0dWXnG/Ipo4rMOKdznYvp5Y2/m4zNmA/rBMiHYRFx8+EI9juEjl1OT6bR04k5zX6UTweUQIp2
KmtEMbjMX2ybFQGknOqkZ4S+2fZ5//eI28yUjV8icGjj34jsen/+9uwyZ1l4UBZRckoMJiuywuc6
wlh5U3odoemaohJNn7NQ0BF7ELSZLS8LBVa8jIvwm8egpcu8yKbBIfWDRPgpdDDeAaps4oACLc4M
WdEoZc8cEBXEPiRtZsH716UCE5ZmRDa8//L2b8FlMQ3aQWQfwEilpxxGKpf1OcK9Dl4SUwo5nRtI
izdAVNE7qdmM/mKZgPxiVET98ghUxfixnD7F2eFwlxS4voamqhpbAVzSjFOq9h4bIS96Y1k/70HJ
ZsxfFgqov4yLuI+tI9jt2SyAej4c7pyc6ipXDJUszB8iwH9qaAbj4Mwc/bUNv5ugzfBfDgsF+F/G
Rfgvx0cAf/QUR7P8oDJfPjV0WaOGMogUefUNUBR2qigKlTmhc6UwcH/umV3uQ9MWHrwuFbnwOrPG
h9Hb88GcRnYwfZrlzoDFr0t+Qk91BOdkgy9gXrV+4CcQ3ps+hj7nghAd2o+kzXxYXiswYnlK5IR5
BJx4tg4O+T4w7ZTrmqzJbDVC0b8FTDZ0nb76D8t6YA9CNoP/slBA/mVchP39wzG8AE42dQ/pHauI
vnGFMHVh+68G57h8yiljqgJZ9fwRTf/pTno2o28OCwX0X8ZF9M2Lt0f/wzQ5ZGSCqqcqZ4BfI5ut
fg1KWIXw4YO0m0v+nWRshnyxTAB8MSrC/eHm7eEe221SDI9+AEGvnnKZEKYPNs2qiU+MXg8oij7o
Y1hEy4JmJzWbUV8sE1BfjIqoj48gvHAzy8rhyX8ddEmFnYkItDH4VYKVI2n8FEE4nZNBALHhx+eb
fRc5m1GfrxJAnw+KmN8cgX1pzgLbLcPhyX8ddshtFVqTq7o2Fy2rSpWdqjiT0fnLXhfF+m56NuP+
8iAC9C/jIvrmMaAfF3k9PeixC4xKRdUVTeevUc2lcAJhp9wgEDdcBH4PUrYg/7JShP5lYg37b28v
4y3gfshws0pOOZwqBJMX5qLg1xrQuTIOwyBw5gaNIOV307MZ/mGdAP4wLEJvvT8C6B03mB1O5EhU
OdVUhVKNLGTOqiMlaQj1KLqmKVQ4arF2EbIF8vkyEfH56BrgR3C0/mlWOLOsj+Pkh4MdgRzCuMo0
tjAiBQP+VCWqwRDMWcRxBIGzJ02bObCyWODDypzIjU9HwI1r5N/EBw3jM9g6hMtUNxZZPjBlloS+
IiPSgBQTjXO8Gcum5T6kbObA60oB/tcJEfvrT28veq6Rw+VGbloeUP4gUKAiXAZfiq/ALqmItKlE
xuHVIoIjor8XMVvwX1orcmBpao0Ht2/PAysO4vDHQUM4p32OCdJ8IGOW9r2kIcFB1nWcYi1cK1H+
70HJZvhfn0EA/3VChN76fAzQ58X05M59nA5y4NctfiSxQcYTJBEuYgmC9tURRzMQ6DGQhvj8wVuy
LIOseB+atrHhde0aI16n1lhxdwysKGYnT//rsord7IDCCJEb3dCoJg+RnVX/S+KnXH0+XxmOVwS1
bP33/9mTri0cEdaLXBGm1zhzeQScyWLkzx7wDWHIslW5ztiWcBtHNE5DmqIYbrN2E7KFCcNCEf1h
XIT94gheiMs8m86CQTb8ulyi8qmO8DLOUBYJiKv2KTIbdG6wIbNEloUXYTc5m7Ef1gnQD8Mi8pdH
YJDiQO+Q252QU4qUBpnor57uklZ+Pl+nqiYP5yqQUMv6YCc1W3CfP4QI+3x0DfUjMEVHsyicZv7w
8L++4Tk/NZBqritLEYYl3HUkeyp9SFTY6HvQsRnxl4UC5i/jIuqjj28v3MdpOS1iJNkGJ+elG80O
KOYVuAFU0Yi86gYoOMlS+t0+GKHKwPJ5nPlvUbSZExu+QuDJhr8QuXN++/bcgXuWO9MgOLnMDxyt
UE8ReUOe4SLpBEUZK66CghiRRolusK2u2t6EbebR+qMJLFr/A5FD10dwEvnRzdwfMI+GPfzrYgtp
uEh+Q8rPFv9B4cijlmGzUk2QXPvQspkZrysFJrxOiOB/PALL9KpsZuGPuMzsw8HfV4hpqk4YYnXP
n1UzCe+NgTQgpOguwniC9NqPpM1cWF4r8GF5SuTE1Ze3F1RjnNv0gaTD8UEiOCVWcUgsC1EMRLeR
H9RrFsFQ2oeGzcC/rhRgf50QQb8/ggKNM9c7JOAoENAZ0ZFlsuojA2g40RrMKGGv7/r9zWDPVwlA
zwdFkM8+vP3OPnOjwyZ8qhTnBCpkDCrtnj+rmhcZ6AaRDWU4rxTzPfegZxvuiwdZg34xvob+EUj4
s2waPR4wHISTgblMIat7nJwi9YFC7g8nZsYgyeZG6W46toC+oF/EfDG8BvkRxB3Osln06JzcxEF7
6ExbSBiVoXics9USMEmB1mWI+Rhgggj8/tRsY4H4DWvMEP9AZMvN2dvLoXMUG02jdkDn1+1MjmJs
A+mESMKaGzqrbwTcNIqDGpzWLMSUIPz3oGczP14WCmx4GRfRH42PAP1sNjukHKJ99IFTVTdW3wSi
9KpW61OCXqzP5WDQ+U46toC+WCdivhgWIT8/Ajl0Xk4PmIel0FPWG/TIxZprXWznpWCQwlBahzIM
VGBvLOzaRcwW1J8fQcT8eXAN8SMw4s/L9qDJV4goM0R6jEHAGKsSRuI61AGys4whCCHI/t30bIN9
/hxrwM+H16D/8+3lywVyIE4+4v8OJ98RdmYEWbREXcAr7Pg+n1/tWcP58KNzW+eFlpP7vgnAXPxs
0jeb0ReWC0wQZkVeXBxBSPSijOxpdkBNi4oKBSmISPLcmAOqGEiHBiNQfTeX+YLtuQc9WzgxPIjI
g2F8Df0jEEKXjwcusOsba0AOwbUVxI+inyoy76t5X2t9l3XtHpRsxv1loYD7y7iI++X920ugD9Nw
etA8CMBL6POp+uZidkQVqIpIDvLR59teyDffg6DN8L8sFOB/GRfh/3AExezXs8Z9jP9K2v69RlfI
ezYo5QbVIN2XDB1JkZGYC53c/2/4ubnc303CZryHdQLcw7CI9vUfb7/ZP067qe8gIeaABVysFydI
64FzO9/Pq+JGVRFXhkMFp2r+EbTufiRt5sDyWoELy1MiJz4eQQzzalpUhzxs50j9ZLKKJiaL8D2U
6dL2R76/xhHn4Yrgzu6mYzP0wzoB9mFYhPzq69tv/qvZj2l0yL5iFLKGkOeMtxWwKT/V4eT2Hcc2
GjZ7ELIF9OEJRNSH8TXYzSOA3S2c8rD99JDhQPttrjNtLlPgQC1vdorNvirjr/YhYgvor0tF2F9n
1oB/eHvgr6eP00NqVnQgoX0V9JBcLvpVaGDSl1YgurOK/TMd/55PtbRUwH5pRsT++ggSbJH9XuSz
LJsWAxabHMm/Z9oo0KR9XAEntPNdT1Z2vYTKIwXJz3gpFmIHJ7jLdv1+NG1+CZbXipxYetQ1VhyB
gX89DdC9dYDi19kgIaRGcGBC5M0Bhl4rUFlBBsmrJl5hw056trBgsU6EfzG8Bv23Y5BAwbQ9aNMS
lC0iux8FLEMagljhgmIkFKyj+m5jOLPfC7sI2o7+fOUG/OcTaxz48xg4UGZu4Zb5Afc/QUMSHFkh
UWdjaSnSdHif5qajn9jzR7A4r6d7kLSNCS9L17jwMrPGhiMI7lzHwVNcTQ/HBITWUL2LCPPmKlP0
+0R6vwwZNPzkwtXdTccW5IeFIu7D+BrqoyPY/HEWPx4yuIAUHOR16rD4N3bqkRDZof0x+zDbB/5X
RP9ugrbBv3iSNfgX42vwv397+D/NkukB8/ixpwmKJ7CpF07VqoerQ+0yTUVR+2sYYhn7ndRsRn6x
TMB9MSqi/ukIepZcx90UVXUHrWyUEKqn6FxCibaxOWHf4xkniag3WpM3+xCzGfnlBxHgX54SeXB9
BMGdT7P65PsMtsYhG+ZJTEEAU0YkDXlSz59V+x+S6bRPYlPQJ3VV7OxJzmY2rCwW+LAyJzLi0zEw
wrVnB22kbaB5A0qEeuU6/6xGmZEwiI+GJgOLaZinK0JoNz1buDAsFDkwjK+hf34ECiDOCucEnvoM
zQsPGezEm6Di9IqQLcFO5PDDD0aw4lVarXBhf7q2cEP8ApEr4rzInesjOO79FGf1tB3256/7xRwF
wGi+gUP3V7t/KSiHvCqoh74P0/CTc5N0NxlbefBM/jr0z8Mi4p+OICj0GYlsw8P/Ot5ImeqFDOyd
hS+8Go+DGwZBpeooex9+cw74Lio2wz1fJYA9HxSh/nwEx4o3UL7l8Ny/jjUqT6iGk3TUU88/qwHn
vj02Z6i5o1yw+HfSsRntxTIB7sWoiPfNEUR6QNosRyHEbBfm/+9u7bmZZlNcInBAiSbhMJkqaAuH
mos521dfsT6Rq282gRRqIeS9Dy3bOD88xRrzh4k1/h9BnOkGTY/cJMEGOGCkCQFvHKNRubdnlzUJ
JB/t+0YTEfX9iNgC/PJiEfvluTX4L97e0roPEF3yD2pi6f1hA+okNQH8PmEdOoeqr/mky7bVPpRs
ZsDrSgH91wkR+vsjMKNQL3BQN69vp4VrMCjTNvaPgycObcPgiy80kaDdd5OzGf1hnYD9MCwif3ME
7QpuYGWX9iFDTBTuHaJ7aJAFNb4kcRDYMzCBgOsQ2RPV/B6kbMN9eIg15IeJNewf3l7g3OCywyLu
Owgd8IS5z5zDFSM6+g1vVLdIJUJ4laAE8jWzd1n27EnUFkYsP5HIi+W5NXbcvT07bqfFNNtleq1e
qfhXt0WiFg+OHFw1dO6bf1ZeB1TQEOR7Ubl39voPrOFlPuykZjMHFssE7BejIuq3798e9btZGeG6
zuHhf93NkGDZYG8jgXFzh2jkvfRtirXBCxGBv/vv/9pJ0WbsX1cK8L9OiBy4Gx8BB2K41Ac1e1CF
is6sChTsfOOvKgKk0amoUELgaXNm191uerbgPywU4R/G19A/gnjGXZkf9HAfGes4ucf+R+3782cV
fEODSQqpoy3Fv5fFzm5ytmC/eAwR+sXwGvJfjmDfo1v0IZsW4xIk3NGJ+IXCVyQ9emchp5Qh5+v1
qH8F8p10bIF8sU6EfDG8Bvm3t4f8flo+uSfvs+lBO1ZCoChEJaiSWU1kQVke+gQhnQv3kTx/BDN/
X2o2w7+6WmDC6qTIivsj0Lv3bp9Zd3I1w5VIh1O+fVEeTBm0KJgLH2OVI5KCBjX4A6R+CWGHfcnZ
wouVhxF5sTK5xosjcMJ653x2WBWMC2GgXV/vRRViraiuRFji2T6dM2rYAvPw9j4EbeHEy6OIXHiZ
WOPA5REIprjEKdv7n9lBq5gkpFvg1gyKtsWrASD4BjKaoqDZt3C2eb8nHVvAX1ktMmBlUmTC92MQ
Sc8UfoyzQzaSw/U8jOrk9YRHeBNwsbCOXmXICBbO1Oas2EnNX3FisXgjIxZzIh8+HoEjfJ8c9HIq
hmYQKJSUX8x9AL0cF0LKO2e4JVIZ0lFFNb2LnC0smC8TwZ+PirCP749ABtWzp9kBHWGcJeM+TkMj
fOOdAijhRm9L3B6DNNSNOmAnOVtwX6wTgV8Mi8jfH4EHfF+7RTe/02HQg78eh+jvEUBJ3/PWf7Y+
VwVPX+CKSsqXG9vENMc9adrGg6UHWmPE0pzIDesIzmEepp7ru4etr0TLlGcHgeqvUc8lGaT17Y25
itLWRWxa0AX7kbSZF8trBVYsT4mceDiC9mUPztQ97MEMhA46qivGqjkEwd8rYVyM3bvOy77xPhRs
gf2FdhH0l4k1yI9h8yP2eNB4ECppdEZR7dQ3/Fza8jiClGVctDHcKCMLpzEPuwnZAvywUMR9GF+D
/dPb694v9mFjQcgyhXPFUcY3jzwIF5HT/nxSRVIEriofdMPytt9Nzmbsh3UC9MOwiPyX8yNAPnKL
2dNzTOhkHLoo9jtk9gNCQ8CXMM14NXKWXgKOfHd4yXrvKz9/BLn/5W8St4UrG79F5NHGPxI59v4I
rKUFKB/dyH6KD9hlq2cGXDU6XJTdJzku8UpC6wku446soVqn7zq98tLMEdyDrr9k08v6zQx6mRZZ
c24ewcuUlQfO3oKkgoMAQaasqg8JvRLkvhsjRSntxldnNylb2DAsFPEfxkXgvxxB6tZXd1ZEB245
hzMDdM9lqxFU3HmIG7ZVXNHXN9pd3v57kLAZ8JeFAuAv4yLgX49AYe9/tc7fqw//z5U/xfMusWfx
VfyIttxxdIvEjfZulpfB5qkTYd8IXdrme/TX/en/tKT7N/mx1OXhgLz4TxuLfd+H1+yPQ8H/PzDF
ZXvK+0sO1gj5W+OocIt2SWL99ewg6oSlC726UWbNeXj59Ps7BQr4t+VvWFHH5tTJlsLow4LZNC9+
f4eLvXEkAe2uo9AWgSkDIe8auf/PMyiSQMoYrvnjaA7AMBP1lVC/v8OdBshpQv6kgtQOGfdBwSLL
+yMTTCGnSUNNI+KNCoOnoyrvBsKQfNracfSCw+LfJ1EZ3sQuGqzgQWBIJ/M/68nEhXd9BSSunULc
WEMTUBUmSPI4vYPB3//1/+YSp54WtOlIdfTyrNWkdBR5AX3wcKh11aVSMKJemVq+17DziWN034mT
2WdyO6lMSms2P++bZ9JtIKfv771GDs5vGBob4z8oDRfISaJakho3HUlJV5aW65XGByMri2YcxGVl
2o07mUosrRwzL6rQ6pIgNdPETaxInnjXHi+d77yl7EZPkx+qa7SjCavp/aTtutLyk5p9VcJWtiSb
SX/SDNEZM8twCZGV+SyQzcZItK/EZqWVa5V03mqFK1utK2WG6amqpJmFPTFGLkpf7tuOx+N84tVW
rvouMzM0oWFm4sXXXCocZmWaVs0CPSmYqcgs80yi1u1PxGhsbkZ+2FCzMlr1e5sVhhlKsifPPY6t
QJIeKJGvCLPBsETrD3Q5k1eB1Isu8CQnyUapVo6VkIxJTay2MQKzLiKzkCbXVfikJMp5FVRjmn+P
Qv1cc+7Syjcj2T6LtftJdqZpZ27SmobXXKZBaZYlNxMMu3luTXx3pCu5mTL9gsXSvMRpK/n9rluj
HgErThjKpElfJr28K7vUL2Lby0G9X7kju8iZpfhuNI9xbP2VTRj1nW0pOqpyNP7sN+PS3le0znXC
LMhGWhuxscTB0mhyW4ZXgRZ+77S6M4PUja0l0bBhi/eXYaw+G7ZC39yP4/Hg41K82su/atMs9xK1
yEY0SsNxwkL5qg7bwjErV26mnHh0hpfW80xDseNbFqKDlJl5svOYxGF4xd02vgooIzclk0PZDB1H
upI94n3zUsX/4rQBHaVZ7Z83asvJyNNttmtrGRseANLMQL1of/di34l/+QEgSDre2n42coKqGWW0
LizuV47VdUViEk+Nz7KSqlZXTbQzVS6DM7eleOfkRLNiRW8uee7UFpecYNyocWoWJMkvOir5o7Dm
+nkbZB+4mt+GQVFZYRp7o5Bw7VqJpfpzjYTzczWR74qujT77nh2NSu4UOx4Qsn2VQQjUoUxJRWY1
gkkQjKvPxysJob6yTkdexbILkmWXqatXlk3YT+QmjXSt63b84prUwy8StJ4l+DW9b/64+ouBL8WT
KsQvJln20KZeaLZlTUa+9CEOczqPE23d9X0Hw7XnQ5NbirJrve+5J4j82PflLGdZOkK3YSsoeHGW
yK5mRcyVRl5I9bO0DWMzvpEvVN1nI7f5+ddvwLMQX3m7caEYxBKeFpcM4+o9QTaVEylrS2anI1s1
7HNcesw+BGU4uQy0bmJNcj4ZOS1Jx2WUaWaZpoYV0xSShmuJVRRBbCZ+l1/JlWGMYq04M2jx0FV+
O2aeY1iSX8gj4rBopPqRY9IwzMxId2p8m0pHRp7mlh3I/CFsbpnuVWZRK9JNGPmp6aicj+vKsO9y
T9IfKqeMzoNJ4o81LwvNzoAM5Y3ThmZR6PEX7EnZKrPKyhqmmG5AvY8NaPvqOmn5QYmTynQ1sK7x
u2alKGchQeY6/DFO2sy1nUL457+u3ccszuOfxT97Y+nlz54Ngdd/fU5m0X2B1v3F9TQR/3JlIb5/
YXX15tHKP9bMrMHaEAypVa9RmNzPysJrsd3Ieh+gG+Vr6nJvveDv5zZWX9rLNdpftgXlKyu9uTa3
sVD+g6L3/m3uX2QUJ2KzL2wsRk574a+jTwfrlUDfAnFhY/V1LdA7OowsXLiJ7gT879hY+J7l943A
qkJ+Lmw1hltVUY9BVt/utEzdNComtjXxnOrWjwrYLFrlSeM4SJpohyghdO3nDGT8ctYrfUBBifB6
pzz0mN36jlVkMfujMwr3h6ylTmoGeRlf6xIri7Naj9zMjENS/8hpqNtmYJPqU+u1Kr0Io2DSmW7J
vc/NpLWDse3kpTEyysS7ZSVTlZFTqDCMJtQIP+asCGMrjJL6sirlKLJcg/uK2aiy/oc/seOJydoJ
b8xKJVlr2RMl9kyNeOFX7mRhYiqZR299NYtvjDqsQEvquabtu1plsSJg1UhiuvtHNknsS9stpcjk
vDQMK2celPMEBZbclLOIGFbhT8h3g0paarWt5nzNDa4qlqwEMHiaKGx0rJQk2eqkgoYjXO8gaZbu
J9UnOwvib3kzCT/GdeLd2ZGWeRcebVllBUqUlBAQaTmx5IoRyZQgjW6qSiP2WClapZp5mp+q40Lp
iu92bPDPzsTp6FnbZPwPPS+l1qyygKimEZBataQuSr/KtdK4F1IeVpXZ+XZ7q/lFFI6iliSxpSdS
+idunJt8c40miEcy1wPN5JGc16Ytd2lrUbmuvzPZzRWTOIr+jbQVbMm2KcIfYdi69VnM2sKF1Mxz
28ohfiursQ3ltpbskF6wgud8pHVKeevVVJXMtC7DwqKlq0tmobFKPq8bFXZ3VGf6R+zaRDb1rDUe
YAk4CfaLzjvTjpKoMmEOq9+dBtf4mGFB2FQKc4lYQedRe6z6rZOdRVmb3rR1Uf3wsrpkZml0RWnG
btlwK2R5lZoMns8XnAFknQUxqZ9Vado554Vdw0SP67r9UiR1BJ5HzEtMpFdUn6uJE3RmXoVZak2c
mI+4ZGhnkRorzTktWDZzEzmOxowU9cgntRZc6ZlTGxbJdPXJ9iRPMduglR8im+TuSHayrBu3SZXL
Fwp04thRgqr8g9XcV03SOsQzKXxQMg58rf5uO02TmpNGpbmZxZlcWHaqubbJypZwE36GEV6Gbc6C
S5UFrWNhm0g/dE/VnBGRpLzod92Ew29xHXDWmXjFyNfbnJqNEiSxWTpSek8zDuFAs8aJzhTasGBM
fEYaa6JFdm3mad380GuD+VYKC9k3E04yf1x1NI3NVHJzYspJ6/tmqfh5aCIlpf5plF4SmrUe4G0G
GQ+cNnV6obpOro1h3TFqxlKbOFYtt4ZkabC6lDNi1OVDXmTUMCG6snhMqe5fazxOqOlLjf4pbCLJ
GTsdT586WpWdpUyUUjX11Ijbcaa5xTRBQ0gXX2rH2tjR6+B73RZFbJIS/sNo4rqaPWadTWc15WFx
7SWtlp81SZbH552juPyDIXX2gxPUST0mTZRFZ9xNi8fA6dTCKqtQptdFm/upFTeVXptB5pS2SfOu
y0ymBur3TpWyAp5rRj4XqtZ+1dxcfkiCKrqzDcfPLTkLqhtuBFwZd6lOYAr5VAtHz/ppoSj/Jytq
KMy/UtVfhuOb1wDK84q5skZE4VTGOZOmIviByiBc3jho675BAIMmRmOshVZ+VddSX1uhcyTtqHBr
Ybj2hyILfS31DbVgruMWqsWXqv++wlZxwZjB0LIOGqJvzYIE9lWFHatFxVgtkXEXRvKfecDzs7Kz
04dCbpxshzu46oMufqs3W/DE6MZm9Np8yQdtZdmlburTsRZp+cifqO5NRTT9jPqsPC9tqbz3vbi0
eObscjp6O+DVCl/8Mn4ToRYU68KVW/1lvaFpWBGXjn0b4iPmoWMmId1hjqwaI4sfgWHGcKcJMqNV
7JvlxwthbFA/xo+4XL/P9caMJtW1383ftH1dmvWfETimVHHeJgZ+ps4q9xOuNdHNOs2kh4RJvouY
RV6ex43GWtMJytjkgf/N7dpbpyntednYVkqEuMtACUMzWx2hF1wTtfrAdaDUkHfgZ23JFh3lVnwt
We55ZfFzxFosJbPqM8UiZmYFVjHSb2tLt8IfnpV/oKZ2qe/YXRt5jAjfQE0/v7S7okh2VSYFdFzV
djxKOb+SmmZXQEDksQbfVUUEBXYnbGym9/700o8w1tb1pIzoWCUJP5NIEHxKXOg1hzbxxZIcWUjU
5XCl+DwaKq76ns0wCnTEtZ6jmcs/RXM7JIXXjWWXK2bqE3C0KLQd24nqa4+kUq13kLFnOVwAMQQg
l1KXSB5+x88aDzas1DrdBYnLNjeZ40yic1aVjnOeuJT9oKQ2OsT3JjT5XtgohvRNTdaL6hLpWJPG
5HUtO2ajO5PkXJ6EjX/rw85BVAZN69hnHki+bbk0UVwrMxwYVjLLFW61hGj5xyxwm9wz8zhQXTNK
1Pi2pF7BLda2cmDGXuUHliYFRL+G4WGHl56fcMt34/aT7mi3ocGvPNLZHsJYsuuakp9qVm7YjXJW
R1rFRrVetl+0uohVK6sQyBs1TCqCC7f///MEeZvGhZM1iXdPSYQIa1anCGfqaRobCM9GxtcJLOPJ
55KWtnFe4qZSYjotoicmkVzJewyjjslmWSfKn11YTCS8e4nsj+0JVwpTChPpqw7PKR45Ro4okh3l
3nnBmJtZCEXa+VnXcYdYcpix81zS4shsPEeyzUQJlTPa5Lpjps6E/tE4Su2OqO4Wl00YhOWF3UnS
ddBpsW/5caE/sbhJlM9GYCOKbRR2QcymmsQBqFHccsxLWbp2EZpJz2s9r9pxrQb6kyF7DUU81Gj0
j7bU4nkNrc0nZxLVU3nsw9GfUo/ycpyFVdeeRW5DEssP8rQzkyyNxmGdR5KVTGzlhmTEnZiq2uo3
aZRHN0VNtdtM8dUfHO9IbAVBEdwZlaNUZu0YBTddnyauNWnVrhpRqc1/Og3NyhHnrlGaWROGoZkw
p37wOYNf1ap1xxEERLzOdJQ0U8wqIcEj9KeKSK9SpX+6LCpCK3eI8xDakh6Z0KLsUZrY7iebhdLE
xAtrI/qROK02TjTbDhDgsIM/mREFilnSRrKtWtKTn3DT2ut04k4ebTvJb5yw61Kzdhs7s4hWVp/r
Nom+tYEMAWsntv3ZpVRyTC3y9dscpxidSaO8SizNlar7pirSpzpH4P6yndRNDNNWypgZqJLzrUub
CYJ+ch5Xpu7WmWMyJQs+FYkLi7dJ9eKqpJUbWJWaV7ekpAEcWdrWn6hNG9dilVveZ8QvEDYmcv5F
D3zjMitVhHBIoKm2WSMyC70gS/Bx2xCmtORW8m3rhAhud16WTCzXjkrH7DqJKpaPjf6ZSJnbmWmg
SReyFGRwXEqXlmbuK/QJlT+V/DE2QvkaviqORxKaKufYZvrnOq0iD2AWCJCWWiB/V41I8025dDX4
UlHC7oxJhfdykrD4Z9xI6hRhzYlrGlmM8wCg732OJkn7BVsqeHJsOCej2m7rBm+Zl6SmB0H5ybMV
wOSxiXKXQ4YoJuvABis1WrzUXZyr1xMessDCDUvFH22lh9dJ0RZ85GLH3IVRk1RW52fhLKKOniDM
TH3s21ZnJcCRE+itKCXqBUNI8iNXWJdZOvMCfuETvNwmHILUHykkouGY+VrHxm1W56FVkrIMTBdx
DmekdK1fWvAe4++05hqkgMKrm0ZxWDMKdD2dybJUliYKq+BKtZLSXPEyCviV66dFbgZO7bZnmqt1
/lme2gYb19xw5XGqTjgzo4qT2JQSvAi3iZdEPqIWcZtfOGGSTkYkzrn+YZIjpmrCU8kqc6I2Mjtn
XZp1V0omaV+NLiyJ1dlude/kTHbOo5zKjjVxK5paKY7NgrETe1l3ndheddNJDiGm0ioBNUmUf+Y2
fKsxV3KtuQgnkwz2YpLz1CKTMvUu5LZNa4tmQQO/O9Z6hslFVCLmyZLc6iD7sJsNx7ivUk8JR76L
Yy2cYkWyeq5mtQcxmKmSBJ9baapzYtidZrKCTmrLbmMXHp1NnGLc6KWfmGHaQQPlWiLLZpupkWwW
ZRImZ7qvafXYd+UyvfALvX5gPtfMNodfdadmCWI4zoQT+rEjwHmkBm2TQxE4gX4RsRJGGu0aftOQ
OkusRGsoHzuyH9ZWF7lpOlJiEH8W8phIH5WS8MwMvbjqcN4EieopWfIFBqbNxrpTVZ8QuJPUse17
gT6WZSAwivsjznFQyGVh+oprOJZdFEpqqbKnkivux3o2jm0eRFYsOzQYJ7FHigfVV+R6BMVJv/Em
bbQL1tSNcSepEwAmRVHanDlEzhqrcpJJbeL94rGFNwcuagK9XV2WrkulcRnD2zB5qUS5qRiFdw2x
6hkIdSTqJWtJfCEndnevaInrmEY14feB57PCzCYkgtHYptmIl4mhmkXjcI6vIEHmXSHWUv9Mcl8L
RlnopYkVQp8rpt5FeXGuuRnLPwSK4SCgDrGTmDKeLTXbSCPfHDzn59Yn6h9FESXtleRIeQxJJiWK
OfEYvUpp7kAMulrhn2UTn610kj2oo1qhjU2ZzdCkNMlPzkoU1fdpQ/8fxJaV/hhke3T5MkLL1dlS
Nv7zIf7z5U/Pp/gKWqjijgqK8kGda7gvE4dC8wizgfpOlLP194j0bfxxIPZ/STuzJamRZV0/kcw0
D7dSZqqKgoIGGpq+kfWC1RpD8/z0+wv67LUrlVolSw4XGNZlXa6I8PDw4fff/5NhhhsDlxifWBJL
ouKyZ/1/I1a6o1Vw+tJhlulaFwTs/ybWrw4McNaOX7wpybk/eR5Mm3oKlRXVkBSWL11wq3XNiMyo
dRGC6sTJ1mJeMH31puIJ/6sWl05J1Pl5wlcSD02iCiVw+yJeD8INTVZu/i+mBLAA3wQZeA/QArwT
rPn6OxIHx6mOBvMyGoWjh0leTeWzao/57Htpo/69lCKlYB/1xffV8Pgga0lJhvFQfHpxejsbIuPK
qw9hepdF7luH8x/YqrsJw2Y9ptQzd+ZFb6rvCujW74WVT9+UstfOA/Xsg4Xf7L8cFsZ5eqoNwFzW
C672P9Jdpe/z2bwkvaM/55ljPiV6s6Z4G4nxrKjz6AV5rqz/ckrNerDNyP3t9fVeB0ZsvPwAaBdh
FacR3HE2cXanJ4XdmJN5MbvCu3jFUHw0406EvyDFxLGEN5uZ4FKfX6qZY5SDu0wau1q01dfKLqJz
XGA+X5dyHXz9XItktNKBh7ObFHaupVQobxxPjXGppq57M6ndEgxqYQfzTP74dVG32wa41qY8o1EI
pTN4oyadly1rRd3mMvVF/mS1nf2UZmr6+XUptwtir4hXCZNhl+Vdu15QOWm1N7bKeJmcrD/bleq8
6RUTf2TIi2+vi7pZEDUuWs1JhuHR0Wi7EdXEca6Qr1Iu+SKcQK1yEahz7Rxs282CPI7GpqRGsxG1
s22CzFi9BbCEE1060DHVuU0asixr51YJcBlX+3HvmnAtXZ3ine1YoEHkml8E/XGWut5oa9ElG0qT
vHoTVzhWU9//fr8c6mZyYAXziLhP13LGua2ofbTRpfYS8ZurFrrvmLn69f9PyiZV1ToWXlFNMDko
zfBY5dZC3YOK/+tStifEO0DmghKgpFan5XojpUkyQx/zcro4ol7exWM+BsNqll/ipK0f7xYl6VgY
IgRcQnYZX29bVsYiz9p+unSRILiOFSoYrTqof4BiK48urLG1tCyMIb0W6DOOyHG3eDUhnD5J1H6+
lKuRGpcO/zzyE8eKnnIqEeUX027V7CT/Mt9kIon0J7OrrfF5mIpWBEYyaMbJ7dZJ9dNIHWY/69b6
q0k6ZwxsQojhCwj5qiFVmXsEr33uDL7Q8mbxTWuq17PhFPVvlVBS9wTkq+4fe2pA3wiBuik0ewpa
YAKGdr5MYtXKJwqUXvRIKGtT1rC8IaydSROPk630w+Tno9o2D4uel190dWzf2lpb9n7RG8r/gwz8
16zk9jUkomecq5wxxB9q0Rtt0JSCRSXKBL6vSP15nZ+zpf4RifVvJ1H/cSb/q6xbzUMQvM68u576
T5b+5W0dhkjPYqFOFxFlht/MhnEywc9c5qy4E6jDUhAFuRuDk5jUicBrzVsUN6GQZ06XvNGUp7Fn
m6OxWS9l2Sof1NqtnhTaJT/eq+6MswHnI5uXyENu30D6Wpu5SrrlYueKek7jgfhbJf5+cIi5kruv
saRWs2TfIDl6SgTXK+zirkwohMyXRcxDMJMqeZT74BtD5p7uXpfu0hUNKoeD48HaiMrpYoybeLks
ipeEFA3zb/Y0i4ep6IwDFZHq9tI549zggEYI7xPY1u0jpUbxaIz1PF8UK5tO3lJ4b+rJWR/SUuhv
K1WZv3qDSxpJXzLlbmOFaNdmLo4h4R1bBzUb68JxyXtcCNHU/GRUWV0EbtcsazB6YhrP926qnK3M
4896dTnl7npTG9dryRqP6qXsa/1sJPZv7ZoYJ5GX4kDS9uF3uXQgGFW8P0IRjPG1JNtN09yOvPWi
D9aPrreiS68s+T/QozvuNkJYCOaeSseNOuLw2z2ZJfVSpTX519buH7whGYJYHZw7Hdqf63khanO3
yVzVMYGyeqlHzZTp8zqcKQzcrQ4sCE/GJpcD8m5bnsIHEK7au+tlXQR1d6sfwiKpaz9K7Opg73YO
yCQxQf87/XVSB68PqKOesGpNql5AgxvncrAX8riNdXCLby29IdFO1BLxmyldbPw/r1V6tcNeXvQs
KytgN5OhUzlQ03+12tKdjWVV0gORtwYfkbQF8ibrOnUZufAX7hkvl62KxlYvbqf/Hitp/+QUyZ+U
L9r7D4sQF49TjjNE/zaCLFnjyMtBvdhlunwel3h4M659Ak47WQ5u086a5KxcVIM7q0Gccr0m05iy
fF315WLGWeQ9xIlT6+Fs9QASK8OI5ofXzYT88muDaBAzQpJpE4e4NL1eixODq1SislZ8Qm8Omrb5
1k/kb18XsqMaV0I2tijDKqeGu2IhtGTKfa9qtFOTzIEyLOtno83LA734iSO9XRUFQYI4Sc+92cSy
q8m0Ovp6aY2uLfyoLKbpHFnjOvuNlthDYIjScoOlGHTuXk0xNUjNpM4Dx2mKT5Gm5k8mCd2JjKFr
R38uZlt/e31Lbvcdj8zG25fRrEUJ83rfFyNOXbLHuK7ZlIRpV/9hG7NxsO97QiQzGMyEjODB3lwL
aZWY3KWVzxfTVZs/ReREn/lP6YEUOTR4o0PYFnwBamY6WKifP39xDbXFbHI1iadLW7rxeK5SfVCC
nJzs+jzrg7n6YyKqKazrTlQP1UIx8e0sxuZdq7aK/iGu8rp4Fk7rSYCNYrTjU5xXTesrZeR1AYVy
gK92a5niPKgWuukJt54fM05weTBKEsWn3lZTPWwNq/6Uq2b/XiU1oIlAqRPvc97kOAJ+MhXl/Cbr
07U8rWqejj/01q4V1xd501K0cgEYpVi30ccRyT5aQ5zrd99sWPol9BmT5VrgMa9PI+6WoSpAAlwo
chRnI46yYEhNEGKmeiTq9uDxxQj6MfcaSNJtcqFuHAWD30wXryrncFlGnQp8ah24iDc5NxcHStIe
YKnArfxs3n5pf/XKzOKaktilc7J/iWmdf+gUYS52DJ4rXdb6bTzQMtD11Roo+qy/p8Zw+BG39pL5
UqQe2VHAt3QsXe/q5BhDHtfNeCnmtPDjzBu+JqNj+L0dpf90GP9XH+R2V0lzkuK0SLrK5W5sZW57
jRBdOV5sk7qRWuEIrzGNPq9bhp0F8ZbxFJsOMkjdXC/INFqlzBoWRDRT+pm16h9XsI20NzT6P2w+
/3VB+6IANmEeJABI/vzFxVWVvOspqCIqG4uPcZHSWUUk+01VpuxXVgUCGQth87xtkf/QFE4KNdfx
0nRpF1b2Iv6odct6tmNN5Ad6KeOFa+vPOQHu8mAoZrKzIc/x5bLmzI08a0CW551TLb0MufvJ66P3
lPUr3ynM6EDg3j5KwweqTHpAWyTV6jjD4tlSYKXGJyLe4lyq5kwtSz/ysm5FkV8jW0iCGbPubKFT
TWo2S6np46UHxum7RZP5wkqcs6jn9fK6Ino320iHIOh0rLqkkXTkz19so9c6Q1I3s35Ru5Xq6WS1
TXOmFtc3FJKbRvF5cyrDz/QlfV601dUD3aUGfGdKlpYUgHrQ+jmuHBqqbr5iBZgBASZfYTSrFvuR
QguMC6LzMXGm8UBJpWJcK47LuGRANw4XXGJ9rldsz0XcT6VqXJye1QgDFIKqJPn59X29PUIaDAHl
k7GSOB9ZtXm5r2VXFJ2S1vrFW9rP3lC0D0lJbsSx6Eh5XdLeepjBiiUhGWdx764lLVZPG97c6xdw
vsOHwu4sOlDc9EBPdqS4OnaKPDYILLKy11K00nAVK22VC0O5yiAGGRzKTPHdUZkne0UZ56tpRNDW
JipLncpYlamLQwo9YsAailL3Y6WaqoNNuz0ej742NJ8HVNbdNs6qJWovT6w4CbuySt/YrZmdB/56
stfIPrAbt4YKUcQVFM4g4SBJdr1zZt4Y0QLcODSaUjdBPwx4B0pXkLsE/K19GSZtSMPFFIeLvD0z
WfyTrzZTeCl3bJ4yZc4jz7TTNMzw2TI/KZsUgGS9VPfqBsk/0n4oIEdG5mqzwjzhictXoV+qTpnP
y6pavhPRGXCnnvMgk5Fl3Ij0lUjIXe/jqI8RLU9kIMrZdoPenOZgIuY+CKNv7CGFXHx2wHnM6mPe
0uY24VJ6SVaq86XrchoEFa3XXN9We7UMJgEg7pGEo6f8m5aE0g7qQh9oRrG8Ncnu1Rq+w/jpHdBl
C/J4u9q6byPgd3yHKd5S5rVOk2W/Kzztw1QWw8n2uupA4o22cOUwWaAjPHi18bU2+0vE3y803oB+
A602Lu506Wcj/ofz+r96IzdSAOZrtKeSnpNXwtlIsctRK221tMNBNOqpdBpuxDSVBxopd+fKxiMF
JeHWsRAm32/ek7Qa6154qxXWw5L4beo6waS3P8qiUk6va+WepJ+N7ZKCDaDzxpBMotFEuVCLdoT+
w8Yn+Vo5gCuyNXYPNFPuzHZN2Hc6/SVw3FQ3FrhRklb3usIIkwrcYzFX6Wm2HOpvIls+CUiWngx1
ad7ONT0S96/RlbEGJW+M/9ZHqIcuG+eqMkK9swsCm9h9GBdBb2zWRwfbKRdxs0hA9vhzconWZpGz
q6/GoCIqmbT83eJNdOpQU/qd5pXiDZDF/PvrS9tRR4oXFoSdTK9F3ub4+nWi+cdqjNA1lP5kj504
GzOYntel/Exub5aFASbDQO2UKr6zsSpdDCZUN8jxgFNts8Cuc0c9L24ztP5YioUOq6lM8L6K2isu
atxYz7RAN1/X1KzEoyOE7vpY2DWlEUZ3v1dTI+JgMdWq8mc9twZgvt14hDnY0WzpwmAOifex7fq1
PbCMaDQpw+qhIuY+rKOCjpxIjZ+sznTvNT2E3nKsoOyHlG/l5tQXL6NreZ30MFJo5/aKpX+wlVx9
fP0U9hZE+pAcNkbBBMZyvSBHzzt6KRuTRIxW+kMsPL+0SBylY5o9/IIoad64NXQ5ba1cR0QsUq02
Q2/Uy1NhAKIrAYaFkzfdG66ydVwTBEH/KzmCrxeVjG07R7owaXO21zeNmZoAhTVx4JftbR0AJLIA
OID4zRspWS4SrKxihGDxRz+fHPodaTE7eUmhHJg5SQa3NQEwmTD0gdeXF39bvVm6oZu8LjPDjEaZ
yzTZ3hncqnY2Y62jpWwun5TcqN7a3Zp9zqp2eV8nU3VyFMyeYtA/SGBm3m+VSN7zELPHuDjm5iq4
irfEEW5WCDlK+h44qP2tUJr5gWcmDkp6Pg8eyR0rKIsFbDS9SJJW9fpQS73QmjxOaenIPTVo1/J5
cJTTkGrVKUvTH6/r6p4JpBmB8yOjD1hlYwK9wRuUUYmtEIKWiiJ7YnzsMy86WNKeBnnSdyMmUjEn
m3c/zadyjUkihqnViudxtbpTTdb2QRlj7UDUzoKYCIWXoUFhw782j3/slWO9jIhyit4OhVKgO6Vh
H0QQN269DbUArxRANBtG0G21wKzBKSsz1qTMnRaigGk+m0kqPq+GqB6rxKyfYKo4qvft+ACyDiKL
7DjAREnXimFlkDtUbW6H9P1n9SkbhvpfA5/S+eo0QyQB/jUf/XnRo79UJ1u/va4pO2dISEZHO0kr
0IYSo/gypq2s2c1mYeK70f96juqk/iRsxQwTJ2nOr4uSv2rzYHrAHcHKWJLDZPsizFW7gn5goZym
a53pfBB2QCdzrD9VQHV038sjcwZQrg8fXHPq5rCpxzy+vP4Vu9tNn5VDxEF8426UNqnKqq8WDcT0
UtP2mhXRUJzyYk3eqVo0VX7rNMNHnPT65MylcSB8b7c5TgMFppJNhut6twExNpni1E449noXdm09
0R1g2zSJrNnBbu/dmJei5M9fJIG6cezJ1XVOCCWGHajrDAw9NqvT67u5J8UlrUW/mI0buQ2E02kd
jZLCTOhE2fJg0jv/qGf01v+CFHwI/kB6Rax4vZbUm8rOLTgzT5jLY2dkf8i01cHl313KCyHy7F5s
2GSsTrvUsx1aiWFeVGv+pK5ufHAqexYGFhxeAZW6JGQL10KMBYypKbE9+dS/xX5H/pI3b8mKJX48
pX8BoR8OVG5vWYy4gjSFchWIAvkuvViWnrlp25YEZ+CA06/k9vO3ExWsIw6JPc2GLEMCaKkY3qTY
6e1OjSwtEJM68xubKNpv1ki5JGqlH6zoVhSvJ+homebxgO1vDiqmdcRZVHSuTHEmJKL3JMhb0X0j
fryud7uS8Fck8TxtmVsoxpz08yxyxQpTfWrOdqkop0VrnFPflEfFA3kM18aRRZkAhHD9cNC30URh
aCt0abYdLpPd/T5z14Jk1aLTMGj6JbL79PEXloYkDCHdkTfo76Jq3ZWnFGOcq/1HWSE8AWSfnunp
m86vi7rVwJ+VLAA8HhADaNquNdAhrKTLrkI1siJ5UJtaCbyiUk+/IAViIHi5QFXf3CxnrdW2W1lQ
FufLw6CK8V0zTcVB4eX2DSPHAX+KLcNmPITN/c0y1ehkxjbUVsPw6ZhUg36Kx7DM4NEoptEIprlr
g66d9IdJI9n0+iL3tIRSzD/ICTJwcqtfXGanV8jUOhM2qpg0un1Mz1e7oXlHh10TukseHTjut4+l
xyVjdJ6t8pbQX3Qtr2pFVREMWaHltkB45kqlC9JL4/xHO5K3OgF3cH8DpRc9d1QdjmzKrbGU0mWj
uYofS0noWroG76Hr9RPXz7OW8TH37HZ6hIrCFGHUJlZx6gfP/kGXJaHY6/u8o7Ky7O7gGFHu5V/X
kmnLtA2TyCPU9dI9eXYdndQ5P6q/75gXGunJnRF9SJyPXP+L0zSznMaLIrHCjqWiOOA49NKk05uW
ngPF2RP1c+gtKETAj9bmDo4J5COFpbOgbKKT0KmK8tGjA+xTstTFwUO6K0u6eD/nFyPtellpLggE
W2GH9NquAc3Kxdt04smr0/moeWRXFIBAYDegiW9I0Eqlltjo2g6bVp1PlaUTyDa4Vw75jQOV2LsK
EDuR7ZEMFMxNul5V62Repxstnk7vLO/0GK41PYqNYJxc83fTLOuHRhj0h9aHNmdPGckW4w2QjyQG
2uznokaRPi74zauZWue2akSY2WpzsL49KXjDwBtJF1vIu15fUTuC9k1UXhvX6dxMnXuapvyo4Lor
xSMxxNxrCVraBDtEFUPSFJYV0v2Wvm9NU7xTtNH4dP/1hduLZwdNRy82a5ncxIQMkb7NWIlp0VDp
9rYhsDswjjvKx1AyqQ6UjnHqNkaiHGrDq1QrC/XcSQIimDRwQN6iAuvd28aThvshZ8dC+ooHfH04
lFFTqst0u3tVEfnelGQXo5yPErU3h4MUKMxUauGwMpA8vZaCi6/zoDlJiFFqHiZnyU7e6uYH2a2b
bUOKdERlKRWM17bNKu50FZK+JQlxvEaYtoqo/z41sXsqUrW7uzAshdEpR9DJo32TdRmnvKPNCqAW
TejVdwH/pV+MyXxU2blNcIGMYNeoB+p4cfj211tXRfbowa6UhrPMCv/euJmj1f6SNkv2RTG8uD0J
pc+av+s6dixfW6q5DDyrN5pzU9nz/GCtkapcsnm00/eL5dXNH6/fiC2BI6+MzrBbCrF4YA61oI2y
qpPoC6VDWZtZQDZgZFP5b2NxWvgNnXmEYiRprFH9feVKtZe6Vpbs0wITiPGxL+dxCkbNLvvk4FG6
RfvB7oIlQKWBxUs/4nrXmizzhOdmaQh0Np1PQ98Uo29WUbQwh3py7Y8p/Arf20hY2tdCycbmjxpC
RxNazdRJ3wLpzOKzkmiR/WZN8QufNAe6qQPg+Y3HxzfyZYYEMZCm2WKHlMYdIA1T0zBu+7w6pxA0
jIFrjfUclEA3yg9aKSzLJ1GRjkD72a2Tk0yqdzo4QOlZXgUIBNekazEzwBzAhW9smk7LRwN1RB5W
UFS0J4adTInvGlFUfIviYXY+a7NeTQbUDGmWFDSb04n+V1Wpzb+aEqSmdn79e248UT6HbC7mALo2
jOzGEaZBXDFyt8pD3VoEdWhPK4N1jbT3Whov7/o+qg+U5dY4UbyVLy+YSErf20QVoI/BrV3ePk+x
4vei14rvaPrd+QxZIqZDDSAXt4Tq2LVGgoak/pwUgsSp3vu6J8qgpgf/8vrm/fSbN4fpgHIyZeMt
Sb8tHW6VrabTl2oW4gOSVYSqxVn8BpKyZaVlu9XjB2txJjewikiznkiF1cUj1KPp96Gs1/L9LHRj
fajc0auD2HEUWpL0ZBAnvTfG5pwpmsnRT5kqTH80eqc98hVu7wTVXvZIVpdlAXHzUCzOENlW3Yow
taEwDCAdXqBgFJEFw6Nb02tCEtUZzz9ZQs40Eul2IJnplAOVuH1JiFtBFlH5IZVHgf/6sDxSz+aC
XxsO1tI+TG33vfHi7A2NWkeRyI62A2aiYMUbgj+xbZXt1XHNwPjnYTHa4ne6PZNTrYr8d8iE7NM6
lMqBguwouwQ02UQ9Jiq/TUSvuWjqdo3zEA7n5EMPHeZ6tjNtLe6/xeSGZNWe1k/6kuS6X0Qg1J+z
eMosEVrgSM6LatuJn2X58nbO+vXPsciPspK3R8ZRMVeU2izgaaoG1wJh0iz1yFyrsBm04nk2FuVs
FZQMSq/r79YOaoKSD5wCCHiZrTcz6R5KumZVOMBceLYX16LftLJo9Buz8l5XEGQC6AqyDwyoYrz5
xjg3cTvGrkhhInShh1jsIT33Fp2NPYHkwUOwt4MvRcm7+eLIhKKsi9Xm7OBaQsCsw+3iTHrNlVOt
gx281XpWRd8ENxyHHebla1HzTLhQQbQa5jBMBoNVvMm1saXDUdH8PHeWA3G3Si/FQZVACwo+lLdR
RrMT5HCaugoz2Lqesg6EPxFqd+B+3mKf5Vm9ELOxGsOKTzHHnNXstcmpm7LoL3dextMKu7RfUJQL
DDw2yFPtbHnjjWX/5ySKI5K1vVOkDkJwTJaBGGKz1iXXBoWaIwqzpsP7YgEFvyjq+NCaWn1wx/dE
AeCDjYKiA+BT4/oUl6QCqBnlMmjMPtDw2oZaC8x6nF3v8vqztqcvgBZ1aNDpkSBauZbUqETFJM2K
cG3sxq/dKIfctXujqED61aj+8bq0vXWBtiaC+MkLubVdXk8Rya6FCBUofU5qumgPKlMtHvpRTw62
cE8zX4raqEzex05kV4l87wZM/wIMVZzGbizsAzuyt4PAWC3wtjw39jZ14mitp8NkJkJ6fePPJBra
v3voOS660s1PWjbaBycm7dK1HwIrHrQJEpZMeXW7h6uSxbR8sId1oVYnBZj8o1NG7YfOU+N/4+Kt
741hHN9Ao2UdJFJ3t5SKBMAN1A+Y1bWuzEaazYOCVrbe4LyFhQvCkXlC0C8cnWRZoW0UzDV192s5
a6lYiQWzSLgknRGYTgQOtc+Wg32UCrDdR3xzUqWEfrK16FpKW1ckYIWDFJzmk9FZ9ueFm/9R01qN
1EOnPYnaHdJ7UzZcM6BHeKn4QNStN/fNsBaLTmK7CDUFCGVLIfPcEkJ/vv+eUZCg0E/MjrO6WVuR
m/ACwFBEjnvs/rKmYi7+SmKASh/Itqf56XVp8rdtdxLoLpkuCPTA+W2eN26A2qSJW4STrRe/w0pR
POSe1V6iqOq+6iLTw9fl7dwAWrMp98skN6X/jSuriUEobZwVIXhuVXxqxFLVX5XMY5ZGUrSr8MWo
rOZjN65l8lcPY9jRI7tzEcDekFqnJYfYfOvE4hCRKluGIqzcxX6jZl39bJbV0TL3pID6InYksEFb
Nnk3GD5yM81WEYIs+MukcxW2HeVuPDkQAtkoJfHxQL23mEIjh1kHbi8scg0hYWBErv6GMCuqDu70
juVHDlLIVpLQ2OJOKoMUSwK4OszVrghmfdGf8lT3/A5S3MfX1WN33xgAC00O8doNawlBruIk3STC
2IGWzc+qip56GFOq+OEXBAHIxAjT1UYb7rUFmZeyhiaPW9ZVTXRW4jJ+B/vC+Nv9UmhdxPPGHYBv
aWN1cWCLBcApVhc4TdAnWX0pDeeolrm3abKvgF4MjCKe4/VaSBt0paHyqqSjSJ6tGKw80Lxp6g7s
346tkOlXjUZROSppW9RoaGXRMkUtQzLvHeyPzHhi0pIJM3k810Qyi0m97H4nFcCTRDRSeGZxmx00
uwam3hrvEep6lR7HVJLl5ebl/nPi10uHjVL3TyLsl07+bKUgyQhjQ3Uk16PohBJTCd3r61J2koI0
GlJwZkQr/VY0SF8f1ArN8jTEfRnSMfR2ccQSKKYHIG76pMf9Z6XvnobRfFMZ1sO6LHnQGhDevf4J
e6pCWRgGGJlvvpkrk3VzZ4hsLUPDED2s9MQZfaLUB5drz2Dg/pKjpQ2cMrT8+cuYaXUH1SsKZrOw
4Es91N1z3VDRr+zsCCW6tyCuFtUHfHvC6s09tvQ5I4HQlmE21bY/tLbjz0l8dzkPS2uCIoRYweKV
3CYlW31g7sbYoPld7lpBYkRp/1zFyxA9KYtV/vv+Q5J00LLxCXHu5j4vuZqTay0JzPDP/HpM27d1
aSwHL/HuIf2flK2nBnKl7jST8K8xq/Gyajrz2yzYWW05/OH1Be24a5qJT8MBQflmbvue6SEn+WcW
VaiPjvYMvVw/+1BTRX5XR65fkUf/xLU4KlbuSQWVTiHdo2UIErFrLSwWI1/TXCnD2qB18tzPfdZ9
rsZi/WKvwvtzIdnW+vOgas0vWH2iMtnlRUYJJ+NaMGJyhUPj/LKC+XjAJEZ/sJz+qCtqT/fByRgy
eUrT3/YEmZKw9rNDy1PbpMupyOPuTDPNcHB4u1YLc2EQtPCOUWi+Xg4I41xxjLEKlUxoHwYzL8+R
kOSrXmd/VkS8BHM6qY9FrUzfzIRcRbWOS9i7vXPwJbsH+uJDNubTSNQGDDXJLLGMf0A/J3zFUz7m
Svu1z6fan9P5y+t6u7fBJM48mPfxsmgauV45xmDMUKAqNGtocqeOpnera46Q0btSyIHjJxKH4vtc
S4kYR2XXGnpKfn2mHyr/phZe+gu3HazOf4RsdNIGXGlDA1aFFlzX58lcugD+1+qhdbTm/lCTjlAP
Qh2a5tDKzTGB209TW8OwML3G+530T+4bepQdGMmdEiAsKi/ESG158cjEZhPVGhyH4ThMf2mrHZSu
/slT0z8dtTs3Svy274b3ydz7kd4/F8Z0KpW/K/sort6zouSo5WMuK2vbp85WFt1WtAr/ZJmip8wb
q0dtzOs3A3DQg32V+7YJ1TSK7OgjBXDaRzdPHaTdlkKBSISF0f+tGpC4Z+r4qJXzlwwuuYO7tiuM
vAglcHoiSI5f765mz26ZtEkZrk4Dvb03V0rzOCnOWgZjlurjQ5bjl/2C34B/CYyeeWB0U2+cPacd
3b6tF5n3WdfAoZk56MQSn+NJnQ7uw96lk685rXoq4LJte0DSF3ptjpRUxFx3dA2t1dAGllNOyeV1
G7KnIAB1pbclx6Zs17TYNH0VVlaGMz7Db505GTAqV1WwGMvRnJLdNQFnBKkp8dZbQx01jp7Q91CG
fe8waqeMlYu1FtZBzmxvQbxtPOj0SZPp30TwLQz446x3ZQg3XhmO85wE6Ti0505A137/3lFPIHlM
SRjWrE0yKasWxvWtdQn8rilNP27Aqwfx2FCJ1WeTStjr4nb2j02TqRfJwcdGXuu8mjdJYriMFDTz
CJu/6EvgTuZ6EOLu7B8RISxuIOLpftiaR21aaf0BjkOtyfZS3xqmqn5k7JvBJIV2zo8usvzojdWg
mAD4gzQxSYJta8o8JpZI1zELmWRWKO9IxruxnzAatA7sJjKK56r27OKhyR27fTCixO0ObtreemUf
LpBo0C5UG653NbZoH810IwtVsQwf+naZH1PFcR90PK8vdx8ggcDPTIVkpd2yg5barOgKTSVhY2ki
eWxKq/qK7UiOUOU7SwLjYuhAUIjjjC24Y7I6YTi5VoT9QmOMQ+Y9dFvbCDKoXQ+uwI5OIkpSgcju
Skqi17tXaItdpIVZhLNusaIRtr+KkRcHZ7QnBX3EwZM475s+RaHblTm3SMmKWgRjblgB8NL+dP/x
QOBEox0ZwFviM3OYW1l7RQqwy+/0fAmG0kbO369L2Tscuoh5QOC2JNbe6Fs22IPaK2RpI+Fln6iM
u4Zf6O3wWChLfODpy93fXC6cNnxD5FA43tapF/y5YZrSIhytrn6blC0xbsVJQqgyRswcJDSk1f2Q
YXVnibbsmcIXZzA5TbfXSjH9hPmkOYWfQk63zuosKI0J6ASD4w7ObK98B8ODPLGf46+2/QyNUTIS
JIsKggztX4qWADup7b/Gsv3DnYTjM1+keNYC8+CR2VFICYGmmY4WFBpRNofoMY8zG5aZ9Fw5OhdG
xeln22id+z0qyW4pmZ/k8M9tLtiDaValwlqEcniFr65MsGFO0GM6kUAzRPQLdxngFShMqnVozTYp
7AzOCIZXz0M1casPjrDNNBCk2ubz6zdgb/PQyZ/AGuiXtlnHCWSUa9LCSYkzZmyHnlSPjI/p77cZ
cgLTf6RsshQKvD0xSO0iVOvKeHCjKH8y7Hy6txGRIpnMlf0EFYJO39g/kXS16KwSU1sTS+eMEPNT
a+gOtHzvQr2Usnn5R3vm07UCmzFEkAynkKdl8yTOeswIlXsPB1NBDoQSMVV3MvfXd3dcylR1Ctug
NXcmc898yi8lbBHf75fi4d3K9j/6abbUF/XYJ4yh6fQwFqhAthrdOc3SI6bnHeNAnY/mGcmlAMbE
2SymbIcpn5SUYToqo16U5YNdlJelb3s/Vesw17N3sHM/dLYIgWkeeGu3EYoNQE2yTIKHI2jY6l+c
VECn6acuFNcZLjlD7L4YsD6bsDmY5ZtI5PERp9TtxYJQnRECgIIpcJLeuT473RwIv2JEuoPXPwiR
z2exJv2Bg/iTU+b6VSFnBb6ehQHZvdF518viwdPTJvSaDHSoJ72ygOFYXR4msSiTE0Cmog1nIB3M
46KBlTn1+RC1zDEzisyfauZh+WoyF/2bqtAM5SEZq1xlNI2etw/mtOAP0SDQeYy/zsf2KUvV5i8G
klV/j9pSi1OszPz/wtSizsf/ZSZw0pbMNhGkLvJARHrRXbwyY6ppVxn599oC8nswou+W7IFkK4gl
zhZ3BNCePPwXwf2A6zaQviPVQ7UuC5LKruJHpbF6GlIYfRUziyeKp6BZp/R9b9RVH0zTun6OGNCi
nXALYlCh2lRkp8wo8/7UNcNg+KQgY+0pGivGnurC6M0Djby1IvKjqRDjDdBzukWRmUplpHHkkVFd
VOepYy4S44/G5KJqQ34g6lYTEYV64AHIHoJt6s/qATCXvVGFjtHUp2JYh6Bl4u7B+7gvhVoFVWiq
w9vCX1FBRTe3ShXaRV+H1Db6Z0bkqXdbxP/h7Mx25DaaKP1EBLgvt6y9utWSWpIt6YaQrd/c951P
P1+2ZzBNFlFEGdadIUVlMjIzlhPnsBYNOQlBbU2VffGtna4jmQvt/JRAJ/E8ogoNx2rsPUqPJjxK
Q2McpUUimeVatKiQnWpiLRmKzrs8z1ApmLIJUrhui8LvNirEFNNiXPCkO7Qf5s6b2GVWtlNenJDX
qj50g6x8qauoPfhGP54qxdN2YVhnG6HobZ6HUcFCDmKXFS6bBkVajiqIiOLU9YP6xeRxPtd17sMX
6jsIU0voo6Jkv3MsyTjff2tWCsQC7scVDF4TcYZlob10rFryGFg7qV6SFOe4ztFLpP1NLaVvyvq7
bnjGjzTgxJz7Tm5C6GS9yDwMkyzEDmlBmBsB0O3TwA+C+xqIAYEd9fH5B2h0KxhoxOUgrwYGY1PH
A+euZM03CmXJsS+S4ef9LdgyuAhXZQURgyjDuWQr/tx2mfHR9/ruVTbi8cX3tuZGVq0J6COMCfjZ
khevUD2jqlqWFyBU/wqMvv2sQwf1tZPbg5f07cb3XbsFoJzAn0Un+2a+TJn0IMsCrjW7y70/a6BS
ux5e2L/vb+Ha5UlQJJixOaV0/+ffTI5GzfZkrhmFLuEhHGLpSzxo9YcRccPv902t7R8z9DJhJVye
JKRzU2jS62AqbUxBCPDbqezsjPSS47Lh9ske/HQDArm2NHp58JBQ1OQ1Exv87jFzIJgdSwR8T0Vq
Jh8Kz1J3sGhpB0WOjI3YYW1pAltD8ZSgjAniuSkp9DoEnKm9B3Q1WjCWkzNAE4ZKpou+jeVf5Vxy
oo3Xes1BqEcTrgjENnQLc6OBJ6HlmNLeS7WuRngdiuLiqZflMfv6+IcjyOBK1QxQ8MtpNikd+7GN
0+JkS166i03f/2oEcrKX4IA5SEoybSxsbTdhxuY5Z1CcJtviw0WoZ3qdykGrqKXuUrpEyP8p6KGm
QBGvsAWPW4NNtxZ5zfFLxodgEDCXmNxgnIYRtg5cM2tq10Mj0mUK8W+Y6L+1zAdtRBFr1jQaszgn
/Hgwos0/XDWUQaP1NUx1k5pFO6uCIrpzRuu3IcX2tyGSzE/3P+DtScA7RMMSlArkJ8uTV3h5wU5G
1UmrJf2g13L9Whd9tQ+Y6f5239Ta2phdEZI3tJ2ZF5yvzdRqnSvZKE4F6KgvXjKgTOp5so5kBS/i
xUIPZ0vQ5/YcMGIJtk0MpIFJWLIrIllpyWHJx4N4KzwYgx7vp2F6TK4bkViSA+pa1OrAvVMUFHv8
7jYhkmdkEAm3k8/UfHeS+mH8lZaSPe09TYs2PtjakkSWD5BT1PqXRzsz0qTr6H6egsyzdl6QIwMM
6+fDcSZQr3dWFufMMqHgiqS8PGkQc+wzPdT20RAnG3HmbViGFYYq+USqhlMIj3m3cYM+hVU5DHi7
VkaXeFSVP1slFHKlVf4ZWdOqB/TjDRt3yOoOMnFELxSx1xugWdAzHy4hI3ny0SwqXaUzYNU3fMbc
9vcdfu1sidGm/2docfXnaOsigJmWJ4SckyvCqmhoQuL4h9Nscs3dxprsJBkBERaCKRC+zXfSamPT
MDqzOBmjEqQHeOmV3aDU+j5TJHozut3axzbR45PVpdNGNLL6FQXtrOhzCQzw3LbZgSbW/KiEjcS4
pJr8Px/VDuiamlNZRcfQ73/d39bV7/fO3uJxa1vLmcISe6ZXtHvdDkc3Vr2t0cxVK9QVLIZFbWqE
iwCyy6BJyiw+XtdVGUQTZQuCT1OO99ey5iKgGPhgYKXo7Ipf8e4EWOGkakmhF6csa/0z3UKuKsYr
v1RU377cN7W2oPemFrcU8gT5mJq4SJv6kbHTQG60u7TUva//wQ7anG9c33ymRX1QMSoLHFNbntBt
lX8AsIzNndR7wZZQwNpzQughJpxEa9pePJVSO3RRqnNFyXk5/o0eR0LtLrGps5ildZKqUdu6rtY+
FhEFXSbGdSH6WVxXvmL2SafiEgDZA/QbKgONYn94UmvVeL2/iSuLE/yUxMRIgnGDLBZnhZ7GvMhQ
nXK9aBiXlrv6uWhhyNnTZ27+LnOvebzXKuSdoLJDw0UwyCyukFYOE3pE4PbSdDB/ZSPqFa6tS9mW
OtdKiZJwCsSeiBlJhZbJuCW33ET6kJ2kuHVelcIMD5Udlk+6XHrPYA3sP+K6jI76YNonYHfOH8Yo
hY+KMfJmUwogN6bCQR61TG58TRvBtwK7NBMgnUEr5cex84PQlTxreDjbmNlaUl5lnhlZeaiws70m
7UYnNokjm3w3VQw13vebFRcVKRSdE4E6Bmw+v0+0DL6zOKjzE/Jgzbkymvqi+qH3zQuKaGNVK/cJ
kx6ijc39SEi+uCC1fGqTKRqZLgyZU1MtL38d0IB8uNsguE3/v5XF4xIy2GqFaSvGJSPzPFj58D2T
OnvjuK2uBV+kFQRqn+G4+bYNkxVresxaDKvr3dL2tENrFf1GcL/m+QYEItTIRTqB88/N6CmfplBx
OpQTv46GVH1Wae7Sewjc1uyvZdUfe4VZZsWUdpNWNRsP9coqMQ9WiTAfZPrysanqtBobWGJPUtKF
tSBqcfZ60hblxjpXLi8iOoYtRE6hAB2aL7Nv0Mmxa5Bt4L+Ck2NP5SGpZdsFOa5dvCp5fMIJXRNS
GKjD2FPC/YW9jiIzPEYZuG0l/jVEjvwqj5O1v3+01nbvvZXFx5M9xsgr08tOQecVh7Yvul2TVv88
boQJKkUwB4OFWmJD2mSQjNy3spNaeupzJnfmAWfY4vBaW4oYBWPkDaIwzM03rESyL0oyrnoFJMpT
lzTBs9EO5kbAIR6MedMEOBeNLpF8UUxeMpZ602SGFBTB1jMo8VccRd13NN+dn13jl9UroghSBaN4
bD8R2fbO6f5GrvkgnP1AvOhYkHUufMLTO8voo5QStqM9ZZPn74pseFHV9nteEyncN7a2n8jQMJSM
JcbQFpeUZWQR0DxQqWEaF0+pb+rXrFaiLS77lcud6jWhFXEBldRls4vJqa4IOua5lSwYf/aVpO9K
OYn3gRw6j+dIlI0EXwpVMooei2DAcbo2rmWcPZ/89CfjP8olZdb0cH/f1hYkyIOA+7EqMpe5H0qp
kaRRouGHjSo9e32FHkDaaS9Iu/kbd9LaJ6JkxFwqcDJBZTI3VRYKZUQNU3qZp/sUpdn9FG9GiKKE
sXR5vg5TXoRSUPssShyBh3J74DkZQ2Z2vx+ccNdplotu8UfTqv5HVo3kjU/fC/XOx6EMFPpwAajU
FFE7Wuylw4SuEhR8saKGfq9SOvWnBBv4xple3cZ3Vhbb6E9SMCUVC0wGI0LMMtTDJz1K/Y3q/eo+
Eh4C0xTX01LdKSuhaDcKRvyDrOiBF8hjJWjk/WMYtMMnXQqCFxRA6mvidMSNutnaG565cneJcj7V
dXZUoyY9d5fGbJUxCBjggvPO+ZD7SnToZEn+PFa9+SELYY23rdw68Zcd3334UIBJobDNOKtBbLoI
/YMQIchaAp7aOFb1ojI09j1VBuNnzuj14/cWtyMIZlDh9HaXULZKMsqykUIwo46JKm+r5i9ypJrf
7i9oxWdmVhZ3CfKTAUoqgGCnooqffLn0jbPpFNUWr/GqHS5f7itBFvcmgv0ul3basKvjktWkvdG4
GkMflRuPwbjF679ya5GaIakt84kAey1OWlHIuT3Q6Dm1TX5IxkI/2H30Z1Hmj6OGaPMScgjEELCR
5YS4ok4KzoChMMicp6AuP3qKY20E2GurQbEVyg4mgQQceu7pNmFA2E6MrGoyR6kp2o/mZAb7tI3G
3/f9QARIi8uRmWbmp0URmORvcTnmHVp+ea1gqex2Xsu00U7LZe0Qt03T7hLFzlCshVHqct/smltQ
mxU4RiFeuKwBoxDWcpeEgv1hMF1bKeK9DsXA4++LSUrJfSWG7GhlzbcxmZw4lSzQ60aURrtSU/tj
aG1GAGtroRwFnlaF8YdSxMJKCzZFK5v0ZMPH4Fplm3/qNT/eKLCt3L6UU6iNMlePytNyLY2ZFAWY
Dqw4SfcsjY1sHEg47e9+3OY7PyjtbzBQxTsj8KXUtctI2djMFZ+ksI3EBEAzcLbL21eqJoWMHED7
NDFrkLbMwEHbMTyNJQLwD3vHzNQiTswNJ9KigAFQZv+svV1ZvzRe8P9kBIySynMm7tv5Z2tTvUga
ukWwKCclWPb6Vyf75vk/rMSiLAVSCUmLZQBQKLWa9siPnjI5AKjU81ooRPmH+1bWPg3avoKOVki5
L5s4WqrBzhGxX3XiI5XshI2064ykeUZFrf9239aKtwu9AzrPQjDiJk0JtVKve4V0uWlK+oqOGC+T
/eLLf7BCEx3KbgC8oDXmH6eUxqoAjIGz9Qi2uIpeJqd4lKe/7ptZOVQA/8i+gQAyvLMci5UbfSii
sCPWjZrx0zQGZlu6VdwzsKpDMVS7qRy0495pa6QK4yBon7rW68Nh42it7Sk3IV0PBM9Bli9ukAJ5
4SDvvfQ0Df5fYxQqL7YSphvdo7W10jHlGmRiE7TcYkvTWgbfqPFwOa0WuBAC2pC0dX8YRvM5ULVn
Leo+dA3scrEybaCU19yTl4yDxvpA3SxijZ4h6k5JU45zYVh70jH54Dc5GPAy3mIOW13kG+Cbngu4
6MUiGfCfCsVkHsszmt9lAvlubVVHy/G+T9Z0lMIB5hjtR6onG6diJTR960nQMCC/pRQ999em9fwy
jhk687K6THel4U8/tFKtv9iVVFlfgkaOzGPIkE51oJgwThuPw+oO84yCgqbeckMqBhmIFAaxk8Km
b5uoGGpSt5OVpDsYIFBU9/6hWcnihcI3E4v0tghOFhcnQlFxaWnEwkooG3sU1rSKmaNOc32d1N6K
DWOrOr12PsTxEIUDoSm/+Kqjp6tT0uO6Qy7oGkbJ6PapJ2vNxspW7ZCswaYsHvQlNxsjaK00SnZ6
6hQnQ3Ckm3Y2WMXHa7QWGDAyILJsGPMXq9HbQmM5gH3zkPE9ySiKZz8atpgw19YizhzBMO810erc
I/WpDnK1wSVySY4hsS38k63H1ut9X1hzvPdWxK94F97HZk2bvdOgv6yd6HdeQD7hOL7/M/F6+fG8
CLJ1ykeMkShITS5MGanUFtRx+Tht7ez7svD3E4Dd4/0FrW4bURx+TTZ7M8Ute3aSZwbbRkc3/g2R
l+eaua39776VtSNEJ4NJf/5QjVt8HKoeASK/XBcAZ34yYPmqdLWzSyqpc6NhCwmxEuLD10gpzBBB
1Q1rBxMBsp3AZ3Eau/olsAvvg5Sa42ceRPMLkwKAPLQtQYA1t6DuAfcJqgNU8BcunvaFJUFanp3o
aJU7aIQMtwiUaScQxxtndm11VCRAw6FTRIS1KJsGStyVvqTyuIRt+yVUqixxG9XwD7U3eX82KM4d
YBN5+HThgoz7OKQWWIaobO73U9QNQW/V2dmy6+KjFqfWDi326nDfTW6cEStkzcx2Ur8UGNm5FUpK
lYyGa3pubW1IXtSib6ZPluklW6qBN98LQ4LxHxOCu2tJ8yN1YMDrMEnODNFVzKnqAYKxTu5Gcb31
eqysSUAvGIYAC0u0s3D9OpTUPjLt5Bx5rWOjEyFHx2rQ1EdPGEXSt2lzGJwReVwOxNBNAu9eBvEZ
1wmuWW94PyAPrXe+gRDfLlbMYn//W91uIZUpQbYtsj3uoaUftvVgDG0ZnY0gqF4dSe7/9sq+vTD9
4GxgtG+RxDSfgTUJcjViVtL2uV9kxth0QVRFZ2Vg0hcVyf6pQzb7YzfK7Y8q1+yDLLXOk9P19VOG
ttU5r7Pwkw9MaWPRtx+Tq1LQmMOUw7dc9iy61Kg9I01ZNETeVxkm6mMYRcqGlZsjLojBmfLlKYGY
G/Xu+XIhRje6prDDcyWrEhQhg/3aO92488Op/asa5PFT3k/yw7VbYZU+KlhxCoY3ygM2VCTUDsbw
LLdj9aXV5OG1osr86b7brO0gdtA4A4F9W3+R4Pm0E0MPzyVkaLu4bFq3pGixsYM37w1rEfETVHIc
cKbs5ztom2mh+L0RntFTTD9VWoDCU+YEegLkvez/Z+hARO+v6038alZYwqSgcIRwCy5MHHVuMky7
FgbcIjpPaqyEfzhSFXeuqVSa9lGicjyd7anQ0p0Gze+0a63O/jXoZuXt6afI3kEu4qp5Uun7SyeN
T6zvqrRpY3fyuiFxW25FtaVgH+XpR7m1I2QnenXMpC+e7jTei4L4Zf+UQM5nXpUmlsJD5IVddbm/
xNsTTwRHi0TsJ6XA5U1GOl5NshZIJ8lEFnIHu0z8yykzH8itFdU/7hu7STBE3MMBE7kwCl3LFD/o
tcIntYlgIimKozU1xdOU2dVHO6+7Zz3x5N8jQDBqxk53um/51kMNoCcIVGMcXPYSD2j2CqJ/phye
FSmxD2adAQBB5fvRZ5xGCU8qVBrspBhnnbuLEdulqdQmZ9x3puaJJFGNj0w31aULuB/FKXAVbXwu
zQQk3YMLJGeircEZ5PyJMz83nWo+/7Yn+WdHMj3ZjTtJ3SdwF28hDW78BZJ8MLYiAmO8m8m1uZ1w
kELTqKbwrHWx/YlyEWpnTWirx6ZrwBDdX9TNiX9j5Ge8n1eCouHSOUvB5ldobXiWBuVvZEMZ6xqV
l96RPk5SteGbawtDNpxchgBCw9p8YZUztbmUm8E5V73q0CSeeeZqLp880I8b4fnNU0DpUwxBCdJI
+tdLWKOXQxuOZAQX2Rgp0Ye6Dw3jtY9V+1dmdUGwq1rJn9yssdKN3uvKGqlfMHtFaghgeGkYxLKa
Dqhunru6U3ZmxT3dNXa8G+xhi4ri5sCxRqFCw3cDv8+gx2I7hz6g9cBRsCOo71CRqlxP6b0Nr19b
EH5PBk+bV1TA5lZgm9NtqNyjM7OpwSHxJdaiydFhivMttP7tgtg05tTJ3Qj8aMTOTfXSNOXOqPvn
Ih26wzTaymviVFsQx9sFEf1bQCe4pqhLLjtAqVn6U2UH6ilp4vivxCZvd7Qi+uZXdHzvH65bL8QU
1AmCroOW8ttY5rusNyPOK2SI1HmajK9p5V+LNnzNMuVnOWYvdVU8fL50AegStz/X483knxxS3WWq
QTkVQWOfvRa9qshQi2sC+ezGtbGyiTgEwBwCBdzcFJ/y3coqgH8B8H/lJGfWV0R2pgtY89hVpCbY
eFZWLDFvQFtGZAFciwunaJnMYi5ZUU7JmGoojBftzixM+YTKwZYgw+1dSMKBB8KlyydjFGy+qKwa
k960Ia/N/a7ZtQzBKEn8tx1J+4ouwIZvrDg7160YbyAmVpjKnxszNV+VawBlp1q2tI9y2EXPjYxg
9H0PXLVCgs7Ir1AvXAKhFXC0BTM9yqmpzfElhCPnIAfRVpa7+o1AQBM6ClaaJeAEbmhExZkvOjkZ
80MuM7uU+krHC/8uS7Pe6qyuWxOEaECseE8WOxfYPsNfhaXAtNhbO6VXquOE5tAxKR7nkiMFJWYj
sIHYlkrxws1rTc+kEFjKyQ4q4ykss+icjdXD7MbCikiMIExlGmVJMFGHjh07kcH2dUp/qTO9PXpT
WW1kELeXEW4GPpihVsACZJ9zhwu8crD9IFaZThIkh3Iqp/Vxsoz0WfWGTHG7lKkz10Okedxw9dsP
ZghlVcrsFMPgb17U9eFAksKo0iExjHznKYWkwW0Gx74GU/Ew+R9vFJATgeMC/cEDOV+kNAye1eoD
c8EV/X3FboydYo9bmte3p0rAW3AIZngoJi1RHkA+ZerYznhK/aR3rbAp3CQdt1jZ16zQBhGfSkUR
dGmlCNIJhvRgYown6Hck+Oq+aOyt2tFNwsAAOHALCF8VIRG1xHtKhWQ7dTIMjEro2pPtZeY/eouK
Q2bn4Y9qmux9HTjZ9yRvtmYAbt2CG4M5daCmxEvkR/NvJSPqFWjMvZxqf6jOaedPhGVWeUiL6GFE
kLiceKu4oeAJIUOam0q8yuoDRuFPtc1ILLO5hu3SH08uY12XOzQsrKP4MemuGSLl+6NXMAg5onSC
Uf7jz9y2ruYT3G+hyQOmeL9D5qYQAGvK3w9boTBH9IQpAdxc3FSWHFmdl7UGlFOBCSOZnXbfmqjQ
t1ofKx8NcBPAKlFaAq22iOETJ42CMvW1U1YH8oHp125fjWO6D8H2HB5aEq+jQOOBtBa3h3hZ5hsn
tfnoy3oAT6IVeJM7ap3v7zJ53CpCL87Zv3aQDERgRJyFZY02rrh6c8BUF220pZ0SBPohYIpi4xJc
XL//WnGYeaHMiBTiDYVMPk1DEGGlyqL2b+a6LOSRPL+r9nKqjv90qR1rl3C0jXTD8Ory3hleXIk+
zwuYILO4FLC5fUkohXxtaCJv5OVrVhBfZHFCZZTp3vnHyhumrwdkmC6ZRTKXNalzDipp/PW4S7y3
sliLZKGvU6dpeTH0dvoQ5LbzKYJCY0sgbBEIvn0rMGLUUABwcUEtzKi9l08NyuaXKOiezab/krGy
ndG2kzsU8P09viheRtrQRLhAZhbWbD/xpqhJmwsTj/qwB49WIIA3TvLWQO2aCxLdchNiiyrG4uyC
32o0K48bSE5rgFSZBG8Ebb98GD8HbdllH2Qv8IsDGlf6eL6/xpUdNYBwASqg/QL8aXEB53oX61Th
2kvdAE/adTLQkKM1pNArV42nGX/FadKD8LpvdWXBOCMzE7AL0YZeMvnnplJOBk/KJYn8yI0N0ztZ
RAihS6SI1ptSRk+2pNcPyi8L9wGCheo6vVshibBIzKeh8uM+mTCrSj0qWrkTPqXBpL7eX93KkaPQ
hnfSXuKTygszDmJ6sRMG1cXwaq91p5qY5FsQjv4WF8qqIUCkFPChrKbcMD/bED9leheanO3OCt3B
hxpP6oYHZRfErtEqo73Erc8tqYlf8T6lHAu0fCDSvGhq/jxIVns2lMk73d+zRbSDEcbzxQ3CKaBc
vzzZcWupXjnW5WUwmvjJKuq/2rKk3oz82ZOdqFPxyfM9I9gnmZpvcevfngFAeSToVDaYEeGdni8w
d9S6oepUXKKir1+LIkFrTVL6Eco/y0KfwPDr/MGu59t6BV5TQD6I7pZ5umGmstVrrFfPCUR2JcX8
1yJl9OVQJP140a2u2dP7bP66v81rS0XjkhAZMBvDy4vQrpKakJEStbooNK6rkzyMIEdTnTAMwock
VN02y/Vx4zzcnnYALaQ4PD+i5LJcK4Ojiu3D/X0Zo6F6KZy2VT5nEBMkHyQHfiuXKTEpPBf55FR/
3l/u7QERJVuwjsJ9qVwtDgh4FHOouzS/+I2XPnkoUtHBKB6clBLfksFVMEO0sck+lhLejAdW5tj3
+aUth/gkqWX5qW/KrVbdyqcT47E8DwiVcr8sPh04YzuLkiS/yPCFPZlp5vyDMmC3J63M0EFT0geV
Uf9dFvAGmVoc6fyyYmrrCbh8Vc0vld/HcKO16OmGKA7f/0SLuPX/WiHToSbL0VvmoAymGHoTQyee
m2O+y32zdVUPyJ6We1tlpFVvYFxFIMy5ZZb3ciV7isZgDDvYG+3RbvvsoiXDVtSwuiBaNcwZgyi+
8XYe1EABPJFfvIh4yA+rad/pXf/aV2F9vL93qy7B9xFj7pTilqWqMjKsmpGY/KIG/dS7qVepRwSE
IV5QRsN6VrxCfayK/u/XoqpNIRNOerD686tS9XPiVMSYLoMWWz8NSLjdXLbC19SxthS71r4W9yN+
wUgdD9wiKELlAeEqecQxVKU7wHRl7gMAXe79LVz7WkwDMMJP9CUUEOYLqsWwyKD7xYXp3/ZblFTm
a+c79dUv5a3p8zVT4OI5UBxVIJyL8lgnNWZZJZgKSLl3fh23h7HJjP3YZsFGVLe2d+9Nif//7skm
N5tKWn75xdGiMt9T6TajfUEguPGcrNkBAcKR4gWlGLL4RkqmTMqg+PnFTLXhGAeGeap02F4f/0ag
JYAa0VMRxcz5avISIHNZRigOZEXhPTNTnOk7hQEH76nPUDX8Dy4B4aBA0uDk1htt5bvNi+S+sTNr
wvHGttjrvhOcI7VM3VGNk40DvLZ/xIj/Th+K3uJ8ZUxuQOZRc6eza9M+19LJrYqm3D+8f6IryjMo
yjpwNc+tNHnjYKfk0DZSb6Bi0jZ/QN6rdh+o6Cj+hrWV1x4IEgE2tVO4dJaahVFk+JmaOdytniWf
oxT6TV8d3dG33Rip+F2s+/GGu9/cgzRkmb4WIDIx9bis5IQSExMQw2UXK5XkT2b0UhS7Qp6afQ9R
+uH+Zq7aoj3FO0KjilLmfDM7XS2kysbl7SkgapKStiqOeVbx1Wo/0j5VktVvXLo3XkISQWJIeEq7
QOAV5iaLxAh0jwbORR7D8UNCZXiXIPrx+f7Cbq4nAgXRzqGdSCEEO3Mrkjfoid0kWMkNf6dWjf6S
52N2jpxy3Lg21kyJUXbmqsCYMF0xNxX2uZzZGcz1w+DnLsXv6liIq72JQv8x6PobVaQABSBSxHnm
jZybkrNOzRCL9S9lmhhnT5KdF7W1kueqMeVHg01RwOfVFz0d2r7LDdQKOcit0fAvfmQh5iqVf2Tx
uKWFeON+QsmDUBYoPuhWanfz9SRZ4llh3Vln1ZheUkW5hl5vu0iXfO0k78H+AHc6zSEaVOTKqL7Q
CZkb88B7ZBoqHpeI8P5gNl6QuLYXefuSv/bgzNCbMUoCIob+F3c0N6YrjS+0ZbJLZETqPgsmx520
bAso+VacfwdrEmZ4r0hmAQKI8u/iMWGOuc8d8K0XW228zk2yti52QRum+jkx7Dq/NvCXDE8AfJN9
VfC6uVkfBi9loDTGBo785luKZJcLC/FksMJcXvMVG5PQo7FttnfMHISwPUc+g/szfthRNXyoIY4Z
N562W4tcylRtRcQomEwXL0EhW16TlU1yCRuz+l5bivfM/G8aX+02ttI98JlQ2TB5c3lBVsRcpyg/
OtDFLadhnaaxjarQk0vFBLWbhqmyswd9a1Dw5kaBPpkZdNBc4G1BOi08Nahx4sEzuks/0o0hUmld
SDmqXT4ZW5TEb6/J3IPI2eGVIgsTadFyRXbCafDrsrkErT980JURHZ8yqH0sytGzkyAAaCtG62qo
iZ4KNcueydusX71vWG7o6eGDwxV4NLU0GLQhugJfeTOhyzAHANIyrS5Z1lQ/wBGqbuU08Yaz3n5H
cmjAGW9hhAoAau6scq140+D49aXt9DY4DKYmIf4EncGjwZ5Io8nNBKEt/fdlSDl5IcKoQd1cbElp
Pqa5kRxHrY5/IJqr7u+/eLdLooUHvopqIAujmzxfEmMBfdJLXXbJI8iSXXOSjNdalYev983c+iaR
K3gCWsgWIipLYPGYlBqB3oSZxtR3RDBw1LdkuOEEOfB9Uzfnm9IAKxGEzOCLSdznKxonu2QOMp8u
pd+XblB0vhtHWrynWVmhOZ//uG/uZmWgxUDz8u7ROQGptoiFar0ExOVo7SWe0DVOikaB4RLaHR73
LQjxiikCPEY6xK0NIfjC/crWl+3RGLtL3vrj3mKlL22qlE954T1cNBJoaPrHVOJJA0h255sY1JkJ
GV6kXtoURgLo3QqmsMx0IzARP3h2i9DXYhCKHpoJcvEGmjGZhVOUSqKSDTb+Meg9CzHUOPzV6UiP
GVmhPqclN+rG6RJf5MYqhTiayoKWaZnbaIPmSKMzqBe507xDFVTVYWrs8OiUSf+iTE33ZGV6+lKZ
ifcbXo+tgsXNiaPAAzJOsJPT0ZOX7V49LyKGLpzxIlWmvIfQf4BksH44gcMK+Qe8suCg8JlFTg8i
005ihVNQZ0O2HzvzH6Mu1X1vKls1ueV6CI9IFAUNPpTkAmQ7dxWPwf4kHmr5ymSO9LHnnF8LTd9q
4S1d5c0KlUVohQSz0PLBGQhrUye0p6sn24WAt36t9P6zCrzBbQLjJyjm4/1zvbxGhEGic4q1BM28
p4vDhiRDNFpQ71+T1Bxc3wrM/TgElqtryR91Fny5b21lE8XQhUr+hoLXDeVgVRqFacXlcG0Z7d/r
leTtmrApN65G8Sneez7hDvQ+NOIp0HIZL/vjkoiogd/1Vz/O8t9Gruj7fJi601B6ydkra+17EkXZ
sck3Q/Y1ywhoUUkSLQ68f+4kjeaVqWFF/VVXonI/1FO9V8u63vNzxqOdWvmneoDPxisr59v9nV1e
mmLNxEU0buCKEoPlc8tVMhST1vfdNW4y+QAUX9oh3CC7mTc9ej+jqUVbDckr3i/S1WVkOYTAUNQ2
a65tMZlfoTpg8rtUgq+FNWxN+L39W/NPScmJArig4BcJ5OKCdppEDsJOaa+DZkYyeqhTGlwjqTa7
bzyOSbgP9D6Nvtp95fvnsdOCya2HNLJflM4JlJ0jgxK6ElT50mFM5MHfGzoaRRs37e3ea1SZBUKN
R+t2xKfX9b5Xh6G9MkcF7gPpwOJjF9n50WmTLajQmi3yQmASODF93MWGGF0eRjWKuNcwNfNdSynt
uU/7gLNUDN/uu9TtYcWRgaQjJ8/bf0OhGfuBkjFxjkvFRf3FsRv125hED+q00S4Cvoq8COwsYgBl
CVqQvTSvbd+sr13reLswMZOdb+rNxie6yQXfzIBwIunDCnXZ+flQM9UDYIx8zKRr+S8ZPdN/Bh8K
zaaJmkNcmONTgCLIkX60fCgbO7gYQW+f72/oyrdjzO2NKYjWGNP989+QesY0RLZcX+NIzl4Mr4g+
VGozUMpKhw0CgRVTBDSEa8wjcrUv60ihmUaFnY/ONemm+KpGQGlKQ2pPZvMwtoUZCVxfsExQ5GGD
hRu9q6GqU9rUnZfaVzkpFNev6ujo+4W38U4toxlhheedG040qLnkFlYsHWAQYfw1sFr/iE6zDSQp
ys+QanvHuu7ibzoBz9VJ0/BYjGZ8uv/pbi92SqoMtolckDx92dec0qxD+s6zriV4wA9jaz6XRNwX
cpvpSLRQHqdOUT5qzDns7xu+fZ/5eGK8V9BMMZy78BnVa2rDmCL7qlvJ96CEIx0O2xhyy2R0a1/e
ij9uzzyHHXp5bjHR/l8+nRD8VDHZp3WVwhgKT7/trzUPzuH+ot607ubXOtUBvEYw41EyWFYFqe2X
AHkk9apqqNOBNgyM7kqcKrd7CxQzF7czBP+rTS1XoD4u7fxjZjdadUnTKg9BSfLy0DJvVOVjnFZW
eAGh7v3Zh6WpuqM9tNK5rnLvw5TkcEG7TEkYvpuAC/BdBl7qLaLrW98ANUwsAw07TxU57dw1qUiO
ZEGGcqXjw5TJ6DWyhmDXkPQfFSou/TGTagOAQSlRcrLNsVA2ZkxvfYQcneYF/olgDjnu/Af03tRA
d+2r10RBptpFgrWxv/mZPf5pD5Y17QL2pd24YG4cBVtCF4pJMFOgORf3qURgwFRrE12rKRlOsROE
xxoQxPm+o6xZIbsVmEpS3BvCxlH3coMOUHzVCynwLrpXtsUOqoQx2XgfVgwxEcxsDc7PcpYIXAbA
GiWe+via2AXTc3LWHEq/Cr4+vBxB/AMICm8RU/7zD1WFVSMNQZhcwWUwEmuM5S4K4Tm8b+Xm7qfm
xzASJWP+GXAnYq3vLuSiCg196L3wmvcwMplRoX7IVegxNDV5UMqQGESYojAm8F0MJi2aWnUSo0Ju
RtEVNNG0l8rB2yFCYz1YV3yzInAd4C0oLC5p3OqsCnK6NOEVYyWpiZLk5S4egnzr9rvJvlgOL7RA
8FLl4DvNdy6zuyRz0iy8dn1lf27iST8kUWmcBl32P/SWVJ5ojSoPVgfE6mhLA+0SZL8kLHOjVMDL
IUL07Rqg8fqLMY7xV2J3wXNgddH/4ew8d+U2mm59RQSYw19O4OzZSrYl2fIfwnotM5PNHK7+PL39
AUdDDoYYA4ZgwLBqutldXWGtVb/Vhj1+Sm3ENh+fEXkGbhww6ZesHvHRJORjXURVrWE2tcxMr4Wu
FOewTlRQvXjP561A/4MACAIQDJJxuzRvcSnKmkl2ddLEOJkRWpehZu6Ba++cd845YST4bvq46ycy
juOsnwsnu9b6OKYBI8LM5WxkbRwdCq/Yha/dM0d1j9o6A214u1bXy0EOxDWUUVzrJgqv48ST77Za
fAZsVO442c3LQpkXJ8tXAgJLcr5ystU8iLarRX0NPWMURw8gRv4RQoRdHMAu64yqTTyhE24t/RBE
hkAA8PEH3K6VwSIA16hZyShv3eAdhG71LjyYqzFYy5Gd/lvl6T7Ew7J3x7dXD0ts6Jv4JJ2LlWuM
oqZEv7Crr4irhO+FopgMY3ecX4jFjWM2Wd7FcpbkOelGmUKhpcG7DbUSNYh1iSweQDJbSVeRuC1T
AOGxPdQTWMChzsqdC3dnJ0EOo3AMg5OOmbm65WGmhp4W2tW11hgeTo1FX9LDqI9te9I6NVR24tU7
20nHlVAZYhT3bn1IQQgwvc4j3rCNeDxrYTe/A2Azf3JgPX6yl1z7xMynvXlnmxidjBRvJicTEKjT
ALq97ozOHbIybNOrQ0rwAbU24+QMU/UCxU6L/FLEffrbUtRe9EHkitUGXVE4O9u89WskkcwcgbMt
G5nrnzBDeTfGwVVe0ExLGF7uuD6Px15n8Y4VnjxctSfn3VOsu11oPes0XZImfFnqKP4Eu+4rPNb0
t8d3754R2XmStXAeWXVlJNOXzqqtPHwpkyI/l3PeHYwMcdbHVrbn0oAJAURUIg5IbFbfLMOlxLpZ
RtdZQ9NiQbXyWhWwOmNL2dM22prCaVI2kuk+CeMa+u7BiiktY6yuBZSw6WAztwghZ0uxEvR4RmS4
H69sexpJYTj6jJNCqR08zO1HUvJ6mO3Gza8iy/VjkRvGNc8WoPXRNL1PGBx31pzYOYo2Gk9jND4p
zc1FIFvliYD9jUOmknJrvsjlu6v0y5V5WblyrEwD2IhJtWPwGTwx74npbU8L5ijWwI+UIyvX+XEO
vz3pnGq5FvlsXmLhuUdGjySnx3u6/YRQgGgDARWlJkQQe7uojphhzOd4uUahTb+kMZzW97qCPlCI
xtde9e+uNYZlyx2k5rUp7ncTE78VZ75qat0Glj0w5afmlLbMaPr6eGHb7eONY74ZA5DBxdCpv12Y
l5QjQvrTQBncqCPq4GkKP8gEEf7YznZJ8i01PcJmnht0olZ2SjB6ZGrD1QgH1WeIYnXJ0Sc4d726
N1Xq3pJI0chM3+r7ayUer2XG0wJ+5OoofXFRvbI/Rwqit48XJDfmNpCUfz8JoCmnmGzeNTEpkwF7
Rbs6KmB6lMOMkiFdMZO50TYfp+FMsK4+yT7mbklQNLEyyA6SqXWH0CljbQpdoV0zkBrHlGHZh6hJ
nEPvZU/ONn8zRU9XCkhLfOiafdwUxaIuRaJdjYk+7jzkxTlmLPfOvdp+K+kPCV3f1gTE/PZYWLqY
0QI21OtApfTURBqaXmLeG6d21woQRPSwZTC3Lu7EiYZUT+SqVycL+/NcW4tvdM2eFtO2uCO3Smrs
SJwGfcfVYuZlQQNmmNTr4jTRdOZ8m8k/U17o5Ws56Z0ROFRkzE+dMg/1oWksNHIGBcmfE64nHj/m
al/HF1GK3r1EmQUuM7bCWFF8tahbC95mkbtftbnMipOK7Dr/w1AyqyRtYyJTqxXe3tSqe9smadMa
o7jQU16L6qST3jSEhjMl93T6qsOzf5X4/L2btHUNMIiovgHE4tGgent7BiKC1Lyb+/nqhEp5VktP
to0y92BE9ZMirxxqSVYicAEEDUl7nf3xWcKEYZw4VrMCSy5GyGeoTvlG3bSfHvuHO5tHHZqzJts4
4HlXjtUUeuIUbTpfVYLAwzzXuu8MbnR8bOXO3oEWoJ7IvFb4e+v7k+RzhNbLPF27qqkvc4NgSSKK
+FDN3d4Ah60pVALYP7qLRE4baW3LVLy+SsP6imvQP+S5qv2ZepPxCtdG2cHh3DNFqZn4BQWdOwHT
nEyeMxnNtSVsvzCNpTp0g4UqtXB3AKHbdAG5F9iP2KLdQwhxe/YYfRHrad/UV10HWuVnUaHYvtIM
Su2DQqyK8zBpcXUGcpx6T7+IcuInuRGNRLDla03Iqqtcq+fKX+tq1l7AJ3anVtGcc5HQDnp8SrZv
FTNGwRvJSgRUvTUnMGIYmxkLu7k2pVJcWif3Lp1WloeiL4bD0Kv2Tvq+Pfv0mXjvif6oytI1vd1V
Kr3W2FdmcY1Hr3gB+22eImX4/HhR20OCEb4ZvUVapbzCt0bGrCjMulyKazmr8TcvGp3jDFPlhXrC
eHreFAmJbN0jP7kB2IJ/TlRyq+JK06o/xHlt+XkTRseyiuP/YAqMN2xHslgqfqtVZVJHbgzH4trb
1g9jafQLrLLoGInO3EmAtoeCYAyQN61seucb8S1v1qucecT1daQT+r1wzLK6MsKjn8+q1qYxHQoq
hTvu6p5NDjy5o0RcgPC9/WYA30yRMlPhGi1x/xmltfaYFkZyjlKR/Mk0Zm/H3p0zIjMDjj39AURo
VmXayKpUdVFKcZ08M1f8QhfO4pu1WmdkXqr45/ExubM6NNopG/EPPfF1jDtMI91ymgNXsnxUrk09
92tX+xpOysu0TOL82NqdtYHOl96LhW1xcHYymsJA1Iw+FaOyzqIvtebEuIAmugDD7Pbmjd6500AI
aceRLVNpWDdW3b5dPJEnYEvcfPqsRqSwo2jK3x4v6s4W0hBH3ORtfuUmHRlnE5mWLuzpdlbeWbOT
mCBIWEEHhvklY/7o0680YBwpWgUWk2kB626OWSZUh/pouAIucP3IsOarJaJ25z27s3dSIhf4FMQN
4IurY++MZWXokDSvUzqAgyu89iWlWXV5vHfbtwyqAX87DkrGUWsMTkqjQE+UbLgqoFi/qss8HM0l
s4MudKojw9zb98psaM+6es6EpDSzjbgQNKVub3SpJqmdIO94HRvN+C3RjfhTUzvfHq9ss38Ygfot
h7IRh/K9bo1Es5t0ZawM12gGmzCnaXEos3hPHPeeFfJg4l0qCUSJqyZIoRuzpxCbX92syo9dYQ6+
6S17JbTNtZWXCJ00evnoSNJyu10LajpOX6EqRsd+dj4yN5QxAE6dfhzLInr+21APAWFMOVS+/itT
aaz0dZE141UZlVa/ql7RTceYuUbP0hpwP+Q7lHf5/hRj1mXBzlRGvnw5Xrlm5m+OMtS+wZTdL0+f
gjfqDtESuQKlmNudg9HAiPuGo2ZN0dxRsO77l862rWQns9+cAzljk7YrOGZaYUif39rp+3DoeEqm
a8LZPpI8Tu+KWDTPum+s4OXeUMy0Xd3VauAyewOdffWqzXlyWMY29qvBy0+i25U23Bw5aYpLStAO
pp8LdLugNDL6edZy9WojH1b4hRsOBLl8IALemCLM6fF32tQfLbg0tKP4k/CWuuetuWlh+rWVsDJQ
julZbXvlz2Hszc9dkcTnmKAEWKc2HQ0j/NEghfvy2PqdxRJfUAeXE/tIJuXX/bkJPCnlBC5FvSax
Zr7aleMxOKxMDomR1DuPx8bhslCL7qUUpwDLtWbep7aV9g7sgKtKZfAwl/3H0TVPip6NJ8cp3i1F
tSeRvD2akmzIhZY8XqBpq1Q5MarCmEFDXJumn2rfVrT/QdPzngUXy/GhHpA0Q2oeQnRcn83ZSFOu
gXpVDAHScHC42ZU6nDThtDuP1vZzIU0liTqAtWQLc5WApSglZEx11q5qWYY/xm4aT6VwqoMhenWn
33zHFEmyVCRn9yRG4PZkeOWwKIXbhNdwqpLaT9TJOqkQ1v0w8uZnZVjYQpmR04iR6BhqdrfGGOaI
+/fSkMRcSf6xS6O4Gnr95Bg+ur+899xpoEvgxKir3lppcgiNRZg51ywZy1MvdCk+3VQ7mcL2nEMT
AFAhMXyc8vX0chfUaRyqmX1V6qQ6Z0mUdb49Zu4JRknyEvbjdKBg8HQZl1kCNOjhQhBu8u+rs15G
UZfx7DhXQxijz+mpAsUU887aNgEn7whdIGmAmioberuDg6mBlw5142rUhn6yjTr+JY3pnUSG4rxz
I6N69k2WlXZA2hIMSbKwlrOJZR+SqKB9NWoGl8OdrBAlCfPfn3SCvI8SqQxqnjcGAtftqsKwHBWm
bGIli8I/u9ksfa9oxndTv4w7G3jrkrhPuD4QSuRYUm12A5yj3Riip6T1Z+FOBWZA0hn+pI3KHiv0
9vr+a4gQ+m2uoeTkrL7UWIZkB8s4nBtPK8/RNIAFGOrkHQOL9pqp902RhdCqkGj91eU1ojSmlzEP
57EzTpNhtB8rrRt+7Zc9APW9zeOFBOEtYdS0Rm6/U9TC8chalzV1VPFHL+38Yjb2RE7k+/7/WxX/
7hypATxMYkGe5dVyYkb5MHYJK21nRq/RZFpnJTHaA6Aw+5ADO/jFrpTptVP7nWzuNhJ4M0w+zEPF
8QAeuD6GNbODUp0ZJOdIM5QARHVMYNgJNVDtqTmmaa1ewAxqZwbQekc7N/eGGN35jjIAlh00HrRN
d6FmsGe6LNjvSqX01THLDm1SzteiFOlO2LEC7P/fWum60vqUTeu1jqpQzMZIcjGe5xKFkjDUvUAp
myEwzKg92ujF+722zK9yxrgcVumcEo0JCrPbOb6lTdWlL5BOKZfM+fzYFdw5YnBGKTDKPrfMC2+P
WJw10COGlD3oSu20RG7lD0MZHh9beWuhrM4YZih9UNpB3Gr9qbU4szO37Mez2YAGKoF9fDDhijOm
uw2P2WhkfpS3djBZbXdQWiaMRZ6enlKn6X59/EtuHfq/3wHvQEULaItEQ9yud8qUro2Kcjw7YWz7
uecqrzVMKTB6YXcehPIcf/xfezaC7uQKqNvaa4xehM5gNlKwPttJClIpohHXa5WgJVfuyTJsj7Ok
lhH8UYJ3AWGs7nG7LBpC+QZLs8blo5Fn3peiyrNTirhXv5ME3bdFoxGuC5XxdRMVUco5jSd3PKdm
Ta7Vovjgg8JgCpjTDV8ef7IV21juIQuTs4SRPqUSv+6VjDSBtSiHKWS3Syhe86GJ+g8zdNzxHMdO
Z/w+Z679SV1CL/GtEaixVWpWfYgUbxEHI46QS/P1rCJO2dmF7eUBTEZggAC9y2u9Rm6YIEKEMTvj
ObTy7Bc3Z1hd7HnPaV/8u3wQYOALwCTShF9919wslKbzsLKURX817FL3hep1O1f07looAshXAFjv
Wo8wc6LBBlA/nZfZ+weZ5/zgmVO6Ew28IXlv/QBvJhIHkpcoeVKr69fwpghFq+ezN6a9QLEyjOuD
ie5Z509G6ykHZO/g21Xt6IqTqYZZEeTCiJogRFOsfdXmWS+OvRpn5idi0Xo+ZIyZbl5amxK8P2tD
u1dbunPQkfaRLIM3ct46zByWRY8bgbJPMbm/zwu662Y8fgO2uTdZ487+E7Qg0wa5kRBw3a8wRnAC
phtOhC6V4ouizQ5FOO1Z2bo/OVGKkjfCNHCl1sjJUasnu82a+TzKe9IsQPzU4tWI0LC1OmMHfy/D
k9XHJvwDnklAK6Guq8JCxLAJMUMhOhdKXhyc3tVLv3WN5WRZc/qaMeDsnLVD8u2xu3jLq2/NkleR
jyAdQesCdvGtix9SL+t6uvjnuqvCf0LIxW1gmumQ+pVXa943Hp/xK4I5ufNaJWMf+cgTZ9rZa7XE
OyV2ZP6tAEM3D30+l3J2RW6EH9LGcVMmUpltd9LaxY58TU4S/uH2+vKOBlP+tVvqrLuaVRqhF22V
zLqo1cJ91QsmrvuiUYwqSELd/rqkodL60zjG+sdCiKWlvb/AEpBjiMRF72ebqY2hGO1rP4k50k7G
lBU/VOTTwiAsDCG4HVYyNzs3c3v8XBBhlCreGqoEVLeblurLYEOJNGDtLOUlBo54IBl+Dl4tXRmJ
AEwhxt2Q9NrrXn5sZunk6LNz1go1+1DBHbpWqthjR2wDWoJmSFc6XT8gRaZc6081nq5utNzpHOdc
KaL4ZBaTch6VaP4QM7T92DRD/C2ExXM04cvsVO3uWIbTThmSbFvmVavKSIXIReUOtns2teFiT2bi
z8L4zoCxFwS7PkyhLfwwfLIiicwqDBcJJJdTeajtr2dDaKWrT6XdWOcxb/TjMk7zOak1deexW3tC
rEjCo6TPUb+DsH+7qxGuK6LPaZ21hnKIEiXu964vPBrSVvxUFvy2IKaF2CbW5B/2Ku+ZRVOlA/WX
s5oxUgOBwuGPOXWXPx87irUvZEEUeyixE8KgPLOOl6Keoa+Sg3BO28ayD/2yNJ/DasxGv24n7y/X
EuqenPedPZSjfxARoVZCUWvlmsYctuds5zYBA2KFfdKk5xE3cwLgsgedumcKuhrkUQq7oMFW9ZHB
LhvNmTE1OEbvp4s+HFIVplecLnuI0nsbKY8ekoiSoL+OqZkTDHpn6exzPE35wY0y/c9ItAxSsKfw
07hUzuHpD0cPHA8iR8JSlZG/56f7vZS5JTSJhcjMMTpENULytpbNAXKu7dEgW/wP9gi8aEoTVlOE
XNnT4TLkIdCxc50mzjuslOe5WERgO/18KjSl/Px4fXc+Hek4sixSWESCV2/XZ6Y2Ibu0R95a/l7V
OdLUWjl/a1xG0T02tclLuQRS5UMq4YIKZhr6rS0NSc6hq/Pw7ExD8wcTlcKqRPO3L7o/elfk7q+d
6TYWkldhpV9irUUMSsCfHV8sLZpfK56MAZ25PFaPepmajaybNtXOj1y/TdTByFA5QzTGPKrAK39u
UjgStak458Ra8qPZz92xGNsfj3finhHaUxAfCJBIo1YPIJp6tMgQ3DybKXMDYEgq/mx3e7UW+bf8
HJvIpchaCw0XWTBdW5kjkafovXrnfB7blzFvmZcY9+ppsvrh01yF0Yu5OOrJ6fXoN2fQ2tOzi+RN
pDb1NhlJ4ttvv3aWCjHkfRoF6UgOmkWGdrZF9v2xkTtnitMpX16aH/if9fsrltytKm+KgoRJ1MQ6
kJDgmdLtTI5Nv3h/aWGjmsEwdp72a2guapiSDlvdfIQEju50VLkK9Ygx9bp3U633P5zeGJ8bUCaf
GAYqSAw1OEyoIGufxajxMO3NKA7aabQDIy2soG8K8ZRs4f9ZYSegsHFXKUve7ncdmpWRLHkcxF1S
H9Q2jymFx9XTX5W1QJ8h4oCsSXn41goN/NmZqyoODLcyfHtKy8NI3XDHC24vCIhiwnkpFoWe2Rpc
XABwF0jBxEFBQZw/avcwGV2504XZWKFWAjPHhmrId9nINw2TF0Zm1WBF85JTC/73kDL759m18DeD
J2W4Mxgx2ca63THXCGORpkocKLkdovzmKX/W3Vz99fgirOaH8vnfzNAqo9JO1qWuHo5FMeypbxlk
oA6F/c/iTdbyRXdiYfkEHNGnOvTy5qoMyqK+S4Xp/lDnrLVHIhHGTvt5l4zJsZtAUn4fKoYhniNP
y34TqQnNbSic4X0UTUt3NeJyTP3FWqw4GMBgJ4dZpFHrq0aJkp2qRv0vrdvDgn68uM0jxdpQQ5Oc
XejdG+FlWZm0Q1Im1lYjEGia1WtWpstVqbI9uuQ9U7Tc5UBiZlUDs7v9WmqWMtINOkxg5TbzEQpG
GiW0UfzUS/Z4COuUVaqtMa5APr1S92f91JSpY49j68Glr4tLJ6fVWIP1HXf861zan3qGQTy9i2+1
Vym6z3iodUKkoKkoXLNNAyu1a39hNjaihyEDgGjbnh+bunOzCDgl8IfYkyh0tYuph8ZomtVpIDI9
Dzy1GY9WZjw3j+HtyMuokz4CAyClcNLtt2pMk4xY79JAgUZ7QBe+PDpaG+4cvrtrId+hjAGnjdrb
rRVj6uZBSSlPJWR/p3HUxkNqo6P6eMfW2RyHQbYmiMTIWCmLrWIjC0nBOkm0NBgc3FBtluZrkxca
1B5TaTtft9rhx6xZ+YuJ/P23x7bvrRC7VJ6o1SCwuHIdVTFGmdNgm+ynPnqjPh8VVKCfQp79+7XI
gEhIyOwwJnfgp0i6qseqVhWHSSsIVx+rGG7gsjB16j+sRSpTgrahybBO5/LciJahUNMgKyz14CwO
nIVF9Z59BYliaSNBBKFYTJC18ulZ03eDFudZoC9KfPGKngy8zb88Xorc9pv4DUoPzXT+AbdPA2Fl
ZExMYx6WOg+6ukcDdqEa0xlWMfuggpKzIxrt78cGt76PqgzSzsyLo3dCt+r2CznFEEIIoXhkxd3w
celn4yiUtP7bzvIdV7RZGkEQBRNAdLQaQWzJE/nTWRhRFxrVRs8CbVJa9dUcey31ywjR+Yup0y9+
N5UDPJPHy7tnlAYC8REtGaSrV8uLehVGXoxTcutoOs7qOAYu4yChN0OF9Du+wv8eG9zsJ6sEjShn
NKNnQMp6u0qjyp0whHAb5JMuvFMYOyCPqthxg84sjb2psfeWR/zLeeTtwoGslkcgGyWOOmMNoTMf
Ef/ui2hD9zsu2ngfKvaTEzK40CzvrVOM8yW2XfcKOhv2SoTIWlA0U/1eCTXtFwUY+l+iISnXomJv
pPC9BUKLIAunaSCVvm63s6OCnC3ggYJyntMa7qoyGMeui9JLMTrhL1M95i/PfkBKQ+QWRKJcCNCE
txajMM8VDV2lICwXusKI+V4zN0k+KvNcnR+b2i4OUx5EVQRWKJWvG+NtBI0rn4wycPhQUDBU8dVy
EtoW2RCF5UWbhXi2DAstQjIT6XZR+oL1sV4dlafELDpAn/0cUTvxvgCXa3eyku0doCwPGsiVzyfr
kv/9p5ueuY0+JfSRgkkjofYVESafBh67z4sZLf883sPNO8aCwOjAP8Jpbof8QAqq8zkpqoDGjnlo
Mpz3sak9ZU9H4E20+sYzS0MSpg1Om9O43jlTiQed0yeCyMvT30Y7adtDuLjJdCEcRgxuHr3Mr9yk
bq+lm7TRB1xd9EU4iTsDfqnrj72dGf33wU6pz4Z5ZDFtXIXK5Fe5ZYUfRVrC08rjZvoKKseqDpA4
o+UKJW8xrjPIbhuN/6GxTn2taX9Wbt/HpU8BYPKE75hj9WwlXR4Ukj7m5hLTyeGAt9/QK5dlzlu3
CJSJrtmQhdp7kSbLl8dfbxMBrazIG/LTSQHqpOtlZhR8PS9FctZyD1XRM2GlKLKTm3Y5+xqLz2Ut
8uCxZek41p8TRw1qCJacLCPcWhZAKdool+hnptxe4IhPp1Dv64M2CftXdEXmS61FyWcXzvD7aNA4
xv/BPoQ5AkAmSW6Ej4QZjQratKWcJVmgtVWkf8ZKNh0KoeQfRKvHB4upce87ZfC+Jjz7z6bBFCjg
1fBwQFqnNL16OHoQJPZSZlzRMHNfbGNYPvYZYcbjRa4oqfK5AIAjafiAiySyffV9Wy+nAcc4ICZW
e6J7UZe8s/wkmVvjhUarmH0705Xhf3FvKJGvVs5SvJCV1tpV6K2t+pU2ujBMFTsWqDZlSspkC30q
DqKECOu3jjOhK5/XanIYcxPmc+uVs/2C3l6ZvvZG1tg7x1Ue+ttDI19Z3nW8G3n9uofKDjFSAZQN
leCh8uc8dw650n9GlmY5Pd657dMgi93Sn+FwdCS/bo9nk42Niah7FaBVbGm+l8zKu6o0y6AWofCN
Xsufm9Lz9qkoI4Dk5C5QA12HZwgMuMuETEIwV1F+WtLks9co3sHT4z28xdZlE+LywlJ7hg5tOKtE
cYIy1ZO8VUEEKf80jKZ6VsWwh1XeuhaKSMRGAMBcTt+6naQvwl362BBB54XfeOmHgzloJ/yoekDY
Sj/olfJprs2d6OHOd5NHHSkISHRUklffLWsjIUY0YYPFnJPATJEba+qhOphLEZ2GxRBfH5+TO3t5
Y2/lxpiSHAMeHkWQOa36shgDs6zJaw+Prdw598iBExNBRyCIXp/G3iUASsdZykDUXnJsm9yZGe2o
Gkf0Gpwdz3xnC+ng4pSQXZTqpPLH/PQmVHFZdUZRiaCqDFBr0/jPZERfk7L8sXTh98cLu7N9OH+a
V7hC6H7r+BlVUCXMSqKsUqjNIWIe6LEwvb3YYWsFohy1EQmDczndqzyfwTWmy/yJPsg9p5U6uZ3i
h/ZQPQsXYr/kxBIAo8CmiFZW2faQFpnrCOwMeqv5tb1oFzvKjePjPdseBioib8BeKdq2USBs49Bm
eNPSBYk+69EhnHg2T4Olp2ZgL4W7RwbYHgcav7J6xdmjXbVGlHR9k/atOfWBE8NR8t3GbcsLMUOe
fGD4bVZ9Eq3WPMe4lc5QNvdpgbFOZBbXfQxFdXK71VSGnGt2eXSbRDnki6FR++733sjtdkpsl9T+
pBNNAXKV4dA/E2qtKWoQdsN4iMMkOYrCbV86CFk7slubc0gwR8WbDM5ED2jDNs847OVEVTyImno6
dlFdnyVmcufRf4Ms3byS/PWkMyAk3gQk15oujRb2GVMSmN0+ls3vmo2DD7QyStpDnI2ReepLs/lj
Dk29Sw5h2ozzu0qr2vliZOBXo51fs10zjRHiG5IeGheb8ZRmUY+K0Udm4PWI/oedowajy7iGx3fi
jfx1u2ZAZxxOzqiJ219rbzhzXNkq8K1gKKxsObWdEzUfUnNJyiM9KsX1EzvOO78f00l5BQ/qmYTz
QsvetRTdFjK+Seu1L2rSlLYaLLNTD3BDuln5vetV6PIuRVvzt9IGpHBCXGb0XmNRQZDJa/D1oq7a
iWSgirrlmDl6rf/pJYvztQEtmid+0+fCOcSLVsyvFNARQC6YYvK1cFMIwoM9CuGL0m6dkxCi1i61
CpLxtVdTLTsNg7D7D4UnQNbX1ZBGiBmb2XBc6lgXf1dF23018tZs/SGy4iao01YbfLdWYIwLoYEJ
OHg0Aq+M1OraY0T5roSZZAr34jpzmP+yRHFnE+aHs30KtSbsvvQo8zhHMqlkfN+CPPDOEGqYELFY
TtecyjJPvePkjMpCKWeax8tg6mjshHmsfzG8ZVG5NVKuv2Y65D+iAtL9R6EiBftXaIS5+i53mzQ/
NWFfhn8//v7bUya5bUTzBBrgwtbo60loU5vSBgxarxVHu9OiA0NqxOWxFflOrA8Z0kWcZCi2tJZW
QXvT12GMp7CDeYzFD4TIy3dpYwtkf0T+bokN7ZSVdXp6bHTjn0D+EEdJoXCTQH6tWZJ68ayIyqSH
iSLhZbQrLSggqB6GudxTPby7i4TXhE4w2jbV4tg0BxgCXCJ0eIZ3JdA29A9V9T8sSLblgK2Az0FS
5Da+mEUe10kW2oE3RFJgw85PBUj9c9nOw6+P9+7egiR1CDaglP1cl7+nrGs1Ubp24DCB8EONluQ1
tDzxrFt3CV+op9LCorhqrJG1tdrkvVKNSjDkuQ61QgmPQP20Z7cN5B4Uazg2Et25qYvF7gKLY9Sc
oHMr53damuExqS3vPJn13qDqzZHDFMcAKSMiM/oTMiT4KQJUh5aH0qtc3qkx/K6HxZyikKclzFhA
wmHngdgag1PG0mjUU/IDm3xrzBVLwTxvxQtK6CLBYCvu/9BmrQ5xx6zIHVub8wAygjKerLZT8CPn
vbXV2JFit4ntBZx+ASK5pZJU1d4eCvq+GaBLvEawydd6U0K4KeBTwwuKYoRva6cVkuWh+/SBYDG4
XzCdkmS45iknioc/1kIvGM1OBREgdbrSoeuPIqubvVned5aEX6VOyvEG7rC+STCTEpXCNkuKa+GD
Mu6Ro872nvG7VgA60DBA/XXTCI6NDEWgKgqDoTLD7BhVZfQ/arPL3lSE7Znj08h0isoPJ24dXuaT
XaOcm9pBmCamn+pwVEqz6y6Tmpk7GOk7pojWgV9Rf+HcrfVPmQ0wIn5oekHbpOOJOHs+aEloM6Gj
b54+3TabxvwcIEAQ1NemoOkiBRW1XiDazvPVwfQOkbYLztsU7gjnYD0DYpf6MWDmbu9Q7bg9Cg9l
GLitG4V/pG3lqh+FaUQq0Fd6Sn6yDKI4AtvP/o4V2UVbHF3Za7xstxV4MexkHKJEdq7l6ay5Ugwt
nTzGu+NuRdKbByZfe4c+3WXqbw8l6TDFOklvJK1bq0+UVplmCtl5oBWt2p3iMVMLZkNXxt7ze2dN
SJNhiNwbhug60wobK2octQoDqy/aQ+5SbSpEQT/Qnqfj44fxjil8O3kCzVRqzGscc4tjN3tTVQKG
tqEbVuvfRhVAZwEm63lLsvRIei+bm7Bbbo9LlmcNk77q6NL2jBnRPOGcEBl2zmOqPJ004pbgC3Oj
secykuPW1BAOddlrenTJzPZb5oLzndpZOcn/a6dEcudIyJoWCSPmYI+s3qxYKYF9J3N0icymPTTW
0h9Mb4xOjz/SJvPmlxG8gCMk6AQcuXqG0ykhHRu16CKq6qwAxPO92P676gaSlvI59RMybppFQOrl
9sFF5WDcbp5llB1Ujj6+xGHv+uBuqcL3k7dT9n47wzchNLEzvol+Bk1F0rXVN1L0uLWUqlECUzHM
YvQHb0qyj7OKKPOnRWcEsN+nzWBTkF/S2q+YffRr2nh96Wct4rkSQFPmQRXbTD9WO2aT/dXnpaMB
n43dcCd43NwRHggiEsJuiYZD2+Z2R7QxQjkqiooLgmK/izIlgyqLbyXjwnaqe5vTxMbjU6k/wByl
trP6zmE1wP/KRHmZvCw+OlVrn7zOqHYu4uY0SSsw6mkncXJped4up5m1pawsuB/GqDfTAWmHqvOX
AfF9H8GgIb8u/Mg9FdHtHhIC8dICiOdtQhDu1mhvi5z2ROKSMaETdLC9kZolcuDTck7MLtoTVdnQ
UGmY4dVUKW+OsBll4Ft73qR5cWkvDnygYnmfFFN0bUKt+EedERg9QbRLenR7B4+Rz1UZOxfPS6rx
YChK3J6NGnLPTsa4eSx5nEjZ8HyEgQh3rALOIkwYrQDQJJiT8K9uXgK9VK5WFH2Lpuxd0ti/G7Xz
rjD2uszbEhB28RkE8TBxZGv7dh/c1ii9Koo89kFomq9FpeG7Sege+lbVLkUfe6+a1yaveaVPv2i9
ov8RmoX1+bH/2qTL8kfQ3gKLBtAKOObtj4irwTSZNeURKYhEPVMXcZsTg4oM61Lk6Cb7bly1n7K4
gAv12PL2RlFqohCELrvs36wVKxiwU8NCmr0g02pR+JZwZnq+izX8Fzs4SxJmxCrQZVmv0K6Qj+w8
uO2N8z3Klv4X1WiLnRDy3mqICSgZEtfRF135TPqjidZytoJKOM47GvEMZs+T+fj8nlFk4OoQpeL1
VlYIVHNXj8iNFmI24zSWmTYeK20a9zqvW59ApgdbmuokiQTzHm83bbIimgsTQT5Zc3IAIydePaev
j2le72mR39s5OdkG5TUKNkRVt6ZML1P6JM9CujNN8ocN5zKwsko/P79zkH3kHEKEQCm73lop2yZk
XlwcBsbw/zi7siU5cW37RUQgZl4ZcqjJNbk8vBB22UYSIIRACPT1d+H70pVZ4Yw6D6fjdHdEyyg1
bK29hmYtmc/dg3Z4dOGWOD+/MW3/GeVk2iT4PiMeRNXexEx8EjbsryQNvN3EHO8Wffa4/PdXvbd7
N99n1B2btP00hR2BT+kCNAgVNon0MbLJj2aYlxxsFWjp1yvegyfz7xHf+bU2x5dNu/AXRjk5tKAB
gA8F6ap9Tddxn7iKF3RJ7cO/R3ln+UFtgoEidBeA452siXaoYAfDZbV3qrHe4/xLD6ajbonVcSn8
/N2h0BACWLM5aZ8ab5nJoGzwdbWPm/DzKhYgyzFXqHlEe+GeeXfqQvCaN+YiRD4nSzBwGnQ24A2+
R1CryrTn+KUb6PDjCx0WD1t5CCENzteT27xVUbTWXDj7tNVDlFdRXd0E/qYQ+vBPtLlaokjEybql
tL7dULjijUgFrQ+gYHSfHN6Za+7INF/1KL7/e6h3dhWaJBB/oZgHoeBUJuK30mJCJ3rQwnOvp2pN
jsJxxsekjabvYazUJaxw26ZvCmCELaMG/vt9G4B+ssgV7klYkjb0gFzkRWZm8BNaeIoGEMtHjnpF
NVslu96EVHz2mylWGYwQRvVLx1qJEp1td+CZrMbuE7QgvrnXMP2AExiUA2EmVG9ELuJ4qjObyDkA
20lXPypkb00lLtsF+Bqs82Qxcq/mmdvYKPkZDXG1qaCJS+8q4+GAIXLU076eWuc1hTVBgotNiX5H
xommJW9GF4r+GuIa6F7nwM0aY5wm96cFfwLjm1Hntan5VwHzcCQTpy5r94nTgsb971/unSUPrjE4
NBBabkKk7d//B6RUoOYG8BoCE9jQ/hEWqHwHmc7/cCtupTlIQnglomg+WYp6jnsw9Vb4svc0LIGu
dPlgAXX8D9/yn1FOznbIpyIfT1d6qAj/EWi9FBI4RvHvQd45jQBkwM4I9AggDMG2Ff4zYbCbVBTg
PpZ6M5tNlC7RTu1ISXv7UfcQgJEbDRetWxzmwIlOhkKk0Rp0bYtAOWSQHHiIN8YsOdlvjbsLU3f+
VeiBo9Lb/gL07PRBKcByaVnksQOnNStj2L+U1ZIuO9+C1/zRCUTbFszDrW3x1+Pi7QS2EH9HSQvf
VpjF+vkyxGGZ1nH4MAUBu3ACni9uDIUm7sZjAX//TK1ftaM/hGDZUnQPM9zQQ0Z0eolR/97cbRpb
6PYBmqD7/faDhonPwmfQnFaCoWPIU517K/sCo6RLuvnzkTYsA1axm6UWWu0nly6UqQ2sBN3+MMSG
8BxsEDh4UkHMXLhd6l56UZ8Oh99nu98ht0FXHwXgyX5Ck7sRUZtW+y5Z4TySeK3XHFjd1ojJdDW1
F+Cg01JpGw76Pzxx0TaBEuzkTA+lN7ixApoGRwiwmzomr8nst8XYM71XCeSmo9u6F+qY05vr76DY
zH/nFWS1kz3mAKuDUyp8tcaV0CcnnsdyDVVwlBAw3KLKveQfs33Efy8ujPdXSLKBRAE+9eQkrGCu
YCEEd9AcZPCQkuNv4ZGXdlT3JmnhaEHkruPmGHTNhUfWOz8m3j4bSLkR/87sPqoBVIW6t/WBen6b
IrWh7h5XELbH0thIXjqK35nWjfeEah7ROyhGT2qcQQeVIpNfH0iNTD2TCFT0bEQ4VN0sOzOn63Lh
ADvd6tu8gviEdQNeyLlreBRT6iiBAeshWbI0UQj6bLtLcbrvj/LXihJQIl4Sb7d6kgyigwl6fQhW
xAMiyUwVyHb8qNoD3/KX1orPgWIAIMzbUYiPd10oKDtEyHyGfi8Q6hoxZPUNjcIuypBqEn589uC6
hXoUMuSN+3Hyc7krYlKHYMSI09R9QpaphhcmuWSi9s4S3FoeQP+h6AZEfzJ7LUuXZIVH/cFpm750
aR3erY7n7T3dXAJ93zlL0KDEUxJnJbobpwJFR4Fy2zQu7rNBDo+UgqwhcUCWPlVVm60IRd7rcAgv
KAbONzd+OTgtoC26FcKnmztcber1ruWHNXH7ec+m2ZuvgzokbGfgHD5emUi3r1PFkCPWEKXjYpmg
rP3grYcgbfCvNswGTB6goSfLxzAnIhPtmsMUsv7J0GR90nqSjx+7xjHKNq9oOid4AQK9f7tIBzjB
hYwE7OAOo76Gttbm8ETw7lgl4gsVw/muw1DoMcIUcHPqOK1RRyj/p96L2WERy6++d4eiBzy0//f3
vDcIDmSgT5sCA9fe2+9xw4k7ChGjB9j5iHsndmAfFgn749+jnJ+LaCjiGN5O4k0OfLIFALAMAVBU
6H5kyO7dto5fnHCLN6wpQXyJV9sLS/K9AQGeosGNzBKAayclQ6CiZvHN2qBkCPmN19bkaqA8uELy
xrQT8Toc//2B70wjjkfY+G3uDZC4niyLegUfsXam9hBKoXae0fToMWIuTOO7o6D5sYnh0Hg7bbNw
dyF+h3i1g0xmmTPecZq5RjVfL3zMGRKOVY6OJehQOOvdrbfzdlVob/GDwQeY0ixCqDsbtnO1Sx0m
52eJmOffDmAz53oaen5cKuWlhwHfbY/cQrKM1/ZU+6UzQXByY8YgHh46vXqtylCywleCRZGKStrU
NN1vw8hy5cy0KLzn9HXGOp9zT0gzZBAHJcPeG5UKcne2SHPom3oQX91q8oKihiFV9FSFBvceZB5D
XEwWxOZj7XuzuiGWwuK60pbSR7h7Rc3PWlSSZ7UOiNNlc+d447Xn25jC66sCJQa+G8m652PiTE9Q
9BC/CAdXwhqnGib3e+XV61oqz6xjSTsWt2CjwTkqb6D7eZhTwqAw9hwN81Xw2vAw51UfxBQNp0V7
UALLmqwZbZVhB9HHQ/Kb19Kfi4USRW5ghWHDfJTRLArT+XS8XXW0uvum7Tv3gSZIdSlEurjmmgo3
bfcNzti4mEUPO5vUCTv/uYnSPs0irO8gRyeoppmZEOuks5Ej9OJus9tyb0LIN2DGknpI54OLkfgJ
Q/9Of2pmmXiZWdw+zCeh5O8lRqPnilhn7R5UksDDBk1EpNc4EtEyRcoXKC+7CIqXYmkWG5dTwhnO
3KAaxe3gdLHeOU7keAe8o0z3tNboGx0rVUXtUdkmNIXZzHGeFrgjeDcgIraIOhubhnyDyV9soN8H
uWu9wyhwoXMhYVCvDnqO0Q+Yl1coPeZaiBIWQkxkiIDu23KFQzylWbrgsK7Bnifa3CUhWnylhJML
YkbbtEYck8JlS8E8CSN+T6bVd2FIGU0wsxnXFWLtFvzgqTAjGeNbvoIgD6FWLb0CcEtj7tuwr9Pf
EA7X6cMwSCIfUn+e28yNZ7+JMts5Y3doIieIX0caTUO5JP6kfikn7P01qzq6cJJLnzj90xRPKX6A
RE5mueon7Y9XLZ9WcqMg5+n3rZOyuqyk5hU9NqhcvRfojD3vl1l8Ht9FY+36CHkjnv68eMCnd8rh
cOeh7ULM1xUEyenYonfNsNdcvfBys3uRR3j4LzS3sAriXjbVFJspmynv0UzzVL/8AYxmvGJAnTQ+
9U6V+Dv0CgR9cDZkfNeNIHqWFOwCntep8fHMMyvhu36Z5hclierLKdU0yrFmZpUhsRenUmUlfpV5
7Mdm1wzaF9/BNEdStgyW2Dl6Tjs92EjAAD8LWptUJvOScU4/2X4UyaPQMP+7dwfjQWOcCuMymymb
RAA/Ia1B0c5mEd65M9q/hz6ixnvpwtashYcMhDSDOeX2X5pgh1IQxul0tSBohO1kMIVuNsXrmOxn
n8VpCYCwEk8S5aaXjaPPvsteTz7i8PQ4+TuYjdKfQA4QB2rJ2FQHS6yW5SzrxXx1wonyMnHbIAS7
Telgyjs6m64k2htj+CeYRu4ouFX8U+ANjk8ztBvroYCJccQzv00m89Mg2ms5eh0sBPMgFgo4gJg9
RQrGWE9KU0FGClOjplMvs05J+yNZXbbks6UpDBnBVoh/k04hhStbusSwvWATyWd/PIaeAS8pGdak
9MNxuPc5qoxcTNFQF30UzWnBG1qPObxnx+GBI7r9GjigaUoPbkMzslAjzm6qVVmWWSduOIhhqZ4e
Egudd2Y6MTtQtlX19w3IpSyLlFE2x8VYjX+4w6tnTRRbrqzQVatBVUpm0RYx62iQA9ycE5XV6JhP
8DZaF9T4mZ7Z1DUZzjLu3hLWBuuRBC1ydKLVY+5nVckFC6Dq2tkWkWgcuDGnELnPIiNB40b3mFnP
HvsUOvgnOGOE5ucy6GgqxJyAWp1NIx10Bt89Ee1V2kV+LvRkBPRmkfXjFgofmOEWfs9GfsNttUj4
D0i1Hd+eiCBaAz23uWetYjSLB9H+hAfcXDfQvqtJFSye4AZtQ4k/2zh3EjaS4zJE5HqoHKqPNmgj
zKIclXA5lm01JVkM/8jkyrVeT67SpuufU5C75itK1lFkLLX0qhsW1zlwzGq4k4seosxwDFM0widf
xzRodL4gqgnN6IBqVlikOUS3DS5d547VWBFLNrjQfd4mgQq9q2GY5novYp7EP3lTcXuHGO15xI01
eGo8LHxNJEzXZxS7D1WUVuoTNFfeY9o3AI+EDaYvyRyQ1wq2zIijxs1U5QhxMjdjrbuvqCHovZx1
0GVKogd3cJgbfYWscH4ZhFiWHCi9DW6QWhSHV+gezixjyzL/4YMNf1dmQUkYcD00B4HUdhxLko4u
AII0hHnQXRMHy/qiyAyVEsh1dbJLOltjF/nURjGmKar0YxuuPrtOJsIQQT7gPu6QhiOX6BaMw7n5
1cKVIPBhGeur7oVAP9GBzK/WuEdcn4i8OcOOs91egtzZPVKXJlPWTJUN9ho+cp69H7a/eWl73sCB
xWlloCnWLYr1XSqUnnMX5jmvIqpCBOLNoNFnfOSTc+sM/nRPRqD0V07Mhnorh8Im40PtaVQWQriF
b3X401kmBlMrznj4GiAysMkR40Llo1OFss3CCHzJW11RNnpFiECZP8Rw8oz95FQvYlYdK1fiMf6n
wQNsyQXo3h/tt6ISTNEN3wiBgLIhBX1bCaKCcHEhruLg4VYsZOhEOTpJIM21flRcKDvxn3qLEb0d
6qSGJj4jKwBAcegwebcLbcV3NzGXkP/zJzJe4DBmBvUPbzjgpG8/CKm7XC7r3B0YxDbHLtRoiBAb
Pq6JGF5YNLkFX5rg4aOfht7rJtjHI2sTQ528f6R21RxzIQ6KLJwWo6erreRzL2nVzqEGGLWg57rh
iSDBnkINw8xcr+sDeli6oP0+t7Ua4Qa9JG6xWtf5H57CENTC4Bp+eKDonfxeHmTXvl0rekhgQ+Jg
W/n1c4+aes0l6FeX2Ndnn7bRUkFXjgDTwDHglDkqrETZS2R/WGIchbWTtD+xK33YZHb26d+/1tnj
EasD2B10hfBV2djRb5dII2E5DdxpOugKt2TguE3OUvMCi35YBfsf1mjAtxAaYUhpI+AnSMo9QaEi
ydRiUg/DIX09p4sdN0sV2M+H4MP++8vOJhHQBZYF4DVghfCPPHnXuevIkaYQgmLQrHGJ10n0nJqW
XfVrO/3+8FAoD8HS8wHbw9X0ZMmnUBzF2mKoKcWKaHTCMt02bN9zecm2+p2v2jBDUMzhUIO2/MlX
OUs/azpM5ECCCvkIBNc520RPc8gu2WQlp2eUj+4CcnNATdocP0/Vz4QscS3QEDjoNSDqCB6x90O4
Yywzr675i0+96oHW+NCytT3ryn/P6dn7fxsdTQJwAkBHgbHD24XZkXpiPsXoNV6/OzzBY1xJ0SXa
2XujgK4MyBJjIENnm4P/tPrwBpEhnozewW3RDIBhpy5cuIJcOBJPNxnwUCAl8OEGaxR4ySmJGEei
3DSuyWEWJDn2/mCPbaB/a8jyd4EWl6budI1AlLK1WbAYMRjs204+aoKDWryIrjqABtPvepushesr
tacpveQSdzp/GAoU1b+tZR9o6KnDOFs0+EIroFfUBmHegpF61ErRC3Dn+fxtFgY45jfHYFRR2wf/
51dKYYKcOkuUHBYafZsouRm7qM/wdHwwka0vDHb2SYg/305eHFQ4FfE3bwdjAn7LlWf9A5gF0hTT
qlCD9qzlP/69wM9+pQBtX4hmMX141J9VGxTfklYR4Ue1KpgUct53+cZ5eKYzDS+c8udjAYrE2YQt
BZofiENvvylMdBd1MmiPEOH7VyMurjuYVzjXBsTpC9O37cv/VjaAijcqMM5bYC0AI0+g6cZbTSNS
pz0OiLEj5dwwL/rJhgqIhvWq+F5JyAI+eXPV8JuZ9u2jO8l5Pnx0btHkAJkNqiIIzsBXefu9duOX
1QQeHf4oKZzsqX4hE9gxGQ/ppbCR8/WC2C34PuHHRG8RL+23Y+GJBqI5rcVRWmSWLmMUFvHCot2/
v+jM1QfzigIOHGAEQ2wks5NhKvwRIq/zumNv8FBFojJO5mLt3JnnAFqS5ylFPNYRkAUS23qjlvUm
gdbVfqralQdAHmrrHuyaRJ+JoRMcHhrEdRQTxF2sqLyKIxhdjcnwUjncuJBi1U3aFCmNEWErYhkP
ZTgsa3+QizstcEfSg3mGX2M436QWuUhloPpLeRP/j7y+XUpoCWxd/b+yEphcvZ1Zb2rxEEmT+th6
AqXPDm8/4/KjG3Zsg6LWIZm/hIHU9nkc7BJ8XaQnCMvwT5h/B7ZDExZRCEHtHWtBj7mFmpYueVgt
+K0QuWPJfUd52xw0YCLgWCkS9sqeIwE8M2B+ite5BbEnhwDAHT9B7kyXY0/RuC1JzAeWz95AqwIA
E3WeJ08mSFqVa9+Ua+U7c9njocGjLG1d80ejcxIUfet1eGY3QxIeZoMI5LyvfWJgv6FHfmuXVrCb
Xg4wEOvDFLVR0lif5nIFIw5i2UbWd3ENg8wy1JVRGWtdf70OW0h/4DPO0Kn/FI9x0n2iY+dH99ho
A3IVa1V1OTFrDT1Agpf/Ne3E4DyuYcqCK5ypcX8dcF53mfX99Qde79It6RyL5Y4gySE5ggcA8lVG
FDTchxAGFOpPYxfAGIBEAyREiLhSedU0Tbej0MrzwuJZRspabDFGtE3iP9ij+GoDm2N9dHk36J3t
1jbNEaxU/aRtC1NMnyIQKFsTJ2wzs0YIE2PaM8l+rDzyA1eC6LDYmVAH14ZaFtjvyJwfxnZyH02/
Rs+Omdf2fmqr0ClZ1fQ/oCp0/7DJqx9X7ioYEsKqF8i0s2Vdhs1iRrjSTOwzA5aaFnEUDY88tsu9
6h0NIWe4ODfTOoVmJ5CiSuEBhPIu8+Z1kHncCSjL27COad55c5veNG0cvrodEO4SDYqWfAFKE6w3
tUyrnzAX5VVB+oBNedqk1FKYCMU2yZs5HJ9FJGFogPALpXJXdelQEGIMcF1IMtm8Rx5MCl91l7ry
mbrpKq5hMmuQb16v3bw3AxSu17QK/O9GBbb9GdU06Q6A5aRzCIPVbx/nFBc/YmVcz8nGIU7vVWRn
3+YzcSj5DHG099x1a8B3LYykRJ31KBuq74kcEv4baGz3mTPK9d7tGxN+Wmu0Ugs3kGBtCMvxk6wW
bvaPQvGxzjsnRIDVzBZi8TJye3ihONJB+9Vrp+RWUNHou5477vfOgll18Gif8DmHF2as79NFxfLV
pIK/BEjGqj/NixieTLIS8iTgyqDQ6G9WwFR8sdExUYOEwN+NTfsSps0aFuuYEgRVAsP9s6AlPWer
pxGzWMN9z81S13GXmz4Yu+GmiWf2DPsjl4H4gZWf+XytoufFdOn0h3kVeNXL2ro0U3MlXkzA5HRX
TzOJdpGrXXefDE0UXvUD+Ng3oN6K4IH3lbr1AxnCmjSCXv+2r+jICjJCnQkwaQB256MDYe8ldMHN
M5oD2I0tkGmSYXnRGJUSnmS3YZ3IT0gOQGMkhLOGyqlfkTQj8MjuytZp4HSAQD/YpgHK7o+mRlRx
6VVAcsvYhao1Z4Ho/GzyXT4UwN+B8NOYJa+uE9rmGqAeDXcrik+aT13qPcClrA0LS7uphVGINyGb
IEkmgFGmHlXum41HCcgm+bQELbofUbxGM4IXVwlthPb7OWfeiN5SoJ1xzsKpA8Yk60j5RQJSPEKL
4qThR+MNXbJJkGAjOUTRdIiTirU5ow5yb3TDQngdxR6nuULL5JdnkFKSKRgqoGUOtI7nIa/tE0Nt
R0vfV+6nmqARWPqEDXeQ9mN252ZSRySYDa/RCK5tGfgsuId/Qt/Add92bb4urn0dLEWjPoS/0tHz
YZRY0ilNAD2hMMicFZkyZcylLGHdb7/Uum69a3/1Kn8fA+/+3Tiqg9HO3M8hzmK/igqHLvGXBTz/
IV9xLZGs7ZvpFs+g7puWHlKpqMdnQLje8EDQSvuFPAH7cxIz/epN6A3kKqWDn4/xFGHmSNN2hfFw
PQCkiQGuMjd8bRSrv/EmMWk+TZDqI9PJm03mWOiUC7SuE3ptcJ//xuHpywysLkOyPlgIum/QdeqC
za78EmqbpIgTshZ6GUG/JLFTdQVb4ElTcp1wsF9nxNPDgqxDe5oGw0MwdOkP46vey5dQdtcjuo0W
Khg6XLHU06RYWgQjIH3Es2NG0sqwMuXK+wlrL6RcACTAfNLUqUnW8DRds1ABNAVhF0STvUF3oMKD
MfZN6SmWpDlKFAuGixfNsmghobiukGjy2hk7A6ZifM4wq1B3rch3/tUytwuOTUR0k09RD7ZujyfG
p7CBwKD0W0gxc8bi5FfsSe9zHKyuk9VYwmjCecC6tO1GBU7bPOMAHpgDvm1ahWHBKjOP2YSEceQ6
4/D+Xuk49gE5u83vdDLet8oglqlsx0l/mWeFBuws4/RzW6/xUyx0i3Dm2bY3ldUgAyaD1iqH3QBK
KDr26Ao5YDF9Qw6ch/9rYOBe2BHRa8VQk+UWguqpLTTK04PTp5gZKDxx/yaxwp8RbjOCFboOcWEA
whoJ7rN+STKsEPdhCCL5a6xxd4MdxL0urwQun3JInPUBv5z5Mo0idDLClXzykMA0ZCoGhpspVfu3
vF7ipUyHkYvCBWlLZz2444ijghbzS4/kxTnjBhrk7WhFSxdNlwEHw8xlW4JJSu+UmWBKa6mij27A
J7rHuyE8erjcfYi04yHMRlNFdBd1Wjy1UsXwZV9bdA5mD/m+8J+bcNAsHHjZo+q6rgRhpmqLNhHh
0xCjo5ih+PTbfDFr+MhGx8AqG+bjyc46QR/DUbj1vzoWOwSfriXLk9HtX9o1mmC9CGfXX/3aJyqH
KH9G86OyEOUQjQ7utRrX7oeDl06IzUJS7NsqYW65xqOPGXaW9YffuaTKaNT3VQmOdOPu0caEXciy
eOjpNYyqJkPeHq7lQQadhnVNZJucDEJeocuwNpkyLYVbzwwEN4dJ4/gI8/wVzW3Q1W9haa4bANvh
kGTIaXKbYrRDwnKp43DcW405KxsbcJWnAUIu88WZ1j+wjw8/K3gufu3QPr4XQTqP6JXNaspUGtk+
E/284radm+E3YF392wV+luLMHv0XOYBccOW6wvX2dJ7ljT9a0NehH8StaVWANlJURQw9YCm6JxRe
8nPXiPFbWHmQvfmknR+QiDuIHdCs+KkdDPmSIHwgzmYDmDCDsAZlLu9W5ykG3eBxRoA4LMBVAwsP
srgU2YLUX5wS+Kl/Y1kQj0UXWljy97MVE/pZFpOk1IDmRRVG1bL1Q4erBvWx/sSISGsEqrTNI3en
BI7sS+eRg+1b0xWzcZYB2wN3X+7PkffLW3EEFlJZ8y1KVfUMe+O0x5mOmiqbrIes4ABuhHNGRjJ4
e7xQjEPzaAnX7sD9ZGJ77QjsRnCzmT7IOWzMq4bbz3qLAjxwCu7TmTxX6wIzZHytqg7D0Gi7wyy1
3X7p6gg/KLIlQe/Xgaq+gd5B108oHHj/JQgd5ZQiWQKV61Tx5UaCLzc+QPscDUXkznilDV7QBn2G
wFMc3pnu+ZSUveuxLqdqpPWXRfIBzXTcJ69RldrqBVp7g5aNqBxRTq5roPeZGzVBJIlr5Ba0vmAo
ak/FyUu1mdLtfOlNouySaWiudB3hzWtgq2F3UdV4yU2ABt/0I5yS0SndpPHSHVIGx+gVgjqNKSDO
CrKSkLpFbrWajhWHXOJbKBDJd5fWtWOPdl2Nd0So6PpFYf2oz0FsiayzBlInedtBPBvdgRUSPAOG
8pwSk8QjmtVLJXTuKMTSHWESno7X0TjgpQNHd6GPyhDRXBuHtAn8Mo1IblSIZNA8nnkY7ViDFi+u
6x7lJtQfNc9druVyQBERGwCUUoqC4GllfkZe6PgvsOxaQZ7Awza5iVGAfh566FS2LqfAZdkTvD54
0As82hwkTX9FjnFbP2tny03KHTxf+rzr+7F/CaGiJjkaLAPuuBopvTO8cCdtSrnMTv9j7TQkqUhc
kul1gNeqf4fkS6fdy9WjC7pygXDuYF6FVEcsxcDDkqeJW6flwvqlPQocl/MdWTqUfr4zmOQaieEm
tUXSgQT+2SDvbi0GZPG1mVeFfXgNPg1TO96loT1AThTCkxUYlfjVeQxx3AiH1zarw7kiOaQuQbcT
IK3zIjF4wj61gRxX+NKscXTXNDLWhV0mZDeCyWDX33JYwPTLFrHCFm8ZRUBLMCCT5ErMCx/KvnbV
oxqd3t+jGynxkkmasXWvJAUV8Q7QM8Ef1AqV7hx/5dRkiPlI5VUk+rS/gC+9A2XhxAQVH4ALQcv1
FAv0IeqDD053ZFroUtRVlWPjfgYQOh7/Dbm8N1IMYQEAM0jCgJ69hR98lrgaeGR3NKSnt8ht/2Zj
BsBDrV8+PhCsiiCcAdoNG9ATAh8Lkp64OKKPaJ+avKpcBMYDz8gpZFUXYKTTjiBAQBeM2RDsR4wI
NOntNy1LgypZtP0xFWl4C7lJmjft+ALL2+WIE8UvQfL48++vO8fHwEfHNKKPEKBfcca6REHV46Ha
HWF6EhfarzVOjtn/8I+FtxL6jih60S9Aj+7thzWuAysQHosjIgkYgl/M1F5RIGVr4cOa4MIaPJ/F
DciHum8Df2A5cbIG6xBak1rgNbZhmUnhRD2cIBTR46G2Y41nnwpJCwOgdP1oXM+WoARbU/wP3F+s
yRNwOlD4sGbR/THGecazTgGYzqYh8Zby37/a2eLfOp3YY/C02nbamSSdBJF1wZA5rtW6ZkEFGkdS
pSJ3ANxeGOoM3QduCsXYFkEA+u8Z4B6uILDG8CQ8rkvv/VmWLso73UdIXSMDTkQ5f7Qbs5mE4MgG
6A49HFbm26Uyw2WQuNo2R0sH79nDTnsB50D+TBzNnxBSzS7sufMNAJaAu1kko6mQQhf6djxZDcqv
wJc9mtHx80jGyZMUQny4nYBRUMVCs4BWHar3t6NEouotqDTtkYEzikpzRYZu5k+SgsIIk/lLtkLn
H4XW++a+DI1SDPuCk0lchiUFfa5lR7+yCIulqVbfE3iqftQXAy1pWCeB6745B+BwPEHyAwmUF3QW
Dr9EuLvXdMR95qHl2KnmkpTsbB1uDRkEv8JDcDuuTs9GWVXTRBC2dnS6fiiaINXPhAxjMUfMf6nS
5BKJ/2yLbeMBasK3oQ8NgdLbX2yK1mCytebHSKGgaK0xAma7wr2ZOuF8+/d2Pvu5sLcg/YRSB24f
KGtPVkftK1hfONoedcBM6abCKeKgCy6ci++NQqB3x1UG9wVyaohM8QZkxEWBOMMR8VVWzfoVTjU6
vtDZPzt+YUILBQaIBDDjgeXuyX0ZLoJ5pg/dY2WgleFTOhx1C41r1onGZhygfp0ZVtvfH53Dzb4C
1ww6W6BnhCdnb9rgHYcwBXVcp1TttvTbXMqWXTidzudwuyYxg2Clgz5zOof4DX3dgg+H0wn27eMC
4Gt0mkvkiHdGQfmECcTJDm7Q6Q0mGN6dTSLGYxA4ulj1FOcgFIzFv2fs/Ifarg4MA84lYOvTk7Zr
hwbQ3jAeXbXEOVewNDXNdV031wnItXmrgks389ke3mRHW0uVbKmGWCZv91TEAqD/C0pBh+v1sVPD
tE/rRe36uPKPU9ObC2XH+TzG6PhBDLEte5y/J/UURG4TsS6Zj3xM6zxGtnUGKqH+8DzikMBdBaIC
7klUvW+/CpPnw3Mhno5wr6j/xMxHJxPOLfWQ6xnBz4f/4+w8ltxG0nZ9RRkBb7YATYFVkqpKfjYI
uYb3LoGrPw/0b0SQQUadmehZtGKUzESaz7yGVon7opaVcU8hef2Lzzpwa3yzXhcEVlCOtlL7YxcO
1ShzyIpLNf+n6GO97+NyeVRmtXiYaYiis5ul5heVNOB4e+9cruw6NBqU7HhoTn/7of/0/PuqSNOl
S6ZAcQkb83KYAy2l6nl7lIs7eJ2g+9f1lbeMbtn5ysZZ3Gp9MU5B0qq0FNFne9IbumBut9x7Ma8N
hTYN/CYwUJhHbram6uAiQc99CrRaNzxFynY/O4ntt6Fzr1nsXvlsRANsSB4YNuh6Sv5ZO4Q7KuL8
FMC1mqff4RJGNe0pS0gfnSncbsJmCT+o9mD+GGM55r4S9dUd/bLLg0jrH0QUACKWF5jI+U/oW7wK
J+SUgymGE3DQRgS1f+QK9Ti7MPv5w0RnprnDf722ZZz/u2pgacPyOh9T7xOtH6j0B45B3UMZIDti
sGG/+cgDREHfHToxousXgdZMSSMcckYRoOP3VdXSk8z7j7f35YX8G0E3qEYymfUlMKD4nc/Fpr9X
olsxBrEdQ8wuRcctFprztLynCmUMXqH36jPyLLPKxarkoTdbFlp3uR2J7qBS4G6PYd5CT4ireuq9
XrZxtgcrrab3hDr4Jds7AjN7QhgMh9D42+zrRSSNAax/DNjI02usWt2fvBqTO6t+ZUtzSrkMQCsS
NG0TH6z4MivGpQ9BJ7O0PrClI8vPFFkkOxSzreShMZb516ShC3HAjqRT/Mp0wnslgSs7DDQY1QeU
QwEKm5vIQ00bafe0UshlS+eQWUrziGxpu7/98S+fzdXhGTEhUnVixC0jLcLNE3uTRAbEG0XHh1US
1Zdtrrle3KDm8S4OhUjf0Y3O5jdHcCih6cyREJica0vQz0KQT3OYycB22/6R6uKLmxbt288p0Q2B
trGWVciKzvd2qWvRNKXML+9mhP1jtdg3gpv39ipe3reoyPI4cwWumdcFYEbSBY+qGaZeTzC4g3hj
p56N5r+5t7Gef6tSLgJd4J6BAa3w8RW8ez4pAy9rmWFDEajlWKLYlpMnJ7NmnELIgfd0zi7eZQaD
8EkiyxZBQGSzglkZYnsb6XaQNk79X0I9uTwOfeeIB2Xkst9BSRL2a1+p2Rcd0Tzdj1HJz/0CJ4Wa
RpSZfY/hpJLkzFFcfOA5sOvneczqz0Iz2t5viix+xcvJld5Mp7uBQtWPdf+o9VlW+gk1nO/jMiXO
jlpr8Zs+X14EuZvnX/XYpOU04aAgdohigfw39XmqghapFZOutZIlnyiQGzhi0OQpD60l3ejbAvHn
j7H0ufYLJ8AiD4ZyjsYXrXR47xuI3gOOnyIxXhdcM5vHgSwDqIhG+LoflrDrfUOlVuqN0h7v+clc
HEUW2iAeX02812rjJr4rhmGK00Q3A9Ern9HhNLhOx6PIamhfObaudt3eueguti0jcpNSbuTzriz6
831kJqazjH1jBXQOZ/XQ2RlC4hGsmcTXl2h8c5gFypwQERFpkKk6x/J8uMSY2nwGuBHkpoOAQ02b
vi/CX7eP4kUwwCBEkRi9rPkur+b5IDwMfTzimR0I/CX9oVS7hH6a1j8ZWdw8K0Vm3Tn7F/c0Axrr
MpKrcRa32lHoN7i1E49kiC42EkZIQx1Nbu3Op7o6CgxvqN5rQcnYfKopzlzIaK4SOGM2PkswX5/n
KbrHSrk2CloDyFUDbTIpO54vHh28uNJhjQaxrjUPqVIuHg36e8WPy20HJZ4HB7/nNdje6o9qbjSx
32IzgGur7QVtJD9XSxqehn7vebucENyXvwVUCpnAlDdbzqblyuHXzKCVa+NDQoVKEe6985JdTohq
MO0BEkFSz4vqyir2GWn94gRGKJP8k+Jm2K6ZalpnvxHWMV5v7/DLOXH5m5xZkweA12azFUbwvZNs
GydYxdK/AlZMvuTZfE9y5eooZNS6rtv8s1WeLIemq+twcoJBdYYvzRgPj6pI5Jfbc/l75s8iOooC
oEm5klH0xVpxc+lhcasYMJPdgFYHVCt4yH1ymFEgaHyoWrp+svXZ+dNLNftfKJoxPcaR0v8sE/QV
DqAZFhXYZR6qh9s/68oHhQiwCmKuEsP8c34OpiKPnCYs8ADM1Nh6lgBGuofCLLLl8wwy5M/t0a4s
NchTtKW4FimRXPBiumism0kympWYPufFPFjo3Oxuj3JtTrBgsLKjyYTYwfrn/yRqQzxUShZ2bjDh
xAvkK1UCCeMbIN/Qe7eHunzJMNygJgX9ACdv0tDzodZ4gXY7H9U00uLoEIB5C3opp6RVSk9EpvJH
T+4ewiuraFBkor4EHnslCJwPWtV5pcA1C4MBKJ1fK3nhK8N0T7z08nnBAms1fQOMgIDDFiccg7Hq
VT0Mgxh65/sqSbJfyLMjkD2ih9hQ/7nznF1ZSsLJVf9bpZUGze18VvUkQ8NESiHoo8H1hAI1X4ms
9JNCzXHnqq32WE1je8/28NpaoruI+TUuFnADNx9QMbsxDqc0DMqcl9pxJuXoass90s/VUWARoyBl
gzLfas7OaCYYxtyFgb7kv9CUmfZx47w5hcaTGV8UHht6WTQh1x/xz7YvlNbOiM1FMEpH2y2GJg55
bmV3ouQrh4sICl14SgJQwJzNgsUN7EAeNRFIQ0v8VjOLQ2EtyJYs5c83n62zkTYvmmIioBCFjOTW
iJnZsP0fI8XkCA+VUwCm6fArzUPR7W8Pe3WC7Hh0RqlHUPA8X0atxG02VlnGfEzCnxQL1M6fhrZZ
fGtq2h9vHgzKGS4ta9sdTsUmDCEKxtqOcnxgEII86/igeWo5F7uhU8w7taMre5DeJpEFtTJu+y1z
b0n0BWSEHQaJbEMkMxr45tJ6q44/7yiFb6osPKYwBbcVhcTFBquThggQrwcTqKQgbK1BPrx52Vxm
gqI74dVazjz/Rr3IKiuak+gU6l2+OuW6+6Jq9aeKhsXz7aEur0E6f9yxJBAwmdn350MNQzICElzm
YJDx/wwZ/nFT/XVRKsxN8ux4e6zLrcdYeDqserDKyio6H0trcPeKxmkOYPDpADDQjEcb3kESxp12
t4e63A0MtSpgk1YjB7RtbM6JlTiZqVFJzK3Jb8E67ZKlf6s65t+ulUJ1CaUrCrRbWElUV0RW82QE
hVD7XWXHv/rFtcB3yerOQ3w5H6o6lERt/kO17EK3bKoA5avkJkh1LM8Y72WnzO3knRrL5QfinacD
R2pCBQkRr/MPlNlhEuOHpgVhHxuHusM/1l2c0svV5Z6T7JUJ4bsGnZcPROPUXv/8n9scMEdpF63U
A+TEVlkPB4CkzOw3x/NwAFcmL0tHNGFvcsjcGkc8LS0rwHKVnuzg/Ihz692SGuOdW/VyOsS+pEFw
oWEFgX84nw5yN4te2akddLH6X29GyYORSeNOMHsZQjDIOg1YhoTy2z5VGE0obdSdHaA8Uo6eXgsI
Hpm1fCVNFoBYkYlAXgEM21tlAFfpdaxXgY9ArSIr2sQuUy/UrG2B38i2ax5ie3hVhjq8M7vLJQRn
RIROkY+aAnzA8yUMnRzlrronVKnJGVopQ080ynDnDroyCgnrKtILdtemtHY+CjdTXFBeCgNjNsvd
aFalH3VAxG9fP5Qp+HvO06GV1M0VDoiUSqK2OUoKhIcmrpMwyHtpuzuRjrb60I1q/BN1hf5L1Ejj
d2lUijjocb9yv1Htb5zVycydgVeZoG99Oxu1/J2WUDh6bfNajJ/WZr04hGk46O80Or7lPrPzMnwh
WXWs/aSEan+IEMoRMCsUfXgHVqA2Dw49sBiGWEFRTdUqAORRmXXTI5ycaT4i/zHArXILN9svdWQb
O6VvTfC3STV0J7Q6c/XJnM3eyr20qrtsDz1qmI8D0h3LgzWqebjHodIwPhtCTF+SqS1M6EjIa73U
iGkZD6Uu4mlntyHIV2XWi1zuBjlay0O+qLkZ6JKii292RUtra46b7nXGTFqHldJ0/7WF7Np3VZXS
M9TaPvo8CVSyd6MSLtGHftJxOCgg1rW7hZt4AZINOnJnN635iXNfRw+WLjTK/kg5+RkxpbEvbZDS
H6StlS+dxozfRZOmZwcLiejmYbCNZdq7SS6RW9Fyww1GAxGodIdufj57VSkQzVHTGf0Vu+iHz2My
zv9L6x4NHbEMuemPqWrmr1KnyYOhqD7BC5KWFXVeDs4MVyukXSWmnjoPES8XoBE7WTBnhO4yNhBu
0LEqXiBixe67GDpfQTdCFfI9pcvY/j03Qsl/dLWU8aPaowR6NHCuUr5p9gK3pceuTpxmzbIbT0Fi
g/LfFJppfJimZJIPdHybU0N99KvZVV16KhsTwTXIVKIAs2JIZ7f0kzoc0hLvkt2EwJc8qsYAFr9o
aJ2cUhOn2ZNdAdPcmWjHNH41yF48GAmqDbsYBFF5THOCvZPQVMkLaPBZnki95z/DbA7ae1uqkH4E
qJYfrWK2DvUB02oflrot+71ddhESPlpaj2in6MtLEoaW4wP0jZP3xkjB4clcOnU4EZMP6dFKURDa
xSBh0AqaMEo1oV9J5Azm2igRfpuFrNEGa7LuURYyC/25MHp0IyptKfx2CEXkDZ2eyp20UhNKhyn6
0VuaDsma2sLHdtUOGvJTF4pRekmd6e2D3oKe2mXIKnd73pR8Zq/USuMTtPfg4wXeseOr7Uo+bwT+
Tvpz4jjy0W2tWT8MyhIZqKYNU7+f4jEaj1Vkwp/wSrfTxmeXhhDmRFOoiD3C37X9LcTstHtyx8z5
Fvep8hEZNtf1k7COy6doRF/BU3L0Sr1ehwXlZ0vLflo15QrfsUYReksEEcEfq1htfEHWFlIEtmTq
J1RDZt/KoQEQrBiJ9OCQuxg1UpT5UM4i/aiptfioIfmSPkeYiamf22kp5LPKfkFcGhP2+WQ1mbS9
Mmu64jtc227YjUDVxM6YcmC7jRU5wwB70szn1pfYPVdeUmj4W8f65Hwz7XCqjok0Gh3SCR3vn32M
vSe4aShZLXXDyXjN+zj/32DWan0cW33OQUor4xdgx2n2Ottg4D7YcAKmh46iR/sJASS+f9K51ZdG
jJG6gxfkAhtXJ/yIG1wOPqQ9zrkHF0m1H5055+E7FffIeJ9yjuXPeVQnjNlKjvvjiGYsvFWIf93T
0M8DEG4wqpUPrj8fj6tLqbXvO1OdPE4JSwgXJ3a/cw2H2RHG2dB6/WoY+TDbodE/hLHtdgc3x1ve
b2yMyv+js1E7fj8NkYZ24YJgpJhcFYk6CoHLk91j6PuSNBYUr2qeWu3FElO0HIdoVKaDnmnd1yW0
++lDBJmm2SdKnde7kU+J5Xozq+2+GOtFvk+yKIRa2ArcqVFw6jsFP5FBGLthEiWqfWZbGU88tSF0
lYK25CE2p0yesFIw6sdcdv0UFAhwiQ/uUGeG18aTrT1lwwSNpdNd2QXOEmrzE0G3qf8KNVN+yaU+
6q9m07j256x2RPk1pKapfFTzeMiCfFCSzosXaS7HQiu79+kCFftgpRBhP2P01pmN3zezKXZWOM4T
b74M4SKzTdD8Qz3SgWSE0ky9UyAFFTASnFasklZDdChrlIkPRRNmky870WvvMTZZloMz1XXl93U0
s7EWOIpHpx4s/C7zubO+cWP11c8FdVph+5WSl7CL6rAcD3TF+k+2mI3ZH2ontE+doF3A9RAtccAB
V1+sxaqU/SDbXntwW0yYf8AVyttDnFKDPNBVyFXdmzIRxc/JjMYugPbazGk0GWI5SJNMG7k5kn5E
yKLle2xCh+48bQ5FtjNb7k24AmXVfHDp33Yn4Oz6B3gldflTkW0U7mAbkdgmxBF/aF+RNvWZs1QP
AMIa/Mb6BDQx1LrS/G0kEc039DeqdpdzN9Myhbludqzzoud/eH2a8Z0rHOF6c1tgKCGKVE18BDl7
8dilKTQ+d6a/sjcrpO88JEn70KP/Z1IUwZSSENMUi+271ax9qs2iRfutqyBzLYtjv4+UzkqD2V7S
dL/khkCcvVC6eq/wdipHy52Ja9JKwVQ74itNATRF3fT5Pzn5s0Dmdj44kpLmzmpiF+O6Ja45SVId
jkY6iS9tgjHGsz1nquLNyaJ/66OoT15S4TQcywVhFm4zpMW6H41A9yv22CPl+HEZhe1+dBF3gC1E
91DfO3lLswIZefTWkLy0quMCq/MrZlAG9Cl+ZMhzH9s6no2RwEh8nsXq8VXm8jM6eABwuH+XJ8S/
DCWY6zQRux6WWPc7mZIKc+x2LH/AgQpRnwWG9VNCcPo5wU9Z9ku6goQme9C4jyPYP9D9tDY7JMiF
/8ZfNJF7DRJN+mrGblI+FVHRaASHY61VXj7BxNityR/eEuVcJV9SmWbtlxL5TGix2ogsg0SXBvrz
pE/P9BrxAy9nuYiPs6XBqvBi3rHPJiD05lWS8De7gh5tCjWund9ndtzn+yGbu+rdNI7R8M4Wyigf
oC0qTzAacG+L7T7NWWbRvnbKYNAhTqH9HKuuC23fAVmg+HBzIYMQXfKLIImXLxFii9WLgo2ydXQM
af5CwpzdNnRxGX8I40ri2CaQIXuiFDYuj0THS/tQh1oi3+dO2pY+utmzfQyVQR1+2qjXPRfLqlOJ
XZI1HatFTcZnfeyL/5zO6dSgNXr1ixhdY/jlhmGj7UvsXeaPDv+q8aY2jeavcyGg9uNfnhwbgtNA
RcXB9FElMSdit5S7sh7qQR76YkGkotMqiiRe09ct3j+1g0rmSUfUE3BFA63FBy0d8tjqYZXsO0Xo
nyKH+uJB4tQOdGBpDExuEGV0bK8QBgzOwXBSrmxXVL2vO1Eff9fjydE/OrHZ11+6ns0QICeHm5HJ
vxe7qFs1HTwwLmPxZLV5USMsmBbUJtms5ktkDLb6vmLDNZ+cqNaGfROWwjiW3PbAMKzZPJAV6kgK
ZNBeHssCUioeNkYyPmZGmzlPUIXG6mHlE9V/cqsJ833XO8JiP+cwJUe7QMc4R1azP0K+A3qJ84PM
vW7QtPIAftjWPmiiEeG+TOIQtUDkFZXhqUbiTck8qUQFYhUySsR/uRNm/aHo5UJzSECRPKQQIAyk
dpOF0xMpq7ohLSYUsBqutMqXqQzfD3VjfIyaDsab2Saye4fvbWkFkcD1148UUXxFcY8Nl7dupRzC
EEqkN8L1qI5THQ7yQx5HdoE2JhU9dFxGo8tfTFvCi/N6S66K7yV0hSe3yNrlZTatnu0mpDZ+LZQS
VckUXmPsh1G6uB5Eu0zxqsrGmCvmKbRW39DoRz1NYekTtwEfDhc33k0615A3qz1hF4+bdc8yZ63P
nieWLgV90ldyS/Llbe89LIvULELXpQKpR8fERUZV9pb+btaR3kD74KVqYsQqRDF3SM0ab7W5oVUC
dp+aCsWUleG0KXREfT9Wtd6GAZCRwqsckbyHXYJlHm7p728n0X9rj5upot9Cw4QOM4pRW7E+4aST
3Qg3DFqUbFNPOrL/GUHD+FhByLW9XquzH1UWL5NX8Ma8ulmkuP6SieTX7R9yZcmpianUkCxzbbht
5oympVIBDBQBUrOVJ+2sOfDR+wPaNu0BuvQQuHGB90PSxTsYn6+3R1//9s0qgE6mBINaHA51WzID
sscND2senThhS3Po28WGaUlI83VBVxQhnwJa1r36xXZM0hkw0SuLB4TCBSZfEZM0uHfDAO44GZ8d
NofF6Y33xoyYQ6+o852qzFrbOZsj41FZB5SEY6EC9oI//7caSPrPaWdXlQmdCdWsjV99zoWaStnt
sK0L3xGgj99Tq78nxHRR8lxHdlQ6+6vEIBXw85FTLLg6CibUadIq87NYzB8gryPkjLTb99sf8qJ8
tw5Fj4I2Ko1AGnLnQ3X0jKdyogMIInP+Bg+/OIyt1RwKhFKOcU/6BkAM/Y/bo15bWr4gjVTK7jQT
Npu3JVTqHUmbKVKzr7lLfymN5aM6DL/0imQWcqyXWUhg3B71yrJCu6Eijp8TYpTbMls3KLkgsxJB
Y/fqvg9r4sDcll6IC8D/z1D0kKiLrlqK23bxlMLarc1JBHYdOntUaHpvhlRNPSG6px56UdSzQZNS
TnYVEBtcv5vioSVsIxdiQJ+7GVGvHtF+1xelvHMYro1CMZnKOLQ26kCbfSIqpSg5JnwxSiK7EhKY
DxbpXkfhym5cjSBBp+GLvPrjnO9GFI1SqTk4+CalSD/3aDO8SlZSP7UG3rFimhxKMij4ag+3d8aV
/bjSVGiaOOB4uNTOx1WXegHEF6UnBfM3eKRNfkoHiYqKaSCAWfbpPpLq9JrFfXPn/F3uSWrLK64H
IxtKzNsOIbgFq52pg5wQtZZ+m8Xy80Du7VMwugfyukTDcMbpCCHVB7xzvdrOZxmKGSE7mZUnvXGx
RcXCNJM/ItlFyftMaXuqrn2vmqcYnLv5oFIr/jST8HSHxgl7VDosHZUINqLSf7m9+lfWQLM5mOwq
TiaAmPPfZelrpwpR6VOrYPZBV2uMvI5WJHkuYePh9mCXW4yLDrQDHasV93BxXLpJV+inZ6dl0hF+
6cbW9Qa0TB4lhEREV3QlLt7XaRHOd/bY5QnSqHRCEKVDC2pvu7dj0uW2xTbxVNaNWDU7yAuIWt58
8TCKS8lSoyEMB3Wd/j+Plp6lSKg4aX5CGkF8zsok3OvzMuC4EN67eC4PzYrj49AbrOYK7j8fqsM8
GEIyRUmzqpVTWqbGsUZphhtiadD7SZDjy2FlU8J4813EwJQIMSSj68RO3gycax3M8iI/aakY9qhU
TV6dz+Fb+442o6DqBpyUsAN/8fNR7NFEqgOBoRMSEdZvvUDU0tGX5lvoDP1bQZ5/h4IguhK+iGC1
86EU8hYOLkOFbqsR1NBpcJzs9+2Nv67KeTjDxYoQqANfGBeaLeTOQUGqbZ2Fz5XlzjMqwtqyA7hA
WTjLgOTWTmXeo7xe2/IkA4BjwK1wsa5//s9m7DrV6uYpz0+FXIrv05Avj3aKJM7bJwaOY+1B0sJ3
t9ESDS21qcokP9WjYh+wIiH1mWf+pyPyNsZMeft47AnQmFSxABdtD/LcOrVTJHFxShJcDJcl/9LR
6/T6bAxcNf3v9uSuHDIAZwp7nUdx9Zo+X0JzsIYe0Ty2hrMrbFkdKyP/qMWkObWuhfvRqWeqas2d
W+TKhwO0jTIA7SfoAPrmpZjdqC8zNJNOmSicb/XIZciulPfCwMuLf83Z4AbBhgHpsY2wG7VLs1Xl
7KRncGBHavmHuNSzx85e7hJ610dks/2JkYkpnBXD4mxJFMtCWUeZw/rUIJKzeAWitb2nmMjGU+G3
cSmZaDN8Utq8ewaD2f6YmnqUgRJGODZwc6fdDgrI/LHMEA3zkily9Yd5cPX8sc06XXtwzEXgLUPU
KXYYUBTD3k76bNoNC22FE+9ovYqEc8QOGQm07XgKOsrLkddotfIeh77/GTtunyI2ywfxM7Ai8566
AqKVmd5U0akq+8j2aQ8WWBQmajzvkaIgz0bJGAlAqulh9iBAnqi+CbPXAeO5EFAgFdVWjxCBqzt5
8JUd4nI7KCTcqPCi5nq+L0OnM9gjaXky6dN8Q/lPvmBXc8+t9G82vflq9Pfpu6+IIzQq1uPxzw2i
svOcfOjLEypUev2IZoPjfsWuhO5stlBq9xQN0dETDUHadH3cTP2TluhRsYPvPie7yhr1P2hSttPR
Cdu6oT47y3i/RHXxU8CkNYMmBdL/vR+VuPcHCrBRcPv8Xtni0P1h76yvCAC3zfkt0CANqb2VJyEy
8S1nD45g2hR1P1vCfLPUBSQ+0irQKfyDO+LmycLMyppVstUTBozDQy/TaJ/Yen2gIybuzOvy+3Md
oRVM7kbaCIru/MPYHVo+OoU4bojF0vdo+A46ckTFFB9uL+Dls0VlieoOg5GgXsA87NRNVSfhKlqI
i3u/znNsERJd97IQqyZqnzQwbo94+cm43onHCWz+PpWbcLRCIrDNZis/VZwzH4WmimNHIw27cNW/
PdTl7b5Cs4GfAfwAu7ddRcRhizY05uKkNkW70+Z3ZV36mO1QHFzLyViRFqsMaHjner+2pu7Ki1MA
ORGTrivwz6nKcWuJcAIpTlGSpV48OrvEyg1fbYyvI/f8nffyylbRgN8jRW6TQIIvPx+tXBHFZeIU
J0KFeFd0evxoxPmbaR8UHy1rHYIoG4LO5qAtiHGp6I/VJ8Rz8J/SqLYCb0E5lc9556tdmdAqk71C
0OHlkX2fT2gYIySQxVCfxkLK58R2o4cww2Ll9t648pHAP/K3A0fD43oLrHKQ/YZeVtSnrj706sii
lenkGZK2ji7ubIgrM+KVV+wV57TC7DZZg4wJ1Spk9k4R1aBDA97iEM/5/PH2jC5Tr5U6RcrFshFA
bdkYk867GqYW6zaT4RLaZ7Sy1Bzum1nhdCaVqfYz/IqWOyt55UBD/OcdBD4Io2WLg+vsZijRja1P
bd4qBwks2DML4e4wFXgz6JynCtoRaJY1uwThfr419FSJBqcLq1OcTsuuNpt+lzbjvWDmyoQ4twS8
JJMUYbfV1yUGbrG0Wn1aejBIRdQ4HwsA9Ed9SK03Z0E8vCroPhJz+EBbr/URAV68R+rmhKh1tyei
cf2iSQ1/VrFWvL09rmxCVO4pAiCSg3LItma2YqiHdKyak46koQHC3RXuftab4V6V6dpAPI6rvBau
HGignH8kKZMxRbC8OeEAmSJ1MUETE+JeJn5tFBcUM+8WDHiguOej5PlsjG6PdhxKsMqHWCyag64j
kLY7y3Z5T8APhGQJPnG9k7b8nqorEG6V2nBywzSyH3Q5o/ScKH007WfhoqyXzHZzL6y5nBxBHy8I
rg9IGZF2nU8O+066q3M1nLrOzU8jsQKNnqpKsjthxuVOX51ZMfQhAwfavj26rdO3XSGV4YQgdnOg
SD94cMo6H/L4verwtSkRH1u2y3/BRaw/5Z9HsdOsgUq4NQByiNPDqGsSrRVxj/tydULW+t5DFuGh
2iwcbDQb+GM0nnJ1Kt4JG6QBirOmjhOBgNt9+0RdXrjkcOZqvYR7BEo8m9to1M20awETnUarK7Pd
FE2ufdA7QfJg2vmQnCi/a+5xzovo+e0jkxnAvKcbyCO5btp/FnMxLGxomkU8ZI1eWn6J/mx5NCoX
HMs8g3V6ant84HaaJcfycHvoy5hqLaOw4WguoPSyVXFQjT52nCRrA4QnWs8u9eWzGpsI6S5K9LDQ
oH9uLb31wfuFd5b7cgfxciJLyMEwoMFtWSyt3nSNLLIuGERjHNO642XTknu458vzzppyc61P2pqj
b+4VKdW6B9nZBZmSfBzTAt/aov7mxNUfy+zCh9uLebldYZSsINTVp57a0WYwNTGAMykWqkBtgvT2
Es2HjLwCFQ/1Hs7/L9nsPNdbx1px8dQTYWxt9kyUaGVoGDESPU3U2bsmBhOyQxV6UHayToxshXqC
GVghPcsOI0bliQbEOHxc/f+w/wRCqPaeEUs9xDtT9j0C2kDrDomYaJCOkb56Z07NCC4rtaMft9fp
74W3/fHgBygok6JQy96c6ynS0klt6jro8nSJwZq2hf5s6Ago7PO8dOrEo9yex/4kq9w+hTA/Uz/v
9LHbJY3MgFWnI4H3Us/deMCHOor2WU/VJPdkVKjOY620ulG/FChPa1+NGKTDUbRO+tPk6yxeFnN7
4nRCBr5L81hVPZBOqfkeIAQ2jhPV7PxFw2hi3EVwe5EUA++WYvwR5fW32+twbb8Q5Jt8SIUe29ZF
qRtLBXCJkcFUA+aizPlXogXTs+v67TGQvdbfsO8m6qdItXnE0cxN9AmAczCuxZt+MsYjBsMTlpjR
sr89qctzbaNegFwaYpzMbVtTbzrX5W0Ly6DiIX4HOqjY5Zqdv/n2IKRbW/oI25EvbYnXJCtdbTv4
Lg9SyXdojYYPWl2od2rnVz4QFFa69pQvSV+2omyFAFxlxkMTNGacf2tVbUl3aLhnR1OrqvxO4H1l
4ehIrl2WtSGButj5KzAuaqnPatwgZep8WyGUwcgrf+frXN6HMJ7WN4aUgt7utk4PirwyQZ20ATZK
0wPCtsuCTHfXJ4ESZcbv0BJDc4fWd7mICFPyuBAVExlfEO5gSCIEXfPExHkaf5KtMSFQKdwBI28i
y+nOJ7sywfVVQbMDqUAyws1O16emIXZcleBAlYxeZlpNC24QBfVDNBuxAfZ8ppV9e89fm6JDixyQ
B0HRBclaE7Pb9FjTBHVZ188QN8bXvHKapxT/jjuxwuUugVTHGwPvhQo318b5LsmNosbbY+kDA6Ns
1WuLzIEi17Zzdrg9p8uBcFGEWA2wAjWqC5iQUDF5K/BuhfPQq57UM9Cnkf5mDjf8bYI7ikdEIdQ9
Ni+BU0QUmE2jD7CL+RGZzVEt5Pup7uHbDMrbC/VrXEwQTsWD0HV7aTTY5SpmLHq4ZH3+bQBbvQcb
PN1J3C83A6PQpKYhj4wjNcbzL4S+E5BUpRmCqZTlI3potudEllwhifdy9SvfiEIpcyIO5zRvu1S2
gvEPdYIpmOpM+MAzMPlewfhv3gl0wbnQAU5Qj9iCp6Qo6X0Y1PfRO8M2Ba/QD0JdljvB08Vc1nbe
ejkhdbJ+os2ypVCZ7DEGvF7hCfC+V1Yv+65y7lxGF9cDxFQODTAh2hQrwfT84xh54ibaME1BptvU
TwZV2eMxhoOJyJPjhBm9d3vtro6H7gIpBR0wfRtfKwqiXjpqMQH2Y+4rFfZpX02y/j1qcXYUaghr
5vaAFwE9E8Q6bSWsrQGivbn/WpHjUODqU2A2s7FPovhBLsk3OalHUtAPaqg9LYVxL7y4PignS2Mr
roOfryp6841SLxbfTlG+ufbi02Bsva7GFCaOk9Kz++7DVEx3wkh1nctZGLnOlaIB2QPoISKB82Ex
TUs7ra1k0EaA90dV2S0j2M6u0LLHsBfiFVOU8ZMsywRkZ9Ear1ZjGL9laH6+veYXmSO/g6zx/yr8
q9Tz+e/I07kBm23JICoNC4HdoSleBO3lyO9DtVwpTqV4gZZL9nF74Gu7C3GPv8R8ioT25syocqA8
pLkyGIZxxonL+tkAvm1xl/T6Kvrf7cEu7jVm6RI7UnPi/iRxO58lNXdrGhKkHWPK8B8GnCXA9Qvr
Wxiav988ErkoACoYq9w7W/3YKezxPFxQ/pT4Npzw0oHKNqh5IEfN2t8e6vLWYSQUUnh7EEqm/nQ+
qQW52LzOIM+7ANu/2oOd/cjaxrxzg15ZOrqolOS4olcF4c3SxaqGsUeZKgF2qelzWef2Y1GI8Fkb
u+JOfHA5lEbmCdYWiix9tG21k8Qz18tOkYGT2tM+DdtpJzUYRnFSvZkxTfH2r4AN+QQP+DaL+3+c
ncdu3MgWhp+IAHPYkh3UVHKS5fGGcGQVc05Pfz9q5WYLauhigBkDA7i6ihVO+APlac2Z4A+dyqEe
PjtZNDwT6skrAd3l4eIx5RtRm0GXkIL7+ReqRlXKOo3nk7bUc6DXbvIUy1X2bTCUg9ZLUNxAoK48
Rq+tIlhPLlKwrBRyN2EJfD53nsx8PskY8KMHE+nrwKr7ShkvT+/dgXQEEV5cO/rgnbbFnzidm1aD
A3eStMBvsg7MLALh0+7tUV6dkEuwsGqpI4GxWUWtfxHr0eYT8s9fZuT/9qDaIL3iFHJlpMsTBeIR
lVTgacTZ3Mzn30vqmeOI2ZhP6dQsOG95kW90sMLens/lzcenAZ2HOyox/gXod8FBdrK9YjnR8v5c
dtWpo/PpF3P9t0LL8P8ZjKO7on6Z1pbX3mRa6UYQ005e786IXTiL88UEAgzfCa5o6BHs6Vc6Ca/O
j6d0jVVe3OfPV3FlU9rFMC6nyYXiF1R2MwW1CtWl9vQWKFcxX5nj5QYxNZpZQMb5aOyTzWdDBN+d
Z9AeJzcqmpOGTvih9zxMxxpvvgLgenUoMGIAq1CzpNh/PrexxX/VXWbrtNL4j2QufzESnPbcUM2V
SV3uRSaF2ouzch7WJsb5SG05R5FbI+OoO4o8yKI30W6iwvr2XnxlPit8YK0T0KpD2+h8FDkXg9ab
pUuCi+vRkDfKDzOHd4TRpfX89lCX24JFI/sDb+TSNdtqG6VZ31p5gbpdZVpg0foc4nhmGPFewzUK
Z0pPeXp7wFdWENGI1d8YQTRazpsIozEWD5sG0z4tSuLcxwsYhm4xxyu7/bVRXC4Nbnfn5Xudr6DV
QC3ERMo5GZ1bcMt6RfFdTdPsyq3+yjAUS9dNt64dfdXzYWTjpkSjpnuaMxnvlT7D8Jhe9Ps33XrR
rqJrVIxAR5yPkhReh4NlGp00iXl9mtfevieEu7LpXpkL9+vqrUMBnXE2H6YsNLF64rmkfrP4beWL
+6imcXrlqL4+Cptb597j2dgcoDoRjdZZqYsF8tzdO1np7WJ0sK98/lcO0BpCgB8hcabMtnlt4ynp
HDiZ7klFQA05vFq7R5AUc9MpvSbs+vLQnecMlNd4Bik7qASXW1khu0gqJc4RhtDIhOL2DvFLv6sd
ICTgtXtX+5o5kKJzX8Ubd0jKHesSoPeARUeCAOf8WeBup8xfZ/eLOrdBLu47Bf6HnX8RynNUJzeO
h3FdbUzfG+X320fx8uwTOK6XJhUE0tftK9Q7cdLjrBDxLUBSGlklw7HS48CoTLTAo+Gap8Llt2c8
9tZLNY3jvwkZSFOVYU5gEJWGO2F5VJQ7OlPXQD3rPj3/HoDsKQxSV6CCRsn4/LRg89JB31mQCmyr
4URERsdBwmv3YTp7H8CepaHRNfUdhnjFM1nWeEUt7pVVZWQOK6XXlZ212eHAXksbK4A4pLsgTuhr
YFSM9eKOeE3yJCXXdH4vKXFUrS32H4yNtXGzFYxWW6k7aMLFYeqKefqrudgR38UFqNjAwmixP6Yr
YuFm4aVRdjNMzd+Wla/AFmFm7v7dWwpY+FoHJnvk7d9MXvYJHOsyEyFuqOpuMEc91BIF1ghKs/gg
eru3h1t3zOZbcyXSaaT/TuN5CyVoUMijcyOaE5x7ue+0xjxN06jfenVS3wAMTW5cexm/vj3o5QdG
zxzqHckKDRDKwucbDJNBJ+lsrzvhQNpw7CVixBARHemcsNVCyS4tl/Za45qb+GKu5GDGypFZEWsX
RkmRWLWR6aKe4rZ3lUAilj0ETdOO7f6FjHA3DOXy5GpG7QT5qNbJt8XrentvwxN87Abq1qhBqXiH
FgKjhZT7SERpzg0EzIXiVQX3OJWoVAdQ7XLrSS5VVPp9TMDzoOmD0fh2D2/oVLe9mX5s5qxUvhUK
rQt62ZPVr/7bJa5sGJs3u9GSffkrm/rYoRkg2piMrurzciciWLWfZx2fb1xSFeqxTtYO+V4dXdFj
K4sS98GCPfWkjJ3bfLOkSNM9TgSOt7frXnWP9rQqeSAn0PxuoO/KQx1DWLxNo2FI+JkOTDJ18Bzo
XtGk48ZoaM/QQbBLRPGm/yTTse8xKixbXHOHJNPSAHzPUh512anqf4qpjcqNVi1Li6SpUg1fdZNM
MfWjOPPUfdVGqfacjJ47PYiaPOI3ls4p8gF5PE/p39GIGnGntyjF3MZLjyxqpmXNGOjSRqZDDln8
NUkToR3TfMlF4GY18CQqOXaq3gq1dOmYTsmcTIydouDk7Cc3k8bBSR2nOvWDM4nPqVrGscAo1U3x
LMAWtYFMTvDkg73TxkfPy3SOgjeldTANEgZhQzVXP3pJ5Tg3TDvtA6NTZfUhWrpUX2VGi/a5rzPF
Q4pCX6ob/IKiP7XSLfkzlP34j40midhLFNzj+6rS3KgKjCKC6z22GcT+rC/RsmgpVCEN1Zdt7Q+y
t9R9RDMYU+qyM0wUUVpVfWoJcrsvwEli7fNMbVl+Ai3cDSfDmluElRC7xn+8L5GAEUnu9HsJNrT+
MGTp8H0x0JC+5w0bvECgChTvEjXzFhq6I1pX2OVGza7PEOPYt1aRyCNGm/10O6NNYKH7UMzVgU/N
HjN07r4bYykbe9ekky3C1EnS8aCy9g5u30rufKeV7cV/6knrk502Wl4NvSVr4IAWal4+1q0U5W5x
xzq/qSunTe9Uoer/YW9vpw+NjjfzqeymGvZIK3Di7gXiyA+1qOHtIxeTdUEZKdqnwZzd5k4mKI8E
2agP1oPOZ6cN2KHGcOfoiX2PPhSu0zUmnu1dTO9TOyAhODifZmh44kli/549Sg+Qyw5sUN19q+M5
f0CBHbGSnIXqjqWjxUoohgSuN6oqtva1cBv3e4rcCJrKORJnD4oKTOIgaIzMx7SxZzRVdDfSVb9I
jHzcGyavp3bqMRY1npq+EfLLaCmz9mhFFSKkKSxAPFgrhPqk4uOJNOt4kWJFc5g8HNN9ylJ1FE4O
olHBItHKvi+VsX6W1Kgiw4+MPLmvUq29m8ZyQCA8x6P36DSdYSm+C9XvG638aCrhkGTekPlIlnHl
7dBXEvEnErBY4gEs08rbmbHitIcWd9W2XB1LFWatxGl0MECZqQ9zxu3sR1HeR6eZ2vgzaHlXIkvl
WV8JtFH5B/A4ojskBt0O4Bkr1DlF7Xq7iXplvZsUpLTQQsmbmeOY9hO2KF6JIpsz4xKm4XuLIbRr
Ybbd1aNzcrHp9W5HVVR/DME2v01RHyt/1JTw3JNi4Mb6zZrT5LcuTJl8g/cTNbetNg2/YMS5+CYj
HOX5o1qpbqC48WDuFiue3ePAo6+EcsLG6EH1ptg4iZpv+8ka8Ds4Konh5H6hxbV4jieLyhyen820
a9DEqBHKMTrzpKa43QO1c4r8XuXBnPECGa0FEksn0UQVZTcGYxVXy87pJ9d8FIscf4GhHJ6HsWvV
hyF3UxcpNiQa/UIW8/D37Sf1lRgG9fu1tMymBTS0BR/WCdtclIsBaz5R9/Cxpp2ymMU93kDiZKCu
ekRDysRfaGjuB7NG+sVFou3tH/GChD6PJqBTWGDquVyoBW0jeVB0TV0K0zilXYx35LTEab4nnoE7
NQ74C898Tvu27lvoP2NOBvXF0Gqn+qrlyvyBy6iod4VceiQ+jKXBEh5H8RQ37lp3ikTssYvODMfn
YBZ96Lptj4wESJj2t55yVsepcPtD1LaDsgdJM2HEDXnLPLADvK9zbTQ86k4CmMuf+rYrg6pHuu3Q
wGrQC5St6KM1vj6ZOH37djw4v/JRi5ZHk9b8+N4Qb9VjhOMI4PvFB3AT4imI5sllKGRYIDluBArP
f+NzfoV7nLsK5bPenjL19Pa3uUgdGHQl6AHJJhGmPXMec8XA6xZUmGTYxtqwXxQ8nMuSm+v/GAXU
HBw96NxUic9Hqau5WBbHkKGTifHObShlplZrXZnLRdAKGoNsce0NALUiVTgfZRwwGzSd0iSQ0y0i
ADgwWEXr2Z2VKG1I0Oqd2OvXfI8uV3AddQUEYiFA03WTEg8edQm0usxTjRBciXoQXis+RIvpShnh
tdnBcKTMTYuSDsj6//+BHqYGJSM8WawTQJB+2POe9vLTgPOxEehVOYOvMbJuuB1qQ+muZAMXgTlC
CqhHMkXyLo7fZopWjUoZuxEpmEX+6vPxrmmGn17q/BUiuuZ7+PpYa1kGhhcSIOv//2eadTFbVU/z
+dTAW0NEKYrao1xUDwcKAwUAKtXf3rs3mRwCaiu3gtbvFnCFKNxs6QqTG/OuCrzV7xzpwfrKHWi+
sk1WTgW2UdyFK8HsfF5jI52oLHTvVNowe/cQvkzdL3SAZYFlIVYXzOgyNrcWapvZzi3bhTc9m6Hk
Yaql3NZS6uKmlVZs7kQmLAl9zsORfG8t9TTsIqcp5lvTriUSV4kzuCdr9UCzAz3KEVRTstaVXzuO
pn3Qkap8QvxthParxu0SEK0Y7ZOGrFb35Mkpjo4VLeIeU/khbk9WmcoOeUPbSXc52FIiZhI/dGhw
wEEasYldNQBylXf8nkyZw0pbIN1mU61UN1Ykk2WPdl70XNlKNvhe703yvTU88F4rUASwAAAYkEvn
65oIYWINryIfiuiRDGz04WDzI7l5BY5w+f0Yh9rDWi4EnLpF88STpve1jrq6ZrfJyeus7BbFtfLa
NuHXnr2U62wAA1D2JA5CNf58NgYpAAQEBIeQaJ1uMuHKwDT6a+d5fUkuRkFieK3jUmDbWgPXTSPI
+dmLIJKK5xqR3r0po+5jaXjiyp18uWxr3LFyU6nmrkDS8wlNrFmHepsIK6PInnR9qKeDI1HhvfJ4
rp/5fEpQUHXUi9BBUUF3rb/jn2tjNsdeL0clCRe6NPglapAtdoSN0Ijbxlxmv4HrhkuWo/S2n6V5
d4U3un6Y8/FfKPsrAJHNQZvwfHzDwu27aCj54Qo4BSjnonfsyBvX6J/cbLj2nl5+QNyPqZCoRFVU
SrblcUihbdEXSPhEdf1DU7PxUMAS8hcLNPp7b8fVJZKQhLb7Kka1ebntGItgOrlE+Zmk1Jbnf6xi
fDdsib8Zxi3FfvoTANk274tjl1JvpKJQ1JOkNcNEAF0P76a3McpLNRmXFZtC2uam6BPHrZ1sjsO4
mLKfwAnKcLKyaxpHlxueYj/FIMdDh5oSyGaUBJwFCbsTh2qaUacuysg7ida+5qT5yg5Y9cm5jmgv
EVJvhonnpm/TORehUgjzo7UYxgmzrSl0B6nv3t4Crw2FEheVV6qBKzDifGsnXdYvReuKEHnRMVBp
sR8Qsk0ekJypruy2l417fozclTlvrgcZYtQLjuifY9wYLTqOGqzYMSnNYdd7ZjX4TVFx5WZWT3Eb
uHKT/WgKLdFsX9NQZPSnrIM4aIkZNd/FckV214E6yG7rJZbawV4KuOYFHjD6yRjTQVypSr/yvfm5
nEbUx7nmtrkNQOOy6yotCXuTGuKNRl3auOmXhrTz7c9wOdAapQBw0IHZ8BJtvrht5kvTpHEWNm5b
kiPk6QfLk9cMrC7vsXX56biRhtB42eYDaWriuoEWQ9hnavyAYOTql9wOCNtqMGvRMI3qKzf3a/MC
TYiUBjhZmiWbw29ioppgoQppt1+Q5UKCV+5llJjvv2Q8sJcrzphNDNp9s35NgvesIR2Y/dTnQ6p/
J2gF9ZVn4PKs0BeBvrKGlDrCVZv3u/FqRyvNvgz1ieQ6aNwpQfKr1/uPKvjZaz5t68k7Py2rqgp3
DKGrQ3tLPz+ZqbPMvezgBrvlbD5UsBEWKuW9kqMW0iC4qIGmzn6KMS8m0H0TpSjuc7QN3r0x14SL
HAE76RXSdP4rHCVqyRko2DutHfvWkil3aGwqX949Ci8R6ADwUmsUva78PzfDVMo6j2wrOtVxqt1D
Oul8nAXyK99vjcL/XdG114gkDcR1HiTgCJsVjdxKzaMRBjnCFn199OBVzTdxrg6pj+LsMt4IF1lU
v7QivHrfnuC6TJuh151DoYbsACrDZuuoduxgm+ZAsXUSF5nYSaPmruljhxq/Ixpf8Fhp/ih7lSCb
fuuV4bfHkJlbkLGhCFIKgMC3yU8mdxzmPM/LsMtLJej0cQp0dY6vdKlfWV9uMHW9WF5wfOuv+Ocr
khzHWKksZZjNWvUfCslFERRdO+wnizQGfWctmBNp//fepQX1vGIHic24arZiFdOM0LSmFU0I1fxP
0szVJy3Pp726doGjxUmOgIPGoGtt9/PbA18uKhqSoAjZUmh80Ns6n+6oYuiAekYTSsPD9Qfi4EPd
lfqVTbu9s9dp0aTD3HAtQ5Azn49SKdPiFGbVhji5dSfh0pjrO208JHo2BrNpJMf3zsqgXeYRz4MA
QcBnM6s+Q74MZHgRtirldasbQMxTjr0yq8vzAAEXLtQafjKzLTgDjWrXFapbh3HbRZ2vWxRxg9q2
p3LnZFowqDdymZvm1PTqNSetl1fu/Cyu/HOagaSUQKe2ojpVZSU9AiBNGPWLHt/xp59OnMUHcxWU
32ngshEBa+u1uNsUeuvbqTdXN0kXT3aYLFWXBiTGmu4DxcCXghmSACUeBL+9MrtLcvDsuc/ul7UK
HfvwNwdxyHtUbh40Wc1/l242fxH9DyUFfDdB5zeOpuTUGJnlBKqlUMhFALZp9w22oxlUck1Gx2iq
e6wb4k596qiRU1yvcrSVwGp2k49odTkGiupGsT9hTewEY5Qb9u0cZV50v4ydXRy4UWcraK1xznwu
qaS96ZPO0lCBL3SUneF9N18m1Li9By/CfMeXvU5nr2vkX8OYHPGnNJZu+WoopkhuwI1VNc06vChR
TBPD5yo3miKcFEThd3lceebtWE5qtDPqeIpOqjlgIODiNT3c0YownqbIY93KnArFDukFg06GkqEE
q1S29Q2ka9GGU1sM38zWqH7rtSqtXYN8dR6k7TzPtyJzwXInFmluWACle6+sIi8Qfk2Epzj0APHa
vkV22XqxFtVUmzNvDtMUS1677bSneunUE14D5Ye6AULhU/K+ZtyzDTCo0ayWl4y5HgwwvednPXVK
ru9+bkLC2sRlzZr5h17ZVc3T4M3Dco2Ic3m3ECkhEkfllsY8ceH5eJ1LZ9eO6jas0SKzj9WoWM2d
seR2Gsi6tj+LIu27K5XOV+aIsABigjyCq73nZo4xWCmc7BbI8RpPEbKNja8YZGupsbxXY43lZHYg
DjWuNIhAm0dXj8qZBx1yfGbxPqz9sPqmRkrpuay8ChcGL+0Pb1+erywoKssWcB2EIVfk/PmC5tBb
l4VaeyhUgIggRaHcBZZoCmMfxWbr8fSW1jUNgFdW9EWphvVEHAdC2vmgM41UXbTOECYuNu6+1NRo
r3YdEkopJLsrGdHlDO2Xx4jtsjoVbwVerEK4pHHTGBL3Zh9JgzEkh/lwhAs3fujT5Frk8sp4q1YT
xE9EXFnbTfwZpRMiaLq+hIOp17Evc4x8/F6Fs+4vIh9oGrV5dA2vermi+GLC6+MfYlJYXecrShdR
wflnUMPRssuHbCqyY2HH4kfDLX0l8XttKJIytJsA48C62jzveqt3JuYMeoievPxeKu2EoDoN/LCx
iv5KwHI5lrOyZ1eVErqFYN3PpyVqbeip0RjhYoz9ibBGuxUDVk6jg9TYew8C4QrBDwUfoiMUX86H
MusZhREpbGRRsoi0oZ/vikZPPy16J/bI2HXvHg8kKTfZKmCwajZu8sxyFuiYm4odYmuS+IpAaCNP
9UOl65/AsbRX7rAXbcvzEGKNHciJKNKtJLZNJtFbo9AUICphMqC9F6ArMGRBFlWZ8ikasmgCExS1
KvXqlML4pMXoRE+mWcZHRcVF76uY1HI6UPt1fr697Ouybn6XjrIO9AWK1bSrNhuXElyq9QWqA1OH
LUGOQ81BV5z4SrWcds3lOJTlaYpRn4SJtBV4RGGh5a3qBLtWgG4qVzHCGxsbBONzXyctrc2ms3Hu
KHAA745zBOhq10K1m+ly2HX1Y3SMbNmnVdU7O8QTDPVj17kYJYrCHb+US+bqT6mbZsaOvVXj/qJq
k3UY7cylzUuHQgnoH9nVbdUXEZSGSRb1925s1eo+M0QUH7ij0nIX6537AU/gxNtHq1HSk00n+o6u
MHeHjlq5im8D4uR39FdKrNoQ6BtvU8+ss1sClDIsgXLRTybwVwL8qNyn3BmnnyRnYGnminb+LtXd
0fRpiko7AJsRGz5mJLh4NJNh/W6zqHZvQM7mYKeKZcQZIm6gnzZupiw7gV1n9jszMZj4ncbD0p8G
YaTRjsa4YYZ5BBjwsPSCO1ztk3z5U1b4GT3CYARaLJBrzA8GWIr6Z5uJXB57Nc95ZyIuZ7TtI8y5
OgrykicPcs5wyuB6x7i861Uyxj6CZFl3Q1JvVrtEy81Hp0z67nGUnv1sOEUzH/Aap5GfIkqgHKzJ
Q3hFgOVwkSqoInqQthNFu8bIxUds8ArvFvQOrjx1gwY2zkbxRP61OF+pQGVVkBHqtHuSTyc/OVHa
mjgRjmW9j/pRU++6TI2sPfxmoGcCBQqYHU6dY5PptIaDVmQtuuhQeGr7gI0f8oNA1xTtMMDW+oXG
qTIGNRGtekfH3Yqhjnq4dxXtjFOO6irLslcEfbLd6gzy0xprrT6qelZ/nbHb8cKcOuQ3T6RmTe6f
6OJo5F6m7W0sqJqnZYJ2dOXQvKQ0m7MJfH+tstrgJDg251dirE2lri2kPIk0UJTJdVn+kNrqPm4h
f/x7clFY3sc4f/zSRTLcGpLPW+PSYu/mmG5PYFhp6R6GXvU+makRJzSGCYsDMzO1r06vUI6uIvRQ
Tm4xcliQqumio9dq83slH6gBgSUgZEQVjYLbtojozN0SW1ZZhobMc8BKRfNoY0J1JUF85YahmWqt
NAFqFmDFz1dLa6MhtZu4CjsTFLC9NGIfVXVzNIqrtKLXhmJCaxK/1ka2GXaWOwKq7lyF1jwWWFM5
04cl1bTfnmK7Vyokr9zPzoveFQHiWtrb3M910hBv2F4dNt5o3qNJoh3asXRu3vsK0J5AhA9dPMi4
PLTna8c9NmAGmNWh6UTF3eSW+VESq747cllH4fMQ7641tXVZ/632KKbVzkZSh9Uk58c4bhRglRkY
QrRid++fkEFlaa1hcS8Zm2XL406xdCGasOq1fO/mdrsjJLwWil1+HDqYpHwGBDNqnVvPXk9BKSjV
pjpcptLh1abXMkSmuBI7XAa0jOK6RGIGoufAZs6XTaEAaTatpGpE4/IOxeL5OGsQJ+dGH24FNd3j
+9eOc0rNn64C/92MF1mgKoDQNWFi47uVlbGxr9ShuTKr19bORKjYsNSVhLrd2N2cFT2ogfULyWRf
9zkoz8q5hgG6PKmr4QAa8Ww7lWRg/RX/bDmeEqDredLwNvf2TnV676bwtCHolzK6MqHLAhVDUTHl
WqB4yh10PpTRGUQ/cuQzgdcK8kE8u0NyXEbN8NVFnQhJCgP7Ne3T21/rtRkiwUh9aqXwoyF3PmyX
2WkR2XpDXSxJAkROVRwq8WYlrL22EV8bisYW6SrDrcTe86GUfhnwEcDN1FIsHNEQcaY9tHPyady9
PafXdvx6r64ZFSx4a3NR2J5QzGnMmxDv63sHLSvAeLJHRDPPuTGia+nwRZuRZJGnA41feOurqvDm
+su7RJGtynhjnCZ3muyyx9h1+hvFwyPYnAtvl/WEmQpZ8/MILP9hFCV+mzjUfoviLj/04BqC2IAA
59Vp71tRrFy5oF88i89jAdpViFOucTqIoS2YbWonPVMSvAmjvCuXg2elxKReqnoyIE0sAKurTRId
rBo0u+/WjVB2TWN5T6Id5x/uktqjLxSnsfxkNMtxT/nbnnwn9rgYpW4hllUwEdtvtWWc/AlKfOfb
+EZ+lB0Z7M4ZEytB9acrxZVPve6Z7by8tfwPDJDi8darmfAw6lTAtGGNnlPgirHfdzmmjO/eUCvY
ChUj5D3ZU5uagBSu4pRW2YZzpHc7oxDyU40UD6YNTfkfMqek0O8fkAvHZUwcIyjsnB8VwLyL1U5u
G8Y4OAAvxngyqSbzo46b9x8tiaIrseLF0dReDIagHXOXcmtv7uyarBJI0jyElgvx3Tf0iqt7abCj
DOzBMT6/PbsXUc+zr8Yoa/0Pbb4XBtbmgJZlG9k1TrkocGuN+lDTfh7hEtS5B77LLCrNF+Osu4GE
T+7sO7u28p9YP5ZotEezrZ14VCfndu7cRNvXIkntb0OJiJs/l3WOlnFrN7gi1ZoTLbuyiwYvXESE
MR2pgC11UBQg+evboc0muLodutn3WqOM5DPxqGGa2IveO1Z5rvUn4uJO7No59qisz8CE1Q/TVEXt
L6GQMv4uMJX0ngqjJBkyVXSI73Rhp/3Hsemc35YWF98pya/9L2DyqM3JLO3/S3g38bOvjdTzM6x2
o31iZ87DBEIl+2xIM/kJBcD9Yq6koA/evFjWXb902XRXTZQd33v7w7UBu0LDFTg152g9Xv+8bxP8
FXA/gxbWYAX2ntcNfibB8qHHf40DdrnFGArNXwRTXnQ2N1sa0pSLwbCthXmSJV/qQml3lPBgGfRG
kl2Jei8egLWUToSI2hP8RbKf82nF04w5ddFpoTKZ1l9v7AQUz841P6NxKI6FVpnXdvT2GuL+WQHp
SN+t2rxb8Q3F7BTQdYsRSq6Pej/NSyv3y9ImH1qRa+8VsOe2IxSBRkhSR6d+W3sqJFujLlsrTGWs
7lALdf1GHYRvqNPPt08q2LrLmbGQ+Ne4vHCoAG+uPldMnocg9BISQSrih95N3vDRVudx2VMUg5MR
zYMhglbr6vZzA93meUHgcwhzCT8oGNng8B+oamFU2kvvri3MgWpB4bZV86CD1PJcv1WKYfmgwWdZ
/BhJkOIj5payDIqptu9q6vcpaHy0B3eLNia2rzjaDGFzSaFKpGOHQVAskU3wKzOuJmgpWZwcAL7M
6a5lUYoDV8ysf1rmUjg7V5td92Nv1hXqDWlnGfAVcheY/pBhDNtxwto7/lRkh0mxp+kjd360BENv
wQ1S66aN/hOGK76jTEj7KhaLlRwibxjVo46Auv09V6VnAAbxSuUTvoeutVcwe40PlrUAXcWKMvWC
mo493sELfvJ3ZebaP/Khz6NgHCcv9ZNlgpZgkWj/VTvaetwTRWcfcQkqxp0nLamdNCMeOqAEc0IM
kUMB0HaJk2cJzmndClaVla5EfyA5aKYvS2uyd22BxtUhNxIpsb+exReM0TFTht/m/a3HRVnus7LK
HipURT8RxeAHnC9zJvZZrzjfB6p/0P8i5Er80RrITvpu7VBJId1f6aLO1E76ZJH+MquVfmjZ+lj3
Ror4hS5WlPs12CPcrEsptf9iZRzKvS6y3j4mTb+4gddJVQSlm2WQsbEdgW092eoz4UfnPWY6op/3
49yn5cHNkj45uegDZQdVoPOOZTyJ4ujrg9baj5bQRbc3lcLDs1mSUsH0nBNoIW8fhy1CZj14NPj4
B0AZ/bJtjQCCeQUF0SbpqLyFh8TtMBg2hKuCAcgKm0YPuc+Ma0Wny+Nk4MIQDPXcXMMevuSf5w8o
zXIKgSinURzh1T6/4GC+0VWCUhlqVm+4HzFVF95NuhBLBGZvqNVRAf+h3brVIEuCzwYLTioo1oDA
dhwn+y4ppuER53U3P2ZWEeXHWlExVV4laZodTThL+INeVUhqeYXyXx5Vs0HRc0i9Q4Xp6xBkbpc/
y34YnnmccT1z+jY3d0PhpVOgDoqqf6zLqtY/dnlq/LBj1I0PyiwKKyizauxuOLWGvDcrnh+M7Od2
Vv2uKHpQ16VWJ1dim8uPRlNV1WlAQEjhv5uHx80HVIqaDK/iMnVSf7aK1Pns0XSMThPkigVbHTre
O5mrSoppeoOgjN/3udV9e3vzXISqPK+wvgE6gLeD2LGJsSp4erE0Oy+ccCwIOupcdHTNa3Iu699y
vjOI7l+41ujpQcXZPH2Thytd2SpeOKSDPh+Aj+IUuahY3Lqtld4ZZmHk+3iIWudKyHq5zKSQBKyE
dSvPe0sNK2j+T02hprdNPQx05eWh05wWcm13YtAFc/W22JWqPFpV9/z2yr60cM8nvY5NzYwI3V3B
Y+fHwROT2wMuTG/VPhqo+OpD/Utx1fSTncRIPMRSbZ+SUpHP4Amq4WZyhagCRUFrAuui0rqb6Zr+
B73AK4ALF6O+c4HztnuENqfxXvRqJw9v/+LLvUATY9XAWaFRgG43exLwc4ZBschuUcntMVivp2NK
ff7KdXW5F8hXPFrtyMsCctvCX6lZmEus1Pnt0irRFHrwGJ80ak7yYEsVs+ly703T/OHtqV3GXtSc
SfEBvEC9p814/i3sqlOrUS/SW7wCnH052fo3xygU7sE6+WraVfleLUysfOi7GxACV1qicYF0Sy1D
jtCTbzWkairf5IbGoVW5xqd75ZO96IesoukrLWwTKpMIi2J2x/S2shBZm3vwfGU8XQMrXH4yqtxU
EKgjoM5A8Hq+el42u/ECRmGtxs83WhXPj0PrVB/mtm8/ppkcflpqNz2995OxgDSDqTsBFkSU/XxQ
GgFmr0dxfutmaXOUVaw9u+he/fKUWtuVQ6VdCc8vlxKROgSptRUTDN9gTRX+yTo6oqe2p5l+C+Kr
8uVC8ZMwMw/entX6t5xfCuejrBv1n1FSzaQ3BAjxVpWmeLTBuCONji96C+br8e2hLiipwA8xfeVf
CMdRY91WgMSYdOliz9ntmLfNXzvpPZ5U0VUW/bWlT28a7OKjg13RodoviSnqvW23UvlMYSl1g6jQ
2UiF9Cb8mrIcKHoeO8OTZVfVd9l52R+udAP5iJl2oNGabbMv1L6eAbEhGfBA/WwESjNoShPMWd3H
fteaeRbkRRQ7gNvoLe1KTWmNPR7b5Q+l6pf2Yz+MSfwrxkE98iMl658wQpuSB4r2V13yLr4DhUVr
lfCjjo7u9IXWiDaaQMiECBtCkp0l0L1o+0bfV5WdvPeTvwz14nAIm4We1/knp/eb47cWi7C1pYPK
qkn8GYkfOfHz8e0vfpEWrSPxmIOaohVGdfh8pFRaiemVECZaHI58sLzi2XZi68ZMdG031XMPGWQc
/8fZee3KjTPt+ooEKIdTdVyyl+3lbJ8IM/aMcqREhavfj7yBH9NqoYX1DQyMj8wmRRaLVW94405e
uxNf7w7Pn5Ep4yMyQhZhr+ZYoFnvDjXLOVqde+WEqZcOnO/Obb41Cg0DRKxwpljah7fzwzIPyulc
KE9u1HTvaneUz2GVOq+9BpkLxXUEgJfbkD+3o8zgHxXQx8oTetPJu6Ya6zd5Z+2hsjbmYtEhIM4s
tyCAt9tRoFCRHmc9Sj/YBjiXpGrqDzp4Hvv6eE/cxW6AuXDiaVFptNTgON2Og3bGgCJHGgWKrcqf
SO+7P3A26PA06MfJ+TRUhZCX2crCvXt+44SBsmFMGJf8b40v5UW6kHpCBQJeu8DMkrjGZr5oKQm0
npfsBLut5dQpSpJbcph5rK6mmfGOHUGZBqJzPHmmVaZXR6uyCTmP13NrIIobyLWhUKQSQW4HqsMs
LvIwZCAPM22ET8SVVnP65fWjUDz+w1FZyimr6UD3RDG4GKKgd5R/vEZPT5ke7jGRNsIFPcv/G8Rd
HSfiOww80LmEC3v6UXiCQpsV9vIK7Tn+q0k649BodkaINHnJv36CC8iKhALy5F23WaUzIXu3AjJc
C+/scCP6De7gO6+src1PwIBOgYoRrJhVQIyQ9pBN3MaB5kziXMmqPzb1R6t5h269ec5JhHemtbHp
bRQIF8opRi8wVm53B+0lDC8tNQn00DT/8owW39VxtGf9RINj2jOE2PiA5LOUrRecOvX4Za/+J5lo
xwhilucmwZRQ+RpmpD/wwayPMvfo36ipdg0p235N0ziNdia6cQwIWujE4vUC+v+Om1cqjdAytLog
OQxXVBx4ulhVtHOqN5YTOycSTnresBfWLfwGGcYuTSCeQazULqo1/jIAjp3qNnFfPx+gekjEQoih
lLIGWjSx1g/95KTB6PXNu6wu1Z/gkdKdYPznB9+kf/g4L7S/pfkNaGt9T44dsXKq0hQ2k6PgBwHf
bIhPwlo6G6ProJREDKfxNUeGYkUH2SnTSOYE7J3e56iMeJw3gzj2uk3pbY4HZDeN1KWwpKMrph5b
s/a0N1Udd90x7Ds6QCq4n6+V65X/9kUjodx4ifllBhxlPqetkpj+jA3x3B4imVr2J7jsZIFFJi39
bHtW213twsibD2U2G9/iSAXW/zgM3L3LuGDhIACBpsGAZcAqHQbWz00cDVis4keKVo6YjgKfQX9S
1HdJX+zxC+/3E6kH5kskD9Qj4IbfHpg6pmOSIqsSiBKugJqiS4OpYe7D2d/DhdwfEIZCbY2uIg5M
vDlvh4LIGDZtDctKotV6bq08utRV+fvx8t3HN5oXHooO4BzZu2sB1tas7DBXUEGdCjc5md4gfgy6
m7+tiko7ogM7vMtiuaf8+MfM6XYTs38p7y3IAC7CNcm4M7Opoa4B10FkuW372aBE4p2+wFOelKQU
aexn5uB577RRj4sPKGTVJlBDS6CgUKpqGH/GqVSqX5VUz+YfZSWV5zabS90f2b3JgXJ3+9k05fS2
GuEWQpZyUeyKRFkKf6hDHWUjs4Ttp1Yi+55VyNz6AkVieYkjpdh7+t6HWGj9i4wA1TGQROvCQd0O
JIl22waWdGrLj92qezPpsfrSR930VZV1f+m6dB7eFPEkjJ1wcQ+wJRPlaGA4R81CI3bcbiJNz6bc
SCUtXhMxtuPgmIJ2kTEr9sc69frsS5/ktXjbZI1bfWTpp+hJ67PyHwDdsfHNbsSkH9SEEuzHx/vu
fnMvTl9QzMl/qF6u0xOPjNXrXFEEvUG9Rp/E/F5D1+Hfx6Pcn1ZYZR7IaRrOdM7W1iWJIxPwW3A5
nQkIv18DGU0OY8Sj9gr9dN7zqriPRQs2A61pOLoLc2+12Oi96MYccpiwDq7Lk+kqtHss4LP1YY7t
8ZuVGdavxzPcHJLParO5iEprzJ1b5+3ooQEdtLh6HbpBtU+NcOW5Kmv31KTZnvnR5niLRBHYIS7V
NUnQxiqhQA6MoDQOYX1Ohzj8qmdl8ULjlysmaWmj7FysG0NSu8G7HWY9B2idZFatqvHOSeoAhLS4
KnHbHnSjja/YqbfHDNGdnfx8Y9PAUEdTh7wB9OtaKwUhs1o0blwH5pS1Z03Lp+cha503AiG7veO5
vARvA+FCZiW4cxRILte+xXTmzFG1exCGegTCJO2tyYFV4NpfJsRT+yAVtfuhM4fqA7B8eh5ZwbY9
WF1nFufEMNBYtBzRTRjfiaE8Pd5a91cDa0BnCMQR5QBofrehoxAiyyi1loHbFD2yvMZJFGnzDwWu
4jC2FGOO/SDqnXx7a/H/O+gSN/6TkKIMK+YuhAWn4m11FnnhHbUyQnlT1ar/4TuTfLp/lFQpES4/
5T9DTQjrG3BloLqbpXYuuS8CXS36I/bpe7onf0rS6+9MTk8xl7oKdIf1tGh2gW7RyiBEXT3xHVVB
NjIywuEd55fFbbHcqXy998J/J1m541t9nqIf1C/N1g/zPH2tFrK3KGLQ6SOBWVo262RViQev0UJo
/jVakb7SUUWbu+S1fsiMAkpoEbSDKQ5Wc5XBdIoxxMiFl8EsMoxGLVMA1nSay+N9urFlSCHUZXlJ
YIiCt9/RHsxZGZQGHHUklCs61zOBr5yDPiTuPh5q49ZaKhKklOQsKmnn7VB0hWcZmzb0b9r6wBRq
LLnr3HqlVMCybLB5qeugc7cgGG9HgRwlBCoWCBYMDSL8Sm286+dMHB/PBRYd/85qU1Icp6UFcoV2
97o+XnjSCYEEDwHmVPn8IwHiPv80oDuIt0YRlXl1mBWu7++5yJSCjm9SN+LkylmXh3LCEvSTOmsY
qGFqM8qTncStQqcVo8mndlAm/d8iq42vgACq9EK1DYd5Pc1U7WD0VhMd5jQ2PqtmzqtFgCRxn3nM
p6i52mOjuafWagATdXgq2Ne4HLX2TWvxtvcpmJQCRS7Slfe20s5V4lupljiRLxrgnqkvylSJL5Oj
R9oxn9BWPVauNCuILGU++4602hwcoOg6+VOt5ORce6sryiBRcjU56Chm1xfTGiQhNpRdDxkvborD
JCMwEGEOZLWWuhZ/lGXhVKeORNLzDU1Y0TuNu6k/lGk65R+jCIhW6csx0RM/VfVRntGWtSXeIaFZ
Xssmd+xfZa1PPawxd6qfUNAszY8FYmOgpWn0Or9SS43swEkrtTjBw0jC38y2tQ6GcEMbvEhoqFTg
S4nQdtJ7SIbNSOWea77WszlFIvruNnb9IxxmQVE6axAhbSmbNxdsU4efE6Xd+mh5vW3649DiT+4k
ptJcY1PpkxdnQskVSUf8IFvfwJIvvyAHqX+L5AjL2reTOp36I8K5nf4bGjFRC102JFmFzJ3PfT97
Fpq7LRiWskUfJUtK/OjconfwwohtgQM79m958Tx3vNkvoRoWuq9V89icjVBtlGPWh4nzdRy42/3B
NsT8AvazcVgpBJwOoDkn7UdjUMX1pWklP2cjKXXIQdKsT0jwuM63SS/7j7maoy/TZa2Ynz01Fvml
Q/tjPOG+yk3pO30Ld9ofmy7tntKoUrrrqNUSaWfHI1JB92TT+TVwgsI3yOWGM1Z3+u/BsOfo6+NT
uBFRFjECyqpLi+qui2+ybYsyU2ouhhSFfjFLlJ6jqvF2kqiNIMk4YEkXtDd1/VVM8VDSLbGnbIJ8
zGBEI9+NRPLUQxbyqZHUe8jSjWnRteSFDKsPUMn60QPhZNDxQWwCqGrNUY2b8IsOI2eHQ3vnu0uk
pCpHWYcEEYe9NVrerEN7jG1kK4FreOEL+JjuB/By7WMOsK37K6IjN78nky3m61SXOD5WqdewZWXZ
u9ZTbaRW9jxNbtocvJqGctByG3YHpXP0b8j46eJdNw1TeohavHKPdmIWDY+hMPwniWSOOnmjGOln
q5vV+D073uie03m2+6c2AbDpj5aEiKoqHZqoCAW4ybGCo1A8Pd4/Sxl3FcMXK+hlByH/cCc6qXWa
19rmBPjcrPVFKRwJqDRyaQlaANGVTEUMtrDBH6mxAY3NUuzfj3/An0+5/gXUD2BF8OoB+7raWRbE
iGlxHQiQdbCt4zh79ftQKGnh522I63IfZ556mPTaeuvaSjq/6cu5bo+GnHTNr7KC5qDjKq3B4zsq
04OtdGF/KsxU2AdU6pr40odt8rNvxvl9Adx8Tx1o4xK0DXR3udURRgRQc3vZ5irOWIMk2x/BHPlN
JY8VkmKHSLRvyXatnVxlI6emWcO2hbCiMe4qV8lQ59UQW0aZyplb32JXH2s07GdaN+Y8v+Eg7bTV
lifn+uuQ4YF9BuJF0WqZ/n+SXF4HcZX0GfElm9Rn3ehLuIqiQ+Y+b664janBlM0uyLjO3tmZGyEA
Wx8kVzBIoH28bhsp0o4Qq8trpkq9MUdN8diE3R5fZjOuQZah1UYr9h4xVhojSuJhHRhVKQ+KwCNy
Llvl6KrpuBNCtyaE1wWFecyKKMyvllL0ZkT9n6EiNxwa30hD7VJmptz5YhsbkrcgwiUoDRkU5FaN
mxEqLoptVh30cfgMQaP83pvuPwaaZk/mmEXHx8f3flKQYyge6HwjntjrkoWb1ikKfI7gPd/mTzlY
1edRF9NO3nw/p6XLQHkcFBMNtjVzpYlMgHmorgTlmIV/LzLlQGjsvH6nhWaoHozQ638+ntd9XFxO
F8cM7iOlr3VdU2qohA/Z2AeqLJrx1JtNP1zLVhbmSWZ5FPngBZzmWjkOIdISrtEfMqUPw8+Pf8b9
eadMz5x5lgCLstYOva2qT2qktl0gyxQ30Vw134Eu1g/U4v6o0yU/4tCedk7e1movAmtc8xSO0Xu4
PfORp8sw6rUO8siQTkGTqj04NS9VIh+/1iG6giCt94yP/2QQt5FmYcsvlHk8r0CMr8oFDTCmPoNE
E3CTxspHL+lb5QuCFH3/ASKRjD5X3hxPQNBKalQwknG3n7VeUTvoLWAyD7lm9jNVhqL+CfDZS78n
egtgucXdNfow9J3tXnhOmj/VsIsSWDsUhb8kplS8ozXU+fhOCaek3anPbJwO0HfIYXPOSGfWMiRh
o3izxLcicC2sLewhnz+UVC92zuB9jF5KTaDrAUexU/5Uy/8Tozso2jgG9X3Q8PQ6lmQMzSEk8ZG+
Kozkm1WM+TlC6OlNHzvZ69uoDM4jELc3qmtIMdxuFmkPXT8qog9mgPCXkqKPbztoSD0+BxsLSfcU
SATwFd6c62toThRaRTGj2LliBsaoFd/Uujd38sH7y2AppS/Ktqh8Lezq27m4oxdVZWyxkGU6fTVs
OT7zOtSvRoU/xP8wIZvj9Qcuw4P9dqiYWDHowuwDCd8UWQMIZ42R6+f/YRRKkEvpEx7tuhQpULSL
CyOWAWmoPEa1MaBeW+1VAjY/DlhKcLxgv6nX3M5FZ/PpaVzLAPlt75xqk7jgNTD/eDyXrY+zNOlc
bjYARnewh1Zr07hzZTAXrXjppJ5wZzsV6DFL2Smg3A9FuQlGG/1A8H+wMm8nFPaVI+Z0IPj3WvlU
mG72KxQ6lAnadzu39eZQoIPxmlo6jWvlX9ilkfQEuCieBb8dWsB+bDXUBqSy5xB6/5XgfFJK+7Pj
gNiuvhLAqamrzGQRDEKZY1Kq3PfQKDk9/kr3d8f/R34BKCchvhMliPQxTPFQGYK+1/v5WNBYucCz
qNSXJOLT8k5qzPT4eMz7S5KMGkb10sFdoM6r+wq8PaSDnDFdIewPky0nvy+bxThFzwLbsJOz4lZ7
R2tjoqCmUAxCRZyMbt1Hx8UDNQ8Y/oFqdMAZY0R7c1w9XmLXbt6Glb7nb7ixUXgOo0u7iGYiRbya
pO1MEDqkOwRKD4Olt/FW8sIqOqet9F59a/Hy5mXMg5/yPRHxdvtnqI5AtCrGQLh6dYXDMD7BIN3D
/mwtIFQNm647WkHqukppmRL+QxaPQVN1doVfSIZ7TtXryRQkutN/KeZcfz3GYuG+UcmEbkcyue6+
l5J2r502CDhnIGxD2JSI1mS5me1cV1sfC/ANxxqdJya3+lijWaXo13djEBpVG2SRrV9KAy17FIOa
nc2/sYxkTZRJzEW0iobT7ceyJxoeYe2pgag16xpPMjvGwq0PCcHxLI2y3xlvY2rUgQiN4MtBfK8b
eL1VqXaL0Geg4rPw74QLFhKCoVW+4QFg7dzHW3NDIssyF14Rpfnlt/wnsRGViBp2hRaMTaWc3BLv
7sLMi/fVjIJ+E+6KJN8HEhoAVLhAhMHq09dgnzzOu0YpaJvpmWu9U6l5HjXyje9lVlRPIaDTj/mE
ftDj6HUfl5dmKO4KvHXNRZ79dpLVCPYNO6ghIOlWT1qqKn6Eh8X51aPwgF9gr+TR5IorECb0l3TO
CoxqzWZupyvdIaQnEAxp5KtfuaBBUABjDAAhFGNvp9PZOGsULce6NXo4YJodfpgVpX2tKg0oKVaN
xj+NRZVm6+0o+HKZaYFRWlC75DS84M1jiFCzX1Xma4XZuVOAsFMmBFcMgXGdQ1GT0mJ4xmPQAV/3
YUWW+M5o+cGx4/p/WDswHi7hd1HqXndz84oK9NipYzDDLvf7UMnQgnD2rsv7E7zUcBmExJ2Eeo0Q
LIWqzWJCxZ7truBvOWi+ksjxYuMgcXq867aGgq0PnZ3cgwL1atcNrpWbTt3MQe24dH3JPOLeh7wx
ZBcJ/vH3q0czgWqgBbzIWUIVud0Uno59GMulUqvykBqb7OIohsE9Y9f4Wjl1NgWwKhTiCRfgQ9YE
cVFnjRiyQQ3aNvKOOraRB9StqtcvH8BlzhD3JC+rNfimQyx6rLHlAeJY1gf67GjjFuF8MTJlT97x
LgrRy+V9sFRyeC3oa6a2bkAKwbvMCVzK1H+PY9Id6yHJPj7+QvejwAIhtIIq5sLn2r/9QtFgZnHd
opDZjqK9UPefn92uhn34eJi7bWfgSEcohc68gL/XSfXQ524+KBmlhAXPUiQe3qBGg0mONe1thLsr
iqPk8PKmEc7fQEndzqg3irGVlieDPhXhZ1tm/bHLZ+0yqXl3FqLaA9PfT42ji7wozXdwT2jG3I4H
tx/5iVwbAhrMytWY9NQf+jo+j5rYOU1bM+M9wrNk0dXmXN2ONDXQADNLHYIUM+oTLS3ahMlYnWut
qr+ZcbX3Iv5TKbgpAC1RiWRpkZ6nHb+emtOrc+RQ7A3CLo4OMWzwN06BUF1fhdVbF6zXj6yfrDdo
2nmwqnXvQid0uMxA5oJUx0NwMkrzraFOe6fwLitglXHKQNFS41tbzqowFSdOX/WGMga5U03+bBrz
cay66l1cF8OhRXHtk5N1e+zce+oUlTBuUAP8EK4g9GZul3+sraaBDKYHPbV572OY9lPxOTeg5n6q
KihQPyJ3NvMzyGpTf6ZuMaHw0jWueDPE6D+fRNhZIRY8LUm115raew8xOvMA3sqc6WYXeMoOeh2F
vzrKra5PlTNX/rGVyMozLEVHFSp9kRbtIR5E4l27JHObU49HcPm2x5jF+zaFVZ0eyYEr4fPcy5W/
a6SrYz9pOG1HFH7iyMdxYjLksaE6FR4qiqTta0sCrA54DfB5y0m4o1BRYy8k6YwRuEiAqoAHdN5D
CdbBo1GmYieo3G8DBgMJDmGL1zrPltsPEuaOMLLZWbSuPfsvo3Ob6GPTDmZ51CPLKC+taYV5QNdy
2iPq3NX3mCbvJJAcZCCUv1YpfmOVXpRO2GmkrWv6hpeJK065QNn6vn0WPRqYB6upxanK7PDj40h6
H7CZKDhbntZwupj67aQRAi5G16yNoEIy5ABrVj4VdjXtEB/vQw2joBaFGwo4e0a7HUWv5zHXw8QM
4kifUt+r7Kz9TMWz9hgNnjrSNcUw7qSQG98TDyRAv5h7UKxYlxQtBT3SaWBQnoJTf5htNL9oNiql
eaj1UekOOWI2Eag94s/T41W9ny/RG7NzSkt/vDxWH7QGzDJbg2kG4LVs49hWaTXR4cRX4BSXcRH6
Zhs17fHxoPc3B5CghXFIkXhx/1l9Ss/tAWZAAwfX5LlPIjIZBk7/U1q4e8qU9xt26arznuGlbYLS
X11ShjUmbUM3A4VNXI8NPXzf5PWXYUbD35TxF6Hg5FxJc2cX3e9VyuyL+gMJIM+4tZv6IuExpAa4
l8kG6pHicXSUfSJeCzCkIAJeYNHEXESC1nx+PM1UWGtITAyOKw5jbUSXzowsv0aqdOeL3fP3eUWR
xmAL9SepXcPchamDfqtbNyjUqGj+7SbeB4cMyBWQFXrdzgXwcxiei6hInGPYRoaGxjntCDRZrMK6
jGnU18+2Eep4kfdUWa6lEZKpEsVFlSOtUmMB1lltme1RD5a9dHuVL5Ud4iUVJGDM6+7ZmHpxXjSl
F4DzEmOQqYMFtwJ2aHbMB1tL3pRurbUHHHPxsnEVjKdOoi+jL493/P2GIGIijIoC0cLXXH+qAYEj
B0pXGKRq1X+NshoNPxgpnx+Pcg+RX5CJgCDpIbPluaxvo5fmDuEC0Q4DZGU5VEDHsNy2rBxnokJS
Dr3iH4EgbmYt8I+hxLfyg9sbqPdMILzkk9K38klvM2WvMrQxfZdyL3ZMFuA8uBK3v6sq8P2YkXcI
iikCkcCb2av9oSmGV4N1Fg7GIm0AEnkpl6+OezdVSVRjq/sGSdjsoI2ivygNQi+P1/kuaHIG4C0t
SAtKM1QYbqcTDXmFVUlNYYFW8HuvicW1hsD8TnOK7g1u992eKcNdFGNAtElAVtEJ4j2xmhZ5rjKX
CuVIc+i957jD0+eCalVd+VPSoXZdOWX2r9nOEzpAbK6dOHP39WipA1nnxuf7LYy+2+miKJyFSgW+
ArN30u+SriwaLV5W7qQ1G8vKTUReu0jBIFS7unurssjorubU87p4Vs65bobC11NZPaM3Fxtny4jH
vfvhHs6MRClCXbTY/3Tz1nVY9EKx7J7Q9R+HdJSHtkyb7FTK2HtxtdHRfNfto39zPPeA6YG5OwKL
rF0fC+r0W0w/Pjw+3loba70wv3D8delfYTN3u9aZqGOnINMMDFvAQbBk/BTGVn19PMqyX26CIpNG
k3VBGhODsZe7HWVUJDxMUWqBCEV27WrEP9ok9AKN7bezeTa2LkX1hbUCKpc7ZHX0w3IWBZ16LRhG
VR4TO3UQU7GQpFbG4mCWjnEMNXV639rRHkF+a5KgBGGDwu5g6FWWkdqDEXlti8QcskrPwH6n9wsL
7VdpD/K19z2EKB6LpDOAXRbFmNv1LLpJgPDVtKAFw3oFP+Bc9bzMdwigG3uDzjpdIsrPC5F9VVRS
kExpeMZwPtK6viSt/rclQmNnA258L3YdcWapv9CgW32vREROlSg89iJb6qdI6PUbkK1g34zOFv6U
6c6nHMegUxmJcSesbg5NCrxoACxGBau9j+1MoYRGpC8Ar/xDXSDpbmeF9mXubflNxR0JcyMvBDls
7ykfbkQe/J8WzRiQV1TAV+chbK0uGcJZC8rQlM9RIuKz7LrkBwLUeLvOzWtdA7mdecaDtKAKDlVx
7ScECEzTFt16lPkd7aVQmv6ozk2K86IEK/j4rG/tmqUKzo6hI4lcxO3ebLpIpfSKm0iEackxLbL4
XMVkP49H+aMIswop1OsM6qvwA7nlV1eUmEIbKLOpB3ZYvRkRUclr5cmIlbeqGn0pFOukSuefxjA/
9LH3l9a6PgYZp94yoLeWunOI7T184ta8wYFRR6RTyatq/YO0EXe0MtXp2HTlwe7C7E0Blff6eN4b
QYZrcSmM8BKnzLdKBZQ6jfu5bpCVTIviU59FWRCliXWa23kP3rK1SRcqHqh5FvrOhU1Vm75JHYZS
YfH/TYVKBkY821/COEyfstDrXvs0pJMHjIdkkvhJyFkdxzxUVHN2MzMQRV+8p0CfHT0UCA+VooZn
1W6c1wfRpbhFWQudUejnq3itpa0WYW2nBzg3z7i/GvoxUc1XC9AwKwAioJRoGPL2XX2w1u7nBM4D
hRpHESibaulx1tFFRtNpT+R6YwciTg9OXeXPct5vT16tGyE0M7x1YlE2Hwcniq61O1Q7UVNbLpfV
yaOpAaKLmMn77K6zIZvBzCPVCKK58y70I0LIk2X4fiomWfrABbsW+Rsj9pUK/kYm+/A06PhwPD4I
G7uTA0A+wY1L9Fqr2s0tNdOqQlszH3kKUSkVYaDA4gDmM3g4k5rpnhz71vKiiGsSc9Asv+uGjZPR
ahUSo6ACw+lopa5+KOtuPj+e15LcrlcXrMpS5Obtdqe+Lp22Tg09MgPLGn7btfK5maxnehIvXPef
3GR6eTzcn/foarw/KA4eMoCdeczdbhqnKHRjimoLLAJylRcEp2TyxPtpHo4dxYz4mM8pWvPOmNVP
vNwi9TJE+PYdsrmty19WnBb2k+L27UsdScv8BOAucY/hKBPloNWK4V4cZXDed3Celiw2GXGbKO1c
DzpFzfWfMk8RKiJZ7pNnMSWZh+ei4X227HmqD3WckzkJnF+7p3DW1ewyxcKCHqBIt7jC+5edD3U9
kd+NZjLxvxFSUYjz4Vwd41GY3+shz93TqKudezRaxQQ2CaMJNizi4+5Rb3ka+KmCSqxvOrGOxtbo
hF/58t0vrcjH6Jg1RRqfjDBFnZHEFjWtoaZudc5B3OT+FGbFJ9cJ9d8TNejhIHVzKo4jBjU8HdRQ
+W7X0FPfW2od6c9VXIhAj5y6PPSN2X6NpzCsD0as9q6PZq+RXxveKT9qRaUiYXeFGfsTcRL+k6Zk
v3NVyuwyJKP+S4Zwxg4whlqPwDWgvloUXvYzyj1Yno1eFOoRC7be2TluG5vfBuNPsrLoGt/VtejZ
Ym1TIGfcSZClZe0A/Bns+fh4N26NsnBSWGNqonfJYFVS3fcGNn+k6JavTtCiFXPa04nZGoWbmsyL
NzsPk1VIlsAnnBkoUdCKPj4acnROYyj3vA22RgF3yKOK7HIRUbk9WAM3i+cqIXOxVPl5VrPheyGz
6PR4xf5ola7P78IewWaQz3IXL0bKiy0eQ9Q2SxN55Wlpjj1XvFIoXCNkoh/xPAMYI+yYVHbuUbE8
pngd/sZAUxhHLXVy8cWp9f63So0m3ft1G3cF/Eii5tLHVQHp3C5CPFVAqkJwqzbatN9Kq9U+Tqni
OKiNWAZ+pqlQ/UWo6O+pHbIzPbkpoNWw99Df+hRIwIGjX3TF7ijEnV2QyyB2G+htob2DfB//RGvA
2iknbKRm9CZRtEMrgsLFGsU9u6ZCyYQEkLDza0rD6CI5+4e8l/3Osm7MBwEVKk5wQxZU3CpzgXQA
wKQJ9SAeBwhpVukeCsUROzfR1iguJ5FzArmHw3L77aRlZSUBVw+SXgNHWMB9GyrC1eMNvHHfAWv9
v1HuwX0Dyr/toAdFNcjnOivsTzDMdL8YkvmN1oj6cy6rvUfn5tRMqFfkSx4ZxOqN0kfZXMSiYGqV
2/uK8MZrUzrWzgJubAiAoEDFloyBoscqzkRK3Jl6NRpBGlr6cYi876o6GcekyuKdRVyO0SoIoDZJ
QcCxeamz+24/FS5tqd0CXIMtDhhTaXJ7OnWTm4mzFGX23m6UT2U8t2/SNjS/Pf5+G0vJ0MyOHc8e
We8Sw+Uxm9MFDFoe0KecEH7CLmGvIHlPlVuKA0wOoQ4yMGqStzNslCkdKy83gzxqP4SW9q8sXAWa
XH92FetvL0mOqfLNaZR3BMNPM+1QlGz0Fxe0iE+SdaQBW/lRP3xMxPTStfZ80Oa987+1ElyQoCFQ
KlhYfbc/0aAV4ugTK0E7C2/iaXbPUYqf2uP13iogUs/nn7IWwSxmcTsMOSPtJ683gxA6PWABs2rQ
L5az+T4ZMIY+I+sZ9W8LeyjzZ33OqJ1qOkI2Z5Neo0YylDl7D7etifN8gghBpAeivqTq/8Eqgq1H
JhkWZ1D0GD/j4lGc1NTdEwPaHGWRn6SKiD/gGm4yUonqmJ8ZNNbYnStdmudENu3/sJ0p5AOGROSS
d+8Srv4zl2QephjVCJPybC5PjWqXFxtz953zeh8ZIHMsCHugOsxn/dQdZEMPqarNwOzV6CxdeLVe
onXnuupev2zLUEBLKIXSqlgzmiZk8nNDVNzAamRBqm+T4bsT73JhtmYEOgesFtXthaR5u25S5n2i
GMQ6wzJTVDpSKjJRZnnkr2G182bZGgsiIS0CMDMatZ/bsSCZgj+32W8oeUdvx8YQB3NwlWBqK2/n
tN3fTuSJ5G8unUiTMvnqsPU9qv2jYllBNeC/bkVm9b40u/ICQMn9OwFF7TeyU3f24J/Kw204Z1Ro
GKghUTOgk3w7waToSs0RqkXqyMvs/UyJ/p808craPlZxjQt5w8Mh5n2m1y86Ig3zKcxb8X0AJiwP
k9Bl66s457yEqEOkoLyHAUUAzB1gKcqF0cwjqq/PVl31H0Ivrv5KW6QjDr1p5vMhgyU0+0bhRS9t
VSUvVmxpXyiitq2vizT8XPd4e/q6IlPlshPZlsVcTxsfBb4rfJCllb2aNtIUiSU8O4D3Hfr0cY1r
S9w/ZCERxew0HmSp/VHI1LjmIXY+eFZgjTEmSfEW47zq+Pjn3McbfgUZwnK5ARtep3MK3pd2X442
7jRtdMSf1IFZNrk776qtDUbOCOWAxrnmrcuYeo9jSNbqdmAmyvhjHHRxwBmjuIYiSYIZarEvZe3t
MDw3pkZ3jcYwlADgH+tOhdT03rD6BLkkEf3QsAF5aWVpf3+8fhtXNsEaYjF4xyVJXUMRLSFNdxYy
DMoostofqqPo0Ow95OdTP3ewBZhHiYBdFCWufuHKNqOgzTG89RHFzYU4NIWeJb4X0WP+jI169cGt
Gj17ctIwHyDl21YaJMlcRkHal7njI79YGDtbciPScAVQFYGHypWzRiGM41DyX+QgWThUR6Tn8CTp
4ChV6Gi8/kpguRarraUdd9cSmOdyzjiFDtl2bp+b0BNHpaiUS1b33c5QG58fnDqTAnhPnFrbXzQy
l1ghTMwK1BfqMy3N3crZS9m2RqGitNTnmA9pwe1p7lTp6dFYuoEyWyBhDDxfpD6HOwF6YxQqV9yW
PIjoVf0pVv7nvtYLkdddvOCnaFSdOzsZL+C29lhxW6PQNdEhsNMpopF5O5ep9swkTUAtlW6Pry0y
pde6GvcsIO6z+AVuyU3NZ+EaXfs9TmZGcZeDS5m9oJCqZl/MeLo6xgyZLE6OSWif6FP/+/iYLkF1
FXRBRtGnAUeI0MEaEl87NnLyXmYFDpGd46nELxln+bvblhq6EjGf7fGAG2tJfgC2B94ONIk1ZVLK
AnxSKpUAtfTkUJtGekyEXeyc3PtRkKxd0ANQ58FMrJWtIJSA6O5nJzCQKDl7UV9AnaVw9tq5QI+w
qG6QhdC8WH+x1hJOR3LtBRHF05ewGvVzAmni9aNAxyRxWhh30NNW96Js5ahPIfU+Z6lP9uAf/7Iz
mqOvngs8Wb4MgAvAvmtQYJKiaSZAoATAAaKXsXfGcz5n2Zf/YRRs4RdQ5TKjVVQYWmtC7ykNg070
9XV2sRWKeai+urVD14XIRuGYBxmp/O15JSOIamS0w2CGWu2PM7jlISr3bEbujw4YA2jTgEhgocFb
uR3FnrrOa3rHg2iZmEmgDq3xoY4i43kCXaOdzcnzPr169UA1LA98qky8g1evYCQzsFKjEhuAW3Of
QvX/cXYmS3IbSbd+IphhHrbIoaoSVZxEiqQ2MJFSY54CM57+/4J3cZlIWMJS6jZpQZk8I+Dh4eF+
/JxsONqNsefVt7ceABVaY0wSgBJV1+gpJKL6IcmL8BIvlULKOKfnYa6zy6ineyqTG8eULIsnEBPU
cmpw3X3wjKZyzSy8hMi7/UO7MXlXV427g3fdtEKTmDE1PJvH3fWH8kKvWkanCSEpbDqUL+LmWYWu
6PP9j7O5bdTKZN2aFve605e6MaqgNVZQsgtPqh7FZytZ8rdR1l8fNwWAAPSdPEqEhesFxbpXVEbX
hXySpj1o+uAeytBBWrnL96AKW3tHWODh+KsIuC4tWV07drVKc61Es/6du4zJedGTPS6Vrb2j50Wp
nJPE31d+kDVaF48KuWIcOvVzVHncPbGNUNlY9i/3925rQcQGAAqkWvDarpxhsHSFIdk5vGSQ8wFg
T6yzkw/94zEbsR6uazlujgLDKgKpEZKMbmLQk4yX7M+snL6AbtZ3UuytAAR9lbx92DZeK9duMChm
keRNEl6a2lCe6NNl77QqTvxkUIs/HHUpnx/fOgov3GD4N/1CubW/JVsxpIN1Czjv0tlp9cfgxMYb
YWJPpWfrAzHfA7KUGXMJLL22YoPlHVJUUC+UM6bTgmLPxTQX79P9tWx5nENvhmY5bJEAtq6toOFN
X7Idw4sxaMkxQuH6LTIhwWwQnj3fN7W5IGhQZNP4V8P62pQpKphwPUwBDNf/rioxBwm4pr1921zR
b2ZWQUEgU5UW3UJQqDr9TU2s90rlxU+1gpT0/QVt+R0HSDYCyUvw8esFRVoI7VGrh5e+7b4MhpM+
Rco0+qIauhNkrLl/39zWwqAM5RDRFIQFY+UQ84yGilWY3OaZ6Xxu+6z5WjHjkx9DFLF2liY36Tod
ljKqMLzymoBVcD2J1UG4xpjZEAWLY4nTTEXzZ2v14Y8inUpTrpCH6TQ40HDeX+OGj0CMxUAlIR04
yhrRN4wL40fDAHMlbIOnkuD1oZsc4+fDVqiic2eArGXkeo14tZSuyDUQ0Zc4XtBFoyBxSrpKf3wt
sljGqK3kB6b2eO0eYyNCKjOsRYOnSgaj8S1q1GQH6LmxY4BPHFCDSPlQ2jSurThTVLstkj2XcEkH
ZE8n9WQLp3v87CKfA0KRGAF/wpr80ZrrJquoDVxgQpwCN0YOI4TZdId1ZWstdImAWTJawf9WO5Ys
aZR0WuNcisUc/Gp0w1Nn7aK6b88RZG+8IziwbJi6fhN50D3aGtLYoPUX9BjLynujP+ue8rhTH75k
+e8zYw06iEyV73T9cVB4yXNFrZFFdSbjqLZQdnD7VzvbtrUgJmWJrDBacAuu0uG21q3cM7CCyq7r
x7ChHLwB5dAKseodn76NCyxFJnUcnF+Eh9cLUiZl1PUYn55792ufKZchbv6JnP6tmDlJxdzulOg2
lybJz+hQUqdZe7fSIUSyTCwtLlX9MLnj8Ifb6NZrbnTO8X5Q2DMlnfO3W73W4BXLMnmQFHX+POkj
wuuFWz61eZzsrOr24sC5kV9hZALA3Q2yX2uapSgyx4bl3/poOeIfeKe/Ra3b+oCJ/rm/rNszJW2B
8JBT0Fzyq/hQ2LnjCVm7SxSv8UEUiVPfLntxe2Pz6BPJLAI0DsnrygX7fvIUz5ycS8UQ/HKAL9g6
DONU6UeqmO7OqdoyRkwmSyCjRG9rlbNAKOymbWQ7lyiacl8B3OTn+fITpWrj4bBHHxmH5zvh79Q2
rn0CPmVPjLHuXmZK0gc1d4azoHe9c6g2PhEoYblzFKB4pa+ihGiQLmrixb2A2vcOM1xuR0VU/z7s
BzSkuIwk4QOP2pUfcNmPSa5TC9BEp/hd1RXPeaXvKR/8mgm/Thx49UlGcLo2VHHXCf+IcrkyIk52
QSV6EZdyHNJPAgj75xGRPNtv9BkmHM/p03dKxsk6Zks+xYcaAn3GhI3G1jl0Bf+KliPs/c0cl1o/
CCdcWt8eO9254IH1R83rl+XviLgb/swhu1M6X00MpQp9tBvj5FtcCa09gCyHbur+LkrXure8VQ4G
JZIk8nJ5QpOLF5dpaKtTYkzDyzjby8esCL8wYDdRlk+y922b5D/um9/wfEaSKCTLyiiY5FWMMks3
7E2rRbHZY3xPNHV6jiHkDqLc/vm4Jdl4A+fG8B5v3mvPH9zQmGP5cFNNVDLdQVVOVK0dKqOMdd83
teH+JGI0FqEaAIayzpNCN+1MNSmVixIV0SlEPOyJPXiY5pVyBAh5eAzk/oGtu15QKPRFqctEuRi1
mM9uXzOn1kTfzU7dI2PcWg93FdVWm842mey1pcEoiryYbeVCtdU9DnBoWCCGGL7f2bctZ+DDSDZU
Bg8p8F7boSMT110VR4HjVNVxKdryT8eNqudlccan+59oA22By9GT5LFLwkzp/9qW0SgLNVkBWQyM
iMTeT8Kovsy1jphqzry27cSqb5flJ6XsnmDU/BJP815tZPs3sE4aURwAnpHXv4GMoxEa2JaLkdvt
/6ywa773s7ocXZhhz3loe74WtuFTVgjnOLq6+Oj2nXZIieA77/9fPc9VFKBZKWdWKDbIa/X6lzid
lapQ2TfBAvFHfjDhBPC+ML6Zxud5UlPzbzWfwh+1OSvLS9dGcIPUZDhIT2ppqYRHkkKIq5AU1mHp
nIdc+dwmswKtbMwEznFhdES7AM5UvjAW43XvUa5tkj9Gu1f6o92ZjIhnjVo1h7wrnNbyndlpegDA
Qr3UwA30d4zYE0vVMBEny0u8/Nto1tOXVBgiPXQuQgq+1k1hczTCBG1om2escVYm9VdjynaWF7UX
k/KZaVfqAH6jNGJ5RVA1Lj4nRV0OH+pxiT6WQxdZF60I7fgwF6X3OU7zSTuEepR5gYHuVv1nPs9q
eQDKpIx+bsReXfgtj87si8U0U/k0kDNURx4uMXopYVZ3h7CKPXCo2jT258rtSuXNGJ08f3Lr1s4u
s2N1kz9Zhab5lqLzKjDdHsVcyBaM2R/pnTjPDFN0ketTAxT/pKpWeGdah51HWqVNIb9u0qa0PFRu
Qbc0V8t2/uDMedZ81EVVln8qk5gMCB06Z/6ZmWmUn3JNF9r7icEnx09B0tfacU6dsDwB8Ygr340S
Z3pqrQJtyqNdR5YZwL9V5G9u4iX1MdIXi4fsYufaHhf/RohBJp3CPokJxf11BhSVBaIToRZepKxx
gPBMBFQh6neyn19+vPJzsKaMZ1HBg3BzTRjAYKuSx22tgA/UtUDPze5LGmvjIQklxBu0xPACTaX2
MZkX7/1Sq/1nxCCzD/djz9ZaUfwGQigvPbhZrw9bPRkNooFeeHGgZDtolMVPqd6MO8F0ywqvdbDI
kOFLlulrK6bW2NricbPaaez+ERVhTJu2qXYaMhshW0KQqAcA76BErl9bMfQSEmU9i4IiDBks8Cr9
D9ndfou1SN2bW9pYEagNeiT0nB3gYqtwWXaiWJZQUS6hSog+6OHwGZ0GsSdn+CsHXjkJgGtoO3hP
AxFZU1SlTpfNroGdZFje4KU5KHaU+mkZvxIdX9rJe05V98iL53Uak3ezEb20LoKSbR+9z+38KICx
dNr8BKHvuSyKv7q8OSM6dsoKhiAipTrM6nS02rnyE8PcudY2XrPANeXUE6AGdmh1U0NTm00QakcB
cM1vPSHfp4qsHI1WvBUG/6zsx6cCObCyUU8Vj9rxGr9ZMNmFnriIAsOKO98stPmFTGvYKQhsXZUY
kBe1JR/O68af1yT2FE5lFKguajVhkT7Fec7wGFhBy35nh8OIrIz7Q7Qlyob2h7F3dq7ILedjT7kg
KUuAzl7tbF5HRpHEcxQwY6L9k2hZr/mNAMr1cGwAAyubGJRDwdytTi31caTWFj5gDEfNMc2Ehh5E
tMflubkYjhEPG3ipblol86CM2lKFUZCPZkRdqmLsxNfRuz3eX82tO1LB4S9IZeXo3xpqVUEobw+q
mQRqM9j5ifpLiRDqksEEGOm9k37IRy/+ZJSQm+zs421cgs2E4X849qmMUd+5jksASnMG46ss0C3j
hRQhe4Li0yF33aN/u618yClqCSECnntbz0EpoFNdgF1Bwu0/HGpVE4VvNk7ywdGmGWnOgTGjnVO+
ZRMv4aCDySVdXjnJEqqttTRRGdR8xo9zronk0JsdtFVN3lvv5Uvz4/0PeeswfMFf5F0QEVL8W4Ve
J3UN4MUldBim1n8P7UZ9ybQy3+Nzvv1qlAt4z9MK55TBD3X91cjttG5I7BJCtNFDenmweTZ701Ol
1o8XQph0ZMZYSuRw1Na5d5lmhjbXmEIkJ6xeZi0Jp6exy4qdI7CxJCAXMPNSyFRl5+t6SWkpMkAL
OpdWNCu+YdXJqdLyHsyZvgdbuP1ItKHAMIHZp7QIj+21KaYrFG2BUjwYmJH7QdXFe3JBZOzRIdxU
DCgbgeoicgBhpUm9Olo1/LhgVecx0JQFaUAH2jDjrYn1MfNLK6q+M7gXp29LUxTDUz+KECGguhR7
2go3i5X4TXInSj9SN2YtO5dayL8tTCYEOVLWGrNynQblG5P5D+P3JLgaE5xwW7bLVw1fBzWFOuJi
DdSsHo/9lM5/tP3SBPGiK1/vn7Kbcw0iWUrp0SaCnBCUxvUHNL2l0fvcGAKzsKOvIveGyAeHhAR1
b/XUjmDEf1jARYKgQTUwxwXbzU1OhaRC1ZWNPgRCT+t3iNqWfqbW06OEEwid2ARj2DHpm/MRrhcW
uoiZ2cIcgoEuYv2s5kvxKYEtbI93eGMDHTC9xCf65nLc8NpOgyCMpi7GGJhGSw9EGTrzKRZ5H/lp
53Yz9Gd7I4fyk1zliqyMj0WNBzECCB9WoXisi1oRvbTYeP2/udaWz8OgTU+5FUHVZWjx95J33CHR
5yE53feWm8giTfP0deigcoev8XaNU6EOzJ0dWGhyPJu6SP4UCCc9WaLZG0bcNkXkJyYTx9bPJnVx
OnuOhzHoQxtN+lqtjOK05Ln6qiXLXqFu42TDdw/0itQEeNwaAxMlEUe7accgq2zjb73szKAn4T8+
vnsMg6A7KlFegB6uXYUSi00ZQ0FiutBTdPhiveQ9bY5O/VopkAd9e9wcrIMUe5gY82AMuDaX61Md
T2ZIYTOSs8RO15zrcPw2Lt0es+LWGYDum5K1HFK11jxlTBxDnZZmU6Au0/IDNFj99xDN2vgMl2+e
nPU6LbUdT9w0CYhR0oyDjVnztdNaH8bSyqcgokz/nBuqsP3SS62/unoucgTEItLz/7Cfv5TSJcuR
s2555lqipraTToFdDsUPW5vnM7UYuMDGqN27AW4vPEqRAE55TFNrpaVx/e2w4jSkVFPQ6X16SBVi
tK+IMn7uee9+nEpneJd3pTi4qVE9VXW916reijG0u0ifJR7opl6gWUsxdJRbg2hsBqS8wuKpK6rs
Rcw/zJ7mpd+6NHsBF+rLzi7f1kvkZC2fFGIEWSVdL70eCxjBZtx2apqpuyAcHzeHyoCB4lAOUfi/
SI2GxDcjUX6I2nb4qCmmX1NwKA8Pf27elvwGMhsglt7qZpwbqduJLg+XcFqfm2FBblNJfg5W2D/f
t7Sx2TL9RIlOJ7UGinn9sZNYZwzGSaYAlZn5RUlM43vctNW5EJP2rgyHntkdRT+R6+2hxDfiHoTs
UvidLIBX/MrNKi9VDaqwEy+JejhNRpee+ywUO/oDG6GcLBR2FKKQ7IOs1ocee1Fz6U9BU3f1qdSq
8n3n9OOJnC7ZufU3vEfyrLqgOGSByFx3apUUkTOljIBXCHuaPul5Wzk+eLf0bSoyZTy0YSxK34hn
5heNCR20g2IwInXOIzq7Ox50+12JvnKYnqIOQPz1b6mRCtDcOMKTVfGj9Po/e9d+acfpq2ACwKe4
7Idm/+W+L91+0Wub8s9/a8Cjy1t4VOCGQBk4oDW4RMggmmTHY2+/KG9rKh30dcF330xXuW2UoCgs
L2encP6sm9b4y8zSJvFDN5z+vb+iTVsgRqUMvI7/rHxUiwR5DTwxAbJm40E1x+lE5Vo5jLH3eISX
UzN0tgxaQtzSq5zRSJy8jHSWlYed8jwnaf5sq0V5nlx3zzc2vhOdVVmggJiUwsvqTJDXz1MRj7xo
kjg7t9QZL3leRTu4Jrk316kiC4KLhf4KgeVmNt2d59bI1WkMOofJhbxkNDR+X6tq5k9VXEFht8ul
tb0u7i4OIXpma+0PW2k6Xe3Ywm7kZkogkHithibdAWFv+gQwDGqO1OY4ZNdejiOgFQCtTCB6+KoG
JZqY8a8BLhvlwyMmMPBJCl56qxSbqUdcm4pC1Y1NagNB14se6kigYQ2d4tN9J79NZ6g+QNvODB3b
xkvi2krB86wuK20MGnMAO2N1PqLj2aFF89ovel5I/8Ec9WYXWIuES8if81uU0MrR6G3GuoNkTN03
Onzjh3bSnf8NqqY8U16ad+xteQX8atxxpKH8Xb+251Q2FGPZMAVhQ3vfryF/yfzE7dvHt5H/PiM0
tI0J/uvcwZgFEK5amQMDIlXn1W0ZWDzmbjO2WBuXBDYrLate7m/mxuLkswgoJBz/jK5LZ/1tM2lQ
U1zJBjWgEA7GOGy+JZA4nO8b2fB48iIXPjMKIdwoq5JAE7Yz1UuhBmatoS1sx/ZHnefXi9m49Z7u
w23yyTiVnFKW1T6ee6vYtCQLHchIDCCL7fw82SkWMjdZTqjC2FJCNhnhOx77Q5ooyfdZWHviN1uL
/f0HrE5DXvZaWMb9ELQNk/lOqqS+MSjTB0Wrpv/w8X43tfp41VCAgcq6ISDrpOPtxYZvZGiR3v96
G5mAhAGTTcOTThdwvaOz64yamIcgc93pUOMx/hihflq0c34oY+3vtE89v+3sHa/Zcs3f7a42kvb+
EopxHALNSmkzGk32hvTzHpR/45aRgBDADfgnnOGrPTQUbn0zpqBjIsR9JMmNj6GthcwvVdG/ijqE
fi8a9/j4lnJ//vJQimXrYmoMtdc8uBSuvKLLv815XwZmOnQfUrrpZy759pDYbfSB5t3DSFGJf2EI
GelhKDrISa7Pu+qiPixylqtQLX6JouGbO9TiOaEfupNA/mK7WN3fsNtL6CGEWXzIld+MdpGWZkK9
JTWL6UlPugn4g8hh2C0891hEi3YYSgOxitxsn5Kq9M6mG3tPaUR5wZja7qRFnnsC3KWSdnfOOVzE
3mjuryz25jcymg3mlhyDXtX1dtRzynCNGY+QR3e172pF8VablBrcrDl6nREhNZtYR/ij6nNe8WBH
LE6/ILqhw73WKafFzurP911jK3wwekhVgJocMOhVdqC1haWJXh2CtLaiJ8VN4y/6AhvUIry9OYlN
15fdM0I/VfA1Rf9cqG4Bv/MYOAslzHMyFUUFyiHKhe9anfGm2ko4HtIp3mNh3TrZXHG83ejpywmk
611nZjw1nTnjdTrabXOyBLJDvjVZi7nT1do0RKFFFoiBLK2LVrbSqovuFmPguhBCpCj1+YJK2U4Y
3sh/eO9L5jHe2iQJKyfqmLFNZs8cgyqxoeyazIWMru2qxCduIjtlC7XdG6vachOpB8JnYxdvOLYs
AcTGlUW/edS8L4M6zByzZH7VSIx24vDm8lw8Uc5JgHlaRci0LLSyz8MhKL1SfWekIyQthW4XvjrE
yMFP8V4LaPOrAeyVU7FSolFe8b/lJPVgK1pepbJ4sSTh0zAveeYPfVbtcchurQycKk1qhknRi1p9
OGbGoMAeO964IFd038o0cvHemKdvUE+a9blS2nqnnLBpkryExJ+32s1MV76g5qUkPJ28WIufxNiX
n5NGdQN4z41PLf2gnROwaU8OUoAVpUD8iz34t70Ug8iqeOIFUAjzqDbpfK4RknhR7NI+mO74x/3g
tW2NAVYABxKdtLpd9NryIjsGjmoU8LijZbx8aVqlZYzHRm+wXdQde1ueQqNEPqIAQlHuuvaUaCk1
O3E9PiDU/5pfjyU1ijk1/5MZrk0qe8zpr6U8y75MFy+hgyfaLvuUae30HobN6b98KnA6hBAgSEDo
rxczx/aw1COtEU3por+U2E5Ptusk3/NxrL6NWbbXPN7cPAlP5aULFnsN8NVCYY4DcSRoxzlLz0rY
oVbRjmr7532n2ApVMnjIdzwcw+u+S6ZX3hjn8RRwd7onu8zqM8S03QVhK+tw39Sm//1/U+v3bpzr
1mKVlF/hBUwOdHtqP9L6VzU0X5pul9F46/5k/3g18ZDHOVbhY/EQVakbvA9qOft5LOv+5LWokg6w
ZJxmppwiv6VEfnp8jbyh6FdjkzNtXLuJXvZMjqScMRehrtPYdtGxHYX+usTgKnyIJPdkQ7deVJww
SWhF4x8Sk2uDtVWFyrDw/YDw6Ei4lBx+vxq0/GsXNvkfI3M/pzyblY9yNlH4tVK6//6HJUsGKPpb
XEHrIarYtZSpzmleuGqM6MZQeKpycEZKACO4VMevhJRNvW9zy2tBBxBdpMAo9EfXq1ZKS+kZMpmC
foz0+RBmmf2RBCl9V+Vckzt+u3UUGfMFDeahlMN9dG0sCwtvClU6FioqHJ8FZ0Q5qIoz7mV8m3ak
2DKBg+xyfRvQlqQgbwuK2bkGoLVErbKPB7ETyLYejAxv0t8lpQb7sLoFUhEbTT1gxYnm4YO7zNW5
bxC6QXgmXY5aZ1Qv41KSXxZ2uFNC3/hqjCfC4YI2J+3QNb9/nanOQhJPNwIgBIfDsw5I7kT+orTF
4w7CwDSbCDiWy3UNVFFElBsOXZ6AbYi+OkYxF36uFM4pLfXu6WFnpJ8mGRWA+wD3X0Uaa+7Q3dES
crxwiSCVi8asOiu5usQXXRvEXlFoI7CBhmQaHJ05KR+0SsCi0Z0BRjGdHZpCcw8hGdQPkgVN93vV
7P+R+lLLk+3mjrlTGt3wT443iFWuI4Qg100HVR1qV4s46HAGZ88NPHtvUVnlO/n6phWKQ1y1KM7B
7nF92mgqCWXpcBKwFcVL1unRYS6TPf7yDVeUM7lAfpif0RHQvLZSOsVSlqKfgkpY9tdZL9u3FgzC
V6UtMXjfPzbuPZ6M1EJpOhKq1+MImdlGQrE93L53YCRPOtM6eKEFz/eYpEI/uo2lPX7IsScpwaj8
0u9c+YjrTQkymDw76NO3IZqPub286kbeFIce2Mj3gbdP4pdFHRcH6mHdHnfX1vbKCW5YbSQB/y8l
0d8SW43xmkYRMwwCeV18Giv4QY9xgwzqwW67qdmJKxsnghr6L5gwJXUILa4/JuWH1J3B/AeZ8AYI
HeNW6Q9IgS7VScv0uXmpq7R+7yS1Fp3vf9oNZ5UvISI2dXwom1dHv5DahbY7q8z4GMWxU530vdPa
1qOwdHhaOetcQb8KAesbNkUTlOa8pYJXFHVQqGZ3tmLJOKgO7o6pW2gytlBXJ5Tx5SgPrfZyMFuB
iGanBYlFgc9fYiqk4EgidFTBIr3C0jBPp2JMC/NAAQgq+DIsFTkm2MV+OmjtHqvC1g4TWGVejywM
45fX3zadZzumIqUGAipAv0/V4aQr3Z7e1a0VuLfkBDNoLmQr10hzIaypyNNeDUa49N71Suc+aw4s
/fe95TYQgN0lRZPFPd4Q6+/oxQ24cyq0weyBLJg8rfjZVPP0V20rHWL2ZvLPfXsbq2JmVdYfoDRH
1Fn++W+nsGpQ66QHbQbzXM3/g3t3no+zZ8R7if1tSsG1R3WF8jNT9DeQjqTVEdXQyzJIqsR4G+w+
erVLJX7J06j5mOahdUpjS38yhFU/fP4ATuqSOouvJsEd1yscekdrSrMUQZGG6cmxFjrwkLB4nx/d
SInPhMecZBOlmTU+JzOsmQlYlCp7u0nPQEbHt8Vw9p5i0pWvy50MdKJJJAdcgB2tp080WwhPHfsm
sBS7Oxa5k/titv4AiGVS/ShPDgxrftuUH/kMP+8vcAPcgG1J0E9KQUNcXb3VLZGafT2rTeAqIzjv
WA6KFK4jjkyZ9n5Zdf3ZyCvnSB3eO1q5Vn024N56/GuCSyU/pJ/BpbxGjBojhaClVlou5SWZfJGo
fXawlzbdE3q7PYgye5IpG29rqt+rg5E4oMfaQunoq+nOV0bMuvloR7PrIRdqzv0xjfRm+XB/i2+v
RF7Y5E/U3Kkh3KjZ1pk5KWZTMw5Gs+QDWKvK+VvMaVYfp4LW704cv7VG+ssMMk8kkjWms64PBl2h
siAq/OpcVE9Gt+gfekI1bCrlbp1+w5asi0A+i8y6JL2+tmU1kWdGSVYF7pjGz7adMnVaFvmzsuja
zk1/G9HItBnPgR+NFyfUw9emEsLZyA5XQaU27dGqp+7z0uftp/uf6tY9sAK1L7MBcrTOW7mHqjdl
GDHDGWSOJo5lZSuvkeUOgbskyqdCtNoOlmLDHs9mAgs3DxKHa3G5LF7CudeTOjBEZ0L0nxj57CtD
hLo3IIEsPUQWk53nhxeJMd4PwIdkorg68QyPN4WR2TWXgwPhbbf0lw54xSms+/Y1q+1wx/9vP90v
6hjWKNVyGVa4/nR5FveUiumqIbz2LTU65RzNzXS6v6jbm4hWmCQZAzVtQzi38g+7hBekM0ClqGmr
HWIYBj7VcK08ldH83dHiPPJrp3RPdJz/vG/49gyQOfCi5aVHHZdZ9uvVlZGph5CvAEMoymF55/Ew
+pI22jy8BytrPHwKCNDceswESQzn+sBNzphUjJxTs2uiLDDmJD40lMp3nrW3H+z/kWfJty04zTUx
ct5koLTceAnKcYqmIyM5bnqA0HzyHvZEhmVBOICoB3jDw/J675JwzNBC6vUgnabitXDj4dA6cfMh
Q4L0OHBX7rzHbr8VaAfw9DSVoSehOnhtT7Gi1EaCyAgKW9E9pFSNsj5MoWi8Z7My7Y+PegZaCxwz
IDEUI6BEubZmCUDYKec6cESrHxYoAc6RNcXvulxVdjZy4xYnFSJVBuvJob5hzBZjp+feHHdBOYT5
s5vqDFFlcfez05lXh6UwGY5V5yhHCUZ7n/V1UjJqYszG6f6SNzwHhDEsxHKQkirM6jAoXhor/EkP
8iGrjl2XZ8qbDQ+W2Akptx8SqivQpSRkkmpm/cpM9DAtGysbAtiGTJpQOm1EUPDKS9yN2s6dcLsm
8FMUC6glMT7De+z6MwKp0IoepujAWCLvqKv1eMpIT/z7O3f7koU5Ts6E0suQg2krZ0F4KdUHZGiD
ZqqUv8bYneb3HeXAp6wdoy9A3lIFkmVr3pPrkL/+OvVkRo16CKOFvBSYjbtenWE3miOqegqWsdGe
2rofn5gOzk5tlWXvFbgUHz6CELsRuJheB+fJ3Xdtr3My0ZLiEcHiuYCOIe3OZduax4Q5mp3U9ubD
QdwDqp4BAk4FD9vVPTeUkzUyxWOwpdCID9ronNshyR51eWmF9wdzZKRdXOLXC4qtwhZgloyAd9L/
NLdxfX2oH77dMCIxgxJFSuhal26ppzSwdSY2g65V3HypC0cU0SF14iJ50ubK/rfoK296F2VdVj5n
tZG7O4nKxl5C6QcMmNKAfMKuImdTpSIb8kwNPHqG505V3IOhx9pOnfHGGSVFulT5o+Jh8OZafbGI
o8GYoacGA+2ht8ScmIXTlLZ9M0WTnGZ7jMZH3ZGlgGYle6XwTn90dbiTcKhR0DC1APWG+DsaPu7H
Qs3cd0WlZ3/dP+EbW8gbWX5CHMa+oZzrLB4CdehqQS+QZwznDuQngzo7d/fGFqLtRROLWTiExNYc
N4lZhOQIjhVkrT19jhNVO0xVpRxRBCxOzmjk5/uruonENGJ495Mm2CTlPMav3T/s4tkb59YKIOW2
vVNm1BpVN7cG9a8tzpC+3Dd3u4lc3wA6KArxVKS4cW3OUxuj61LNCjwyBlQUhY74ONNKzff/YId4
SM8XFCYMF9d21GSCVZOJq6DX0uF9kQiyyLpqd66x249FoQ3IAY1K3hqEj2srYcOka13ndsDBexFq
0R0Vqw4azVWOadp8u7+kjS/FDWOTHHMvyzGYa2Nq6DaJWw2WlK9Ojoan5Oha6iW0/c3epNGGKVRY
KMsSf7la1mi2KOxcb7BnJ8gVAEU/C8Mp0b+oVRink56y1E6itbGNNAKB+lA5oS24hu31Q+xkFvTw
gU09+0LzyxG+5nX5kx2pwNM7oey1KjYWyCaS1REx+P/6SVN7ZFC2XbuBXfXjuVPS/hzmqJmNg3gY
USS7WXJEARouRsTWMM/Ozq1anUdMJR0aHzC0GcMJThtkOKsqV3fi/NbCgN1JWArla+xeOwnUEOUw
97YX6CEMOr3S/JE4Sf7c6vrOQd4wxMIkJR1XJrP/qzwg0URkp8MQBgUjCsGUuIN16kQr/jS7SNmT
09s0BtKRvwBYgnq8XhWzZXkRo1cIG4Vdm34Suv1fSpuD5gC//ePhYwaGTlYpuMR4FK4WNsaRGpOO
h0GqW9NxqurqWThAZBVhH+9bukkZecJQMjPkKJ1UW1tFD8D8Te00WhjYokq/Uda3XuFd105lM83H
Nu2Wpzry4uf7RuVWXeWL0qjkKoR4nzLJukm3lLmN3C5GC8XQz5lD/zZJ3T3++NsTTfyQWiKqxEaB
i119sIToNAwWt9hS/FWNy1fg1BCoVsLx56T5eX9Jt96BMVfW56lkM0iw8vk0chulT4jCkdaEJ62x
yhcKwvWzsaTxDszsdvekKYkOAflIXVmu+7e6vDV4XT+PisWYdbKop5B/OWVkTCbc99e0ZQi0PTyP
bJ5sOVwbqiMzFmGfO0yQm/NzHlvWMwFmT8Tk1gPpo1Iok5U5Xi3rOC9oTk2TWziyEpH7yGBCwl//
mHT1xeq8DwyNfb2/ql/agdfex5wHw8DAAoGpMk11vaxCaewkaUYnSLThXZ+KY1rPMNgz+Da8emp/
TswWfiLK09XivXPKMTo0jrE36CL94eZHkKf+ElQh+K9OOCNihCzGVAMbzjvUO/ImP+hUJ58LEUOH
WUHEfMzievZDZ+g/3d+BDV8FIy7zBSn6xQvqegPSTDGtLqwc6avCBwOjPDNWD5ubyPbkzrZM8VEl
a4TE9tycwUrEKOEuTpCChr+4emZTQqMFWI6hthPJNryVE/VrqhHE203MTOvSQTSGHa1EJv4pmPf5
n3Cah+kfSeeIJtw4wKXYvNXe8Tjq7AoxryCb4uxD5YzxO5H2yk4ycrsWbCBpSGLAyYM38/oL5WG9
5FY2p69Q+xpMW7Ei9WDG1bhHu7hhiIRbxkkcEcjx6oiD/m2GUZjpK5AaFUoIJT9CAKj7jzoclWkG
TjECng4ZlOvlJMpMFh5Z6Ws3tdMJToXl0A+m9kRHQ/wHU/IZAcge4OjNDIQRVzNMdlX2GueOll0m
2wmHA02FxXgum7DYGwq/vWMIIYjRkhHIebU1S2dfQF7LrZy9wmxR2f7SGvVBEZbxLmpzEHsFadDD
QVlalCRL5BoEMfV6L1EqiLOsGbNXtlkgM+/Np5QH1M4NfXtur62siqphpjMeo3XZKwgID15fOzky
Ldn5dZPkOwvaM7UKx5XSVCJBP+RVteru1V2E/t5o+vbD7Mz9o5VvGhYIZKMna0lo11q/s3RqHmEG
pqYIxrIoHR2/BY+7E4g2fYJrRSbbOPwaxKlQZE2rTs1eh1RVfCQtn6bOgRzEfutFVz9ce2BJPFvo
W8jW8jpSIHFnpW1tZK8jOfbBK4b5FIZ9cnHTce9Dba7LlkAKEo9bUFw1VVNByMpeE2N5l+fpkTH1
Sx9r1v+Rdl47chttmL4iAszhlOwwM93KsiT7hJATc2Yx1NXvU9qDdbMbQ8y/gAEbkO3qKlb4whui
for3aMj37yNFb1V8MGGdKgjC7TYX01p5NeXDayOd9Ls3DNIKTZxMjDA3htkKp1qpaQTLJJaDLL1d
4cNHuxIhGzVXbnugzbfjtzqEAasqi2vfaRb73h37qAAnN0YTVZ6dI/DgFlZtNKIS3OkgRKs//09E
N+K4UfY5Z3pEQfU9AXdzprgen1+/hR+OApSZrjXuzeBeb0dxU99dBG5n12xeAgy67expGae9KuOD
hUMdmcge0oVHRXjzdFmrblJbMbiAG5S9stiTiEzHPkp33i4L7dFYCjGiMAxUNvXNJkkbuyqTci2v
U7cG5tGo2uRPL44HGa5T0CyRaBvezdpz4Z91yO/+W8NGMiKj8nS69EiCvms0R/4r+jp43+R+oIW8
7br95ngdKDdiZ1wF3Dr0qW7XXQrdEFoZF9eCEtdPQM3dcZ418efrX/fB6QTnRP2RyifYyW1xNV+0
LkP1sbiumvtbYWVPPnjOg8TzMCnMvY/8aCtRA6L5CzYAPNJm4bs0rWTT1+U1Nf3m1IlGyUasgD12
XvOH46jNSqyqmJyb7NRloxqF35XXTovLQ4qccph6mX14fekebSP0nNSygXkA8Hv7gbp0brNRtOU1
a633i61pOP30MpzW5O0ZFUk9GAfVOgd1tmWTNU7Qa/Nkl1dNFvOhCrz1tFbpcnp9Po9WTfmUK90W
FSVs5lPWbTpS/yyvdTBUh2otJ8RZLfvn/zAKzwuXo+qObA86L6iVohtSXgFKNqfZL/qjLcD9/H+N
slVLo/irt2ailVcY3lk0TwNR6rju6Ws8WjHV1FWeMbyh29qOlzDFtGWUEYnYqJkKk5sA3e3X5/Jg
n5HeAi7gL1pX2ybg7NSaLZpifVmrpMf2DeeD6Z1eWNXXdUmsPX3nh6OpS0e1p3QQKbe72kuzzHZR
aX0ZZvjOoV/bbhQbhXUYMlv//e0zcxUQhIImqd5WnyR1yjinC7K+mJ0/nkENF2Vosp6/G2U67Txj
6nffZs6qj0o+AvpaFUA2d0+rz2s9tY58SXOg3kAKxmK8Tv6st8fCjTP7WGhlp0c+fq97Qcn9NlE+
K26gECh0RrbXnixlY4NiN19snNK/OzMaiLkD4+H1xbwfBZYTMqrslQBQ8LZYW/RLz3pismEmrjyZ
8do868bUvhXiBehYxQJ4rChpj20srBl1LxNbYOSI5sXHBsv1Z6G1xgmV9L13+v6LqVxZCdj9SgO3
zK0EP8V18ZSDX1l5kdW61Z+m1tkfhJ34B2PVjL/cyXozSI/5YeNHp5EGD/WlTbRjQrZel4L50cfM
ZOiKQBzMlc8XTRkIem+apnTnfD+cJ+xPSqlMlPrm7Ynz2xjCrvICt7JZD5PFSyFkYt7QY5h5oqa7
hrnrfn3zZiG2QP8WNR3LvmvqViJ2zH7GjiJb3PmqzaP4wEP8ZhsyyvhQ4QA7qjI7SJvbmQX05byq
0hkl1cBvu5n5ZMV6d359Lr+uidujjboangE8kIpescUvBH5W64mGgHo52MP8pUitska0u+mHrxUQ
uuxZtfPmsMqacQpj6I1ijmRuo/rmdDqy5ETmVRwNxqr+s4FO8/sgA3t70dPOm0MrqPvyaFvl2Ifg
+gMH1cGsEhHA/mLv2bq/fJkJG0G1umFVb59giRBVY3vMZOgsjNswLrD/xUcZH9OhkM2uSvuDK0Nl
SoDQlaIS+qWb7xOLOkidOr1IZ3H1o0DUrHsK9KTzz248GMZ1mlHOvkyGLYJvKOfVyTO/sKICIzOq
+yjj1jWYZEfrImvFgLcKnXiVCQKJ2vzVFJ7QIn+14vpdJnpzfD8W8ZxH/aAv+h+ZW1Xxs2t3zYy0
ACL/3+axCaY3t5SU4B/5EYVLgxb75tJ31l52+qAXl6KtyKPHNTvVQVK+HyijHV/fhfeBNI8mRCUK
3iCpCWxu1xKfEyRd8r68jIG9wPqS5bHvfR0MAbsnbuSbrWtA7UPMAP1HPQfi3uZs+W1Q6LEpy8sU
9311kE5c+ocR64rPppk7+k489ctQ4faMwfZENB6ANJ7EyMjfTi+m4UiHguEqTDDGOpSis8QPH5Ce
dxAFhe46RNs68CDc2EiAhUM+OEk0O7rffsSyHZRDbojsp9W7iNfSqR/cU5EnhnVNlw71GOwygvpb
kOXmcmgTz/wHH9q4glLt1HDuE0tLj+5Irfa30iQZO2mWhJexpKT27516Cv6h3tTlocnvCS5SrPpw
LlFwnna+8d15QVeBnpeCJvLQwnu9XQRIpnW+NnV+mZbRDldPyw9FUO4hBe8BdSC92K+UZRSbl/7r
7TBDO8rCsqG89fijHNfeQDjZqZ1T3sdVOCWpGWJ2gx9S7SDAQ3fxPKwy24HD3E8Vai9+0L+gMJQY
Nr8hHZqa8BZoPmIM5rMxx8MXI02HL68fmrv7jrIaElMKoUh+A534dqYiQNYBsYoeWdC4Paz+2kZ5
FZtnR0/3OicPJgQzk5cdpKJyZt1kN01jDVhfuP2lLc2fo1PYSLjgEfP6fNT/5OaUMB+yTkrRMLFV
ge12PkWVtn4iZX/hKBT2sZUc0UNsZ4510Lphdp51KgfucabU8TctvmINh8HS9l4R9W22vwJtE4aH
n8ZMN7ceglpD57nIbVdd07x3sik/L3k1n7FldADtCi8514tf/lPMrr4DNLq7BclSlS4fVANATTQi
bhdgpYZq9xizXeJUfJ8KW3yIxfDN6XzrRc/TcudWUudtM1Hl8c2LSRam7OZvR0PPNLa1LBsvWtO7
T7FuQTtv8wZN/ayp4iFa53oiX+59uXcf3s8TGqfqs6OlB4Z4KxGFdp6DhRECKFWPQufz7BVMtzON
9DR1U1u+9HHTdTu3z/1nZUzVDiEiVji47WGpcHYb83i5DHIiainrWdPf1T0eV9lh0Dt/eDfF49p8
aNu0+NY0g1xPr+/u+9NKnEDGTtyGKBbFs9vlVoodxry4SofIcL4XZaA/27qEdoW73c7DfX9akVLn
qkV7mSiVNu/tUNyMZpvEyAGVZjZ/tUW+fliBDu0kMw9WVBU7AIVC+YWytpkQPSyt10tuUXctHC1C
5EsfQ82DxXKsm2ntL1hHefGnniRxCnUqrdXOLXu/jQi8QBKzgyECImxzO00hDHsoGxircEk1VQgp
3CFqErfK3kEgQqSzhzS0x8G4/4wqySC1QVQWrYptkBmgHAjedpCXpJiaQyLmIAx0YIHwPb69dcNw
+1AEh/WEFdCdc30iF4EKiwGFNHPcJ0QhhqPVGcnZaBd7J/u9vwrwyqR1xwblRJJt364kODe7LtbO
uHilE6PTJcwBMstqfiY0zD5bxlS/nzUj3TmSD5aSc4i0KhR8MBVb9JeDBtIqR0CjwTz4T4h/xGu4
ZF3/KW3QT3x9Me83K2glllPZtXLVba8cT4mglZ1jXmRFIR2fCCMlzU/RID51yl08StJCiA+uUc2/
J3Nj7HUQH8yVzERx5P8vNHFzJL3YLCDv6snFVhZf9konHg+h5bnGEHLnXALu5XPd3uy/6gzKbJLM
mBjj9nMa07jWMlmqCxSkqf7QaFMuwmRwUmmE7ogC20vSTzI/JIYxDM9cl7oXmUNqa7+VdZYnXzsB
BfVigx74Og0IErbR7EodLbPZrvPhMPqxzI5eoLRqsyCfym9u7NJ3ncpwqElQU3bRN9LKPlLBbiSX
xPZCYWvFCX2M6qXgcfdPxdINX0BBaFHhIhVcTckfvp1OYZEh/IC1t1caSLijCBHaUyeipnTKMRyK
vmqiana9w+Cuf3eF07yjlekVHw07MyxMp6b8fT16y1PglPbzMDpxfohb/eRpgRyO2OTlsMzlOARA
8JDDDd0+plqrt5aRd/z43v/Yl+3UR1XQJXMaWiBw/WjQAu/FwbwTys64XivLnNdIiFX7tx8n4vQE
cvJP5U0eR0tmBO9rfzxlM6gkpOC70BdG+aUfLfI7X07Sijwe1DCRXXq2kJkUEfms74bIm/2sY8MK
RxNB3tidnaNPyLiEsq31FTgazhtrbEkQTk57yLyEY+KjZBTGsbtEM64gIhob92StJdqRdq0ffJ5R
LYIEB9S8zvGp/UvwH/y01w6jzqFfCzsUgVnUkZWnaX4sejGIFx8dqzlCQLFtw6mQgfdUmiOkcreK
nfGcJbLqD1aBHMkR147EeKLKFP+w9SXtD3wcwQmuhVj4qamUVZgOKEJEg61r47Mwkno96Wslh53b
6+5sAbGEE0QJFNVBiLCbh0gKZ2kxe4SZMPgprSdwB1/MfMjtcPb04evrF8nd28p7CskKjKyNmg13
ye3ZCtLWMGdb2BeNquXRycX3sq72lNjvImGoMRD8qCHThkGbaBODJu6a63wTn/s4Q7fRojSTRNKW
A1OSpf9JX/0mjnx76vnWrVbUH7W61dOdAPHufVW/ArNVfgAQsTsef+M3lkbz0r8stk+HO9Hp+QX9
8M5pc9zKA1wmX1/a++9IgItqpIEbEpW1OyuTWYxIyAq024wBhVAvWbK/0joO2gOF9u7T64Pdf0dA
zqoKQL9ZCc5sLmS9Gzs9pYJzmcy6iDzoZYelbvbw1HejAHdXCq/KoQV885bcSC3ZSRIujMvQ5Dhe
2l0ypID54zrY+VZ3a4cIApkgXF6PEckTbrel1ZRTHFeNc9Ew43Kj0i6Sb9Nk9f+MzpLtgN8fjAWe
mYdMQbFQnlB//p/O+eo0UzplvoVlz9DJCEG0wX1e89I0Djh57mqx/PoUN88ZEClKHWj7Ec0SLmxO
gzarulElKCkm7SQoKU5BHOpFJeYPQZxiebrmVfAZiEmWPZmdSc3bkX41vTiVM42HHs8K912TELO9
SKwhs52Vv4ud+HX0+zAaUFkrC3O7Gn6fFD0PPzwKisFHnJrSd32vLyD7tIaCz+K176oettZOsnx3
OFXezwZWeCQQNluttIXeWYKDl3tZl9Q7V31Qzj+SpSu9s2jjqTmSy8u39tShVJC3URAEdnW/mbsi
i4dcJA337FTEp8L2MBUbpD/v3AN3sRq4Gjqp7Cy0KSAubVZU2HXqT3G+XqraiI8Z3Pswn6e/g7YI
vnrWiphBE9ufknre6xXen1al20rpmL3NL/hVWvrPxrbyooCn22qXabTdyzDO+QvA1TfXHqnUQJsF
TYywEAi9TXQmnMzvjTgHqY/fC/vYGb95oovfy2DXiud+b2LgiGU2pADFvtkiQYNKDGPtdQGJYFF+
FsLzz2k9+qfOn4eDN+rxP26xp0txvzF/uVvw4eilKc2w2/MgxjFrVzpEAJhT6z3ZUok52mx45cEf
Vm09p1pfBW/dMVRXaYqD9VDJPTvndsyaZkVtO3NwcQyj/T7KxXuysr6KgN/gzewmZfnUFWXxZ1uP
xk7w8WDPMDRtIKUzj4jgZrNW3UwhdrKDS1zE5hFvaOsYFIv1v4xCR41qHysK8fp2ghCyskEfnOBS
UbgOZy22wwFdmp1lvL/YsdPjtaLXpKri/qaXtujTWKDCHFwWM24iBKf8Q9/O/dVtqJG/8fnlizEA
6QnVUf5xs0u8dgkm6QLpHarc+JPaYvuurqv039dHubtJGAWlVq5mUKmgk1Wc9Z8D7aVNM8pA7X9q
4PKnh5PHB0sO9fyzXFN/iDSP+PdkoyuC5qFmVD9fH/7R3uCe5RioSIqr5Xb4tW2E3ogk4KGMs2io
MCvRpVh2HqC7YJFJcqXA7WAMaMjqV/xnkuXayhmdEv9Soo9hH9zUG8DOFTIVoSj1IA8zXLH+tNqx
k/QqYTqCEijmPZTNg18BKsUmdKPqjhLH5ggSg0NWJM26DGLynaMplvqD0OWqh6k9B1drEGkQlrkp
5QGF8NT8blcpVsRvXnAlzUuzlJIQ3pqbPouhNdwOYgguwZrVRzuOURYL6nFnlAc3HFcbURZFLyhp
2zq1Fntza/Y+h9Gf6hAP89+b2MhCw2p+N1bv7Q89PTjg71yZqs24DVTXLDbzFTVROHKT/h46R/IE
SHd8b/WYqXl2vEfUfHAJqFI/sapqPkNuvN1ObZGklN3y+DJhfIcUAeSkfM6C0OtduVPA+7VSt5Ed
oGACY5gheE4Cb70dK1l0VEVw67wOiy+HQ8GbqeRu8EMNk6K2Pi1eEZcnF2Hbf6cGOYIPbpD6WagN
aKWWqTlNUWqh63+YjLmdvjd1MXTfdFkQaaco5FZh3fqrd9CTIHE+tCzv8sFocKo/S9tbfhLWOdW5
mmqRHybEP/SrqEa/ORRrTItuwVNcHISL6cRTNXXoWFvzgCmEOXGWw6nrx/fzqCV2ZHgyN8IiEEn+
0Ra1By7G6d3s3NLOWCIDJsZ4mMBM+oeyii37OA9L/VfpoeF/lklvTRxSe2qiQDOcHxMu03U4B6Pd
HXSYKCDvtCbvnlbLlU3YBW4iUJJXl7NRyGV9mWsPWV6vJTLb2eP3NyfZJwAmlR8pisKmtjr1ugCK
DrXKT/Tr7E1m5A6lRZHHQHk9R2/mowLmvKOJvWfo/iBm+UWc5N4kuwD6cLsnCHYBibacLijX6xHt
jbmmNakX74TIxLHwLfnRiAs/2YmnH9zV4BhoukCbUTWzzbYvZsQx53TULnofZP03HUcTNuFsatVO
FH2/skC2uDjI6x3VEN6sLNS/OTX6Kbmmftx9rropzg7OPK7l09jHfpGGJj3LMXRqv/M+TT5kwZ1S
6IOZkvZCQ0JWnPbWloqF66Q3eV0C+1CI/Fuz6vbRaiZ3pwr5aBQYm0q6XF0mW77TUrj4rXKUL/Nq
J8csXbLItoc3N1XQ3iB3px5D7EUXYhOxBEFHwjJAahymvp5D0yvlEzo7SxJpXb1nJ3e/M3nCmQ8i
p1DIwNzd7kwcGO25a6rkOiSLuE7YNB2mhT1ZVlb6TAGq+YG71p6j7P06whVDk5K2OXHSnSxAL5eg
bCY/uRrkk1Ew9gmBWfdmNK7iXyOjSGVLafpsMb8FHYZ+St3kmvWJ8WxX/vBbQG8jTM2Zsuvrj/SD
ZSQio5kMwZxixVa4kcJzAtLISq52IaPGHf9CGwV/lmZ8dqliHXxt58DdP2jMjaYN4E8lXbLV6Mv8
0kjjuEivwezrSZiUWRnRJbS/BR1h9Otzuw8NeMroGitrJioW212fFI0mO+xvr87o0UKRyw8Upf6O
XX0KYWHtOSP9gpPevp9UvrBWA0ZNXk5r43ZHLh6ySG0fa5fZ74w8EiptvrjOlOg8Fpmm/x4XEzcn
Gt9pESXAlZCMBlTWnCckofRwSEvDPhuF44zHkZ7L78gT05gYZ7NBxakZfS1y7bVp/359kR58ECXi
xO+l60T+u7lqXdTWPWvoXETlUZanw/53DnjqJTPLnfj7/qqlYgRXgdscjSqKM7fLswY8j1NQuJcR
yAIkSPpKnwkSljlKNd/6gJWDuCxV537s7HT46/VJPji3yPmClUDy+Vfh6nZs364Kd5kRGiD3zU75
6OohVb9gZ789WEoEQ9hwtHpA1WyBRZL+5tTBkL5kmee+q1adpgUM7PkHdJP4+9tnxCpCXCSZUXjL
2xl1S2kSFLgeFae1PiZ1Pby0lr93oz9aN4QuEEJmCKowmy3d5Uvd1UvqX1pBr6YFhEC4Ye+FNw/O
KSVZGvH4wikFv81cBgvs14DSPQ4z8x9aJz8trRJaJHcIrQ4xzbevHPuQi4Frljxt8+SneZs7Mpn8
C8a9/pNocuvYas4ewuHRXkAkBPYUfX90VjajtJNZoY3Z0TRwvOW3lS6RT8IbzshC/Pv6fO4xViCs
UIICxfyLU7F14QyqOXEbzfQvNh4XbYj4T10eAl+Mz7XjieRg9cX8o5nIM0MC/7wBhDYOWaS7yGMd
X/8tj/YLPwN3P5X/gsm93ZVz49djKaR/STXNINtL1sh2G//p9VEerS3vPt0Yqp8B8gm3owx96sG3
cZnwlE+h5s7juYxrEXpy3su/Hm1NoOHksEptgM7/7VB5bC1ta9GYABPZ/1b5+ngxJ1t8R9jSDP3G
DD69PrUHz7FyUyVtsIluOHO34wlznZ2ybAPcREY5KwpG99RIAyRF2oxfaM5WUSraNwvwK7kGcmel
QkCHZIuQywajMZZFiaP4OfJGsdDezU3VHH23S/6He0s1wWlVkNCgPXw7wRlmZpzGnD450S5NjNGL
BtnuOdA92of0YADM4iOiSp+3o3RZks5Ozz40lmF+0eoiPULD34sGH20OJWqnzh28qW0rJEH3Nmmr
hdtxYrfPdTZ9zNKmfrd4ev2UJHX7z+ub49G+Jy9WohcBdbqt6FtrdgG5Lwc9J7h6WhPD+brqCCO6
qW2dXh/q13fYBDNUj0A0/uoBMsXbFUx9JJRiqQcXy1kwiuPnlB9FMFpGKOVsj1HleaJ63/eNkYa+
ZqGTaHad1MKk0fKPqPtZ38bJrY2XtSjKr4GTl98S21l/tEiw/KjjZv0IayX5PbfHXI+aQftOKdQ8
VXEO6GAI5vY8x52zPNljW1bHFi9odPeLUnpHzoLxwy79UT8Mfj7iuJNV1NaMorJ38H+/SG/bJVBY
H3oeSDFyv94ugZfA3BQx6YxZpn7QhWW56CLMewvAL2IZDlUmWpZL8tM3S9f6I8UG3T9YjWNDoswA
O1x0NGFr3jCAGp/ncna7CCOz5AleRov5UV/L9hQPQx4/1/o4pB/tUiv/ff0z3u8YxaKBpgg0i/B+
q23Tw1XuBppE19Zys69zZsehX0h5xW9p3LmUH4R3KE/A7FL1dyU+cLtaZurVoKC5lBezkoAZzMRA
UHJenvpmbYqwzWb/WSzrdDTMJn57vcCisMwFDaaZkuOWfaWjjyVbqtgXv4HpEuQIDxBgvz1OIT6h
fQM4ijAWpN3tFIvCgZi0wDRfikVSg6PWDBbDFGN1yOusJXAV5dtbycQQCGQh8QQe9a5p5HlVL+sl
gck4UFxyhzo7502nhUuLxdnrm+X+OgOhzTUG0AHUtr4l7+h4s1c67s3XnGYRYP91OILRFM9+s1iH
piiXnQN2f0kDeAWYrTMq5oVbYFSSxHYwrGo5y2U6ppRVD9i57YUkD2ZFrwEBOrrC1Hm2H60xVr1Y
m7S8OkW24tBpn9eSAt1SxSfNX7yd4PLRaMDolAAp1wbSRLdbZCZObgKzAZthFOLQ6X1+MmsDAXij
+8OtnP70+if7RZe9vaNQg4ZSAmVXVQu2ipbFQrLVZXN1tazRzM+UJkBWaRD4hqfY9qv8Wg5N074s
NryFcJHQDw7z6gR2lOq5/RMPZt8/znozlEdX9iCLvH7t38/wMEAfF/n8Z6NbTU/dtMo8KqHVUv25
Eij0B38Ww0+7pVqMGoHwvjoGL9OhWpog+y0FFCM/EsSs/QFOTKEfzQI5r2OjJeKz6F2jC7t5Nfuw
WridIqtb5N8JG30K5TT6H11QqzhMmt30Vdg2fGeH1C0/uw084cPO8vE1NqtHlkbWQaSujFw3j9yi
paa0cdu+0sFII8OS06FqKnl8fZRHl7AC5qruMnWBrZSZAbSlFU5XXxPNcb6a2uJ/i+e4+THa2ZtZ
6XQIaLryF3U+YhJ15P7TfTKDhUupE/VVT0wnRN8gPzqjvif58nBChAT0V+lJ3Mn2ZZ4ISmCa9XVF
Jv+EVGd2rEEUniqxm1A8GgqCqyIhIJ1DVnE7IU1zM9Sf+vqaZrE8a3iKIBDbFecWEsbOZ3pwHZGE
qn6VwqYDp7kdKq2DSks1q74i0ipOvevHJ5si8M6Wezih/4yyaYJSb27yplrqq4be+Z9iBkIzTJ5x
Xsw137lfHw1FXU8BbKnu3LmlDFk96Kh/sxmG8TO+kfj3jUkaLcu0Z9D0aOn+G2ZsgvpiKWYghoQZ
SWIWF3AIWVQGWvDy+jl6OAr7Gv4lqd8dUSGxUr3T8Ii/Whhlh+SaeuRqmX9++ygMAPiNNhjCRps4
ppum3J1Mq7mWpRsfNfyJjv1Y77lTPvg2MFqYBrEKxf9t15KSQZp1tVFfK1pNIQ3x+any+89drJVv
bjAgIQNoFdwiHX5Sos22NqgPjcLnsNbLlNEgNZLnpBD+zsd5PKH/N8xmC8SpP/rOoNfXyS3/NnLP
fCIJmEO0u/YcIh+NBB6CqhcsTwtx2dsJoXXY9KvQ6msuMv8ERakdo9xKnI9ADHN/5z1/MBgESJI8
bjp2+NbmDNhXlpe9215Nv5zOWYaMStN25e9t5+1JhKnQYPMY0bFH1Eo9Ruw+tf3/c3d7QxLkQZd2
VyXFgdrwYnwYx9W9dGthRGaVOdfS7+29AOLBoErbW2mjmpTZN/FK03Re4k9jd8UWWJtOo5vE4pAO
wfTl9VN1D0jAR41KjYJP/yqJ3U6uJCsy+9WtyTyWj8vQIbap/yzaBipl/pI3VhYm6/oFy+5vr4/7
4M5Q1TGFRkIrAbLP7bj+oK1LHg/NlapV9b1bRfYR3536uDOKuhRuvx1xBPgZZOQURm4LdchcOZcp
J/qardlofjZr6SZRa3PRU1us2/7s63EuPs2tldrvhAM8MBztKRmjgLdmueJhnKfvTUkT42WszCV4
V0/J1H9KTJE172SMFFkoF5kOqPOL6RtwwO6vIMjz5KWxZVJdXIq03tkSeMhjH+q0hDEJn/wYdAAw
getBgbroILGNSJ8H0qJZ6PEf6WxXbqj7a/KPNy14JRnt1HRfZq+Vn0ynKqeTLG3tc0mpCrPZIc/+
Dbo2nQ5unJs/jHac00Pvza7YySPvTxxLCQYJAyOFpdx2UTTkeekMl811LaGNe8IdI+HAbSgKu9k5
3Peb43aozYlLS9mPmZ0119TyiiNG5+Oxg9775iPGKBS1FZqLV3hbSemWBcHEoCMHjxPtbOSWFbW4
w/wPo1DV5uWC04ynpXu70YUt0gyjt45LYpXe02SlS4uyxOrmO4um/kfbrc61px4VElKy4duBFrZa
7PRs9bjojKj3l+HQLTNu8LbWi2fciaWxc7oe7QhuYMXcpbRMk+B2xMEvs2kk6b3a6ej/7Xh5981q
xkYPHVoRO8v4q995Nz3QprjsEAresT69IC0sbew79AI6B/s+pxjaT4vfpuuJ9Kn/IYxYtF/9FaUp
KlKuUR+G0V6XsxP72fcuq1o9hIes1we/7vIAgoArkS+Wffp7Cf0iiPyOtzeCnGFaNFcDZ4qKUZbz
V9eeSi8cp9HxT6mEVxCKsV6Dz1zcxXq2kWs1o0QkI4RiamJraPuZY5/HxO1F2HCJigMOzVKLktbw
1hCrP7M51BiQJX7oU6EQz7q3yOJg1mlevPnph0AJ6xChJTBvtCFuvw+LoByLJN8ny9ojRUrtWAR5
EfLQ7YkgPNh8dP0VEIZkl0b8JkZv4OC4Y2t3137F46McJlShB2uiMyX1syyTt4PrUVxAWh7lLWX5
u5UU8xIzpXe4dFcnr4s/JcJiImyTtqdxrWXaHhb5wX3E1JQyNEJMqoN4u5AZykFumzGarsshgjiW
R14aGztlnvs4gzl5gGPBlirsxKaKFVBo6QtC6etCs+Yzm7T5VohuPnBLFeFsJfJdnwblP6+/kA/O
sMqzPYAav4ojm3fYmmVhZBmDOuVihpNeCs6A/7ddzfLwP4zENiSeYZMg13K7iHXQLXEj/O6ajCtw
PHQsOudDVmGQdLQznpadzf/omxFg8L3QQ6dYvgmgqFfluY6Wz1Xqc3y0MEH6YARyzyDy0TejAaWc
uhX/bNtpCHI7j52q7a9Bp0vnLwdq2hyWQ4ZbaN76TXDF6tv2jxoR2B6I4j5yA2BI/MTuhwxEFn67
noUhcZydvf46mVP9R8H7vCShBs9QC7WkMYowrYcRYaM8L2RoJZ7Wh1lhpe7Os/NoA0F0ICKgPaVE
CW5/Rm8aTToNZX91jMY+tb3dfIpnu/vgyKx/fn0HPfqkNFhI/ahvKDeh26HGDLF5bGD6a1cEU3xO
nNR0T0uMAsHx9YEe3WYYNSpkgqIVb/uYvTAQF3ccvirkzZek1EZwId3UvQTmKr+5wC13wDcPBkQH
jfasOv2qoX87M1eTEnLM0F1zbwLkY2V/BmldhH5SZGCU90BnDz4ZlzSVZJrszG9bT3biZAZywbvQ
aFb3KS06ccyGwf8k7GUvaHzwydR7QLNPiW6CkLydWJtjwmXOXC8gBwE2F3oZLvVkv/17IY7I8wPq
giBr23+rysyY6Svy+vCKf6HWIekAZY353pkX9zdk2fbo7fc9FWpf/2/AbfdZgolAscntrmNjlMQi
6aemLL9IwNwgqt+B3fq3C5ydDvSjpSSVIZOh60AQvnnNRVazhJ7HJKVm9NG6yqCKkFYy3l4C4TJR
QDcQQVRCtjenYcVZPZL/XPsAWmrcjloYd0YdzWu3V+d9cH0yFBhB+FnwKbbmUlq2an28VP1VtBa9
dF+f12sQF9lz1a7Fy5qb47HS4z0IyKNRyTypVQCfgRq22ZRe7HhxvqTDtV695EkUg3FK7Hk8CdMW
V3sauid3rvYilseD0sGh74ei57bcM1dFEthl3F9rOhzPfSen0BSxrZTt+kNW8+6WzW7n6N70mnVF
1xxADbcmVZLNI2GsVg7ErBmuk+y6/hRrRfvss9Sf0BsHues2Q40ARVkfet0qwFT7bnGFkIQXW+bA
N3/9Wn1w7wCeMGB5wE9UMM3byyBP4I7wZPNjahegRrccRkDGUYJl7A6s9sFio+mH2AUsNbjO27cx
nmTZzwjeXedhLn9mlp78gRVj+wJLP/8YWFpPENIk59en9+CA0jejw4o4M2dnK4ljdxORht2MV82W
xXtZ194LfPJ6Z5RfefZtIkQZAclZVbFBtXc7NzOYMeK0WUW3a/tjtRgl4vi9i1gDzqN4seaw1kt5
KItsfKFBuR6qsVwPZlmL01gJ1MIQYa3e9mUhluOfoBrMqpVNOXMT/g/Snd189MRF96msWHFbP+cy
SC/OLN/IPlRDATwnW1dOw/xtM1TWZgBU+2y5IAuphWZgJCH/tnt607f8NYpiyxMCsM7Iut1u1RIb
a8tbuuWiW6UepY7enwh91p2If4tkYBgljAdrhYuI5uS2tAhFoRj7LJMXa6AKfC2DNu3Pc7963IW0
CUC5G8PQPLV2bVVHF7vSn5k2uBNmOJNAq4IW3t9umcv6U22lMq3CMRvd3wv4vNbRsmvvimOr0RwL
SBr9cUh0743WMur3MwPYY/TBsSzZllD+D2dnttw2kq3rV+moe/TBPJzY3RcASEoiKcuW5xuE7XJh
HhJz4unPB3XvfSxQLe6qiihPkphAjivX+gfqqa7WSEseq9km8w8XI+YZBlBZpVFcmfhP1ju/TPy1
MdY00D2OJWb+VgnXIxNqqn1mHBtbgy9GhqxFPliiQ8I8oM5voxvXFdlNRtJM9wuN/PAeSzBVBJqe
1UOIi5D1e8dh1H+YysZO38RqPuahKaoE2VQlXg6elKPj55oyfOz1SeRcuwq71f2yb1xj16V9m38c
tUURoWkNvbY3EuRKaFtm9ZWX3WyVlLlU9HOwIFq1vkDtb4oDTWSTYsae6jSOLlISw9D7vTN/6RZ9
uBI7vdDSWlVBbo8MDiWP9eu/ZLfLHuq9W+rdidSR4ARWv5qipVQUK+HrS8rhgzbDBxd+zTiQc4Nr
uDmKbBi9WVPk5tHwEHeBz5P14aKocVDokfV2NNLyR221f9LlZZ00SFqvMGqD1+Mm+Pz1pgGNFKXR
jSM3MM32TdCRhwXWX+mb3VVSzuYEeGqMCgFEe5gcJEnXLvilLy2j67w8W8wjkmEGu3KyhBCp2yuF
o81lgVZWjw1OANYdN6HtK8HX14WTOuZRIo15a45J/GgUpnu2Um25wf53usI/e6k9AJ0rmY8lzmR8
/lZp4c2ofCCakKaR7QNbqu80O81ujSEGb1C11wT7NsH10/u5FFxwECFnBaHveXtR73U1OlHWkSdK
vqD0Nu0bylW3NURFv0ad5576/LLvUK6/coxtw6V/NY09yxPtCOjlZgC7WnchueIhKJS09VmWyaGP
5p8dSl23U5qUp1az0rDhSnbII6/C5dLD70HS76+vlYtFuUqFrfVuj8sn7vObWdtX0LBbcojQpQt7
T+JhDiJ4J6HS1NdKxJs0wtMrr0pviD6tYl3bS/XYeWq9iNg6tkRsflnUapiWdRWWU63e6O1wHAYa
ln2J+19Sx1eyNC+MNeVPODtgZWAAbO01S3gvhdXr+FDWix2IVB8PLCE61sp6hICaZAePHdmlfJBX
9r0tOnt98WdNb6bZ0LSdrYjEPrZCTLtek0iO5Kr1xtQbZ7+AsA8ihv1unKoh6MQQH8z4TwKtnh6B
PX7V3IL3fEHENWH75o2b2cc0K+290LQhSDpxVetzPSye77wUvyCrc5oglkC1b7OgCOhrNE7Vo9Ds
2dmPbUSSoRfYIO7GNFFr30Hgs/H1LtXemJ0Y53DsqZwFreeUfbDYGJ1ducteDjsEKmoiKIhzm9W3
jNZCR/qzLwz12CXNceFone+MzjkTP+Pb7Vj3GXoZV2Kty72ZRATzfO1ngBfb4weMtUSc06QTSqvY
KWqi+RgZzld2kMvVxBZJgLrCLalRbPPSS14ISnuRcZSDNQVDM4y3HVjesCqieF8DiEbnfmm+oVNF
Qj4ZrynUvfCS6/m64pkMwsrtfVrIhdRVWprHWqstNI+89OQAaLiydF5shUI4+w5XaHeLD6w0q2wL
ZTKPxN3qHb2ev8/i3LniiPSE69lMWwp0RECcc6Sot5nFBjdhJPUa56jWXjEeRZprMRJoAlgbnoxN
V93rStNZZ4Qb+/gsM9ubfTOp4p/u4mTRQ9c0g8rOlZk55DynQ+MgCdDgqn9WEkexGwUaoWr5ZRs5
7xMwwDJACDj9nKoumnfCsgQYUiUvVedBaEU3+akk8RSglJH9UI1k1G9NZ+gRLFBqe/6TQrJsDOz7
bFD039P1YLM3WQnwujnOzOMs3OpeoG8Ol9rJv7x+ylxGZJxgVGwopKD4wUJ8vi+QSjUbZAfMYxVH
82OZL/1j7PbQ5Udh7Cg8j/tWKcfw9UZfWPp4Pqz4Um5WbO+bRk09djp9wTu30frmRrdLBTNDw7gh
rjDxkfPSXeu5WZD0Ir8mAfHCvKUyyoFKRYyc5PZ014s6xZQHxz+sycYQ5TArzIfymmDsy61wniHg
THJ/u9GoPfMULLpznEdZ7KhMmXf4r11LUT9x1jarg2QSsS1p95VptrkhpFqLJUICAyxDYhBXGAU8
5qThzjS33V7YWf5lyVXjYZ7U9NFjaL9x1iXh2HbjNyS05cPro/rCVFqvyuTmSc6TV97el0WB9Vun
YFwJZPWOqsi5y/ESciGRJkM033uKke1fb/IyRiKftbI6YV1AadoGLnEcNxYUbXTQKiU694Nn7tLJ
7G4qc1av7OqXQ8pocj1iNMmIorj0fKGkgxULYkHlWIB4sH05OI0elo6d6VdC+8t3Yjht8DBQmzgg
L9J1bjRTHOuUo9LO85eSu37uO6LVP0STd01X9HIhrlOHg2KtXJFI2ixEanRq5S0ubUVZ5QRqMZqV
X+ZuLUKAUEnnq2abdgGiPdJAUD/T/6T5FJucBfaNiyC/g97fBgFevSxdrFXxCbtp12/IqIfzLD7/
2VlCI2i1commWkYi9PnQJWnZ9yYSkyena2y/NJ3+PXTQJaiGxL5SxHlp8ABfPIET2by3tBRNY8xq
vAtOdV3qNy1WD3vRl9ZdncTaleX2YlO4+RI9YeTANfD5WxkQGLkS9dDdh+ptm5rNDankD4tTiCuJ
1MuZj1wNyOjVNQRg0vaIaLw+S+LOi099pyrnXh3Lb1piVuHrg3S5e3DWAT9D6+hJpGczSEOUzjl6
ouXJKd3VZnaoPrd9J743ntXdz13cPwgUAq8M1+Wrracs29UqSYXC2KbcXkpcwnI7Ba7ogmWCMcQf
Ydk5319/txeagXLJ8iLC5yW3FbAZngMnd99gOtdR1yjM9H7gSD78+VZAC3IesI6I89ce/iXzkBDi
ZJEAHRMVQx80QDGDotSukSguph3BM0EROPZVDR3Y5vNW0JBdCT1Kd9LzMQoKm7Mz1oocYY4/i1x+
MoEAHb0mv1bu/nZzAAfXNjmAvGM/9v2jsVjN17Ex/iSw46kVwnWTWJ0ZcEGj5u47Sm78qLDF6fRY
LSjDLqndX4lkL6YA4BGQWfhooHBFWLB26y+D0xHQsA+h1dLPWh2OTRKH3nJVAelycLhIk3fiP2pb
4FWft1IhiOJJAdUK2ShD26WLnR+80jOmUG9wC3l9vr3UGJUzajkIAa4Q5ueN2SaeCp0Recd0WhL7
tnL1mUxqVcrI12HmXtnELzJQq9PmekqQFOK82J6/jbI0tQTMcLRMYft20eV+bSU7ZS4/J7K6Jqz4
UmsY7nGDYs1Sbd2spXlUkNyOl+gIkkX/OjczZp55o9z23Oxi34qtP1m+Zhau3Hpy2+Q/KGlsLzrq
MKieAoTzZIBoCkXR9rvBqmSHHnPfVAfiyT8px7e2uPp3AdSChUA2fZMRSIvY6id8tvHbHK2fqH4o
Dy154MfXJ8nlvF/XFLxl9lnIUE/Ztl/mfQHbVqMUJU4oOunvvSYSn6AXiZu/0gqhGTvFSqfYvEsF
CQnNKyAGHmz7Ha7UJOjEdE0z7eKIIj/M4Kz5k1Vwc5uRwx4MLwS7H05etThvcjUVuxEfgzsjw+gp
tye5KxrtTwIsGSZugRTHiV5QlID58HyVFWZrKehEDyfE6sq9VudZqLYDgtEwB8LXe3GN9p5dJzZN
bbb2waLk1VITPumluzwadmaGMlnR35qRhmkx5w+eTIrbXMmn3estX95kWGRrTYcrIXczcpDP3xKp
Pwvtbn04zWOX3OYJ6DrTLupwcHPcfSK0v8du8esucg6iU0YEz+EDdfB9wUz6hduVVx7ocm8jYKSa
RbVJg86wlcmkE5qlnYfppLm4qYDdVN44qVvtZiSsr8T7L8wqcH5AkNd67loZf/7qiKgKozeT+TR2
WXGAK2n7RT9Ovja3BT5XtdyNIjGuLJgXG8W9fWWqY+C+pRZQW5gKBdGdE+aY1V0MTGyfN+Z4ItEv
Hhyky79nbnatDnORGNOBPSCHzJlB3u8CCMRFJi7bOh9PdqKW2ZtMVJaPaNnPaDX5WtA8Dwr0vP0B
wJB2GC3nqsjrC6NKcLk6NyCztebVn3e1Vadj1/TxhO5cNOxnR6ahGGNuOUM8316Z0eu63Cwmkpqr
GpWzUpK3JKLRI7cwS2PCeCruKr+KW8fy4yEt3mr5qm5jZHP0reItF3/Q9EQJi95Ezn8ZBRmmqM1i
68rqfunl14oCYwDXiHLf85dvBorcSI7gwldi/+dYoxf0k3Lw1LI9XHn3NWzevjtTGUFPomp+36xm
ezUysYd0PkWimS0qJM3brPiiF64F2bbJ5s8OHQ5fIsVs2B8xLvEt7LyulKy0l17YQAeR8AT7EUSx
n7+wCse2LkcWlj52YOhyzxt2jZ14Z0svrVMaa18bQ0dpKq3n9HOWi9tEdd/bsZnkfu52e08vzaCJ
UTk4pAJdwyvR0wuLAcYLw4C4F2theykdJHx8K1dnDsZBt+4s0sRWIMiHO35hyUX3U6t9r4tIT0IT
maLUJz8fyyull5cegjOTAGcVICBv87yLUoz4vFHp5xOnUDuHtoucY2mL6FbLKMW4Xj4EIlb/aJ22
+Dq5PZqpr8+UyzCLaNikkMmOz060vbIgsNwKtWAbSoeGKmYx3+sYcQYl0eqNaMSVt33hfGMeMBe4
7FFY25rRlw1mD06WyVNbJt2tKqKGu4uAmuGbMr531bLxEYbvTg2x37Vr01aAbD3HUXmAs4gJIknP
LVwwSrMkapNKnsiLlvsOvQKqKi42LpnSPCgRAphGb2GhIYQpXAQS2vrRUzucQDJv6PSwxsHwZCxT
d4iLYdrprf2tqpc6MKrmWsSxrovN6v0XlodI54kp/3xSuMrU6Th+gMJjbPYDkhp+n5nmlU3iham3
Sg4z+qxPCvObuMZoRq2pk1SeMLpL7hVdB6hRxRrWAou5G6ZcorNmiXfjkLffCycdPr0+855szS/e
Emk9C0cdKE3b8Ld0kEdvOHMAjwzzYZnceKeriYJwBJq8bR0Nj0bs5e9jttTAtYDmubHS+EmRmvt0
VpzQkY7hy9jSgizv5p1LUvXK4njhjIYsDpBAR60RNcXNht2lyOVj+yNP+H8ux2qSy+PsodHjJ0bb
UorUo+5zUWhXLqpbbNnTRGVPWnWVgNiQhnw+/K3oq34cpTxNitcE1tDm/phM8xue8x1zF/PHpq52
Th15oemsfteNOr4XjTXfjeQZQZw717QvXli38ASxcwdPp4Lo28Sl3ZQrMkqT5USxgpKwOo3cAD1l
QLqhz+b8IFqn2xsFBZLJVfIPr0+Ul0aBhAp1HZtJckF5I0U6tDq6LKdO1caf0kCU2jGI9zuAuH5T
eMm5KHLvrwwCuTBUMRCshlKwWR3orBUGPmDy5DqDepKuxlIfOqGqh7zSVRSULU4PX09SFSe4Yk4+
KHA4q9scBT0L0f+87XwuXe7HGvP4z693yAt7NpETIho8HKg4fTMaaOZFDgIV8gSWFdGOLIOy7muJ
Q51jaePzbMx9d+WsfGlHorJAyAYmwqCI/XxK4uyqVoqFodDS4aWhzIX9bhmW8kqe8xL5wRYN3H/d
nNfy1Dbo71PerYqEPNU6Gfgwcl1vp8mYWFyZ6i679Ryhv61EY/5hgxn4Q0HoLN63UI3Afwy6ds0R
5cWVCFjW5qSCmIuqzfPXni0TfWSlXU6tkdnzLm1U2/SbCU3VoEN1aa/mjLCLA+QPzyyzHokHXf06
OXN5toc2RhIQa5PvU+q08lpPvRBaEcdDhOJ+xK/bPFPvTYYSJf1yiibD/FijL6ECq7KW3ViZxBGW
JsuTN3jolKD/9D03m8OCCtdt6sWkvAa4i58WpAR8VMAcv0NQ4MqV6qlu8Xxzh0CFpgwmL6i0E988
77lWnQtPq0r1pJNnHe4GL1IeR/J/8Y0pTHI51Ojz+4p9VPNTxUsfrbmqfq8LxToLGyPZtpfTe3yY
vXm3UpT5/q6HON9q5tFRUBgFIjNEw5Xo5HKSP3/m9eu/ZEpQ+bfttk54ZoniS1d4RoAIonf7+uq9
HDlacQi3qLu+UP+UXbziSCP1ZICzyE45x+O0c6vGKN6oS2NkwevNXV7sOdwRAliRusAZ0YB6/lYw
9LwsdpjDyuKApTT61mg4NlM8ZxY33/d9ex77bnpQHFkTDJFRXHHoyvRYoCtT4yA2oyH++jOtTT6b
HMTQ3EnIsUHjY1fZTI7ZLJYs0o3lBBhkqv2xqordBBIGWzOSCkfFqUcnaI0qV0NgIunwXjOT5tvr
z3B5OVkfgvIzB8oKNdsmT9vZZsdGk+FUN+iR+lOGZ5cfG+U+T6yZ1KapjCfF0gvuaO4c5IhZ3SJs
5e6chBRo1ivkRxRZfJhl2oTJjEL66893MRl5PDxzINqic+hSpdsMW4a+ZzT26qlg3Za+kWSF5SP2
Yszh6w1dnO1rQ0+iZNAPyVhv5oerKvmSIqh7qqeiINAof8Tz/ElplZ/CqkOAzXtbrfavt3kJ+6KI
RbPk1YAPEo9vjjA7KrCThgt9khow9aAflOGDVbcRSJExEhh0zkP7hphXKQG9ZUbmL6Vhl76Ee6le
ef/LQ4dnMelntlIqvmA9nve0NJKKIo1UT63Ze+KNkhBA3Wmcovciq2JvX3Lvy8LBNudoB4assVD9
B99DKDiAO0QX2Pz0eu+8MPRExNxVKPitdZ5N/BfXg97AFNFOndGLY+Spw9vMkt612/m6yjarkMQT
8Tezi6m2VYHUhm6Ya+LQk5wm+3e7r4DXJ5UyNmGVx1YZKIkU6Z2Kt4EWCm7lUbDgjPE16T3p+fMg
KXD4WaU3mHZ0UJWusRmeuDjPno+0K/kbyJXcgpgkm3EhB6YQBYz5OSu1wto1kyaVBx2trcjE1nHC
h1zTx1k+VPwbooJehiHbPnIIRY812OJ8pzqKFLsCaD8k/DxX2xuR4Pn4aRCxnMOyKYvpY2pk5rTX
rUlRHovIHcVPV9ZLd/ai1LF6P9NTUf8QRkapyEeWxrK6MMaLqFyg0U1GFcZVh9O9LZd8/m6Dr4jv
BV4Xw6nq81K5sm1ebuWc+KSOCIU5VpFB2UyMtLFnXcxxenZzqQMhRPLndzO3jS/zkk3gM0ddaCCq
LQ/Es6lkxmeZSRjurRFnZaj3WlI+Qo0RxpWtah2I5wO1pthAT65FL6bTZquCURllbVrgJeYk05vO
6vuvVBlYy5qtTN6bxJlVA/sa7AhvXl8oF1sX+S3EWbgwAa0EqbGZIaoktxRXenIeEnjMN2JqYvdQ
IMOGpZgpCpCMXn+GQhULHOTRUr0yHhfrlEQqYGz+pyYBiXNzjBVTTeBk28lZFN4kfIxGx/e6U1/j
Blx2L7OfcJhDfNVP3yLNnZpjZrbU6lwhUu4GxuBN7Vs1R7r1h3ST6o+Im8o33KawY3i9ey8iFY5o
SgGwe9gdQBGu7/9LPLQK++h1isRKM6fubat4yqHGbvhgWrVyJSi67Mo1GiDTD3EUXNhWtcgbp9Kl
yFKfpbDljY4D6iFBHzx8/YUuW7FWrfu1GRJeVIKfv5CSFHothq4+q21hwSeanbA22uZK7HtxPYPV
uL4DMhksi4s8Uz8ukZfrfX0eTK8+oKI4HCa3Mt874+jtdE0h7H79tS7CqZVGSSJHA70NoneLIdI9
tx4KYxBnYn0dT1FuqRiYGWAq99JK7egNgWhav4uhHc47NIyc6WvntUl7jUh1OV+AqUCJ5Z4EFR3s
7fPuHRfPEEjsNWcyu/WNKnQZ7WFUN5o/ONpVmsAL3bxWTlZZDeiFGIE9b83Sq4k0bSLOClNqV7Vl
e1O50rsZY0PPfA2kqXZl+rzwfiu3mYwZyUtgOJvpk+W1KYG6inM8ZzaeORnAeC9zus+Wo8x/vD6m
L0xV4pEV/gUqBqDkpq3BndVUqqo4a6kh+sA0Ykw/VX0gU/96Qy91I5VhYOlrlf0iu5JpGCSCPRI4
paZqYGBDdiI1Je71oacykE+zvNLgi72IlOq/9CBIQD4fN7UbXTeVkzjXExd2sMXqHdqVy53tEmq+
/m4vNgXyzFw3RoLozfng4Fs/LJYQ5yny7DJYpGo0YWt5sXeb9M70+fXWSJrz6M8OQvCJhJHuCulb
mdSbBQCRsJgqbJHOCCLjeuwFwtDqN+jglieM7evQQOj5k2srJ0WdvmWQ6Hfl4lV7KUjrS6LMwF3y
8X4eADr4uJOO381F2D8nWQVyzp0giQvtNoGy5VeGmLoAQwwuBnqaY5JWa74xFMlBlAWaoH3lpZ8S
TZ5Ebzj33mBrXPIVxa+r1ac394ozKe35OHem+6ZNk3ZHtDvikjSexqanqqtEhTzLfBA7NbFd9K0c
FP8WmXxKpSZqKmfdsIvjBJucYQj5qHGvD8qXssvu7aiabxoVibYpjYbCT4VTJr4Td+0ZILkWh5nh
lu8qw2qPiJ7kx3yO1ENltZKdQo18JDPfVJFb7Hiq+exiSr1vhlw2Q3JL8XKOP2Vk8R+RAZy/a6KM
8rCRXn7qViWfoEmmzr53oOWn75wI5M1dYy90lodqtvfBwjMmC8EDMjxrde79VI3a6Bd1oTc3nnTq
7+08JYnfqg3+WTUml/leljYpaj8p9YIRWSoiO/rbrMQZmre2eHdprDgVtkTC+eGaU5beuPO4qiv0
5Ti1ybnnaJbvbRWq+w1mK2b0CZJf2tnBkKEsYQXqoPXTjeXkzR/jbAHVdZM5MfeomM31oddWRTM1
zZN0v4DuJ3aDi8SNmKXV7iIF54DQkN2U7tEaE8sOpux8VKAIfdOHtsGssybcG5fWjveJNulz0Ds9
GslTL2c9VDPVrQOrBabre2g246miTp2KbvJYiJu+6JLqOHt4O91YfarPITeEsno/wRbsD9SPR7QL
o4JMOGoVNgECrhfqCQSXpR2KKivxAmuyRodm4Spx96kvslZ5b0T59Edvtob1oWI76srApOKWB1qt
dt4+8XJnPAC5J7Ie9QJiqTTcTpBs44zd41wwVjttymuEyKbB/aKbJRoMIJWG3G8bu8FtiAxYvhst
4b1rKqHmQdrKqMR+LUpr3/TiqTg0U94MH0yI2MuXNOlk+k4UQ/11xExI3giRyiysmq6zfae2mvJt
1DkltJw0cyCo2ElLMs2UGRcACy2XuPWzfMj0AKtwPeFG2BXFV6NJKuFTGxiNwR8nKgpImmfDIwJK
rnk35HHxcZqLGDgvBK/uoQG1ZxQAKTS9p5lVOcvoSgklFtW56C7uMBU7W13j2OsKitz+rrdwST0v
Zk1GtOsdPInS1J6mPZrDsriPsigZPihurf5BmN4mYWJxa2MB4U+3czUhc8wu1LF9Oxuy7R87r2/6
VV2zUKczFjzC8PEeMke/5Daz3Dl1pjbBUlskvm3hrkpa2KV7XeSj6DPmt+4yM5FclG7shoziYpB+
7ktbOeaof7lv62k2EgmBIS6ckIBsrH83ga14H5Ksb5JQLHZjB0qvSpVU+jCgyTc7EwxmLKgPMrfc
6fdIK+viXsloFIcQPRb7acKeXjcjlwMenmxGiThLsuxjDDC63JuZOY4+tve4C0VIKnxKZCxa33LS
ZHiD/bCsfFXm03BEIK7KDwqxthJyQ7AknOnBdN7aEuG0AHVH0/FVpzfFTjJuve8tbZvdmblTDmGh
l029nlo5gbdV1PGusM1xOUjRF+UpQoHM86PM0MXt0Fr6dJapjoLDYJW4OWmoV0F1qbI2gkG5ZjLS
pVH1B8tmUgRpVMa4Pps4rh1UVTblLRl3nMiGhdSDb8Oj/ogmIBkHW0mgdSuFag4PmB8ZKvz0SfcC
r/O68oTggaG8q1U9bd/yIJ3yeRphr58dLZqTXcUEt2+cpjCWkFxKr4cMtWv4S5svn6wY4b2a4U3M
hN2C1HfgdKa0AgfZ84k1EEW6FWBl3FlhWWroVzPpp2HnTJl0D42c+yJUVNGkD5GtKRWbaDZI3wXN
Ph2ECd3Mb7mE9n7Vd4t4kJoJO0qbkf3zK9Gx13V8WH0jV9HB20rLrPLI2M3FzdKWZIAnryk/xjOh
LItKMFnzpm0/DlnmlWGtVsLyQdJ3XwViQZ9j14nUndOjhoQyIsT7Y0NBBofCWGfPT2eAfsjLNUl5
SCQ0DJ87UAflvK7gKCnFaMtb5OOSkcVd15g01HWq+j0ozC+qaM0uEBZ0yRu1m2cznNgm1Xd11FCv
yOdaJn5arF7JboUcpj+XabHsZmm31tvc7WV22+VDD1NpGBVjprYqFZTrzCQbksDuRy//npmD2Z0b
xcOTi00rEj7qem6/t4zaONUt1IjFz2QlG9+dqwHR1TlalH3XlObyXcvcvNnbc+R8GWur7kI8xEj2
6qoYZl/0ZlQhTYWP7AGdiET3NaFWUFUk3rZ+p8/mu6VaqnJv8YSPC+z+7kuzaIgZQK6CxBKwdRT1
XoW/8ylVl7JmB1qW6iHucfkgSweJJ6RK2cUH0GE5wI0plc0uoxfWFZTH0lfmpvUCTJMo88uxn7+0
IGXmfe0gchKMtbZgkVlNnv4IUWEo346oejUtGNMyzYOqTgcljGFHuycI6sbnZbJMVOuFI+9LpD4B
aBaGMX7E22Tu7vplzIfPvS0T01/iQelugUQ5lZ9qM+iO1rWSbgeKNy8OyCJlabg0Ao4H5cdhuY2K
bkk/y0p12n1HaTUNUKEalvNkjsO0V92udcPJjD15bxmN98Exs6q9iRpN7x5nMph2oDdW1N60zmrq
3NQRMi5AWd3xLaYrWbHPFXdRjhwm4jNq0NjQe3We4htKkuQHaaQsCTs6m3K2hZbiTR4vor7XM6dy
vnD9I0QweseYdvbYKMMZwzu9OsQufnTB0uF7sJutusjZkow6PoNiKPGTYHU6N/Ag1SKo59jU9yiy
EQpS7RiX3UKkslaXqWkFbtlYid/NhrkczEaPize60aNcOVbx2N16XSu1O29JHGyaKg3kuWTqU1WQ
Iu/2iWpVdqhqeTMein4hfBGZHn+cXabFHbMfSJ2akFnb4aZWyCOuemO7nzWooP6Q10n+LjKM9NyX
jtYEdjRmbBuRIQscPbWhpnMmEUGDXutunHpGEuplHfG2rlM9TCkar/vUXPTyYGoEYft48OrhrhFE
t7siToTyiK+Z4YZm1yVK7iNGMRLoYc3iRUsw6Ukhv8Vel3mp3xcKnkzKmNciyAqBjgYc8Frslbah
pNq6uKcGTi/iKZy1SFE+mksUf4+zXtcflUS0n7RIQ8s/VC05dzc2tA1cvpO0lnfplGqfW8UE9xUN
ZOt8r7OjeU8Q3sg3XmliENNWVfuu12vPu40xv6t8Aryu2QHPt6s94qgJynGGVXgcXM3w0SLvd6dl
kZ3dQs3v4evRI/lhLpj5CAhO7RQWlVX+0Ca1ssI562fzph4W5YNKAOb4TF1rDodFc6tgtjNDOSuz
WqZ7Q9T9XW1kRbQvVMWQGEEkVgXXXql6HF5atoFiMbFZii11LncJ27F3hzxKw24flUN1azPve3/R
2hnJGyMvHxRd2i4BGOHveTI0YYQFtz3p2/kUW/xazzbI0p4Si+wSz7mLydSbvqIU+iNeAEZ2YzZ5
5fiKZPc5Nou0Pd9sUGhkmRAIHxipIQpJ64zasS4jUx77pcMaanYN1CUiS8zMM2dJmTJoH7ITdbMo
72zdaepbAo6+DjKsl3G+iPrpZ77oznTQFjOJ9xFF9cW3595u97koU2M3of+bvGUtZONBDAkFoByH
I5fLWLnUp0qL5+JQrio2PhaVKE0F6JGOb41Uy7PvEUpTQ6h1SpbMQdkI8VDHufgqk8xEI9BOo0aw
ERi9e6yBxcY+SVQFq1/uklm0h0+3Xg7rblETznE5pve56g2Unydqo3dS59J1IBfiRW88Aipj782q
F4d5lSzd7AMdi9rznBo1sRc4kmynSojXN32NmyAoDkQJjdDS0yU5j3UnRJiVvbMEdgZqMuCfy+5+
tUwzDoRwEICJGd30DpIBdqy23lO5zZzFfDRzMVVnO5vEvNMzQpTPkN2FKakNKLb3M6OS1p+NNLEg
A09DkQKoUssYDjg4S2VufRAUzUD1sfQ610fYYsx/gAxcxNunO/r/+TH/3/hn/fCvy3j3z//i7z/q
RrY4WfWbv/7znP5o667+o/+v9cf+59ue/9A/3zQ/q8e+/fmzP39rtt/57Af5/H+3H37rvz37y67i
eJRvh5+tfPezG4r+qRGedP3O/+0X//bz6VPey+bnP377UQ9Vv35anNbVb//+0u3v//gNbsYv6Yr1
8//9xftvJT/38C1Pu/7b5Y/8/Nb1//jNcf7urvl7tBjI4JLRJps2/Vy/Yqt/d4FJArtfseEU9Mk+
VnXbJ//4zXD+Dp6OfBgOvUgIkBf77W9dPaxf0o2/Q0AFzUHymAImdb7f/vvVnw3S/x+0v1VD+VCj
adf947fnyTAFcBjVHxDam/wNEMgE4FVl7whnXTwTEo6epbiSJPpPH74mc37Jbtt2Mcx5xIdrSvkR
JdgPunkNhvufPnqT4uprw8wJS62daeG7h8L6Wp1a7MMvA/jvXvrf9Mra6i8PnuPfPtVDbe8QJHnT
mHiQrUKnf+2zNyUN0i+2m4yxvSM+/VrOVhCr3rWywn/qFf35c7PzdDneedaOoiPggvxbNw1/cSw3
ueDYVIS5zKW9Y6dXg3yKrBCjwGsVyf/04Ju0njF2yCzozBRUGMGrOvUt5qV2+Jd6fAuJ5Rx25FhH
1s5pS4gWg/WHMIYm+GsfvikYet404QtHl8ek/wIKqpz5lfLXOv2iPossDZLMkbnzhlp5C1TBxYx5
6K/li/9Dr2+5h12c2CO1E2tHzuNLRMLDbv4fZ1/WG7ftvf2JBGgndasZebcTO47T9EZI0kQLSS0U
RZH69O8zxfvvL2biDkoU6EXQMpwjHi7nPEvy0S8sTn6O2y5hMoehibB9mSlwo9L5P3W0/tmz0tPP
+Sk7ueQD3+MF/WooYZc7VLVKKdV3v4k76QmTBFPLesT3jIa/cEG968T83m9oJzuxStBiOe1ZDXrm
NccbZ6nPNMZOYf1fefx/IXGyc0+nfInDPqv6BCqmCiJ575qukbfYfv8Tm/h/f4OToW2C2xgquxna
a+E1CYPbZvvLKywuempPZbFvYZuh+JjfyEx/mZpz9qJvLPBfvMV1O2cNOIBVIcLtWtCa3YKHcgbH
+tbgztGZ236ueVibSifpXb6LKzGryi8kzsG5b1sWjqe8TzWr2ji+YeF2prH/1qydxIR5QAe1cMC/
Z1TnbqCWvfwAt7H/6Dfx09/6U2oChaTDqcfocW0/pat8yM+SSN+auJOYEFBZbY2OHSSN4r/2rQBD
NYg++03bycyW2SEza2Mh5GHsRaan4oj2wzk2zFszd5JzoBNcbDXw8zzL39dFdrl387PfxJ2sxJNx
n09ykcDNxh9Rrvmrq2l/9Brb1WHmKUtA5VqByZ2z25RnD5rp/wQH/WczcZ3OxJ5D064DlxRUsaSs
Vf/At+Ivv2k7aWkTUegx3NJqwMulpBotj2T94je2k5eADrVz3hmD/eRUoyTFjwBtVb+xncRc5AbV
d6VtJcPt+xQsL03yp9/Ip3X5U1KK1KCR1iPaMhIP67g+hE3Q+N1mXXIVzGTSqWDSVDNT4hbapOvz
Gv9HxeH/rRMnL3Npg5hNgFRsCf3Gs/SD4MWZE/P0439zYsZOUkrwbk6dClvFuQ1QOYtuBliI+V0K
YyctIUbbJZEeTVWvKHYs8ROg7H5Z6YpGstoAxVNMtkqC+DGhLVoGrd/qdkEuvIaFimxQXdAETYUu
6+7aFaU2r0X4N3Xsp0XYN6jbZpO01dSxP4ac30biv8m1/bNK/mZB/TR0Q4uG09MqYUMA33mNhyxa
A9Jvhbso4ZpO9VJjJVa00XG5wrMJdBDtl5quLnIygIXOZiwUvQbX3ZD8gUqn3x3ib+LFz1EJmIZ4
BRY4S0NdycG0h4Qzv6vs3zDKnwbvGSpPQaJwpE3qj3AETQcchDMEjDcy06UF8XlvZYqGcDVK0xzQ
azvuHQQB/Jahk5nzCLGhecKhltvpCWaUf8BCyS/grjlDH0ldt4hzleAy+xQsnf6EjqLfduXqE81J
wlKqhK3aenjODLhB7X/Tc/snfVxwtulHspAGcubdzID/1vR7mvl9ShfOlUItWy0LN+hfJjeiSMuI
J89eH9IVoGwToHjXmJlqycCwN5N4btnuOfZpZf60uhuWTUHUISIj7faKq+jA+Sj83vQuMwM3QZA1
C1A/V0l+9OYED1D6HPr/NMPfnGquesemNGFNAlffJAZhLW+GL/NgH/0i7pyYbTy3G1AfpgLO9z5h
UZUtnd/927XILlaoz7e0xxLcg+9mK76l4e6TOKiuorb687dsR7Sd23SxaIvp8FgTIOqhefzkERIM
7hR/dGQnBWtAnA2DfYJXD+xGGTtDIvjtp8TYzj1WchDEuwhHA3RT5guT5ds1IAKBzw0Fozs3WRIq
2dMaS1y1YVE16BccbTB0PscDRnfusoT1QTL1QExtuwk/80gVX+p623zqPxjdSU/QBCNBl8xUQM58
DPP+iSif3MTIzhtTJdGKnkyGqnKgLtBQTADsD7yqbRjcuczCrGIO5Y6ggPj/OECWQ8jhzNvh9NV+
SXsM7aRmEPc678LZVuHaVZMOq1BtXzchjrA8O/otdefgTDvOFgvx6srM7QWYuWjTn/OFe2Olu+Iw
eVYXaxNg9k2MJmcAABkIlz4nELjeToY2BjKs0w59GbJOQZWy3UCLI/juFRNXZxV0F4vuqtwrtBVf
ern9OU8+DQhM20nPmvAWVBNgFJKN/8UV+Y637DkfzbfC7SQnBEAy2ZvdVKEYP49x/T5sv/rFw0lM
QCvQFd1rHG29er/0gIft51Tc35q0k5k8hGvDsGO/WoBrOJgC+CgrvWpiiLaTmQmAdRZtVWA1Ovuh
GaYPoaI+l0IM7WQmaWeqyRTYCl40V+mQf1jSyW+zom5GwtqDYkeJq1kFuGHVORQzfOdNnGNTqyCo
M42chBbcTViHzwWgm16rxFXVbncVFTILbZXt+hMuzTe5Sv1ONeKcmSMP6VaEEz6kIB+gPfNlH4nn
LuXSBfIOdTbSgaIuA7MCOQLV7K5NP/rFxMnJZod4NwunuMomYMZp+LgXq0/hHgQuNyk7CdYBeLSV
SKbnYF5Y1axQ4fGbt5OW/djM6WRiW9kRlLkovgoa5Xe3cjU4c2AgxlBg6GiI/+hS84GmEL/wm7aT
lV1bpAzw3bgycSeACuwfCD0nvvLGTkWctNThAl6htXg8dPYbn/bPNOCzX+q4RGJc47rFAOdXFZa9
GxuhS4BYn71ikjsnJYf70QB6RYyTkl8Mtb6CVfiZneqUfr+5nuROWuaUDTuIArie9Dz52gHYNsjo
ijQwZEDqg53vmUauRCIM3nmwjKh0AgL3eYuBJVb1X37hcTK0VjEL9x3LMcTDOzcQIc7pH35Dn1bS
T89NApSrJSnCA6TNEzMDwKCF59BOfjb5qqEWhWphE67vmrwAYu2c8PRpdr/7qM6h2UMXZVk6zHrq
pu0wZj3qS6NPWSyCL9nriEhFgCOEwdDJ/sAce27N9QCO5pnb8lszdzKUL42mHIIhlQCX43MPHfl7
UXfLmcX+xuiZc3IaC9oeyDg48fPoW6P6pkx1/sVrpbjs5FRk26RON+VJiMfViL7cZPHJb2wnSQ3c
1k1eoJ2JOifkJtmsSyBO/TZcVyhwgZZDCIg3ElOTe1DvD02S+J1vrjx+AletHJwQ9O54fWc1mBJy
Yc9+MTl9458yE6Zo+7bCr7pa+YeBzl+EKj77jewkJs57yHzC6hpcm4FeAtbZ38IKbT8Tk9Om9Jvc
dLUf4nQbwMNDuBVIOOOxabl5x7NdPQH/CXMEr5/g9u1BhwevMcNPyOh8O1n6KZropd/QzlnUQgAb
G3mL6NjoC3QyHnob+5VVMmdrsdD1IoqiGXuyegWMd/y22s5vt82cjUWFEAqfN1TF41Bd9hG9iJNz
hb03vqiLYRqA6oQ8Fk5+Cje36ywDmr81JcmD2m9TTJ2Qr6PMOehZKDCP7EMbBx93S//y+pq/oJgI
M1CXGdCyGtbsOk2goR6AQ+C3VlwQEwTU02biqIzzdvleQFAS8GlQxPym7pz66caXoC7wvArb6SQ/
MHxswv5Mkp42kd8kqQtjWnoK+L09rcSueNy4vKxN7tW0gt6ws72YoBlGC6ufqggCAeGy/BvYhd3B
LyjOyR/3MQc3HRMXrW0PYGpfiMUPwoiZO/mpoFAQNRZldzCrwDcCFGhexDlL+bdC7iRoGxRKtwxr
ZVCbPixCYAdIzikAvzG4q/O5LJEadY7s30J71QyiElK/94q4q6oAAs1swcZEsxp8wblYbzTrX/yG
dlZ4znXcdRpXrT1Q7QEObv1xj1u/4ntyCtVP56diCSiKaFlXsmbviFoeZOa5XyXOCm94m/FhQLRh
AfQ1wkUlCrNHv5A46xtIOujNzZj11NaXBh+T0/8mxvH/e23gKTirG6rIYLqRzUByD2hou94C4eC3
gSfO2s5zbUg/RFjb6X5RL+wBDGi/K62LBBrrpVupHfaKBMkAKkVyqwn3m7YLBQrkiCh1GWissz4I
U39Y2vGD13d01ZdqsURpGOEWUQM4e0Xqvb2mELX0Gzx/vbRHGxA1FRDPE1kAgl9xNQdN5Te0k5Lz
NILw2GIL3FIzPeiti6/5bPy2kthJyXaHUXoKkGsFXiSoaAJsymEY/fLdRQPhAQHzLUJxzZ8jKMAM
t/UoPYPiJKVp0e2dZYILELQ3S+DnfxDIU/kF3MlK2sMGQM1Yg9OWPahuuYWI+Jmh/4b8/OaUd6FA
CVz2cgVVqSqDMvxeFmCwjOUQdcUN9AuXDzrl4T3ZDX0MIguRK77dR6BIfmrTeLuFGSf4+RmHmM+F
BmlwvTTwCbzf4m15B+0USPVKCGVdozjePtotDEYfZGsE6TJnbSu1GEinINYQsYQE7202DVdeoXax
OnGtcwmkm676iL/EUl3XTHkxKzBtJ29sOw1gXYOQuRdfwTZ9VLvnO9CF6Wzg8FkVjFNlBQxnLJxm
aO8ZEOcc40aCPxCZqSIDu5vgR5hNud/R7oJ0At0NYECi8rsFOcTJ5g768GTz21xdlE5LFNbbsk9V
TZb5AMEAXoI040XAwad0DrOu3RrFFKIyh0JcgAJ6DCmLz7wYTlv0b1LSBerEvA4jaKBPlQGC+6kY
9SfQxk/yk9AhlIVf49EF7CyknkdAF6fqRB0Nqw1uzw8oIMrMbz90cYAFgdLG3qIfm2/1Hc/0TVOc
00g/5ctv4uPiAIHymGYFgm1Fg6V/kQGuLOUy04iX8YCoeW0ELuoIhtLdsMDdDSQOZY8QJwNPMrNe
aEPw9tzTueiXlGVyqpYargicQFKFd89+M3e3md1mUcww83ANLlkYXwz9/Kff0M7hvGtIW5sZlOS9
4NB2WG7gluRX93BhRyJoumgGRKXq+ZLxksgibUsDWK3fzJ3juYaBz4iJpwAaEig2oJJ9gLZkcuE3
unNAQ3Egh+4JMN2J3T7FvSlbGXm2w13sEcQ5Br6gslrtobyLWknLPUy9vidUt18fpBbOnXSgDEwl
CNlUuoXNJHQGPQd3KjYplLGtkkNWtRnUJVS338tsvPYJ+C+yXg1JDRxHEZRN7t8WPVzDGMjr4ICl
6+uYzGkCoVC6gwUVBBBw3+A4vC3Wi0gY0V+QRyKBGOmC0buYQde6v+mS7cyxcUrCX7fFX6xWxq7e
CdRWMpBC6ac2z++o8SLKYtbOJSBaCDFpDb5pC6UvSKgU32uCm4bft3RSE1I4Y0Ql5g0HoGuiyL1O
/PISIrevv6WsI0gEMNA2ExkH1dyLQwtny6PfvJ07QMpntQo95dWy7/Qq7OIPWwqjYa/BXcwRZAgM
YBk9Bp+ml1VHn/ZBe93oqAs50nPcT9sEENm+dc+w0z00hV+vAy6Ir+MNJSodJh3WST6IDjrO6UWa
cb/iGIS9Xg+e7tAoFAu4W+AQ74dkYR/jMZd+H9MVsM32hjV5TbAIm/CBDuHFHoSen9I5NDccDlkG
savKoIx1raRKgUxtY79d1rVkxMcMddpg4qbWL6iRf5pk/tFvDTqJ2erMwn0ixtAb0VBEkxBUI17n
MUS3X39MSvlkbMrzqhun29DOt3wmnvF28nKztO+XfgOBHV4DlZbsUfH4nGbmG5usiztqmOGrHhET
BgmfjuilhO6d17OW/gI8CjNA0VdMPIQI5DFE7dqOgRcPHCa4TmqSroE8FMTHKmvWQ06Gh0yMXiUb
KBS//pZqzXIBM4GsgkPHHaSoKkb8AMyUZK+HhlZPne/AMFczsvPytKE0kfXDvsEG4PXgquEQOUwR
kmyTL/UaXsZSPHqlDnEOTMjzWJsmW1aBnjOUKjgYDc04v7GdtIQXTcw2jZhQC6Cu6MMXKPafM5h5
a307eVlvC205dN8qabgpM8ZDiCv+Nx/e/6suQ13rdcAhtjdoAzPhKpjpvbDF8+anRAD3VucmG4KA
Nwqh80qs42Xfd+87Sr0u97g8vZ510BHIIAW4nxAxQUAsg8cw6KZje+P1OV3wETRUV9WflrhNIfFm
Ql4FTdT43QldwJEJIrKMFnNPg5dYwaYTjk1+PTzon7+OSwQAfac4Cga2Tr8YhvKyFoUfhh6eT68H
zyjESIvTUlmDbX/uuiyHImIzHf1i7qZnjDhnARQaosg8JCm/3/0aKNRVMY8M8BhIorwK5Hqz2+2q
Vuck799ITRd0BEnvcYHLbV5BR/Fex00FXJpnPJzEDNFl6+ip9kOgOHYVJ0t3Ic3stwZdwNFoYhUv
MKeueNzc1mv/zCz3u8q6eCPRDF1EVIf7fRa8SxiDExaDZJXXIvlFeuhEfKwHXFFIt3eXxdJcWymJ
X8RdwJEeiQniCRGHbTI/CLhffrVwQfK7XbmYo3aU2MZTiL5MU0sOGSRl36P3Vnt+0NMC/alrCqFp
0zYhoh71NruoUa58BwW/7Ktf2J3crFedbisQAZAMSOLDAjnLMrWLX93ABR7V1rRmWTE4G+tvhsC8
Tmy753pxjs4pRp+qa/BkgyKrKTe4poBWmJ17tZ121d+87l3sjkkDgjYKNkSRJu393vUNyL4Cepel
gRKk303ORfHAVW3GbwDjlNXtA9QMSxUuXq03uO28XjR5zwQOi9MuIGHXKGSjDxvELv3u/C6EJ45H
1K4nLEne4nrI6pkfoLGY+t0AXAjPNGBwBevoisnsplP5s4EWp9dqd6XwmWiIlRnCkug8fWhzMb0o
trUf/EZ3MrUHzargDEsS5mCf9bBfTsPiVa+lLoKnDzguLQNkwpRcxwOHQniZTaNf0RPic69XCzET
abDO8wrkWXOoISFabvnuGXMnUSU0DJUBJ7yCf1x2nGIDCCzdW7/dMXXO0kAOMekClFfaPrvDPeYq
z/wQWdRFNMKAONgSjolnp6pK1LIFnf3Ir+MBs4TXMd8MNLQhsJxVOcSmT2KqJbiGtd+jxQUfwe6t
ZkODi2jRpM2xjqMvfPTrI/7i6dKbvN1hi4THltW3EbTZanuOuHhKlN/suolzx22DDFLNfy+VQlwY
nfwItX7yyk0Xe8RN0QQ1THcqltfigrTdt4H2uWe4nUN0huazzniClaL26wJGCiWktn/8+8TfOIlc
J9gssEIA0gwNJdO2L9M+1Hc4nbqLUWsvfZKIujAkWFw1OR0QG5hFw2GVEXVTSCX9bo0uEokWJu+G
IUTk1/qBQfbN5NTvfuEikdqZxUmwY2j4S4D3Rr/2QnvBMakLRIoIYHAdbPxQPAzvNQp9pJ6Y39XF
RSKFJ4HdlaArESyW3Wxmp5AAH7z0TyKoFb/eWKC+nLQQCM0qHtAXM6AQAuM7L4EfDO5k6NBkIgN1
Bw0Vbvn1GANFirfM4rdUXDRS0depiE9bS9ElXxq2SVAY49lzcCdJt7SlY6cwOMTdj51Kbik7By17
I0ddf+CpW5sG0qxp1bAkIeWQxss3M8AXAuafKvLc1F2NImtg8RYv+Fu2pu/vJIwDDzB29RKIwZd1
DtJxhKFbH2NRwqvCHladbxB/z87cdN8IkAtPGAlhoYAONrAneniy7TfS50e+5OmZ8d84OFyMAicw
5E7r0+Sb9UM+zddh5EfNgOPg63RK0zoQjT7VFqcY2vhzfN3T4r+5Pf9TonPxT7KJaquiJqvUNNwX
437VJtSvJurCnwCXFpPJMe9u6BMANmAuhTqgX+3cRUDN0Ew3dkAttwZgrRJwlBqC3Q8URl2poj6a
ldpGfMx1HO9VNLzLYSvld1K7ICgYGesARrOQgyu6hzxtroiX0FxEXQTUDhODUIWnTZ2mT7AfuacD
YZ6zdnIzjhq6pHDGrqDZTcp+nT8Zu3pe/l38kwmkBFUfIdGb/dCq9roYYQLx75eXN/LShT1laTDN
NsDEF7OXtRQfYGzht75dxFAUpZDm2LAbkiE+YWP3iwAygn4ntAsYSmDc0cCkLa0ohehUHgbVOi27
Z1CcMzRqZ0PrAStF1u2jFuu7qY0++sXbeYHi5QyLF4m8BBjhCW52S9WDbHP898Hf2MRdzBBjAnAE
AFZQJI4/1fBgAhfuUsjd73x2xYqAzm61lBAIzVtlobkwqKcp2ZjfVTF0XqFqnvVUK3xRxeEhoxt4
S4VtLPzKLS5qCA6TsM4+hUaw+SlLkus89GtYwFP89fkTwO52ZjVSiLEJTlBt9r7RBfVaisRVLCoa
XKC7Da9nPfObfuAve+sHXoPvujNv+KrFrMDnXAUc3bp9mw6GaK/kJy5qaEg1l5HEXW7aguOsxls7
JF6fkriQoTwY8ZojuKok4z6UydKzQ5/Z7/+eQr/fD4mrVcT7Glb1CeYdF+y+mf8Y0uSD38jO7Zbl
od7hDY3M79QRdmqwSyabHyIe7r+vvyWMXQPYyyN5pii4F8OLSadnv2k7aYk9NoSta4KRi/xrL8n3
bSdf/YZ2Dk0d8XSTECStQPMqSjju6Ur7SZTBEM/JSk6TNWnG9HQXJ0/oQl0snfSS7cfY9HW0V63z
dlxibISw6gS2h8Vw3tq9ACzExQy1MCEy+YqowE/mkA7q3bDmXhs4cRFDCgZoTQyTsWrPd2DLlXxc
jPJq24JP+DomYdvKhCaId6dgVTRNCdwKR+F12hPqnJowoWIwBDmdPGyWjz0sAp+pVbXv8E5qwtwo
UrCrSqteJIeOxfei8CvEwwr4dVikblbYwtkU+4mFIWkAS4NbugE26Hc+uLihpQggBZeGaWX37SFd
2mPRUr991tUrimS6M5pItOTWYCzHvf3WJvbFK/Vd2NCeFeinJoi4iNsHHebhLY3G3G8purghPUdh
ERpMfM3JgwroB4iPV37zds7MjNdxKFcAm7ViGgZ4zbxe98T05+hHbxw/LnQoy22T5TWgX2TRLzBW
bNGBFp5rxQUP7Tmg06IFGtHUtJqT5qHe/GTbiAsdgvBrMMBePq+mWcc3+VqHBzjx/jc37f97hOO0
eZ1EKsiZ2iYJnGDcpoein5LvTdzBh61Qbev5ZZ1EbVcJQSd4goBPv9FyJlupAzL67V/EOUTD1u54
awIFEfI5vR8DaBKDMONH9yQujGikFjojK8KD8tmtZcnXYhaD38xdHNES5X3XLeiAzpmkh5DB9L4f
9dErm1wkUYj+pyg4Lrd2yY+6rfsDLNy0387o4ogy2GnQNjwxHFjUTWW/dOBTrc3mtzu6SCKxLFrM
8QzLh7W7CBvxYd/9qEhwk3q93CcdBRvUdNBKrCkrmw6+krX101fFC/n14EzwJsKmC0BOYdWB8n05
LrTz/aJOpuYmNHojMMLI4T5dyOJdmPs1zIFtfj3xaEZ5mLEI5bKcww0uyv/alOdScdJTzBtjzQZ4
iOiLuYRBNvwim8CvAYr78uuJW9jUF7BlxM4CI9syCbvbQK1+ghfEBRMNnBHbRGFeDRCafkiHZq1g
by39st/FE8HAc00yE2H0WMky7PTDOMsnr+R34UT7YPoJSso5UHLW3JBdUbjQdtLvDuDiieasTfpE
nK7o8lvcF39w6uU9EhEXSzSbIW/m+YRKtvUXnsM2dTGtnxgVyZzsxNtTzPvIUTNrdgBlSWflXZCb
4qNfzJ30LKZAMIn+EOiNALOEKruCKtDkl0UulmjK4e821POphZBcQrC0Ws8yQN+4FrkiQPVEB46u
GR6ha1bf70J9pfBO93sVuUgihcsFi1bcRZMVdrHhuP5YRrV7oR/ILwgivTSqlgxFlrXoqj6fYcSt
Cj9lF+KCiNhsmCwoRh/EcmQ9vCW30ZOeDbvB1/tWrNrR4h+UnmB5XPZR8jlptRdaBijK12OP48qK
fMWDblLhLZvjL7RhnhF3Ts8IlkBFdqojRnX9/jR0nm0XXunjKgAVTTGEasZOrkxxpFN/36STV/WT
uPAhngx5kG0UT/Naq4PBVajg4ey3jbvooXER67zP4NkMrH9fD/P9du4ddwrqr3gQ4qr/NM1S5Hu/
42beJWEFe7rs67oEqObs7VY8+0XdPT/HGubMeGJVgDxc10sCu2LUQb3GdhFEQbiJiYkWX7Rl6pGz
PboEHGo4/vvop3rQb6LjIogGMWdJPeBxzmvT3w2TrJ8zqQGwBNEi4GXBY3LHEdQfZsoTz+KUiyxS
Al7Rs27wtF7E3X6qwdRQOTuzx5+qZ7/7RU7eyjzRYMXiWAV5OHwWMhNx1RdUghNqoMtWzZvJ4F0v
Yb19qGsYgZdbEix+C8EFH40WTrgdDRKoBTfkAJPVl1llyZlvlb7xy05//hOIN+xAKdYC32qK808w
e2WHKKr9pJ+JK36UrJKnRVMnlVk2Vu4kjY+8WIlfersAJDTWg87C173K+vBdOu3xVW7n1G9jcqFH
UGc2daEw9dnKaz0B71lHfgevizsyZkiHIOpPHR8UmLBct0fghfkZQYc3ks+FHuWw4S2mfqGVAbFh
qDoa0Y8hG9Hy1SeH4hJHZjhfkIFb9D1WQaXf0ebiksJlNPCKRAmnWNMMZiFpUNzV0bCEfgv1F2wS
+pEw8kAW5L2eymGKtjKImN9+6EKT9mJRIak5qZJJxM86Xft3nZZ977dSXXBS0oUNCzosJpK3h6Wh
e7lMkWerzMUmxZOKt6ZBYPi29UfbJjdT03pWE1ylpDwPCk4tBo+Kfr4IA/FF7dYPN0RcdBLeWIHU
wWlja2l9yYeXJRkHv+uQi0nSgJVMrcVxUBfL48iEeBexMPLC4BEXkrScNveu4bAxDTXunjn988TD
+ffD842rhYtIMmNkOTzdge9r5/UrjIj6sMTFfE6OauL2w7//JW/s+i4saWFTy8IA0WGBecEFWpXR
EPk9cF1cUriARmQ1tuUwl+wgOgCTB555rnYXmJSHohjNgs0zz5KmHKEgeSFj0Z8J/ltxOX2Un05D
k4guV7Cwws1l+xrX7A4q6X77lysVBEWpJKCQT6i0iQ5QX34Ym9Tv0e8CZUiEnvOYICb7HqI43DUx
pIgWP4oScaEyKl1GMnLUtviebCXFyzyyXm69EXGxMuMehiLsgZUJ1PIMPcN3Iwm6M3e2N76lC5UR
cIuX8ypO5WEWgAtKq65ezxUs/gaU/eZG6Pp67Z1SfadToB+EpOJqbcKNlEHRBuml4At/P4S1sOVY
YAc90LYjHwMgSPUxyqCEUM6CtetxBQju9P/DQelim+r4nIZBFP29Wfxmdi4MrinoHjYaLQ9wkGh9
1yz5osqO9nFQrmptSNlJkT91zcraQ5SP2Xg1jIkZp8tYq1Xv5WR3qOECGNXbCH9mwOro06i97lZi
f9huIEUJ9DQ7Nk2xXutRxfaizQKmjpMdgEa2sLhfIbO+Qi4u24IBGjtrR8o6n8TLuPc5rYqtM+LY
77pmh3gd6q+ZttNw7BjbPppwYs094IdkLWs6t/PBWr0+bVbv5EfMRN1CAKtn8mYYxfbOwtYvfehb
RvM7iHHtzd2ewZThlgVD28DGdpfDC7qPZLu1Wz+OotyiTNV7SaWcDIzQQxgCEqMEZCNhAEXNBay1
dwZ87BgBQJjwWl3BppV1l+OGAtinxca2uLSW8vggF1k3H+HjOL8XIx5+73aacV6yJB+6myJM+/Bh
6GWUHIoJ1ey7YGzF9j6T82CSsoUsToYNLBoLFEU53FrFgTOe6LtVFqb7c4viaLpuLMvXCCSyXHaP
QQKXnbs23leoLkVrSMbHNV2bCW3bCDDtMl43HT3KNRyWa9zoG1oKM9IFjj/c7hdwl4Xp9jGTNV+q
tG3G7E81BNtMStmvMbfHJSQLpVA8Z8sGx4NVsOLbNs119ANOC3J+TgiQT3cTz7bhXZCSoLiVW1CI
dyvdNT4A1axeS7g26yE7gK5v99Mk0cYTBwJWQ/us+zUb3zV9Rvv0kM6w3JpKoaJR3cFLIKcvLJZo
PK0L2+v2qg8RZXBEuuaCtns9TmUOlNdTs2bR9k4JgSIEGVrdHzaxDctfxbjVcq3UPEDbP5Hzcguk
M1UJbtcZzUPQnY3+MNQ9+goQaeLRM6/bJD5OY0OPcpnC/hjsIsJXz9IQLn1DOraHcN/6He0ZoR5m
Es8Pje5SSCI2ovhcp3RqbnJKJF56S93IHT8o6DnefnM6HnIqTsGZLkdEITom0SaXo2JZ9yncx3G5
TAoR3KAiKQOUaVsRVlZO6ftoFtG1ojqZD4MY+7iMrFjJxZg0jJZFCjvpks4cHplFmtVjqTVHbZrD
3uGz6IbNlrShTVSKAP0qtoTyksIk4wIScuQzqN/o2U5yHw9Dqzp+TOtN2jKiYrqU05b8scncZuWS
TRMDULmj2xFex816OWVp8lendAAn1D7/QGQxjnCF7vf6mJG0Ga/GeUKXRsu9KUOdFc+JzZbjUOSb
uVggd9I+mKYILgI4OwzXgBcun+c5am66tW2/xCzCrBiDXOGBb/mWXKui7sanKYCF16GNoKlz3LmY
izKaRCEfZ0vZIx/Bky/lVkfvTc1oe1z6MKTHnNMezm1ivB6LfXqspwCPNZsFtT6qYXniy5xfWQKH
raNJyCYvAjHY6ULJyG4Vbs8ZKyG1sX6XzZCE92HLxrYEAmXubxuxooc2giC2XQ89Gw+yDvhwlez1
sFQ4c+1yD1Tw9UA3+T3aG0RHNP1xCXTTYJ+Zk2s2RuplaFP85+hYzOrQo0/02IKNT8s4tNl7o2fC
buC/lAEL0PRLdpGkhn5gc8TW23SZQAVqx2ljF+u6d8HdyPt1uYLfjLkdOOySSzpBlemgmyTe3sdJ
D43DZN75hZDWGDg/h3b/OA3UXBL0SO66tO2HY5SAYJylKGrcFXvOw4PJ7Qi25MiWO55v+fBDbnwg
F022ElMWjMq4DMahM49z0aIX0iS7wL9TMJbRAWQ0qqItq9nRikEDEWSKbn8as3ZLjpARBrMuXOX+
lGbYMmAxUUzs81ooSGXDEU8nx25ot/sa6F40uKkyvNpsnNgD7SAFVbI1Z+tlxzm8bcss0bxMwPS+
jZI2udCily+FhZfhZiWVVzMDovfm/zH3Zct1G1uyv9Lhd7hrAApVN9onogHsgTMpUgP1gqAlsgpA
YSwMBXz9ze3j7ra2T1vXerphhxUyN4EN1LRWrlyZw7quw/1SN12OmhNIvuKha9dyusFZlEc3blTr
+1V1tNgHGxqvD6UMoLmQVj2HLRpMasSbjoVD/7giPEc7YFGpSztBnO+igTpvVSWl7nmXTSNUsG7G
uVAFbKEoKa8wo/obI4sCbe1LrVF9hVXPbu0NXR6ak0vaHY/KlqdT1dHPYQzlOcB5tYbE/Ek35b3s
4t7YK66hfZJBBpPkBVQ3RpoVoSS7sdVvZReMHwDYbxmaUTDRjVJ9GsTQskN6EMYPFjWrj8K18xe1
Wd8ntJxileYqjy66gnfQ4F/8TejI9K4oQynSdoAkYFeV/MrN89wk4dLWV0BsdDqijS6lnSUXoWvU
lW+3kWQLhB/guYEPlc+dM93nEP2791XbGV8mYd6JNgtbzPt3IIi58DjwjTSJjx0x+9JWqkzLxc5R
1rNJPNNcCSDrwei3FKs6DJKWTT39gEU15ZlXVdBfa7sZSOiVW7uvXF6EB9Csyi7B1HNXNnRQRCcb
LS8M10GVBnIK+wTSe/GxNeU2ppCiGMxRViq+gYtcPyVtEVh/iExZhJe8mGk3pYMf1nFJBrI6ftdV
Jg7TpYFhUaYqqx9s34k+6xwpnjQbnE1IvvAxdaUdk2aCHVgyCFEtt0Gp4iktnKou2sbW9ZWP480e
xrgK3DvG6DaloOOg3Mc1QhAt14LvpeyC9liUZQzkZwrrBDo/X2s6N81+iKLSZSrS9LLybVkcJPxr
+l27kCKzQrqUhzPCKVdF7ccZ7sZzMjqcAclK7bOVg7oq0BGeQAv3vqx6GNkWvGTY6dFCU2XGU+n2
DBFH4rEY84SvFIf0TGR5662pk4JUC4EX+HwcK+QQ8ULjhLeUJ7hTmw0qv/NT8WntYBvMfcSPvpgl
UJhOoObNR5xjU1hC3TPw4KU/jGSqo8t8MpFOZ9+56WbchnxOhdMwVOp6E4g973q0l2q0+LEpQRCj
lwtKmrhP7ViXVeLZ5qt9J8XY3/LZTFM6jjXXx3aroCnsC2XiyzFGPJL0fTdPbyuzkUrCzcLab0YQ
vmQuX6TN+l4zkhYUsQP01z0ZPkqTBy7rqcynrNUw6sQX8u4JOFlXpBvEp68R1KNnn0f5/HWZJPRp
2jAnRbpUmE1XIu7VLRDZLT8EEYKrg21dtD6pYbAR5jJbSNroca3vezPzT13UMayRNWgRoag86FMJ
CdoadXHWFplzkHg78AAqBHuew2jgAl6QVmVcEq3fafQ+kdtaRVucIBzQx7qhAcMbqNl4i16pvM7M
suQq7ayiH6c48BWwt0JUzTGY4LKZNAXi1lRFRc1vLRgKJq0Kh76b2bvqbmYjyqAmhIhDIjZQ9Y6R
MpW96o2kT8Dm5zjFvtkcYkblXelXMmal6Ar3bqPD8g7fm/zKZQ5RxBaiB8UF2eCFkkCkVs5ftnmV
bAc3b+B0vh6XNSvjwsUf0FwshqPA6FdxOsRU6V+neoQz6lagSpto36inSLa+hKizEWQXwBS3SNdg
JM1eN1DXzaZhnNYraExNQxrqhvWZnaBklyLoJ9eFbvyM6NfZ5qqGztVHKKVIkrTdBO3Jvhs9hEXj
zr8o1nhqQDJZluboZmzQR2fHpt25oUJ3HL7rrOAvX0YG5EgcvbuJ94G9wz5e+cd2Qo/R1bYa5KrM
r1V94X2kWDbE8GzKck83mdGRhWG6UdGHx2JhEvvNzAwku8dxHY90E0gDlxLuxx8w5jy6gpN4Pbx2
DY7QQyTCrX+pGNqLUi6o9vdrZFb6wOdgMjvIBOUya0pS70UY008to+Ot4Tj7M0b7KUK2UI/of+Bo
Ks5s2Odbppp2mo6d8yXPZFg2wYUyYNs9IBDlUwqjzWJ4L+ut624qqL0h4pobD+jDjMOe4Mq3Tb4h
wKxrw+37kkX1dF02Uaw+BTYK208zq4m4o35c5HFFF+/TzCPeYZ7Z7q6dh6g4DvD3iTKE1bRKe+j9
Nzs/qYalaH4g6pVzcAvbpKDbAtrfOgXXQSzy8TLsUPZIN9vbDiuma7ekLyMFBm8Myl18iVmv8P4h
4BPcFSTPg3v4QiEcKPMAKwiDXRph0U6FcdrzlawLSicQP0uoGCeCfoVweApHKzDp0Dfu2+euncrl
i4IIZf5lrHK6fVUzZq57YwwLlZy8Gu2AFBUuqHk6WUamZI1bz3euP1nEFYVarqbKDWVmPU6vpBo0
kltdjMVLWAvxycPA64TKd5oI2MXHWAGoEi16P9U4M9eMB/gzhwlANS3+Kg+Xvl3vKRwuzZqqmVdz
l2EvMA0GdZKQRCmRNLUZKx2yl9GsDLJ8qEGqHWR+XZXxolpdCh8ERhIwcXSHXcFDJWRGsv1hrtB0
DhAarYl1nCFsJBB7F3EOMnAiZ7uGnygreYxIo6VBGhpb6LuZLly/Ypvtm2xRmEt7M/WxvJDR3MFt
IVJ+UM/KDMy9mwwQgndNG3c2dZFoNLIMPcFI2HJsfjH20XwXUaoLBYLXyLcbDKsorjb4njyyRhTl
gc587u8CxynLZuww5WXb9ssjDFDh2No1kwkfuqKaEZ0CKyCvU8RDuosJWguPIDXNWzog5J4f3erI
nERbXdvL1S35fDCOcpS5NvYGZs9CkqXV/oWgieBRTnpCO0jQuQHKphNvMttOYXcVL0vx2jRr7rrE
MWiLIYRvK8xCCovDar9YEpd4Sgmtf9fd1p1sj1iE0ydDbC4TPk/yyMQm30oSI10VxMZRuqJY4na8
KmJ7M2JUujKp+gkodbKOdWuTrVw4RmLaonu4X6Ppbd1CnxAMb7a4MZwzFvXsXqiRNVcc5TqO2AfH
W6JtEw0gcNqJQXrY4dCD86Xie9ZDU3WnOsarL57qZtpBV9SFsDc0VGFtIcBOu25AXWUMCJpLfGSj
O6Zgb3cfwTGrTTlg6CbdkCTbrNhGZ642X0QO+5s1PAFZGk3iBfLP8YJDgP5mnSZdJnCVWuS1C9cB
OVTQ8sIlcJUVHyPr5FfuAzI+E+qcvzMxOvH2AHUhKsvaKMcj+CaCExjYaSYVMKJ/wCX66HqWgRyx
D1E64ZVDRQ56wnVfVkcilhqG6ZNsBU+hXUE/UALkKfGQmnisaAxUBpYuOTJNL1p5gfMG7YQhyFIX
QNZbAWOziivgOZBgSEnQDwWoAtjmIPQye6QBoiNh1ucteGxTrfv8aqDNBidyGucsRYon3y2mV3FC
1CKbtJOu+CQginYxtvnAUs1q+T6fJNjSfafMU6978bGa4ipKKamKF7R/bY8SNhH4kgsOdGQ+oUpm
w9W9mPPic0wmS7NgqZoL3GS95ysPdthYq4dKlyNDsOSXOp1y6Q6R9iO5qMsVDOoQegp52lURDEvK
GUZI+w1hgN5DTLvTOOcmuE8tObbMy2BYWvOoT8Tfz13VIcxhqMSEb2jL1eaxBr0eJRqKUwp4DfRY
0yIH0HZbqdFeuzUiu3IKIONT4HX0u2EoK/kOorhkSeOAYdfNcWo1U4byeZRnw4TgvscECyigtMAO
SeSBIqWbNzVEp4GOJFHhd5Vqb1kUr+8XVk1HbSVZr0bdNsMX50mOw6IeR30ZrK5GFySRBVdzUqKl
5t4Tzm2qqr7ukzDmQXDP+9XcjNxIkuqxiy826YP8wjUe+t9tlevifa3hnnefyyJkiFHp7NOp0PqB
xAwOTMpN9W3kZg4DEpu3641HUn3B+6W/WnMWTilyJ6gMRTkO0hEpWXXfhKH8ldbWFlkVIzJJ2qhQ
jxzuopcohXeQsZrmAVHmXPgPwGgaRNABGl2R2pTteBUMsUBhdljWj6Rdlos8GDaeWJWXt93c1m+W
xnHfAIeg2C3y1W71VT0j4buaB6nKZNro5NO18sjzo8YGEIeKMGYHWdrZmQQyOkX+GEe6k1dBGRSX
tqvskg5h5YNLlk9Th7cZj68wEax0Ek2jiRO6hWt/CCEy9TxJ7+cUcVx+V7CFXYe5epgmA/IoBO+k
z7BtbjeOFx27tihyv6KRPn6AEIR6XiWSi8vGUJsfB2pJdCChWKcDbF6GMRn7pXgXoT3xIRxz0ydD
Hq/PaFuMP7FmaS6rkTc70sz71QBriZovC8eSSELnlk+oH4QJ2DGI1lCtx87ZkluN/PKOA/+Gd5YD
RWA3I3z6YOjmL3qcnQ/ooXHBRS08IFIr8uUhVGy7nF0cFcmaK3upu8OXbluScYXTmQ/JksWHUUFa
IhUnJNjQUj8yq80nKjG5Clk04C6F0XSAdyTa8gbQF7t0rCsMRQkbottVW3Yr9La+5AD53tdR7u7W
To30qBr6QZE1WZfhLdLz02YtBbA8an1ZRhs0zyQonVdRb8wFBiZIOgeTFfBolnrNRjcsdYLXH73P
g83PmUDwPKRTYAtwhYCxvfENAnNYDRwYNJwc1TuFpPmuUJO8C3hZO5w6q3YJxbTFOnWrfSjJ4uf9
1vGw2pliBe46k7B/hosLYTi5OQc6XwcPVAXjBeVkhLVLvjRfwmhbX+U6dwQA5Br1OBJq+dZACe1r
GM0lflX0c5Xm2Hdz4B6A5oFEGvbINABqtNgt03PPmpolS8MhZmCHYcyzVsXlkDAd5R7B4eqvJ++L
Mo2Azz+BBcM9lHiCRiMpdctnQIRds59FL1+xsNhRiO22CXh9q0pa3fBtmKtEdHy664XSN9iu41+r
Gmbk32Fd/C/FpnNpAOg6j66LCtDi45ldoHd1TTlXP6aDE5+LA1gCaINVDRgjmOLBjHDLsuD5x0rB
ZyRwXXRFP5en4iEtj+WM7Yiy5cesbmJyel1/qKf2c1i0DqbBO+9P86eDc3ixTcGP9SKc931T3q4m
xzG6g9YmlcdCkO2SOVRCf4z3eN74DbZ6CcAblMplEe9Ifs1U+emHXvp50/e6loBazAbWVeiSTYv7
QLAfm4nnHd8oLqHho8Fc0Tr/tVvqZzrI7xH7/vUsF+ct31MT25wbXDvS+Ucnt7SMf8yCT5w3fBeu
sFHpUa01QfM5qlHH0vPnH3nZ4rzhm2N/5VAGgKBZAyeHaBEcRdDXH7v2GTGQj71RyArRlF2z1w0F
FtVT/0MFbBC3vl08KB2hIaY/tWfGwa8wiRszqm34QyQ0SAB9e3FkNr7mERo0oX5TZiUS6A8oofU/
xEgQin97dR6uABDdaRJONL+mgCo6vv3oxdm3FzfYxZe6akHGnNytWMuUde6H5GPEuVEEtCIBvAs0
T4Wj/wBoEQ7q5uOPzZQzOq8cUSsL0M2zy4eV3xeVCZNl09MPbSjivO0bZVGhNmPQZR+glLP0wUVc
mh9TYBLnfd/RQogSpINwFwc2i9oFqAvIq3/ovZz3fc/a5/EG+S5Q79SHuUdNCgDdD177bHXWHsr8
QLpBLxnY0cbTzjb0h84ecd73PYutz2OJrw0sd7805WdVtS8/9kbOluYA+UwRnYT1Yj5t6cKr9Vg4
t2U/dvWzpSlXEAt0DnnHclIOhuFDRmFK8Z0T89Qj8WfeiThv+46A40CyF70wdpkQO2qew0h1IB60
C96hLgxYq6y6Yy2o/91C69+/+P+jX9v7f17d/eM/8PcvbQfMAN5MZ3/9x1Nb49//OP3Of3/m29/4
x+G1vX2pX935h775HVz39/tmL+PLN3+B5S5Ysg8oBq/vXh1cEH+7Pr7h6ZP/rz/8t9ffrvK0dq+/
/PSlnZrxdDVdtM1Pv//o4usvP2Hc//2PV//9R6ev/8tP/2n161BgRv3zUr9//vXFjb/8ROnPSoFt
rRgKeRF4lRie5fX0k0D+LEBLCJUkiomI8lN7aANat/nlJx7/TBA2n/7hIUHtADPDtUjxcEH5sxKS
horKiEoCQY2f/uuLfTMw/zNQ/9ZM9X2LvMf98lP0m27B/0yPmEEXBXtrpCIWIxmOzqcJhhaSS1Vx
2S5Br6ungbgwvJmJj6qZJn5liy/QZ5LToU5Qhm368qDVVvlUnx43UAkShmDktyhYkOd6XTQfIeAs
usllcOLguv7UarSqgIqM4hnpE1Li/w0vpZkoeYhjDbPVpAZtf2GfI6/6uXk2g0XhI4EWt4dm82Yi
E76PC7vEmaXF5B+5a6I6W0BBnjO/Qc15JzeF4jgatPqr0bAcsDO1s9mvECB+XCvYDWVcGX2LJitU
lGhYIbdpeSi2FFmp+aq5tP2hLYHnXoSlCbprKgrAwjOQ5jbZXBkFGfVbUBxjCdpK0isAwTdrEwQW
eCzEMPvyGUdU5+FrbYZNHGPUVcsPYQukz+3sjNLdY9CtXh5cFXJ9Ax7c8mRVp9wxDMZK3ffFotC4
Mja+RuENFJn9Mk6iOdayI0Du0ea/R4UE38UaGk0w1OtA8ehHcNWyqQVLJgnN2h19pxqfSAuuXdK1
Q08P8AuWOoNMTTMfQo5kNQ38iHo2ap5Q95jBuQBCTqH6hpU17eqIEb1d9kEx52hVHruQXFrgPxcS
XUFAwxgdfkXvq1nSvo5dveuL2kxEJVD0gB7QHhq4egUMF1A6uEvNwtKeSkJh4x/XDtKS92BBBHSf
6wDoaaxAM2IAg2mDyQXQpr4lqmj1iRjDln2NvmAOaAZiRtirwK4KjugowUnUzDX0TGsWiCZZApRu
jzXlfZ0yQfpqXwkfbzvVlshuC9crcFZW1y+XehPuto+kCw5k8mF1mHEdf1xGEckHCp0N+MAj1Z+z
XM99n7oZipbp0gO5TBVbm/dCrOJBRy2K7cDZZGqw174XG/HA/au4u98CcO2TWoM9FeTDcAPat5To
m8yh8qgAuQIJijoxwSNbAEuktmo+gFpkwgsYxOs3VNbK5gC8zkvk7zok13nJKuBvpfdtRoyz4ijk
indr8lqpzLUiuIMAUY/iUrkUNA0GFHEuo86aT2hnXdhuLOqB4MASp0JX2BYUUNPi8j2pvftSbahn
A/CCxhqmax3c0y4aG+CiGlpxtiHK7X0ZAPcYaSc+U1UDB+6FViQFkwjuuSC3r1UqZd4DzC8jjFms
C9RwZG3Ap29LHeJ7AUQeki2k4gWgoPuE0k3wVslyFAmchHWRAc6zSwIG3mIBBI7LkKAcA/Zwr5sS
5poo8mWVLFp+3XpvnkF4i2mikNYvKUFGpRGeTOoFVdq4B63F8H4PohUNkxbWwYeINHm7i+fJfoja
KqZp1bimSLFat6tGuP6llD2KuvDTJQpTCnQCoRfIfG3hfFkVW092SO6p7k84v+j3gvkS0NikgD0T
1Y3yxUh4alwGDsQbGC6SluKPEGttgfEdQLYneBGhBybvFmeBbkXROMNCNW/qTKkZFYXdIEFieVnm
BXB2qvMxmIAQcW3MV99jl8DC2votNa5rIp0pkP636A6s1QqKZJEdCD/qSbPqo7NGNkcVoP8/AdvT
DY+wbYXgiMmBU1/FG0oYn9HBLzmUcHw39o+V4bHNhrm0py03nPtaX2B9YvfGfiE3aLR7xdo68w5i
MctljZvYNosHGHmbNIakaLHLG0jeX0KFKe8+5OUswoMcqVG3BW3GOkMFO4LdQ2HA8vlULxFvHmRu
gQbTUVXLlAS5RK+iR4k0/hgXbGTH09Zb57tJBiemRDkjiPtaB1haA+LxNShRZp8DkQSGeb43Q9Od
emhCFKvLrhxQV1vqUCQExbnuYmwa+QIaMHueFxYEj/McbShJ0Sl8CHMxLferr+mL2YJKZpAZq4rd
NPuZovBDGbDDmhK3X5d8YimsklExNAGZTAZx/8XegiKyLodJ8Cl8UnIa5C5shYCfQLjoR8EmUBgJ
MLGklKuTaOTxxia4A2pRsez9kEA/Ta+JGWO4ruZ+gbloCbnQLASZDsdJx5Y5IU3U9ViQbRdkQ9hX
D13ITH3gw7a8n0HgGvbKh31xUZXWoLNxmbHAJtmjeMcm2CdkkFGbY6CdQxzXIDbnoLvltlUhJtJA
OjBTUE58zgfbSOBKAezHdY/VA4142w8Ht2piE49Cq00sapJbEqHqDX2Qrs7b/ZQHCiWsxqJVxpjW
vkMJsoyyKCxQkQ4hUX5YUIDVad8MWh/Br+v7ixiFmKeIhpAVpGiaFjfUhRPKvXMn+QFVge2tllMv
EtSX6GfMY5SjUKhhOgMNy+g7mOstW1LEdV5eKljL3izUru/BGmqrvcV7rG7XWUK8GFG/MiNEAQx1
O2NCvGtCCqsuNxDB92iRRwsLK0qw14C/G0D5miNAeoRYFspZKDuT4a4RY0hSUYcGwwIl8ccSvt4j
tn+0RKJMZMHECSzoc4DI3QoZos6HSTno+N6ijlMmoENG1b73gIvX2mmehU3RPM7lID6bng550iN7
8Cn0qHyVmJMCSwohfZrvQNnj7BTdCLOrEAO+65qhGoEl1iCscTn4XzeWN3LPgpw/wOt54pcTyIPt
jiKqgmABc7G7QlzlhztVbzjIM7bNNLzsVe+LF6t656rdKGkuoQdYihpU7hJKZ4eKwmVja4OoTUnh
9NNI1UqvdLwVze04d/30pfXx8hbmFEM6G/AegHBXgUGhW0RzAm4XcGaCQEZB8a6PjsUwRt3B1cMo
sq7kzZAaXVP7kAN2CI7g2RbxXs4tIj/0AIj2jmq4be/BB/JxIlzT76Mx6F2WFzUDPxTvIOVL4wnI
yytY6ijAdiBx18vUp60U+oXWM2mzBnzd4aiHNojBVA2r545t63hHbRd371ApGofHwARuOACWHN4U
VFf7XdiwHHj3Mq3kslpkYfdoL2vi1BQDhBSQD4g1XZWzsP+U5apeisarOhnBy2rvt5JXQEtRG4o+
NeBk23smSTk9RiWiZ0i6LDUg7TXYBXWHUMAcjETi6KeDaPEYDms34FNBsQoJSG9Rlc6b5u46H0z5
poMIJQeNirQ5QBcNvOVtHtgGGd52vO0GgoJTb7Vtk6CM4zyh0q+wAFEtPrJYHImXBj6aYJJ0ZWGP
KJqGIMFqAy6f622eBJswHzdbVQ+IrvIRZzUHhT3XuUTdDDNLJL1b0Xw4CxY+y0rKIfVRy/K0IqJD
DK4QPadu6iQKo4aPiWxHcKqpboMSwVUdzAkOuOUmnufhbmpcqJM8p/MLopbV7wtjbJRua9h/jpFE
PsX9VpE0n3r9gEIX81kroHCaCFpDAAaSPtszdsR+TGZlSA2gbcj3qFfiJK453uueFyb+VKDGD9+J
LgTZW7kliJKJk/KN+3DuDt2MBs6kLcPhg/fQ8kt90XqTGFtXbC/1ULwZhUhhP/WnGiVwTymPNIo7
nW3oK/uVRmJBkWfK1z4F/Xh9bOsWVH6wfPnXGH3SSID0QjrUTzrUDEF/7l1CYlCyEz1Y9DgbI7aj
rmdIn4iT+CSMngNa4Ayphk/riZWVErhjugR2FA28UEwfvoyFJ69lntsZrMh4GuC0XCJMDYN5mhK4
McxwuEai8Xtf9t/Kz2+KL0Pr2rfxPPv+JmG/616bx3F4fR1vXrrzT/5/mKezE3z/v2fq96awRdcV
zav7Y7b+22/9nq8z8XOEkQdOynjMyUly4p/5OqXiZ1D+VBRFSLoJTDb/O11n9GcgNRQZeYjKKPst
yf89XQ9/FlRQpsAVPpkmEGi1/I10/QQ3/SFZh8svizihIZRSwTmk5z1aVcTcOkDw8XowVbBniHIh
0aiGv9VnjTOThyGDdw7mPpob1bmSJy3r7gRJb9dqjvhuLU5JEYL1wx/e/O9QxB+hhz8/SxiGaDOn
HLoePDqXyFvnUSI4VOt1g8p7uo3BlkoHZ5m/vstvktrfvrIQ1xYQyYlPr+68JVcqKOwL0Ayv+dKi
Adqo2CFnCY14H1A13KFBaXkjLuqfbE/RmC1yLRHcCEvLrAgq9j3Vgn/x1JHkkqmIw15BnAtrTaHT
kWcGT01mh/Ru6S/XnLe7v//UImSKwZNCoB58Xh0Sfe0Do7vluhiDymZbVUwgBmwgUKTcbB0MhhfO
8hO3x84pcbL+sG3TJDIYbbcmawO23P/1NzoVSL4dhgiitQRgFpp8YnKucAMSw5CPhZuvi639NW7C
ak+H9uscbP134M4Tjnx2I0qo4CTGYsGxdYbtoyIBlIf18/WKaPqLRqcQmiUF8ArN/W0r2+8p3v2L
CQZ+nAzxUCI67QpnIK62k0PJBk82x3OXtgbSHWW1+OcIBJqPQZPbMgnqOX5DG5b7Smln3sAJjlNg
HKAw/fVL/tPkQkpNKQHjkKF/U/2G9f2hxAsmG3ppfBdfgQjPsxq053TEEvzOkvrzXbBmCYvgJc2l
AnMVI/CHu9CyUyiZqOgqCAk76E680Zb8PX1Y7EEhBg9PoEKhhEJN49ubSI783Mmuu+4jmByPMe3f
F3FLP/71C8Nm/u1kCRkgWcFIjGhbhud70ACSTQtHQXvNAUtse1ODsLmb4mGWu60vl2fQx1yRbDmy
hu8M1W88gW/mKW6N6RkjT1HQeD6vDZPcdHSbXXsdI1bs0kCXVZMNveRX4+zNAnAsBrfbAhA7RiZG
qiHEAvRv4IKDRFyt5gH8u2B897dfCIw9IyBREngw/vvta7dzPbC5iYfrEk1Y4Br2HZA4hKHNmy3L
HulIvYVvfTmCPfvXN/7Tsg05o2AV4YSlIQw0zsbbxJz1C9LRa5Wb8FDEUZPVaBNCJyQZr/sq1Pu/
vt+fJ/HpfkJy9KRJAaLOtw9aCzdo0Fzsda0X5PyeLTsVt99rMD+9rm8HmeM1xngerBZMkrPNKFSw
kQW3z1634Pmz24rEm0niDXDx3ubg21zNSNeeBKLZV4eWzr9nwHNaRBzxCM5wwdXp35OEzh9WKppg
vB3qtr1uB4XTtQqgKAp3su/sB7+5hJw9JU4yGjHkqYxiLn97G4hzA/zsZXPNtqBGU29gK4HWjyb4
bErbdRfMTv7LLEgRJNq1/ftZxfVHJfpqSvUauw8oF6AZVLig9Qlk7IclrUo08X7va/6LIZc4Gshp
bmO5n0tQVbztYJ7MmuuAGvZ+GVdkXMNWZ/FiikOsmvlDp5ftPQOx6SBcF6e83KoLFRH0io5Njk7D
7kTfF/Y7m9BvcgPfvL+YgbSFoUItCGWgc5mJdZnLRTXlemWD0dxOFTr3CAfMn5ya4y5rKbYrjX6P
44LGz2O4IV01a1F9/ZsL4rcvAR4JpkuEyOFsrvSDXiiDSuSVNvH0FEd5fUkAFX5vEE7r6vxZT7Wu
U0DGFV7et3PFg/tZUXci1S+FFomFEoNNUD9rdAo4TT2VxtpntE3zx65awzzrtiIeUkZKuQfTu0RX
s/fQ3vzrZ/9TcBJj8w/jmCHyR1h2LqSKQki7Mu/9VYBWKkCvyl2sEQoR6DMh33kB/+JWCmkAxWBD
DB+c+W+fn9W8W6YRfUtlxE3mkfJfFesGyqgsxNtfP9Wf5nvMFIcyfBwioufy/FbwPWk6HdTT/+Xs
zHrbRtK2/YsIkMX9VJRkS7TjOM7SnRMiS4f7zuL269+L/r6DiBJMeIABembSSInF4lPPci++K2f9
rJuNsUe8asu8/ipwUySZWOKgrE5JQs55+UDqDPkFmmwH36KT94y7FmyfMh3lYFTPdaMHGzCWm+vp
um4JTRWsqa/WK/pMzDrrqULp9uMITRqce+IpgWHupTZvafhdpQi2yYQfwWfyVkLoOqfqBkCpdWjX
fjiqM0yw6hlc79dOd+i3DyjZCevdJ8TSVI4I0ycuDuazlw+oNWmBIHHZ+HB4p4rkow2A7HblPQL0
6vPbR+T17Vx+ji7fvcvDofjBbHE5Q3/dEGEzhUFgFjNYZ9KOnRFrpb0z6Hto+6Gp1ckrh0U8oHe1
JD7Z4wiZwao1B+SJg7bprhzm7rOAuql4EVwimAAlwd4jXBbRMSpaJfRSM9Bw9MxgdHmqWVjaQ6OG
tAkriOAoHHTIUtP5H2GOJgpTiP3ULwgF05xqWq9SQGhTCm0IPQcd5X/ffvrrD4SHt7i0XMpzlSHh
5cMP7jy2sHRUPxEto8QQrmhbtu/ONJZinfYw3zv/pHNwuQqSwczNQkPz3bIe/8tnaXiRqZtf3n6W
67jCKpq2hFayWX2dPxlTWSiVMWt+2+TDYxa4CwI87w8BjISNA3pr23SD06nrpqtRClw+EBDJrERQ
RfUtrJs9PY4bmHHxlhDVjVuRJ6KOWxoq1Mvr8JVTr6GYoKh+rMMKxwS5LXaMbCeDydwCyBmm7F9+
ikReHxGLrgoYVrWyeJeEGikUb48xBZRBZ5kNrJMGrbFSsoBS8+10gP48l8MuLZ1hY0uvq4FlGUOo
ADrAgpAKXO6piJALykoQUbrTVSfw+xKiiNNOT4HVALyuO4HkxBAYxRfHNZnOGrOiajsjqTMkLiDG
Wc/QseTWvXjrTdPRcgQVgeY47upNi4p7fOgCza8YXXju4Fq7wg2mjdv31iqEPMPQ6TuZxhp1NpmN
jgqz0NBcaFp623bwNMz6+6x6Xl8k0ZTeC5UlF8ca5htIN5SoOXS+DSH3m0Kf4DxUxda3cXU7OcQR
SyO7JN9XaW1dvkcYjE4LYmryjTKNfqh47XwHiOV6KQftUwcQ6+7tz/7qdnK4KgxB0gh/HaOW1W2I
7NHQ020ZfIgGCtlpYDef4zkr/oml3jwgihF4XRPXGx/F9XHFus6mjQW6hF6AucaUqvbk2H3YaX6O
Z5PPXLZW927Tqs/I28ij2mpwwiFax8/CDcdzo+nyq4acEfS0MK/uGWrkp7f34TpakDmTfFDJcU6X
9P5y43uRIcWSZbrvDlDEQIoY7T7Pa+PZbhv7XKtW/mgldfjYkUmf5rrJXbi5in18+2dc1XvLrzBI
Ekhv2Zx1MtTmScKHVOq+kkcwneF4Q6eq+grcSxAdam0Z7ES6+VNV3ikdzflelgbIpRkGxpy8lssN
0N0idQGw6L5dWOn3AODEz1yJP739fFefKjAKvlOSEs3mi12LsY+uE09MTIU/5wV8sTBQVa/US/Pn
u5ehleYQCrmbdTqYl89SUh/MNMqE3wcJWgoIRpy4jJTDu1exTZvzwsVJ7rNWfx/tto36uBC+hZIE
ykx1zjx7Rm/p/ctYKqkc7XqabeuTKZS0Qjm8En4SpMYegFzsORLhn/9hFY2jR2dOmOpanjx2Cuib
RSL82lmEHVQRH5SsnDfuqRvvf2laLUUiE16SmcsXk9p1iUxBzSrolpypFLt9MzNLfPtZroMawYW7
cLl3ycq0dRAtkADLc6n7MgmqTxCSp+853PK9mtDAEH0ePmaREW+kwteRm/gBNJsdxKuIQHL5aI09
zrFQstzXorj2pUytrwQr5R7RoukuhD65xcO5EUR1Opu2ZdOztci9V7FbT80oRO2g8O02GSCn1eVj
ZoTDDiiauHedCqmpborNczcbhu86dfuUN0p/D4eqPuWhm29ZT7zu60UxQPHr0gmlAeAKyp7VFoxZ
EU2AKHO/tvo82zlDVX6ymsJ6KKXa/+eIwXpyZJ4VB8x1wmyvhxaGCWmvtj8amPThXonHOj60jh5V
d6krq9xbUreXAa0DbKeMotiyOr0R9bmDXMZ3IGKJE69//lf50gSYkrSBlfuo7LR3MYTKB4Hf1QuT
G9MPq7hPD207Dn8cbUJ/BzCRtpdDF23lSUtJtto4KuzXNrWGltza1Cyl02vBGK98cwjiaKfmjn3s
3Ko4BVafOLvE0rPCK121eSyDOa53kZwjuRHNrgoAwqTJpEcgkgf0dk3akThwyJp53bm2bHkKwJTu
XVKDHXiHYOP7vI4CSzzjayHY4DW5jmjj5GZcNpU4K1nQnkSQaWjn6eJ/WIXxlUtTxiLXuJp1trkC
CA4JXc67fYd6S30KknDLb+3Wti03gG7TvmQDV3nDEKlxmUyqfo4b+4Oqub+U3kCYJqjHjdTgxkKo
jCxdEsvWNLHeNKGTEAKiDs6LQcp5KDpz1zlKfo778M/b4fPG69FpODM3URmg0Eu4jGRuBg/KMEBB
AasDAiPHwosjJ3z3VUD3ijxAp9yk6bsWlgf8AYk85BaIekRkzNYFvZszPXn7WW7sGlmNKZZmGVFp
nU+XZl1nKJg457jVBNJCcXUfF67iIQzibDzQ7aUYTi4RkJt0tW1MNhABnFznXMIM/xXX7U+bLaYJ
YYxb8q23liJj5/60eU9kbZdvqCsZoChR4pwlE/xfRm3YR90ykgcN0cmN7OM6I33FKmiLPyZt7zUZ
CVxjZRvZFJxzHJx3mZsWLwmNVrI2pcr3DNk6vyvtGC0L1NT2b7+8VwuNy7jI4ja1ENe4uzzq5XOi
M5E6ZlQG56GO09AjCIM6HhE3+pF2/RCftDw2frhdmSP3ZhjoIqJI8F9ZutUpTgBYeQqH4kW13EqB
CBtnKG7B8O+PSZvWP61GxKNntCPABBXxNmSTp6J56GzRgwJEXTWhW6DP/N+hGH43iQH+iuQOiCPK
mogFoQvpfunmfDb30+wwl0ZdCWx5j+dSiiBEhC4CyeC+qt32Uy1UA5BUYIcf+Pcj6RkOUeIAFE79
BPJfTIcKbYcfYO70b0nU1qlfoumCVEhdBe7GC71Ojugk6RxSh341pd3q7NRVE6IOFDhnvXS/ZFX5
2YXhvpOF8jFPgo9K1N1tvMSru431XLhCtGKWU7R6h/rIrFfNZudsVSSWKEkBDQ6aeKOreyNmLZUk
zXfNRdZ4bWtiqupkZ8t3Dqc/3ReBY3oJQrEbPNwb3x21Mv0cMgaGD2uLQDGaSIH1PEvgmvZJMfTh
o1Fw7gyx+d3dek3Ee7pGr1u3Vv2tULS1wHg757ybu71ljMUHmhxg1zSrjcFFBuaxbKv/aRtJnSH1
LAChtcmfk4SLKCYxDEHO8i6No3bXxGO/8bKu050FW7JczJT/bOOyzX9lXZitRPosVefsIJSIwKkr
j4AI5akamv5jOJcaX40+nEXoiPtOJlsWjDeyPiai1PiuakKfctdVCBTfoWzQVzh3fdHue3rLdzAn
hKf1S+kzT9UZ5DMoDHTd4CHFT64eOO9zOV7KbX6DSdOK7rlG83xVo3SyRBNFRZGSvA9TVdGiWZma
Q/T+rAFW1jIvY1jNBGL19WWo1sgeCZpzOaO+qvRVjpiVHesPMCndDfrkrddqau5rLeKYbO7lazUz
AMfxrLtnUSrBvwgwD889c+P/5JiO97reBY+VlD+jKhNPCpyaX++OM4xA6fZSeywz0CVC/HWoqqSA
UD0oynns2wyCVtWJQ4jlztZ45UakseDf6DoBjep/3THTQ1Gbemor56Zqpg8q0s3IsGnmp/c/DcNw
dZlyLoCGZa//ehrYDfz1rhucRVJVvtVlcj9K8312Ya+HkC+Ru3XB0GlMxC5XGaMidwc0uc5Sy529
FHOzL3oM5t9+luWMrW7xV0QRYBwVw5J1ZQGQW81NhDPPRUw2PtuF9l+MwM3Humijz61ebY4Ub4Rp
Jpa0AHg2Hs5YHcRCzW0Zph2p5biMZGhtnQdZJfvQUrbm0TdOAygJPjDx2jdbmy/0WhBFiaidc693
xj1jFedEPbvVpb3xQK66zPSWEfP1lxWFYgKVbjrnwpydEwKZ1oe6ixAILcv0y9sv68a9gxwumCKT
Xgb53uozQpw9lNJm75wZiH9WO+o+gQDxMa0U+77vY+2zDgL7/u1F9ZsP6ACxXEhTlAOrKirrGdPT
8rTP7mQUZ7h9yuMCYvqDmJ72kOJEM5x6aBsvttRsxTPTtnfJPYPRVxnr6LtmFNY/jPdBWypIVdo7
1ITmf8euROSX4WygeZ3M1K+6YasAtCvZhfssDTruVfoC0Jc6E+YHnpOmdUdx4DxAaejSHfp4aGlq
aWH9q49F9dGJivErZJT0H0EYRfS4D/M7RBPrCRxkqE77tzflRubNFclsldE7xdgrauavEBCNkwwa
fXLOMLzyO7Dm5UkaIj8VUaPcidRFVTbpgEDkZWy+ywvlNS6wNLmay383kdq7jAtlPmZwXzTnPBWz
ukPU2jmP2dC9/24CJsIxM5l04Cm6OmqpzbWKaBGZqJlXnpCI5SVjjGaxMWxVMbfO1xLimMK5Lq3H
daCDyFOlRUUIQhbiPkSP+6ChpOyZjW1u5Ig3IgLFLOBRy6buhIB9uXcIQKrQfKV9drLAfuprgQZ9
bVfvz6p5DPZsQUyQ866KTQMN7ySlyDmHcmzuGyicaMS1398+gbd2DdQ5B2DBilPTXj4KiVlsD0lo
n0sbC5hAS8yTWYv8LoWD9/z2UtcoWBDzoN/dhUpOW2CNGSc8kxKOIxEA/UuvwJYH0ED9EFth5UFQ
Q1l4givaGNCaBVTYefLHqvz6P/wIaxHAsDXwgpQTlw9c5WGrVANJNyh5qog6SWDqIWOtWkG2p3Pm
7qVrfa9HmT/yYpWTGWD5GDh9q24Uabd2HigwUwVa5Xx/q3joGJTYyhxT4COecGfiD3AvlQEJE93a
0o64cTuTAdOBYeAIGPfqmRHwBs9NMo49hg0f3QxfoiF371WyAd/AzOL09ibf+j6WMA+bgVSNRS/3
uOj63IoLTu5sm90RWbBq72qgGv+XVYAvGsAXSTmWp/4reJpqY+N6YNpnik/7vupN7Sxy0WxEsFvP
soRIEg2+dQa3l6vEJkrWJQOvMy4BMJNSA3mA3tyaM926kl2HpJbR8FKyLBfFX8+ioPodxqpinGGD
4uAiAsNrDSfxwpnSqDGHGevUYks15/oEguehluZLZB7EFXS5KFhhLUaSyzrbLQKdvd1EeztPW5Rl
ta3g/JokXSaIrEUk0xjawY6xV6dd6QZbcURqniNkEYOdcEJ3cT1q7H4nMvoH8ItdlCXSHpVdjGQA
N+d60D6YMlBtNOUyevNChe0aGoOqw8Coq/rgwMLGzaItunk3q2iScu/XW4Ix198OOrREX9JawB3M
Ni83SdEdJQK6b5xNETIzzSeYpkY+3w+pZaIZbCpbg4LrA7cI39Khf4W1q/ZqsJnFcDinqjbO0wIB
7KQensbQdDaO9Y0CGXk36kVhUDMCNFzFwWSY0T6l6X3unBD4eFijROtaUuytCdVk5AWi0wix/GA6
uX3OwnT448ZNtvErbj0rXVT6HyAqYUetNheVzCJw0QE967mj3o21+QvZ360k69YiC7FqUT23CUer
aNSrau1KqsRzn9mOV5rOvO+MOdq/HY1unRNyKe5qkk8m36tVAmA/2Clo1jnE3c8DbWMeiZCVl5OC
Hyknt0bGtz5eR4WsRF+Rz3c9+oi0Tmt1IzDPM7aXO7SN6/OQK84T0IdsI3W/sYEMpmnR0toDBbcO
gUZtyTGsyBGYLkkYqouYagf9S3t3QGfqQVlC+41uBrnP5aeGo1YdTX1gndEZ0R9hio7nREk/vf2e
riMtfzkkAmaB9KXMte9lMWWoHBedddar1j6UhWQwEajWQ4dU3r4zRXSe5sbYSOWu2yYcCGouxi18
b1A5Lp/MrhR3UK3aPQO5mCEA9ar8Ojc1nZKxRwVW8MdPytBO0R4fDPd7NgnRfHz7uW+9xIUmw1yJ
R2dodvkTLCeIG7ed3TO+XMYLPifukyk377Ebp3IJKosmEW0TJsSXq1BGlugpuPSiBuPFUYT+pEJ8
P6jdVG58bzeeB9IeH5umc6dA0bhciVGM2eZGEZwRjtc9iJraPixsZePF3V6FbVt4YtxgqyNZiXIR
rI6Cc0I5+jGHKbZjypRvZMa3VgHaBypTpR+LbtPls2SxMVNJcDwstww+6BOkckjm5UbVcl1sgvIG
YGqTg4MxWcPqNSPhP73lnDO7ru+NNGzviLapb7kJvbu+Hh+GBo8Z0VfvM+Vdak1WhmApYGtBgFtb
tA+zM9MzTOl0VY72Qepwo5HOjputq/PGt00AtqBrLXwaqv7LfYyZOKPjPFc+vj6lr0eBIfBDqgV+
UQCE92mUtoc6kNb/1zK7kDJ7k6a6zFlA2QFHYpoKV+hyXTO1isAIg9JHr06giKkCzIS2uhGGX4Uv
VzkUcH2oMlCROCnWOl8zuklBECbxs3malbumwF7XW1r8SF07WnXX5YOu4nimiz+N4hif1FFPkGMY
htmv8OiwvKkvULmOFOyjdsy3hO5Zal3FO3KyLkW2e45whUqm+btipF3oxXWlYtwkEWLw0tRyPoOT
wD5dg1kSeKMjMa/s9KDTjh3OZInHmFlEh0FG4usczOgzBJFVot1JOPyDpRgUU2E72G7nsR2rvJEo
HT7WTLz1fZKFZXoaE/wLdyTYgUTSynJesnIRLK6bTIbfEJCyBw97MQTX3UhTv6eTqal7puOqvFeV
Ki1P3TSUsYfUoQkG34r67gCyO7cPFSY0hqePtZwO9tgGOO/Ncfw9NKWW7Uunq7FaDMLx+4TceM+D
Gr3m2eNQvgS9WXZ7J7DVJ7MycfbKxla/j9MZOHpstYTsTu3dXVhoybcWiYjMS+hP0xbPRdYfuJut
4cmwC/OfxM574zEMQkRfoMCq8YORITnmKUVe/Yk059kGYeYUOmy61FW0iescE6370sqwW+80xHS8
jlLNPTpqr91VYeMyKA1BdSKOkmV/9DxX/BnBfOQSgjkPYI/Fwbe3r4/XVGx1+BZEF+gHZ4F1rNt3
zoC3WpRY0u/7pvgEPih4dApDf0lkq+IDE8nuZOGDcG8rSn+0RqU9IuJqfdC7xlF2ZhZiX1Ql7oum
ZnIjbbj507AvIWuGec/NswrSmiw7dr8Y/TY304/TLIWv1v2seHjVlejKJzJo/zTgBKaTmvI/dm2e
duVTkMmU02xnxc/SsLTfQa6VzQ7Zh1bx3t686/i+UCeWm5/yDnjH8ud/VXf6wC1WQiT1McNUUfym
y//BNCts695e5/r2ZR08ZBCmI9hSfl+uo8oqdIdElz6mHzaa+Yr2rFVCHGkjWV/fXuoVwX95HljL
os0G+NukZbDKdysnaks1UVvfjjTU89DD6z+7fZihj7wIshzcyW3iQx91SAQIwTx8aHvzQefsfhFO
GaEBhVkUXkBOU3wYC1lau7aQAVYD1MHFfnIm2PZ424wH9JKi8xwmKF0D3o6fdK3SDEbzuQsTUMsL
wxt5ZykaXun4fZDYnnlM28Lm7LRz76JM0zfmxj5f3zPOgsVjALwMUeHfXO6zNY8ywU1P+gMBYS/y
tPhT4RtzhyBVcRwgrXh2MYyHt3f81svlJl1gO9zdV0RNXTQx5om29Ke0EGfbzGOEehFVT+LwfQLd
y31NnwiaH6UhIzCK3svnQ5+IaKnhfsSRbrwWlaFT1Yv+3V0iVgFVhVQekhew6y5XmSHpQXDXGkgv
WrkfKq3aIze6Ra+9sW2QlblYltwH6svqm5CGhsa/Fjd+avYo8U8I3smuHA5lHG0VmjeXgkjL4wjH
5oRcPlBmhxnWZ0XjK6WFwWaqqrtRhZlYF0qzEVFu9FKpZRfJEBIqemzr2TIaFnVsLakO9EF9N2bY
JZtIV3mV0kefRvT6nhlqtA8wNuNkByplMQkGeX4Iq6I6vn0wr4sbRqViaY4ArqQeXe0w163SJW7d
ALBU6jOCf84HBWYqAnJ6BlMsnOoGHaUpvM+IFwdVdsrG3XTrB0BEX5q5xLyr9qbANKEPXa3Gw1Ub
jkVrW+O+TZFl3Ad5IX8ois3Da617LPiujhGw/w2ww3V8X9pDyxyFFJAJ0+oCwlFvnEu4Yb5TGagG
5viPDXgZbOzzjVWWSSfKLjhsQVBZHa8EzcW2EcC3hSs1gBtmc19Yavfur3LB9TKCZNpEYF8DJ1zH
7cVEAeqXqsTvlr63p7qbEfTGs4BWYwwAhJuZ53peDP8ijZLJ0n287MsFiSoP3CPKRsZ8cxUiGfNU
sKhXsuYk7TS+o9Two8XdZ4614VNCZrd17d5aZhGpYUTDp2+vm7dZ53YmbouoMhRp+9T0Ufg4j4n9
Lo3zJSi7HO/lhPPydTKJy+hil5WdSqQ1/SlD0grLp+JJKqP28vbH/Hp3Xd7rLLOAkXmaG5DaDHE4
asHY8Cu1SOQBMxXlWZiRu4/tTgVt17qLTKLcO0M+HlosRH4byuDi8FPH5SFMs/woZY5mYlL1VBRy
wiM8sQ/IWWEJgyuyZ/RDecgMIzoOTVAd6MQNj2Koh121gII0FWm0vEP5MAcFvRE0r+MzE29qeJ2p
nQEkadUy6G2dLN1Ohc80YYLBit8qjnUtrm7m+28dWoH0fEgQuLKZdl2+LFnG2NNYGrynwXW+uwkW
dBVh/IsIY2X/9hu7TkZ4FHrT9O9pB17RAueRlv1I7cPpi4oDKa/2VMFa+5zW6JrhxhL+Kdx82IgS
N7aSCptx6xLuYGAsIfmvjDZAankqMZ6mDzhl93Nfm48mRDYM0XpN3ehbvE5uL44k008AawvN51Ub
aHXy9UooedZYg59HlfW7QOtgPsk0EK03yLbAm05JQ5DSRYGbcmANxJLUUexDXM9GvO+HefZBiOnf
RadZid+6CHq4zYx7OKD0ZtjpAhdMDzhJ8KeL8HHek/vVvovTtbqrzLKtD4OaUfxVhYAWlkxUdDsp
pHC9uKtxaM9x/4k91HMb11PMXhfHvhmmT2+/5KsQQ3VDXwiUAIeKTsPq6HYqrXIsakdft4P4I5CQ
mcR2sx1/9VYhJsA/hlFrQTK9SmACRU3aAiICBkaGdkTjCyVqWAtHPFU2yXhLDrl6qbTtaIiCqyFE
r/t3ka12rqsYsW8UKkogqmj3GuLdd3FtiNizZDV8VJuhPyV5oh8UUxY45FWlVyKbsHF7X5NsuL3B
jjMOXiTGrubSUTw3xaLo4deq3T5T2QttZwP99XNbSxNkXp2wuCuL1vyFhPD4xSnRbMHOuFJ/jNNM
4yPvGL5ulBg3XgWNcJATJK5MR9YlRhdJMLWOnWJdN4WHrOvFMRuL5JDS39jA9N04W0CBeA/QtRhd
rP1W4n6SNsqtLNXP2LIhtI75lB5vhKkbqwBlgEnPTi+l8PLnf0UMCG42yZiZopGQYVImMY1v7Xw+
vP2dXOfF9MdQnOIOA3epUghfLgOohYK1nhKMW80kPohex8i47RL6UA6veIdd2Gx7wNjCf91hNhMv
DR3l15RO1QvEgcl4b87GzwEPx3gVeLtumeunzgdudEVJ/QlvokM1dPnd2NVb44Vbe7u8uAVLRBZs
rOo1Nc9bBd/J1A/muj9QXg+nGr/djTi8bN3qi6Xa0F0qG5AERInLraUzFRijCGofUH28dynlDwD3
2xPyLIVXIAm6f/td3vgEYCsD9AZSR3q/7hrjvK0ilY+qhoqZ7ilAe+LQjHPxwcAI/r2JIhy7pbZm
lLAw2dcNmmFWpDPMKpw+YZdIrLvlOUO2YiOI3zqcsGEWxKeBwylB73IHxTBS/aCy5yuVdOF8tUb+
JUwtdNvtyQ1/C7fM7gykCn7b2mRjkN7Qi9ohK14hkz+kWrwRY64yBxp6HEyGv2BCuNVWl3hZdhZm
vWOOI8LYHno4eQ5WhGV3V6PpHqPjO6SgHnRjq3i9tS43zCKXAL4WQtrlNjhOByjaVTJfbTF4dPQw
3SuDVL1KzjBA8BWuHzSFMmTjPOnL86wOMMR+IsOiILYM5C7XDZBAroXEaToUjcr1b/egsrNA0144
1fipJ07bfexpaCpfwzrKfiEXgbLwEBnWLyWvi+xgpkXha4U1w/hpgBh6ehpl33mK9PucSfmcyrm6
C0Q02l7HxBkMAwKWNmJXsfYv6P74Bx6viEMw3cv2Sqmm+T0ijNCHOsyS80OJjPy0A5U+zHvyq/RX
mzu002pHz3DVrRXzC47zAVbIDkSZHXL/zhP4ouCkVoPWb6TKNyIKxSzTBvCoFGhrVbBMCzEoxmsb
jQIz8Gx6qofSNrYO4PULQRqEawdENxNDY30Qsn5kMC+KxMcbWP6K4QJ9ASYSv7RlbtTHblSzCJHj
dP6dLiLukDLrr2+HmKU1cXkimLaBuoGBRFmtrtNY5AhwhlWcBHWXkJteWHUY7dx4KH47ZtadcyQM
z1HbTeFutpStoHP9GRBtyOc02E/A79bccnSnoTnNWbJoWiCtHiX3hmi14wwbcxf1E6cH/bl3v1eO
PWvRGUQEBujr5SeQaTWXrsn1mKad9VFPSlhOeRRsmWa9ypGtNpYSkjVAzNGQWQM7kL6fK5lGjV93
sXtwksYtkC/s5e/AsIN634wO1tmmomLx6+DNhGxyO+nII2M18LMuW3ATSjkFJD7oCIa7Hj3SX07k
RvLIRVFIyLEW0gI9F8SP3gAetREprm8edP8gXAMWASKAVMflLgUuFa2omHXEnItj4La/3Vj/RE4k
NtKDmwuRIjh8aUs9tXodejfS9HAberoQ8eWuUO1qj6xl4ONL7by3f0AWwttALYEDR4Kzur7NqjKi
HIENP0IX3x+ySD1pMU6VG5fK8tdcvnm4/+T0TP9pI4PmuNy7oYkDV2/d3I8SBX1qDYrcDof35IBR
AGbUiaJv4fNvbOIy9AHYAgkDmN7qOmmSTFbNaOZ+miBv0ru4/bjTKA6zqY4bD3cdFnm4v5ZaJVrD
3JvVVMIlV8262c8GpMNJvl93ErDh36uIyy2csPnR9MjGKZgi1FNnR+5tZVPr8Oa2EfgshBQ4f+tu
iKEmA54xbFuedF9wuBm9OsWLIQ+C+e7tKHtz1+jAo64M3hDGy+XzgKAlxzNYSag6vg9K3hzgSjob
H+11LGfX/lpl9W6MSeIVbLOKLW31iBOodSyrOtzXdBWeU7xA98BJ2hMkonfDN8iiFlwDkHCTduZr
3vFXaRMnML3y3i19222xUtMyay+m6N+3N/HG6+JNLYKwFM1kT6vHi/Im1Wkp8Xg9RjtT1iT37ZTm
+1IVyeHtpW68LySKyM5QkEQGaW33lZuNMlaANPxBhO3PjETfHxx6D+9fxeaN08zmTEBFuDwVOLK0
QROyylRIbiGgG0tuVdqf378MgYiPdhHmA8R2uYydQwCMghAkpepou8G0hz0Ch9np7VVuvB1A3DSz
0dKGeLsWcMvNyKkcg4lg1sjoq9a78yF3J+wBnPL9hTQSRiTPCwedltC6XNdrU2lNhSKiDBxxJzun
OQQIfWx8TTfCOMJ3PBH1KSDRdf+hIh2KYNVX/lAW5jfpyOo4xcJ+GNMsebFz2W3wEG6cOWpKMhID
/hQYtVXMww29UifXqvw+lMaDlYvJs/My2Shhb67Ceft/8w1kcC4PQ1QoSZeJqfIVXVTHqAWV6aiD
3Ni768SOwRxnbjndJrTP5bD8FQ8yy0EnYCT5cdo8fk6HmXl2JCcvyezuqWVb73plU4TuRnG58GxB
kRFKFyL9atXJDMfSml3AT5ydsyWGpN4FOcYVGi54T6EVhicNCPuj1qv1Xcjw59Ee6vZzUgdbcIdb
Z2eRmgKZD7OfMHL5/PYUIMnXBpXf4nr/YpdGdFcnMv6eS6M5ArJwtnKOGx083iXQFNYkn6dZfLki
PLcl6x1LX80q31Y68yDsKd5Po1UdUqzXmh2ybspTJB33kKf6uNOHKrlTnVFIb8RM5+1g8Jof/pUD
0XpCPMMh0eJXMUdfd30s/IzE2ISmX6OXuxttI2h3ogTo1CpG+FDPWefZqIu9JOFovFiDnu/TGjG/
KHbGz+DMLFyAXOV96d/rb+L6ZTK9nEs6Y5dblAhz4PX3po9pT7RLY6herZDK8e1HX8XB11UQVkMf
GEgckJzVKtjlJFZja5af0VZctBqcY4Y04j7odG0j5NKe5Sevt5kZ3iIGQAOXadXlI0WImTmA02a/
7fv2u0L38Tdsx+RlYFLqUiYHLWqlbjAesJDHNzErnTDH794siju81nIctawQp7ggsiuccpRW74+p
wvSLYiQCuJaF9Ck8TLOUcqfWs8pkQDHwtreMesbCSLdH+05rsiHZq+aYnszJnr/OMkflshdddm+n
4/BsSezEvCZF6NYzAYg/VTk2hF4sVBixKaoK0rPjcUi9IXLj6NAMSfABTAaGC43etk9RE83frWYM
tWNvJDGD/rZGugj2gwJZeJ5lsp9kWCN6WdbKyzTz1+7SzKBZPui1819gUuwdmiZkDN+2mvOrdAc0
ZfIgF88Nj20cdKj/5Y5JbJAg5O5Ww75ZWvZ7VWuSb+i8m//kYwgiXy2tAinXsRomyBdG8o/j1HKB
99idQnrvtI+5CiToMCgWxXJluvKzwjhG7EhaumPOgLbyXKzC9UMsccDz4iDPX/TBjoZ9rjVscN0Z
jfT0LhoavLPKvsT5p+HrdOKOIthU0d93M1f70Iox+KGV5X9DK8SXKIqZzAxlFH1Q9aE9ztiHHrER
HoHpYp7xYiR28aFOm/5zwHDsW211eIuhh6idpMwbTocVxPeN1co/GH/o5dEy587YuW7GRAgfx+Yp
DLHP3BeJjpxthvURNbqSttrZGZPylElTJHdFHtGmGAaM+e4iU/S/nMlo8Eiq5/qb2s/ufWS3zW8r
nEexayDBAoTriuaH6Uw4V+aBLF6ypu9OgdDb31GTYElkuZkDtsmc1V/FrCmPTRVmwivHZnrsGD78
22lJfcdQBdwdPbvS3C9g08iL1Lr8yfiNokSJa9unETV0d8AG1Y+ZrqCNlptu969a1snPOpzmp0RW
848ByvGnCQeEedcmBlDImQ3emVNUIN2Xx/0hjq3iVBmp9rmO2w6PKQD6Xxy+g3nXtWqXcRyE6Qvs
AB1vGPrsMQ+t8sXtdCP1orzuca8zzKryunGunoY0UZNdKw37JYMXIQ+KEgcKd3AZGvddZkZfXa0Y
Pte5GvxA2sl5wSJQRMfetdN5nzhC+dZ1Ei+somrKwRNKr5ceB1kMzxNN4U+5admhVwZxWnnYNaHz
7LS6HB/DCJTTvigH+ZinjfFtLgW4wBHDcyIhw+7/Rtwry10FTaO9D9NGy18yI9e6x0GU4icq5P1n
E0BLvNemGv6xrYVquNPyKGo+9ljDvSAK2y0TceX/ODuv3raVNAz/IgIcdt6SkmVbLilOvSGSk4Sd
HPYZ/vp96KtYFixkgUX2YM8iI5JTvnm/t4RfB3B3kkHHOhCxNaseS/h8WbNY+23YPJTEwsvICZaq
IRlT6Y4gUGd8lxU1v28icbSOVDn67ChNa9zrymwwSkauTDblktdeNLoSKrpJNzRGU0AkpVuEKz5q
1Up22rL2n3DWAEzoS/ej9gzvPzxISxOs0vafyjltf5WdwzzI1YTNPklo5HxRA4z57djm+a9yTpb0
QzpI8WSqgChHN0WIEZUClfitGJTH4T129T2WJh1HVF+QKa7HoCT5UYRjHi84Pvy0IDvqiK3P+gEJ
ak3f566oy30yt2MYacMZIHrkdXWnBESkd5v5qHkQ9QDltx8GP49kkZZ/6OSGCdmfriL4ri2C39iZ
LR2zctbXw0RVGptes27JmLX1R8zLpK78eTJgHaCxaP9TiYuvqZss30phFPluIoWuJQpMCioiK5E/
RtSp8NoQDO2Q8oa/STADQa3tvG7jRKpliZLRHVzyRDNo0CMGv3Xk6yH0doZssjmSquUcsHMDLxEb
2fG143djHzEpmY/1RP6m7fZyhPbaBF+zdVCxBT28jxczNW6roJm/ovfzPw3msn6mjW0ED9oKjW+m
WZXFlVLWmF3ZECbG2Ci6cI0aq59WWvkdG32qyuTLujohtAVCgvVuTErIjxoh36eE+8n3ohvX+ypd
OVOGpeCAyHAPo/ZUxDs+eVrX1XWXLaK5b3L61zurKNXD1Cs45BOJbV8hxyefc4isRyd1B+jyKcba
pJp64puVk2kqe4NjyOjX/ANREUa6z+n4H8XSmTa81pEAUqy6cHyN566R+XHKMrlcG4ga+3vWN5kW
s8iUe1cOkw4jdH8FwS2o8kMiFJvg21rNgYpbZ+2y3bQmwXWTB+n7sbF7Upgw/W73HjmpOWphmc58
0Zo82dFIPSuSsP1ZwWnfBIRmeg0zu6y98BBMxWYBn3M87Y2hGfKHQGR0z9OwmYo9wcQEPdu5JKw6
0MX6IXVhWEe9PzhFnBVkscVePuq7KrNrGKbw7YrdZgxSRHUhij+TpbSOCqPJEZ90qyD3OBi9kLWZ
yC+rX/bdgbxQo7mCnMZJX/eYxMfkGKzXYUIv6KEBnSYfNiiE/dFJGqOj2qhI8AxlZ17XwFlXXeBl
2Y7/lcTqaqTHdxiU35nQFYb5Vyu64j4dp6SM3BTCezzBohgpcFPm61wuJASL1sX1ivwvdyEE2LG+
9I7qQkADud47sPMaDqNw9Q64IrYP9TD37Yds4B6LB6mFo7ZIeoLlZj7TECXrDJ0CFLF8zMKFfAV/
to0njV/E9y5Li0ckhLYXm5hLYOhO0m9FNKTTf4Qj3ps7UFoySYkVXg0QplkEEOit+RpXYKeL6YXZ
f5C4jc5+8vF5P6hWyyBKfae9HtyWVyypUO4aMTVfQjA3rN8bZ2W9pb53H5ZOwd8sKah3PcGKP23D
c/44vgFMzI5mmB9mPpXifeSGJsp14VziRlZ0sdRlQhghG1MYtfP2FgkHDu0Y1v/8u8nr+U/iOrhN
y62nF8EpWmgReYHa5WY/vFdBgWoV3Kz6Lh0jVfs6L3wUoW2oNFHUdvtZqwlQbZkSN/uekGNJBqKm
E0RiYsVqw2FDcvnqhRulQek8rUmeoEJffDOLcM6V/d4JCVjbgX1n75cyLH9q+AIQqLP5roWV9aNM
kXzgRNiT9bjmxYdkdWUWN/liA7gmamqjZJbu18wp6cwm7mhYkVGN4m7Kp7SPjC3TcTeM+eYZXurp
hmtVP+OHRKTy1ZptXmkdJcsQOc1c0oo0ReruPLKGPldDWI43umn0f9RGZbGfiQO7bYpUFFGxtXKJ
JBmLR4TZ0xgpWdllhKxvIWHabPXvFZ1zHhn0g9pdPumKQg2IcoyawUs/EiqXFXiRpMZh8pQd7MEg
3KPbDBypeNYo0lmLUd1UZk/qgOmVBAJMXdbvZ1JPmhiFQk8adpIsD2Ua6nLP37Z8XtCfde/Doqaw
a0c8Y+KlMJjODuHogrBKlVC8VfNGICLwFOZqkHzLnNDKI6QtWMMleeq8H6ZwvkuVJIMWcQ+3OY7U
wYmyVpR07+a6+I2Ot+53BRHot9kE02GXVHbCctEjBYNhSJzlkBnO32l4jw5GGGbzznJm/v4Fdxz8
NxryU6Mmt5b8o13TC4nx5F+MiF5yjy9Cqpb6mtzQjHCnMA++e3bu+hE2yxph+KLzH8Iz2oEOYheS
HOAQnxI5PVbWsW+Td3l0iXJ+VyqdIq/hKOFilvbhR6JB1/6qQo3c7zEAa341ik7Zzl7ysL3BJ6X/
QtZoK3dVRiLJTz2urXOwh4xDNO2CSsZ9hmdRFKqgXqKGuHUyXw2H3lWjYJRHHLmuxfY7NL9ru5ne
Y6Kikz0Ju9mTS/0jD3U1G+rjKMrwRzOG6W/iFMtvwq1ZcVpp7LHT1P+UFUvyn9fP4aEIkRkQ4BsQ
QUFg+BTeK/JUibnJsJTdDZ3nYF2Y5exzUCQSM1blsKJFIGRz3a32vLj7FGEHbUxggm4vUZCnu7nS
nnycLDCQmPvgfA9cslnLTZ7+5BCfI28SbIaXO7KU58d58TduQGezhD1OunekxftLpIisT+lS9lny
2yEeVUSFuaqH1Cg7IoIpPAWB5vgX4HXuZp/YwWl2sRoIz5hFZY+Rp4T3a0pEfaDqT5ZdqrXx2V/s
oLjD0wFv9qobpkcrWdgGjXHVH6xs8MPDAA01u5ZOa30iQMp5sPvQHX77kECsXWkMOFY1Rd58aoyB
2ZWhJ7L3S5YUCSVSIn8bTQsmsvQt6okW+iI/CZaftzfwSulv0El77Q53qsx+V/m19w3Br55jcuNR
7nP9Cb7oitcepaAgn/128J8IuS1MYkgD/SVLg1XEWQkiuYSqnJgUKzW/0SV9jbLf7H7QfDfvZGCO
+W7VwvzhE/H7n1zKHk9VS7sPbu+hTAstvek6qeeSuPO95mfA1YEU8ZUiEb7/nEZe0yXp9QrT+3oY
rWCICbwd/6gtKonECXKhb4wxsUlKxuve3Llo+EeUZs1oX4B7TkDFZ8wDrANwGd60T637EoawymRi
/uK/LPJ6OFQj1X7Yd+Ld28jK2VHg2UOJASWFaP9ylMFRGeSF0DmSN51dkXHcxcz/8t/6w8/Pgn6d
XjxWyXh5nYyCr3XTltsoC/G8h0zIPqr7Yvp/RnECADtakjRaT6D/IA1GX7aucxyE6vZVJU0sl732
AkB05o3hrEbTCSULMOSpXNJlGZT2KvxjDpti55VlHc9VWF14llPcdXtltPFB/WmqbnDfCdrp1AER
yJXjH+fGtT7YfU2SjVxD5rbTHtwA/8ZshSXVLI61D6s8OJBymRx0AR3kwgw5A74hDdimIOp22Bsn
v6QuTMEGkTBF0j57XKbGgrdAJxiwqnPyp3wcYI+QVRL8nO0BA4TO6W3ObG/moKBWya+WYMy4ahoq
WKiB6+6/tjEb6r+aaDqy35eAcs8il6dJxpACnazOW8Ptq9/aMsynlFKmijUIjt6VunHTGC269q8G
v63NeKQNRHksrfAm8BXBB4ttKdA18vtWLsQwlGM6khAv5VRDH28GWxCD7gTt93oNeoJZARxul2pt
ll1ZruLozln/3nKmwduPow19PEcedYktcWqSAS+U/gdUN4e3xIs9tUmu66BwdI0vv9OQK49pdxXe
95XFOUozfdnPfpPeeJIsaO4BCGtxRm+v1iq8JLY7+zuQ2iHJgOO9UaFfLn4Yf+nmwCqOTW+B+kgn
J5h1Ea00rkgl22AyiZl6ZOKdRBTlupKisWYOJ6XfuuJCsMerZcU7Yf+BKEebC9XN9u//6m5g2Jm1
OTqgI0Wd8660s+7dhI/pBVLu+VHgECBndHD0OsF2kSqNY2GYyFBUIK98Cz80ZbbFhc70aePg+QPz
WZl8/EGO8bak/nqYBjX1bNeWdTQWrfJDWCzCPcyLPfyHuKr/EgSD+KR5IX2U6D77ge8Xsd6TXvIv
NBSajxBFuiJ6exmf9LG3nwQDESkrJNmNG7R1V/76SQaJGsnUS/u48v+7beQstz6O5i0s9VqqfehU
ncvlfwxz6pBcX7JyfLWL0MimyYBrKS0VQSfr5fg8N06OLaR5z+tlXGB0HdepOf5aVknE/NvPem4s
XNu5uGzMdsxZXo6VDnVDVGFrHs3etT/g1uHi8uN615Rol1xST5pS22vFdJ+ngmxOfugr9uoG8leQ
7I+jtN/1lmrugMLzPSRi8X0KmwvdlrOjIcXduCIuy/NkwTpIAAaZuuKYSOuxUlsYmmZ7kkD5h17q
L2+/RvF6OJypoOWabP40oE8TqMZu9DpFUPyRSGer3LlTnRpXqpvLK3T7ZrEzxjSFDmEMFXdT35v6
2KCE/5JVjv1VgIos0ZR4lXnfB1kKG7Rbl6/CIyksypo0uSRYef3ROfW3ObbFTkNaPnk3daAVkXjz
ykfHpUGDAcYqUez8s2H9W7+Xj45hP+0mukMQXOh7ncyvwLCzrTF6xFhS7JWh2p0bTPa7t1//Sb/3
eRQySDxmMY9EgsvLUbLEL1pt9ProoXy+1RA2H2enbSPXsPongsDEbhyWSx7frzdI8gGIEEIaA80O
3svLQZGyiKGWUh8HbYo4EfMUh6Dou7cf7dwo0DPpsbl0ldEEvhwlSJpgZYfXx9kPWhCJ0Lmus/Xb
24OcmRBswHhNbbseVKCTR5k2x0AnH/SRu4V5xCkk28+Id74QdDJd/R9D4YCDjhKxHq3Zl8/TaXMo
ag7rI4612bXbrstT4JHzNNl0qf95cyPsFg4kcxDeCfZ6L8dap87PMbdajyMA5o4kSjomcm32DFVc
eKwz6x/1GBsc2ja0+KeJ8Unriyn1yNrqQJ2tcaR9SNh4YoiE2soRFybFufkOFwkhACuLD3fyYD03
ucZvcFrjAqaJyFIYiMIVTx6kWdBsXYcK6w81X5gl56bi36OenBVmUPggtzUpe3iVPTVW9xQOaffz
3+cHJQ2TcAstfEVDodRMRhAhQZaOXq4tt6sPyWAk37Vapz9vD3X2eTazsJAslteZT3rI7QaAXhwt
Q8ygLq4bJ8m8XtgBz82MLYRj892D9376rdAVlI32SZDtZ7Per6Ob3hQ0UvN4C26Zo87SpB38Hw/G
UnYFhTNl4smmu9RFPw74TR6FR2h5N86fLX9ILszBs29vK1HYdJ/FCy8XV5nUbZeSb3jsMOyP6WoY
UeaTjv72o5zbmWA/sTtxYDm8xZej6Kat6GYKcTQ6EyCM/uCO0z7de7nbXljC5xYVuVlMCLKF2QZP
hrIcuiDQVZh5wqKFAbv6xkxsfVuihHvkSQMaNLVW84WPta3VFxwKno4Lzkaf4J8oHl4+odWy5IaF
cNegFB5OaP1yoMkRgpT0VTJF7pJXnxtrbay4EZSmF0Y/89BQdjlgQhs391eJ7kQCZnmCnPMo0mL4
nmL07FxZakqvTC6Nedz3tVnF0vG6C+M+7/Mnj006AFd31p+FNOtkjspekL0ghvlIqmb1lPcZHnq5
TPJ8r4TdmYdmGrpvNZYligo4K5EhhFP73nEbXJQMvaldCy9FkpeFTX2NwaDLRcV2JIY8bqi/4reC
hdcciDHbDY4zfKygo34vcsv7iVECLXHd6LaI+mJOk/uuzTCoSgNYAjtnMivsezqtP1tGV91OBWjl
bkXDqmO7TpyfZrq4yz1XQZlGNgFrOrJns/9CJ8bId5U5L9+g0XMxoM1jObs+1aDba5rhMZeU8FJj
s9fjXd0qreAV+9k3vI1AeN0gwyi5mW288JyOjkDFvUDtMmdMv/miGqurhOAb/CFJqP+Uze1Eo4rH
9aJ5WbBstJ3h+zA72XVQb4IZDNIanL5U4u9WuCz3FRPHOGK8YZX33WyE/ykjse8lJjF+PCTG/Amj
it67yleqF2RsrrylECENTOOGm5MnIJ2vYZcD6VpTKb7YVl2PNxa99iReGiHf12VQF5FJisrPcrD9
+iBaByw6MIkkiaQUyycQs+ADkShjcR/oRgq6YvXyuOhSiv1kIHPfQ3Sx7Wik038piOLMPsVZ4nIT
QMhJYtBJwZGPFWwHG6F0wZS4yoelf1r0wBR4e6M6t5B4l+GWJ8Amcsq7ClIDWzP2h6NUMyg7IoAD
JlHVu7qd+3uz8eEk4bh+4Ww5d+1gPvuoyCB8wb4+2TzsSkCSyGZ1rNDn3uglrK5k0Xf/2Ysl98M0
lDHiGnMf9La+BzsJrnBBTK9Du3HfN0O9YKglcQkITCFxtl7bnePNxq+3X8yz7+bJSmd3gZuN2IaG
/qknkm+msnLKTh0Bo+Q309DWg9Zp+tOwxj5e5/y/wlZGnNC7PDL10r1anOkhrJPwZiJ+iG5t4NEq
N5s4TVvr8PaPO3M4IzHhpk8hhWPdqaPHkPuAhzkXBzhg4rFcpPUhNa3NCsEcv2Z2KL/+83gbckNO
D8ArfiUnu96iAOoMaVFCyYrQUasJbehXS3IHEWZugdvS9ALJ+8wBCohBQYVZ1GYocTIiO4o7cEkR
RycZf5Vl0IDWVd2u9pvin2/c4HNIW56lXJtm+uVBZlr1wGcWztGaRIBMqKT0bZW6rdd2jHzIbhfG
e03yBOznwr2hCtwkwOZeDuhOKZcJuoBH14KtJPF7+SGlSQPH4LYdOYMhrqRIHZ9ubuHfEUtX3ZrS
bn5mneq/gBG2NBiNi7L6TZp0Mt2BfxG04XdL4+ZUNLuYML/c2XeOXKZ52dlY7j3ioP6ExaC+2b4U
nxXgMMSSpn4k+WrEmH9wYX21dnMTLHb/0CVrUf57GcXXB0ndYiNhGJ28qnbuekLaMvdYzlwV+oZu
mC9yFcEEuSQAPzPhNp9f7JdQgpF1vu3Hf6FnPLk9ccY5xy6x/zPdyrueQveLM6jh5p/XEj6TG7zA
oxFzfPJMoUqDosSB9Ljmq/W1kLq5t6xyn8Ou3a+VSC4s3TPP9czH3yATMNFTsyyJU7c9o6A7Bgq8
JKtpomOTsoLem8OFjsa5oZg9zKANbcaj5+UrTBOnRmDaLMdJQ52pB+XSep6z/SCSS/fW16ejTbXL
VcEGndu4/y+HyqftvaVkfGDx6B57uoq7vJv6C9vs68ORr2TS0QJeQGp6Gh6uZrfAiSrXR1hW4TuT
++lTisr2M0Ja51uG0eaTDGZYE29PkLOjoh30thlCZb+t1L9molibzE5NfzlWGPoTNLeaw+cJz+Hv
bt/U3wtfNterLlAgvz3smVeKxytiblbbc6zDy2GJD8/cYZknoMAh2ItRYnJT95fg+dcnF90IzvzN
bmBTzlsnowQLmVvJiPsfgvF9B48FZgSMjyd2E+fDkiSXnMJfT0obV1f2EPANvuapB3U6C81Bouaj
DxHy0I4qvEYpMlyFqm7/GWgAWMMFBA/27Tg53a1Cd3Ido7fG47DW5sElgiZelOdcv/2dzrxBOkoM
Q9fhOY375RtULYTnvinX45oN4oPrqPCqsub8UDgE0K6rpDP37wNuzkebIoN25anaX7coUoo20EeC
kbM+ogVrHhKnT3aGrrwbmUFsenvAMzORmGTwSeCN7T8nCwC/KGHkmM0eZb2kT6KY9e2cy+DCPnym
N7YZOjEKSguW26mOTLXuBI/D1gD7Czp5bkXvzQktWZg1Ik7V6hysPLOutkDc29RC+TWYyT9GkG67
ytYLA/Kgh0FU+MlhMOMF6VWGWo8z28GN9n1zp2vMqDM6df/+VrkvhITaCYeW1enubIep8BfI5cdk
bI0PzTx/pDDtL5w2z6lgL8sIGwXL5gTGJkJj5qSaCpc85arm6WM6zO1BmzL/WMGBuh2CoHzn9nBv
V4U7gB8oA9FC4u5UKy1sVarpWkEimaMMr85bCUEeT1w7/GrJcrlebLN/n0gIObqocF7Z0qur1kov
SMnOVGaYayAopNbFKBl568ulVct8xcu3XJC6KEg4pNAvbQz3v/iFghyVORoiSFVtkZjL49xDJT0g
CxN/RJ+mwQ2QTzIc5VLAALOCxZs/vr0qzqx71+MkoirmYoNd3MsfN3vkfxSroxHDerhTeXl3sGe4
i7mPTWKR+NaFCvzMBWgDujczPyYnQ54MiKsw2kS70se6g2aK4RAuSghSIND4Usn3VjGgm+jLsHun
g9xPkSIt7cFOyqW9G7JE/DQgjP2GSAMrWqsl/Dr6C1DAv78UqimU8GyI+JuebBUwIh3OrFDj25uH
kTWneSSUftJT2e+tTLTxPw+3IckBQUSgT1iYvfwGRA2ZXgaB8WitTodVPWbaXZrk93ZYmB9EYy0X
xjtzeIEi4oWAC/pmZbb9+79KgXTpJ1iOhT4KperY8pXeNWnexpCNL0XvnBlqkx0ioQTypdg9eTS/
MBw1ZNo5Eo4oKUT9Dt1DP98YzZJdeKoz+zutVDZ2eBxoXk9ljouZWLJPLOcYdOWPYcUqgY5XaP18
+1udHeVZ90x/A4eqk+kLZcVLModrlpDWdG0DZdyPfW8/vT3K69fGXx1sDbyNyu48L6K/vhDKnrqA
zW4fSQEqYZ2lUE42yYGdVMEF1OT1A5EWRI8fzdqzEeHJA5lydCci0Kxj0+aIkWh+4UfedxdYGls3
5OUGThtoW/ibkcUmxns55Txtzs6kAoG6X34JsuweRe0DWTUD2CAGX5X2ZTRal0TqZ56NygJwkNN+
qz9Prg5usxqqwp/52FRJu+vVoHfL7Jm7tz/W9ttPns3DMZvL98bL4RR8+WwOpMq8EbQKE+UUYAny
NvfsBXctqwLREfsiCP61pwHfjr2Thj5HIhv3KVFhKSgarLIMb2QeLvegvtOuxk7wwoo6/WjbKCH9
apr59Kv5cC8fLEVpUgiL+MdalSu0aa/of1jwsB4byxrAlo3Ve2ytorlxYFEDWo6XNJWvjk5+AdPf
3/ADrBqs0w9IBLfTNEaV3PitV0xQLG10qamunRsM2CGwD6k6BMgf78dpaZ4E2ZslEKrwPkPZX+Jl
mfzHHtnehQ9OXXzyyZ9/F9Xd5uLqgbic1COtZ+Q4TorkJpGT8dFFtjlGM3e+JCrEOtmxj5NKf+vX
DgZMFZl5yLOGksj0YJo6lJ+NgNFWDSmhkDD4nWw3jk6Oz5WaZMkpP7pjnBpW7e0a/Et+lGEWfjSK
RYWHFSfeW1G5sC0nZB4yKjI6A0gMQ+M+21gHsQtruosQaZlIrCbvR+UKr8KePA88WFnOlFxTT5g3
6Muc8MpM/cKCgkfD+DqxfeNeDWkCS96nfIIUr9tPpAiEVjQVawKX38zQqs24Uu1MZYgMjnKxVnGZ
BP5O2MXQ7mwjdJGXmlqKm7pwq+u8s7MPfTeJ99KR04NVeUj8lFMG8dDK8rcUIFag9itBC3mF+c8+
kUbl7KpwaF0wq95FJ5VPIf1cmZcfpZPAUF67sQ2j2srZHRHATRvGOy63Pg7EJQkiAkN9tFy++eTV
RT7fBWtu57E1OMunLO/cMq6lY2H3nsr8mzHkUx75lSV+BO7Q3NspgjWUOhbRanNQ94K7aucphPN6
/e2mlX3fZKXENoY0lD8d+h+kH60733fWKqq49WRzHCqjKWHLE58Sj8VIMBcpY0EcNrr4CgNaflpd
nXyXyZShwE2N6spCN5VcVZL7SJwMdpOR8JAGdlQG6Felk4oJy2pawDu8nPU3f7XdX6RFabbLZFZO
7FULIoPct9RVODfJHKGTQvJDM6V6X2VwmMvRDt8NJXnoe+Vaxs/WTMI5Qq5mo+eas+rTQK7XHNnT
qIdYtakYogAqUrkTaBgf+1EWvxRt6K9OOCG5tZOld3etMonpHkNjSq7G1cFAMZjGbo7FZK7fsb/B
PBOZRv9ToHDGilfm6lMNAQePs60DtkuUv37X2NIVUVgNVU2FRelMWloIUtlls7VcceG0K0AKI31H
rbjS5xQEUO77tq6yeLLL9n4KyvZJOcpFspzoFTJnYuRzbGTN8COdFBreoZyrd53uV8TXvch+ue0k
3D0iDzuJ7X7pf1XYp4idvzj2b+QirToIYTTHjPS7Zp+HQ/+7rOv0z5CWWwIAocFtJApDfCmcpP3u
yrD+2HA6Z/HQVNaDqpvlK4LP8Wmcaf4gQi7KTXUL94OdoSwkBb6r0K/2rAlWjqr7KG+X5ePoBNZd
AZGqj1w9QN+T2jfWvc+XmOOgTgv7SgydsUa2aiG8GYh9Pjt5Xv1ZSkdNexQa5kMX1rqJh8Bpv6ZJ
13QRAFnQ3xAnHfwMOj94cJwq+UgXEO0csJeNfFupadjZdldOcSrVUpBe3ZUpLQ/oNXeEJRI6kSIo
eDDNRRk7U4bWIwktbHN51vvf/MTQ8742RPk49SJZ9+1szyUZVplUO74mEnsjbLz7hB7Rt3W2/1sQ
gkheWROtpbu52DGvfoA5qSLWVpMO0YDD/7vcrNNPXM9nlCJmaxkRyQZtemWggmnu3C7N3yEcShEO
TUndRWgOQK07bFi/9pVp/Z7nsOj3fdKmH3W+SfZGu55SJIo6/YLGiPuMbjMoKJljGE40TSHTpRZB
8WhkBmaGuTemn1yZuxKVeO7A36/69EvqZMM7UTJpdk0eEoFYh1P1dUry8GZkAx73c82mFglPokf3
lI+ezMhlG1Vu1X16u844vapthw6INW679BUArrdq56+iMMsw3dscHm683tWHxcim72NeN/91gK4P
fVYWf94e77Su2cbbPH75b4S5dExejrfUzoQKXcCQRv77s/bH4YBapL13UTfZkR57DPgW2HoXSsXT
om0bFoYXBFhgBUIaT7C80FpW7A/H8MYtmAG2UajvWanzC3X8aYX9PArMJNYf1Sjby8uHqxOEcMos
sCskSQiNjB9G2Yys1SyKS9e7sw/011An75EWX12XAJQ3XrvqXbVxNYRdXcpvfUX8354Iy5HNe4KL
K221l0+UylLUOXlCN14FRSEyURncK17cFDG/N189abp53GpAiKhyeraCoETVFWM+7jzCxJT1hfLx
zHP7ECotrKgoJCHwvPxB7ONmG4RpeJMjtr8JdCDeV21jXLirP0/Dv8tvnpvWIbDvlooJ5Wz70n8t
C4AhQVD46N+E6whnISEvIL+qdE7uT96JfKdcb3nfjw0aIrf28M+mUrAfof+b6KD9Mv3ZwuRKYtNx
SQEmf9iG+t9hHAHZBOHSjagc9e8zfMtWpbB+hrSeq8u/fjF6cDsjmSa4Mbra2YlF+zs9ItZ8e/m+
fv20HSndocZzK2Gav3wvOZAXG6x0b9Y2X2KyyPI4l1Zy4SO/3pSALsDenwEMukEns65HQl6TG44F
RbDe6bDyPg9e1l5ltjXdNCLzr99+qNd7EgPZ25UYg2yoaidXEjUtlp0mOF4I6N+PhNEnd1XvJE8l
sOEOL2oHiUFuX8JTX79KRsVnJNyUF+yJJ1OsEHoBJrTFrb+K8bZDPn411e6/fzDatkwJ7qvb1eK0
V6i6th1MoxK3hkywLikaDilRVhfu+683PkaBbLShfniMP0sQ/pp8ReUEqGgUHwyu+zELrTWmyINM
OyIIevtjvcLC2VZZk/wJqVMgRTr5WriJJG7Ql9ZthffCg20a+bGD2PaplD5X4zxNb9PQRT9J7X1t
pXO3m/G8vdAYP/O8NMWhoqCqgNZ16mlZkoXSb/Dn7dSgXChCnfwa8jqNF9eoL8DUZ66rMBmYlVyW
t1bDqYdhaRbYsmpt3rqlyf5Kmqx+ICzZiRY/gT01zsm1IfPiyhJ+fVvi/X2nPKuJkXU0j2FXtg++
3Qa/3/4IZxYo3cxQ8A6gZ7+6qjbkixiZ35u3VjepG7OrIBn5fbgLEwkWbSEzf3u8M+8btTSYH+cq
W7N7sut7uA9OBoYMGNXWeOiHtRONei32HIKXYNpXhB9mFnoImplAZS5z+uRkJU9lcogRVbfC6Mtj
2HWYqCVWeLAUMw1FXx5rXdR7LNj1vTfD8krIWsc9ZlieUoIidv3qcqde0uKpnQYnRl8cXtgez5zK
IJJcZQBr6BWCKb/chcciMyp4+OMt900k58rZz7L6aEzij4HtT0BAi9urT22GdNkYxb1BOOCFVXhm
8+JotOlr0/XaTHZf/oImgyY4Zu5yKyukcL6PcFclMCrf/uxnptkzVomnK6DoKxI2XFdVrHanblcn
md459irfUx2LuFdtflXqVV3Yxs491YYMEQfmbCXGyaeHWJfCc7TVbVuUxpOFgBjBfPmvLmXb1sXJ
iZSSNgjw0zbZ/9osV1FI6SoHdMFbp5vR7earXg7Tx7ff3ZlnwV+VNjKXX5hrp19owgjMUjie3rph
4+6QSPtxi4XAv88DRtnYDehpN+Dw5bOYNpmNRcIXqltvir1ylFeDaP+VW4NBN0gdfUB/W5PQWV+O
0g6uUZA4NN12mGTtsNIyD37uNPEEZnJhp3n92qAWbfqMravGHycTu67aYnN/sW6TKW1uNSLyqJ7c
7MJEe72fofiDmUsbA5zcOaWMYQK15KU/2beSu8r9LLr0oJxuOnTEbB3+dR4wFKHgoK6g/6jVX747
YluHEJch+9aaM283W20TYwF+iZHxeqVuEkYLIH6jL2CO93IU21FJMGtGqXrhKTzAVP6Y+6KJCXDr
oqlv8/u3H+vMsciIVG2A/9bWZjyZeY7V6SHRfCgfFO6xW4bq2GStvklb6Fe6xfUPqyaDXIwyf+zw
G/891xrEEO+O7+YylUd3qYoPF37TVv2+vDXwmvGzQb6O5furY7HQ7IhaD9bt0GTuu4bO3l1m9uPB
TTd4zJeBt++7Tu0Wq/fek9kjY6eximxX2TYWb+Yolgdp9PJrOmfWQ97Y5UfbVn6E5e6w683qkgry
7M+F1uduXXDe5Pbv/9qIfKMMlcKy8bZ003Q3jXb/P87OYzluYwvDT4Qq5LDFJA5IipIsibI2KJu2
0cg5Pv39misNZmpQvBt5IZd6utHhhD/8yWvnfobXZp/0xLJ3rSKx6Uq5BZm8tV3AItB6B6pEzL3a
lK1pjWWHPmlA7uS4PtFeEiSZ3vgI65jPWT2UX+5/mtsDSktwuqE0iVe7pXIXQOexqwdjNKrnTFEU
X+Whf02pnB0NGLLf74936xqhQUQ2QXyEw8BqgvWMTX1vDHowQxh/GUJPO5pevHUIblwj3FLEn6Ri
vMXregNMaFTP7NwIEsFTlXeNOIKFopQ8eh9+TeRVBdRA/gd8xyrotrGzyBHq1QOkxLIgUyic58mw
hTe9sWqSxsMwEFhhiKw2pFXlVReqyMtYtZ0fRVwmgYdg3MP9b3NjL1BgAitAC5kLxJF//9u2L7xS
hAU9tIDMznykvJEhHVTZDwUikggg1t0GzfvGV7oYb/V6jXWxRFZHNlvmXXdIInPeaQpyJH2PRcb9
qd1aQEmBwteC8ghizZdTQ9s8waJOaAEFxmknXH3YQQbYMnW4NSHCY3y0wHQDtlp9pomiKSFlrgVT
nsfgyIeB2KwbTkVSfbTZysuPlwkEWmo+xBjrYDxBYWeOIS4FY9c1exX9IT8pEQy8v2zv4ITVxc0Z
kuRZWQegSni5bg3c4tRtVTVQsca29ypS9H+RU7ftjou+PtodBt27BoWiP/O6Si1SaFtBQA/XT31H
cVv9RHJtScGpMZp9XctmuPQwAqYdSpruuY+yut53sZu/mUuuvEluFKpBYSUhwqPBP4ShqLInoaEb
gK/20n88qJFRE1EUCh7kbavbaKx6ATXVcoPU7N19Nw+C9s+4RXS/ca44MXLbycyEouHlIppmZSxq
aniBosyIs9KH4nr36t2MU+sxr8JkIwS4sQ1RJCEB50aglbFGidmlYlaAv51g4lI5qq0ynEZbqLux
tY2NK+PWUBIrRtwOaJho+nJqMf390TJjNxBNaxxH2hm+SZfvGFr5f/e34o2R+E6mZI7zcFDjuBwJ
zsA0jJ1nBMjpQR3q0SDhTVaeFs3tzx8fCuVu2QanME56tRoqSubKo/cXqGPR/Spa1fNDiFG/kjJ2
Pr4B3wUQoBFIDvmalBEpFMIUkTlB32YJ/VTdO3SkyRswsBu3n0vURdcOdAGMk9UpHjqMA5uoVoOi
LZyjjQQterGIWH542SSp35FRLm36texB1472YqqtGqRAugJTU9JDFlfmKaqW7nB/qBsnCo9zau+y
6OGCwLz8Ql4GHw65JDXosjx98OgpHjyo6YdCGxB1T+2/7g8nH6LLW9Ali5MOFlwRnKpVEN/pua6U
TltSViiGI5iD9DzqanQoFZXmL5f0hLoelZD7o17veIgzwGiAWYGpgbdzOclUmj4k9BeDwrTLQ6ia
9Y8iN/JXB8XBjaGuN4h0HSHtYpZ0QNf5vTfqLW3BKg86klYC3opmaIte9v0JXY1CAAMjXmrY8Dqy
Ey8nZOmL1fazvQRVuPTQwbLu0WqbrZLY9SiEfBR10SxgTu769OIrX9DerMMgdCA6Qq8uEDOczY0d
KO+Aiy0hVUQAjBFc4lzApC7nYugJPrVJ4wV1CYUw9uYm9t3EtvYQrrNDg1Rv5htqkT/bsWFvJMlX
u5+xgd2RJ4MhI0tZxeyhFB61yjwM5hjZxTzyGt/Wmlddt75Nnfb1/ke72oXvA0HccRAZYKKrjzZP
bd3PxuQGDmJwLyr6gJ8Rl0qOCKE2G+/WjS+H0CRBBnoJVHR1/XJNcXrF/RPuWhCCnPabWOl2JpS4
jS93a0IEgtTiab5LbYbLUdBv5yoOLS9I03A6N9z0TyjjNvvRKoaNAPf9ZV/tEtgtJlgg+cGuGijj
ktjjgOZWoM1ieqgj9Hz7WcueOt2O/kNfyn5AMS5D1U23n1AYlGrNnvfVEX2yc/U0f0FqyzoXVioC
Ws+L5aObh5woOvUCgEPRHD/8qelzU+SRtWQ60at9BWaowKTZcQLFVeYHS6urwOD3/HSbcfk/hqIh
YrGDbdmWWz2xU9sgutnUfARo/PsoH50HQDv4Hbpii4kAC+DqrErvK1l9oG5tuOt9hbOIACNhciOM
zoBLclOqHUjnZUQSVpXYg2KyQo0MBzT4kXcURvFYNY2DAGepv01pM77a05AZfmXPRXJKwlAUuw7D
Qs9flNj6GiZtTncTKvfoK+CGXgVqj0/w6o2CmHIOw0ATSgqiPBRht0dB31p2VsdzjUa0cL5PUOK+
2BOmXJK0WL5wr83o9E91/ofeuRTPi1LE/gSA/pMiIg0Qk1rZQKb0vCFcRQrqP4B41c+wauJmT/HH
AuQ1RfonTQzFi7ko3ZOZe+mfXa9pqa8hNYH6eVFb0V6Jo+GHPVICQJ60G1/pH1VfbMUpflVuY+bc
apHzXxzldXIY6evo3ypPK4s93GK13GXJ3D3QVmv/LTy388A0ewo+XwBbsvNUzGYXyD7Iy1harbPP
0HKI/BwrjGrX1lXPgOZQqD6cARE9TOBi4EghJvefExsK1IEsmQDHljEVshnSg1+OgzscbXVuHkw7
bXVUzlvD2MXxpHxZdPD6vm4q1h5cazwejbq3Xg01678J2lTgRCPj1UDJKgbh1HT50U5ird5HjYXg
upvo3Qx13VOfc4AvAAYKr9N9D5231ve6cnH3UWKhGmwXUfoVBeewPZg9BxJNS6PFfUBt8X/ua0xf
dnjLhMuTUxvpn3a3gANU0qX8Zidm/D0hnft3NOFigRgr9H8c5JXqvVDwBoQGbTtHx6i7TyWOgBKv
WNtu0BlVDQhwMLz6EBV25R1A7RrqF8XKpNrFKNS3SVfYcJ4V4hqQEiMYp7pA237nFCakTiszIGUY
QiuGjQsUCPHVgZLMPQS1oBHzKKzfBPAUoLJnBMEbN7XsfU8rbt73oWv/XXp2Wu7cSVUelT6D/zKn
thKeKXs66pMZoQOKfL9mDL6eD8V0oD9Gdui0GTIeKq9McjTcWP8rnjDxRSehEH81+KU0J124/Q/w
lP3faTYaMLbnMhUHPW6yv+uhS1AYjdroM7K46PhgAJG6X4sSNf92QZSdh2TR8mAAVflak3GFj1kU
qgkphFX/m5teDWATVIpyitXSSA7I4KrpYRhdgBtpkyOyUCtp6QZGkiafHez5Bp9qmn3Kh7ZN9lkY
eW8qBZ/I7xen/FnbWt5DqK21fp9aTv051or6VyZm6H8GBPgTqtJztcuQOETA3zEy77AYqCX7c5a1
qW8UqhKebDdlncbEa6YHvDdMyMI12re+5ubuU1uGmI643WycEFAG3CXKMEGaNiXg3hFYdckZEeri
R9VPuCwThyBV3IsM3fYCj2MHqGvblztMI9BKp/SpfG603I72lTuW076cS1fsKJWYbwMltAibhAkx
Bn6/UjxEExes31pZ4/l1mNTlM6kY/tR5o4C5tBNvSk8eKhqfJ+nltJs0t4CEbNTK92nCs3HvdYr7
2vElf2HSIcQusuOl5bMnzbdodri7SBb6gNJhXz9HUTPQvY2i+jAIQ/079YZxDrw4jLpT4RZVL5lF
XXEeNGUBBppSmN3IbK9ifsqHpOoEWUhf4eGwCvC6GCeI0SrLx7aLTBCjUfuDiMV8aAC07iacOo45
fxQfDpEZFVtcFysnWgbr5tTUtdWQelaJJGE8HAv2x1d0sauNE3wdQMpRZCLDc+gAWbkMgai/G2Fh
tSU8camTQTKtvkyx0x+BDQ1PvdZtwaVuXBjSEYp2PbBszVn3qSzEyWHaasUjjhWI1Nu8lJmfVi7+
mrqBV9D9OOa6DQyEjkIBnwPRDXJEOf/fCpkTyGPaf3nzuHSV/k2dF21CvycMHV8hB/9HB176r74Q
N+/dhTsaEGgxQ9xOGxeEY5kj33L/B92YPtaUhFYk4IZqrX3Js6KfalsV9SMiVvMjWOD8MTIW76VN
e3Vj294cSirfkhtLbMQqhjbUCekILAQex8FyKMHh9bEkKp3oDovR/2NWdGo9Txa1LGs1VJNXyLrY
S/0IlQ8VWKvcLWqJg+4MEuD+SNeJAecX3BOj0DKAOXP5PRcD7ns2xdVjbVnDObcXBzVYW/lo2Ydd
I5sSMs9/N+W9HAU97smBLMepSFCubqhe+hqmSvsUuu7G0t2akGyFIVJg2OD9V+GvpqtNOIRu9Tj3
mhJMsek+l6r98/6qvZd1LrMPqJASsUEYRjNprYHclRnNP7MVj0WotLlflLmMCwxt+cMWuJ0A86eY
40+LlTzWaRuiwG004ltqdFpFo64Y1YfJ8wqUWUpzUA8YqcGj0LG4AtM3VllQY4uNdj/quAbhl528
ZaE9/rIiNQpETn2SZqOO89X9Sd24uizQlrJBQZvzSjWlQd6i1cdZPGI41b0ZqjB8Z8nyrwa45vMc
Azi8P96NL4WUmVS8RR6UKvhqk0+L1y72YAmUHpLO78Ze++nlnrdRYLo1CvqKHuUR0nkyosut5yLR
LHkh8WORKOIwjxlKwipS8/fncuNJQ7EHjiWXP+rJ6zq01nXqkIqOUfAAChaNqEi3UxOh/Hmojjpt
6R+0FLZk1G7MTbKmJJzaljfSqviI5WqsTFQEHzWncHE/MxbYFTFlvY2d8S7ycrnd6cN5lK9kXYQ9
v7olenM2w8btokdsSWrT14YuWh7MsO7HXaRZItpbaZyYf4y2Hv0MxzYyfBdpM0T8l6b/UVrZ8Brh
54ZnTj8uz7hCNO4uHqPJ9AtEpeYHT8sIFYvarb512Rx6ePXQl/P7wT5pDT4Ifq/mEpa+TNMbghO9
2Lnj4v6JMr/xMyG/Gna6MMc/aPElzzY0wH9LjWzU79FC+oZRKLbcGo3Yye9SpQMO6+Fh62tpNVZP
kWiXbl90UfJriQa73VvkewOR2OTln6LKisd9WffYF5mFa0c7O6RuuJucqMv2SZkOf5d9vtj7svP0
T41eu3/Mom7dvTr387dJTeECTsR0OHdMWpTvTFjeODGFKVZ2BmyZ7lADkS/2OfV377l36iwm9vW0
L2WkxK+jlWuf1XHw7CMmIMmDigb1U1pFlffgYXXk+F0XW7E/qH1mHAqvWLqd4ZXMpje17E1tMbWH
SuJazWM8o2jtE9EWI4LfffRCrln+3c+lAgvCi3XNx/MEq/TZzGzumyJehG+XTd9LbOH82Z6y6JM1
deYnflKLT13lQfQvisTkjhIsPy5IKZIp90/U9d6mSSBb9VKYwkBo6vLcLmJxl6SKkkekUvtjMtTL
E/HIFtf2+k2nLIaMvcR3I7y5rpvGlmjZgrUeeJUXHdoQL64uNEeCe8femND19UqcgngODwbsymth
mySK0GNrjaAVkfmWO7P6qbPYazBvc3zK7fHH/QV87/evDi2NN9S5yCaBBKwbs0mJb4uCVm5gEJI+
UO2mOAG59KxWfDcr98qj3mr1qcZt5pMS2/NXzyrCfY4n0IsWmqRMaV5+S/pyE+0o4/vLHyb7nUC6
iTlAca1jtpD8WZL7kscpMbQfSxjaGhczsbifGaaR7foR8b1DvCRo5Cd2bx4cZyB8nDSl/7yxRvL2
X/0UAmcgXgQKIImd1S7LqagvTl1Ej0YW28xYhPMPusPuf1Y35W95buqvoOqLZ1TKzQHW1Ij9l6Pi
LeM7am/8TarJgfDgdzyEg7O8ZQkSeHsAyHO/H/IeM6dC1ToXnaxlcN7u//brAwJcQaXCJ9E/aKuu
7mSsNxdqUUsYpEXCLlLteg/o2ti4+m+MwvKYkvkOUP0qa0LcO0dxowgDN8wRwMvDNzWyP2hsS/0W
dCINLpr7BCDe+hS6cBxifITcwBX4WVZG+NK38BmX2HvNinKjY3elTU/1VTLSGYZCLMX3VYSY8nNU
xBnC85yXGYl52CS7ssnzlyTqk/9wl8h82n3hoaRyce6gle/b3lJfdG8uIz/DyCk9fvBL0m7jliMi
pB7EEq/K5rCRw8mbe+sssglqoLk4j81YhBv3z9WXZL40EAmFJLsEoZPLC7VXRGh7PfDtHGbYoRlQ
/I0HZcu249YooKal9qfUnVjnh2NdRUvHagZG6M6os4XRLhy1fqNNcxVucXdIMCspL7L9V0YnldFF
au9WEXPp9NOYubr0SIp4jfJ6H0dzdogLs93oobxvw4vLQo5K2C+rc9zh6moFJ0FV0NKbKIjBZ+vd
9F1M3s4cq8+wWoPOQxCnGp/KZDxlU/XPgHq4E6V4JLWfRL98aixztxjpueutI5Jt56aNxkOZ4ila
ORuB9dWjJn+nA5QY5xyagevON/1oeeDYvOTM3rFa4vRgKhRam1IPv9zfulePGkN53Jw63Q2d/Ht1
CbUWbK2lD6NgEMhwOji1wQlIcuClZvwjNvGr3JjbrS+PBBYyCGR3xKOrCzsMddpKIV2bHqk/AC+m
56uzeoQ9nPo4LAR5HX5U2/y9sf/bkKvPbpfI9o5o1QZxnP9sck0/zCn0o9SNtkKE68ODxCiimgTb
ZESAwi+P6Oz1hloXE6u5aMs5C8NfQ1v1GzySaxQr8nqgA6VACzc7r97lKH3djKpr1WmQjNxzfm0K
eg6jcGuuOK3/N9S8bDzQmxS2r3dxMvqQM01STiVrdT/WQiRyR3uyn9UM+M3+/n66sXWRB5cAZQ42
z/FqrTtNlS4wQxIQ2kYHEBHeMwkGXZ7Ozv69P9SNxSYllA+nQR2LPy+XYTZh8WTGkgRFkaMMBvn7
0NXJVnnu5ig2tBUQAIRg66ojzTFjmjInCaw2nffmOBVYxnfaR4l4CCaioEK9w6SEQzZ4OZexsrUw
t4okID/AfNppB9q7o7URC9w47HRcYebyShEQrN1yuGt70Sh2GgjTrp9DodpP6hQpD5OOP7QvVHPc
uOZvDSijche0P+OuKV60/qB4qWkeALtCm3hQLW5LdBnBQfcgaJPh+OEtQVGTJi1hAeS1dfMFDQcA
s6UugpJ9v4sXpNvmJDU/voyAJyQ9gnKY7PVcfqyqbOt8juXjNWrxUWn1c2rq4hCW9ZchoYt5f07v
OMLVq2VJJAWAfJtrZU2XEIMy2AZSzYGo9Ew8RM1Yv2AkGf6IxDIESy+p+iButDerUbLep/03/oPl
E7IOXhGVSJp6WaEfZeabPxbLjOwHXsKt9sBI7RdpTwgzvbXVeEfbt8Y/aqjrXZhWPR08S5LHSmw8
QHrP3XTq1UnNHqE6qdaODupk7yHa1HsDL1X70M6a0/siCfNfAxKxXy09y+aN1+PGhpIFLhAsNv4K
ZEeXS1+zrRPuriRQTC85xcKo/LHQuQOLOTwN2RY3+5o3KO1jJLQY5pQuKV6X44myLtUW+fPATQjq
zMprXgHsD29hjYpFbmT6wWjKFDvLUFFSn7Q++gs0VL6BlZAB7WoH8CuAsxKyELqsicVejvmg1XCp
onQaCzphg/Wrmuzsb24m7ciTk/3qqBngyIpt/UbQdL3ismoEGgT8O3rW6/uPlnXcJU6oBWPaOzvF
acGfFmBByYRRUEebfeMIX1Pp+Kp0IMglpG43HIPLJV9i0WF+6y1BXCqVuesGO/8V12Fd7qrIGCdf
d8bK8lulHLR9bJiViSd4qhvHvuu9COitcGSTVa8/61VihMdUxSjZ0RM63qmgBnX/cF6/DvxYmcIB
ZKGgbK+Kk3HaV6Tk/NgGL6On3k2e2yKcNj7/zUGImaiASpjdOlHU9a5DD0ZZgpRy9N42chLZ3pk2
brXrl1uCfCWTjdPFE7E6WqFeolhTW3qQJr25x6i4ekDLd3iRUJyPevRIOgXPD+E/JRVyjVXUGWsl
0iJzbwYjTjB+bNn5XkcvaGNGNwIl/AcJxmBLAwXjqr7cSi5wiIG2bRuQZOxypU9PSSP2Q1oEsGr8
KhVH2UzuW+uZg/u0RO05ltfZ4uVbYPEbn5ArhCQZ1WAJal0tbqVowH9jrwZmQ1qBijqiIbnxUZNK
lhVqpXwlSEZl6+lyvmQqqTb3egMn3XZfG2LP3RQlH6apMApXAQ8gfUsQafrlKCizz3aT2k0Ae9k7
RkrTHSCzRh/f9DSX0YElEbLRF1tdAzRKRWMoYR3YrnCOhasV57KmEnP//N644NF9pdcEJBdYHWf4
cjKeLjorV4om6CIrPGN/UD7jMm+fBFiST0rexidt6u3ER2UnOi4UAZ6VcQof7v+KG0fPoVIKeoL3
i7B+tTucoZlrjCrqAGsIa2frIj8rth0+afqQbDTyrvu/nDZ5HBAoJiUicL6ccG3opc6K1kFkzahn
Ffme1rS5M8LkE27KClTxBIymotGIqM0M2vRUoa82dt8/PGW4/9wzUE2hTHrrizNze9RqVDbRNBkK
yJ/Y2rndGB544DZF6q7fT46F9DqQnCdC+dVgi+EOlgmkNlDjcPgMQkLD5Qd1f7us88ACAv6tCmug
X17j2p/vz/PGwUfmlzdbKtfZV4zDsHBQFRJ1T349GFihl/mXvLCt0/1Rbmygd7UGwL0cfu7vy486
8mjGZWb3gdd53XM1mcvedGcIFY5ZbyUR1wgnoiG05nifaTRKG8rLwaiuZKY15AP4xErfZxiFPPYp
LXAka1XnWWrCnymXuugrDb3wkWZDrQsYuPI9Qobj3yLF3XS0Us5UR82uOJpofW9c/DeW4x1Silsv
rybJ6OUvnCepVZgOQ9B0E5gCM81Pgw3gGbeg7Ov9lb/xfeFNUcoC5sz7vy5nmGVfTvqk9gH6hMWh
WtzKd8CEHu6Pch2EvXc+UYLHvlZSFS4n1GOUu+iR0QToZ34JseZOijb0l8Y4ZjkiXvcHuzUl6riE
19wQ3IirwczK7V2UU5oAo17zpVNC91SJvPl/RsEhAPi+fE/WojBZHSNbqGtN4C7z/HWxS6y+zL7b
iCZv7QTeEIJX1AWpfqxKxbGJ5StoHkapvWmXOtMrAnrJvnHmP+4v2vVANneZQS0TxgUh1GogKG/Y
16PsFQBNzs7JvAwn9HzV4xTVW7yY683AliaaQbkY4jRyn5ebQaHhJqHATRBNUXFEum/ybSMFIqYt
2cHrxRbu6tbUfh9v9d4jktYgFs4a4tjY/DDROvD7Ogm/Dbadb5T2DfnSXWY6uAKgKybNOi164quX
MKEOMetT0kKRKdXmV0rT95NtZLV3RtzNKwDV4h8P+LTlVUpFtvxTQD410a9bwvSUkrkK/O0TLNx7
U1EXig2h6Giiamny5JSIGB/Y+Ia7M9TcMY+iM+cfEYULaTzfe180ZJaALefW/FOvCxFkkPsyf7Ht
8c8wLtR4X/RV8YqJqj5JIyihffhIkOVJTLxs0zhEP5cflopdnZczp7xxjeiUNX29V9AT2RjlxvaR
Qb5EmoF84Ya8HMWp41x1bMoJVhMptMJt92gIXUWuThfP0dLGG0fw+joh9pZ+AbSBGW3NNzbiUVGj
YQRlKmKWEHm4/TSYzv7++bsxCikLPipSGgkqpPz732BtgMXoPylKHvR5Fu7cpUL9swNBfH+UG0dB
Z0Fk8CtFYNflB21QnFzL9CKweoRy4iXWD4mN0bCYEPK6P9StCYEg1uGDU/pBX+JyQrVos4VuZh5w
B7inIhPjXvCGbSzbdTUeUB/FJSqb9JSuCEH1qEdZIaoiyLXZ+GOm0PlZWidHfjjY6ql31eytAt39
4/7cbmxBqMYYz8NapPmw1vPDbaE1llgpAhrqqu8NCEAuQLQHYlO/LbcYfjdCXopFdM4oQiJ+x9m6
XMoo0yuvLu2CzDbKnsgWcYQFdfPZ8pTs1GfQ4uIG1U8lgSrXdaIPUk2f6UaUWfHxs0fZChVhoicy
jjVRk1Ch6EjmC5qxtRr5qRkbX8lRi0OfidIBrqyoG9tInubVhWrIJ5a2oYQIrh9zZcBKwwqNlGoK
ixunxZ8o7X1pCgs8dP9ni8yHr3vmcTSWj1dJJWKLoyL785IdeLnqodrFurWILLCxpD8VC7Z0qaIV
+x7VxgMisNHG2bwO8kl7CTM9ng0Zca+eKVIzekn4J6DtoRXJrqG/hDTlbP8KqdyXO61IBQrDGBN9
nbQ529jRN06rLP/QRsNiSr7Ml5OdpiSE9WhkgYEsy2sE0P9Jy7MP67KRRFhUEci5SfIRN7ocpVAc
zOubJA+UQY/3TVNWz405zhtF+1tz4d4xMdKAG3QFqancMnNHOD1BC17/0IWa8RQLs374+B0APwJC
LIkR6MHVikX24E5Dm9CLwArspJpTftYaoR0TirAPXpd6GzfdjaubjSFx49SddIQOLteuM9pF4LNG
5fhdXMYessrPHbBecxjZ3z4+N5DVdG+lWBOjXY41liGRDZSfoK4VHBcrsDHHKA+LidvNms8ItiHU
en/IGx9N0hB5nChCElmultOjetEtkHED0LPe3jVaby/QwP34KGQfVGXoScutuCowxcDT6gQ6QpDG
eu1Dvhs/D4awNko/Nx6l92idirtUl13jniJnUcekIQFRjTZ/EYamnHu1m58X/KE+6bUaP6lIfZzv
L+CN/cHmkK0F6WxPUeLym8XZyDM4lHUAuGR4IJGz9nDemn0RmltP+62hIHKCFmFHAvZd5QqtE1t6
p1plMBhquGvN4g0rPgOCmyg/vullvkiljhoXtcHVrkj0KUO4PaoCBMjzw4BOwCmDV3bKk26L+XTr
o7H9VIJ3OphYHFyu31QIMXuTCS1SdOM+7pzhxUGZCs5RWqaRv2jVcMx7sVVYvTUsHFKsolhPnprV
sJoX6VDnujKQZ36vNFm0i53mczcmtDU9dT6qWvlhRjgqb7w0zJSRUbpdrWo5IeSspnMZlHr6JUND
eCf62d34dDdiJB4zgP3UWqWdw+oOseYOkbyU9VTGJj838UzfzVXUJ2y+sn/TuBMbHegblVCaatLS
iOo00r1rMziY3MS8ZVMF9lhks8/FrX0x4kF9gdsUZXulmpX4IW1GKKFcaPp5cOOp9NPe24Jr3LjK
3jFkkJDpdl0hkKDDWVM82lXQ14b2hNq784TM/Iep8FJ4VLouSrEESWm43K96mczKgCUH5731Hmqj
Lx7spisP92+VW9vz91HkXH9LS+ayMmKv0qvAmSN79gERtwdbTSiIFZl5FjNk5hHC81aOd+uGIeaC
5A+3V15ol8MOgC1CHfRoEMnUApEnsNPFAKigMiex1QO7tVMdisrSH4Yi6zoqUZF0VmOVrkOcQLmf
DLjYqRgrX9SYftYE9htB9I39wXGgHwY2iht0nRk1UCVxmCzHoJg8k7nN9d5V4q22+41ZUbglS2EV
0To3Vu+BbjROI4ZqCAiUmodEAGW16z7cJ6qS78plE0J545NJ30BqOhTlAd/JnfTbTrE6wNhJ1QyA
CgjUBxwDHlozzo9uZ1vH+5vyagHlQ4drIMU9ZEKob1wO5bpD0hm5Yp4zdP4yTrphHYUKlfqj0cJq
nNXmz2iHt3Pjss/rOn20c4AYYdKFG0dM3vAXGQ6jSKoeWTL98StlzMIosFEliDyrTpFbT1Vqq186
e2pxutaK9mkwOwO0dNQ032erTTb24q3BpYK2lPdBHGBdC4evkQ/LkJpnN1KLn1Y/YcRYN3am7ftk
8LyHIdG1h2mYvP4hb/K++uPjX5Idg9aVVFIgM7j8kipi4gPqScZZ9AKNS3VWfMuI/p/vCE2KBhV5
By2G1dasXRjrXKPGmXxP7Mw4tQ4olBobu+XqquScwQKUmEBo04CF1nOxQsernPBsVao4zVHivBju
BM87b97tasRuyJL+6/0FvDp1clDYRdIHDgbiGlmhR7oR0hUIz54lpj+UkrNNMUuc4Wdv9Wiu4fxc
xwQqFFlAzBM7rybYNkbWGFPhnAe7Mv7CSXA4gY1Kv2uFpTwrUZR/CptUPOOAUJ6yqlFOibDtU+bl
1TH1VOXHMGhxfxpju904Qdf3AT+MHcTvo3aJjNTlyof9HDsDEdu5wmT+mImk+rzM9pbQ5Y2lBsEk
G/4Swky1/HKUUTfb3h1i5yyoCP0pFq176ukF/bukvb4Ry7xfzpd3gnz5UPdCv1oyJ1Y71hgcd4He
ylgC/3A7S7jmOoAj3W6scNX1R6XQO18FYfKrjNTmxcLcfNohlxVaOzorusP/kUTP+L3Uwx6HavGD
YfIXqMkVFPDZi9/wFGnrHf8munKL0qDB5hX6hDtfTfm4hTVkpInP1jXDXcFrYcEC1MNXqjxQq0Se
942PAQh1oAQqhd8B59jqElzHc3xOiY8EuERcDuxgtd6Wx05JDfu8KD2azg61ke99N1eJ31tGd3S9
NH/gVTOfNTFOfy+aXi9ojOrR/v4Ju7W5SAhAM0v6AZHW5c9IjB6SW45BmMAESGppJDDcRrExyjXU
g9nKGjOyUDo6Tevnc8rifoygq58XjfNBNcro/TKvG3xV4uIosnb6FkK6B05UeS8IRKczvvUNBu+L
rvs6iV4Aykf88/G5SwUkhIHl5bkuPGZZompjhrOrHoPT18tGPzTjx/szTN3l6iKXRFce4NTlCg9Z
JmLPmnHoBHq8M5YaHb3a7XZJ720FzTc3FU8dWjG0f+nkrop6s7XALCpwA20yyKZ+XsKQnMfZCrpB
xcurjaydNswFnCTX8/vURSLC6Z324f663rhKpFA+MSc0EEp9q1+hgGGt6rCgKeTU5k+8JYavzuyh
9AAaLH69P9ZVHCgpTlLZmRGxr1iPNWchrmD0/QiWmg59M1c7II9spr7oDGtnLtnwYa04RpSeCPC+
0G8DYnP5PQ19jFoPUUhASsjeRFbdP3Rp+BOfog8rFDIShFcgQ4hYgj1ZjYR+RuTiYaacx6nDbxsl
DAWO+mAoOAwt2v/x0WTlmyYNaTpn9HJaREPOvGS6ckbNzXjpwmI8FMZgfknRatl40G7tD/nC8LBD
MsC7/HIoM7eFUpteFEyYPT46ihmfRpLYQ4gx98bFc2Mogj/uV6oPPO3rUl8n4Q95nkVBIrUaJgWJ
Jh1V0H1T9vVGgHRrKJJu/AxAHFKhkn//W4ZgjCNcZG8RgTpr1cPsLuaTKxbv2QWyuxHWygVavZ+U
92RIBDeZW3W1MWLXqvTEjuKgH/BudhvhnBBZqXW/UpXxj04ty7+Ag4phF0798F0Ib6vEch1XUxaG
42S9d2y41i7n2kvLhCW042BeuvDoSAKvMBEIQ4RrPysMR4SxI6CxD/dP+40glNCMMojUBIDFsYrR
yBUiGGwwwLXWXby9aXRe/bB4Xo5UTmbo30qvWWAG8n78eX/g9+d4veSALdAO4vEidFk916LpnHAk
wgsmO9X3I0juw6L1COWVQ7jPEv0t68Mv3HKIKM0v6BQcHFc5IKwIlEkTxXGx4gJXymg4RjoqxV7h
xRtB1a09QQlRk7wtPsj70/Db9iPJKk1jNLiWvEYLskiYfxWjkb3a/aCeosGrfRdZnEdYXOGXKkbp
5/4C3biHQYnRxAHSI9sFq/AxZ7MYal2G57ZVqx17J/uKJ137hLxN+lpaufjx4fEcugScAsph6Kqu
7pDcxXKMlCg85yoOWQVi2Qf48OlL4o7F6f5Q8uZbffrfh1rD/1pcU1MUFsLzmGEV5VYzIluo3n38
pmIUklXyDyrPayiMV05cUwmjOFoXfZly1d0vilJ+niecYe9P6BrDTeXyf5ydV2/cSLOGfxEB5nBL
ckZhZMmSs28I22uTbGZ2N9OvPw99blYjQYP9sMAusKmHHaqrq96ASwXkJNaMa/psM7eUuFtlt9mN
2Iz+xl6y7jf0OsxH1TAoIGMC9exVbFcUwjvS8HG47ppwu8KwXWH6qYPipqxs+5T1lRsLMLqfg3yM
Ht/+ka+EGJAmSCZSa9lvibMNZRb+PJrGkt3wc45uBwhk7rrHYJlvTbx/6IpmD50qLrQ2XonhYJ65
mkiH0eo9zyY0c5UPKM7erAU+ndpp/acSJMldIEb3fxmKqgRYYNJuluN5CJUUkyIoNsYNnclPvldB
AAP9eFR2dilYv5YVErJ2YBo6mFTGz672bTYnhZ1bdoPS63Yo52Z7Z7WgONuggbTo5urBDDt1nRXD
cgxnsV7LGZ7h28v52iHaxUh2chMmHOe81SXK+35AHOxmCNB84/LKUoj5l+yOX4lCUM0ga+3cOzAM
Z/eS2dVQMaowuqmDFawQPeH+WtIKPHQO5yhFJrO7sIyvjsis4pDx9244u5G8lsKSNoh7fS3FD5GP
7p0hrPq+rrfwvYOGzoUw/9oOhYgG8gSbHqBkZ1+orUkbmdIGa+l8t8uhxChbFVRFhPE/hD2kxcFC
7Ckhgz3foDqbBFjyAZYrAOgUKzBcoArjEtP4tflDCnZ/CKPFASfs+SgQpdp1A+J9M2fwvuk6V3dm
MFU3SzOUH4Q/Gf89zWXS4PLhF802OZd0QcVyET0owRt0DOeveUWVp+OR+TgjFHRhAl9bKhjaVB3Q
zbKYx+efVg7dGBp+YNwM7trd+X3Vfg2wEklxjrg01Guni3sQSid3Ik/Ms10hUStF+7PK0Soo/Vtd
lPLWq9tLaKRXRyHBILuFWMdr9vkH4TnUOy2yF7czxj1Jp53iB2ya6uPbkWK/fM6uW9icDGGSuVMl
OktuzRYxQgwi/Bu3DbY7aUTRIRh1gaJ+586PqkbDjkynuRQ6XqwWr1VuXmi7+9gviFTZoIrKbRbU
XMQUpMuQO9fC6MND6zfbhY3xYh73hzH7gvADc4Ko/HweeaaIrCuM8RTWS/DOiRCwGfr5ErnzZdjf
fQ9oV/A2BvQKvO/5MP6MCnE15eMpqy0LJ10EePpkLeyhxDqqqRe6GL1zj1GumCjATzZAQ1fmaeuG
xp//uKT8ErLSnYnFLfSidqwozUcYJ/NLfG/WKfn9gnOVVQUPYh2L5coRQQTssPSRVnx75BdZMe37
nfMNVC8g3zmnFkRdT3azmfIEBBD5y1KYNhqXwWwdwtW2r2Uos6NnNv4ft5JGcJRN6F7AzL5cbJqX
EWhRbiOy8vPyT1/qMRvdrj1ZbR/9Ao3ofqhgclwIay9R/1TX9iIWtVtULhB/eb7YJWlLnw9Le3I6
Nb6Pusw5jOY8fAFy48R+U4iI9G2dSJyo4f9Y/ZDHYWThHrXqQB193QGarIzxDlJAA82qDi5Mwyu7
kccTzxMydsIUAiHPf6Az15Y0vbw7FbBPkW7AND6Fhl996At+hQf+4NtEG/N+wVfgbrWL+Qog139O
5QMu6h0BsYvLkR/st9G/HklViIF8WPTdSUm1PXiVDm/1WHr/FaH1d5S/7nZ/CYHndxo66t2qVHcS
RjCkozSad2PhiPTtrf0SN7kPQy+SQspf74Kz1IOKqrbmYu5OlWetT2EhimSdSuO272aO8tZNV/Uk
8wcvggs7uO78scn1fD3xfv7P8WwXeeI9zhUOG8w/CzSqt+xmnbzqRPHeRx8ZEcfvlterL29/8Csn
CWUFQB3g0QA5veSC8XZCyaU+BbWiqu8PEYI8F31qX94D5I9/8ZhgI2ken10/IgurPizb+lS1OO/G
kC6th3pZPYjWbb18f/uTXhsMxUsWcvdcJEA83491ZSpv3ZDgaVc7+ASu1XhHNhZdz/02XTiAr80e
kYFGCLkxVPWz85cB3J/7OepOEYLbzqqGxAihBr79PS+yuV0ShUYCxJG9TnIO8pzCtgo6v+lPkurw
Lzf3raNa2uWP2LY8NV225Nvj/WWiPksWGBBc9M7b5EAz8vMJXPMwwC6mqE8Z7mMGxI7IWmCbk6Uk
1epUbYxSHWKYbtkGd31mR7i31xsWQM08S+S6ikIGuCkh1ZO7aArG20oPEKIbkt/JOFfeP6uYNFAJ
NURfByrut8M4e9fTOKsytaxhRKovz4Iqdoclu6WVMiDTIGfxoENNa7QuXMq2a7c5P0Q3QT3C3Cuj
NFibw71d01xEFaOKUHY1mjJPRzQjRVxNnnDTXOnuZpgHNYD0LnvIfmrTa9rNw/LBl46dXznzJL87
uzhcXIAtG2NTz2GFg3Zhzjd6jgC31ii39ohsj7OOw8nsrXgZihIeWDYPObG3aX8285Q1j1IHfXFz
YWWY+LOFgZiItS3qEkzdufikOyLjXpTIhPZcWijCI1QQBFVDW+2ikt0rh4hC+c6A31WMwQw93wMG
j4tihnV+MrUIDlEPA8VTJmRR9xJX4qUsaUD0ocGCejjZ9gtoIM1Dc94kQ3k8uFMJ//V6Wmr/kI3a
vEWaN7wdjC3/FerCevKibDzYnes+5cgRfO9DaSVNN9kS3QeRX6MKWz2gXdYkrWiCWHeqJrndijuY
LPp2Q/n24AaV8w/SEu77t9fmlVNKA59eFJ7fzJq/h4p/3YI+5rZRu0u45obnkBZYVbr2ClXoLHOT
XtRf3x7utfUB3s/S0FQP2A/Phxtrw4KSbBLkbNTdFqee4m4IzaORdZeI6y/LtAGYNPTj4K0SgeB0
Px/L4dW6eeMo0YLg/o/DPFirVKo2esq3zZKHsOtVdxMSB3XcR0t4ZUbFOse8Ts3UHkB4xngKVkGi
Ap09Rage/ZIw1KmRbdZ40J4Y9IVb/JW1QB4Ypv0u+cJ1fnYDdFkTTL0ax5PowuUPTTsHVaAJuUIi
l7m9y9vgYt7wNyienU1CM/wG2KF0Rc7fcegvjm3r1+apKGp8GAZVgi0iANrbXV4XzpD2PuasVxWz
chW0Rcai5aGXIY/sYNjWDIpLfgPPzE6Wy+zFE/iuCD6GV/6D/Fx107TDusSuX2T3hi8WcWW2/vpl
w4qojrOFStrg4x5BSQFNgXg1m/aR8LY95VWjn5BT1xDYJLR4xyt7egoYqTElc2BMRO1QfnS9ZgWB
tew/vbbn6dGfoumf3sk3fDDgMn3wCuqK8bB189farsX3QGTF9jT7hqiIwFn1oQWj/XWd3eIesln4
cZC2+unnbi+SvprFu9bKhXEYdRb93KreLxNnynOkxttl+j3mgZzjBsWWp7VqgKT4bvYBHrzECsDb
3J857CSuG9MyTqYosx+FqVsdT8UKZNPK8gbtfjFPTbzUVKRi2sDepz4q+ybtx3z66BQa2XzQCnWs
y4LJAaEPIGAsYf8AXWCq0GgdMXnYrEDiDdRE1GxD2sp2Uo7j9qCaQP/mzRcA/h5b9RCYRp4dfK+b
9VU1Z4U86nYJdTJWjWTZOhnN8QSVT6VBkVlX3DEocDRLgJKlEA5d40HOWyL4QTNqPTO2Apmc5n+M
ZqKzQ0hvxnde3lTLA+4D3XiVaZwAEm2Kmosoc8Mt4Z1p2txvOmqvigl4JSC9IWdXoSLdJJAJ6+/h
jBZ37FRWcF9XM6o24LD4fmvxJSL9W1gehFdZ37mqm5W3qfBVwo2mukQPfdknVthX1qGZQjGkizN5
TaLmtrmTteN3aYY5A6q0tjL+8MjlY2WZGT6kus4ukyJb3F9QJpsmNjLbzO6KbTbCZOIvOm6lL3/u
pJgi7rWw9QEUUG3HWSlaP6Y+ZbwLlmotj0iWTdlRGFb+E9C4r3aW0momLB6quqaT8T9HIEXhjxau
Q4mBnjt9FoiDzYkm82PDWhP+EWWHdH6c9WsmboCEqCe0lOvvVRhU/0zb7E0xSYauL+RqrySEvIq5
NxFqhAdx3sMbdsCPaWnzNML2SoaoEHdZdzHavBL8oSNgKU/GSZ3vXAwNZc05Wid3O1EI6Q68Abe0
Ru8y7QNLHv/zPbPT1UDUkr/TLz/LAzrH2Va5NeYpJI6/azqknqJKrtd5hBXC20PtaeVZBKWcwTuE
hhu0pnMhORRLC0k2u51suxluaxoFaRaa0yFr6+lnUIXwmVZv+PH2oK9MJTgSypZ0u/wdNPT8bus7
qvgbwe0kTLN/bA3grzHlnO5Lvo6XQMMv6yYuwEXSNj6S9vk5k3IjCZHr0JqnfBmtA6KA2MbM0zr9
thYgUmkDZeauRljzplyD+dbyMzlcWM3XppgmNy8j7nL6zGcXY4Zaw67wap48FaSOI81jWMj3wq3+
eG1dHYGJXcJRvgQpBRTkWNe9QMDVeC7TEHAvqkaa6wmDn0zGLrckYR3TkSDetmZcEzhRxsNmeSUC
2eGWb3EJG+sPxgzWGk/M1wdF2Pvj1rI1LszGy8MKEnKHDwFM3NURznKoRuW53MgtWY+h++qhn32L
+qM/xW9vsX0LPd/X8Hn2j+cU7TDIsyrSGgZ1nuehPkkM4BPXpcfedU0b9+zptC+4uN4e75XPYjzy
aJSk9s7n2SKbFSTgkZLcycy4VofCKQ4Cf8QLkY7C/mvfheoc9TH0RdhRZ0cHQcuVbvF46umQr4lt
z8YtpXj8syxD1N1hJZGhlz9HQr6r7CK/VcEikMjwM0+n3piVTQJIuO7TyFPLcvQWyz653jKJI8DU
4GPrNvYniSprkJp1L7fYEyIDkiCVLdMcdCjWQbILPgXu2CNH3pf0ppbKWsw0N4esT8rI7X75+dCb
8TTrsDoMnVH8zLKJKp10wv6jHayZnRhmH63HIQgMK+6VXvrEx+BTJtVihMtBYYb9XVe5WZA+NXYT
i9IHx7i0E34JyvLGp6C25qeWJy7PzFU7zrEdFyn4ysq5b0gvFoyAAGantqHrH2Feyu+1XcjqoDdc
T+JJuCF2SG5U1amiUbMmisysjb0l9J8G7KyqRDXlrE75alDgy+oyrOKJX1ZC68ST9KGKttH+wKRD
dDAqX/2zFJFtXMmiGH6tjSp/5P2ou9gf8xGwwtIo8s5sCMwY7AXS1cH+bodHns8YoDldl8BSbx/n
HoRPQktE10mFMwzkct0bp8Jy108GSJifs+XN126/5nnMDay/LeSI9rHQOALqVhn1MSo9lqAYN7TS
jNk0NQLeEerI1qYi81CwoYKrcp4Uyj+5YW2npar2x4NCkDqdwTD+ymq7lOhVb0h5+k0tr01H6zEF
vNn903pjOcW1r3iM6NKtn8gl9Hgw0b362Je+84NdNdgpmi2GncAvrtrEdzYeyxaK4fy5miI0d4yJ
LPDtk7cHjPOTTsMDvAFo7l2w4vmJ0O5iKSsq5tNYlEtaUDa54TUlhjif8i4t6mx7P2djid/l/1CE
BagH2NSCAcPCnIttjUE9W1gwzae5HawYyGuemIO6BP1/JZQh9cD7Zg9lL+tdE4r5UWWH6tQ6WXkH
NWF8dPYaiGjWOgXnrC6kBK+EMip4wCnIcsDJn9cNzS2craIqNUQK4d1v82w0cRlm/X+uLVNaAA8B
RATcC5/2fN2MKp+m3hH6tK1ZfdqcHZDhomr99u74q1l3tj32/hvdsD3HAaT8fJghDEYpu0Kf0O1f
nCSCLnGPHKA7xugYBmMM43g5hYYev5tdO5JpLzZJDyegyWMjqP1vsg6yr3THXR27xjDCDlgL97PV
kMYnm4fKULzxCmsT1+yCEmb9Jn7Z2VjIGxdrxe+tPYjygOvGVqezMngNy2zlDdbOes5igU+CSDMJ
upvymB71oQ5m3COUGJCIN6b8IXeb8GE2K/VL11v2x9VDdWQjDjKGXVyux2LCBSbOyzKq09BEoTe2
9YYBEFecjnCQoByQkDZrDDRgoV2i6b5MbXaED0iMv9wlMrmzycVzTNaFqU7FEEmsPLQhMaopxY0s
bPuAekbzp3XH8MPba/oyfWRUUN7kNzs87FymcBzaephGhwPhVtnHYg3kHT7y3juYlMuFbOXVD9wJ
yDRT6Qicd93wN6r8aFvUiae1L442Wduji8jfI0qZESXOqNtfcpeqc699IHw6MMfMKxCJswq3qJy5
yjJDnXrKNEucmX32brOd+pORe/bV25P5WkZBckwJEP4zb3r3/BzmY00bl9sudHpvSZYwc+OJOn+i
/cZIhrxd+9hwtIyFmQ9Hrg/zvVqX6p3m1ZDYwoyO2TAN15Uuze+UswzqL3XzgP3Bch1UdvTTrXX+
bsCd8DHwi+aOs2HdDr3bXFipV+aM9H4Xx4SIjJjAWQLm+FMZ6k1NJxfnmBNv8eqaZ+hyO3Z5cf32
lL2yKXYU7g4uJsGmHvh815sjjpCzraeTbfXyM4WXuk55AlMRManX+VVmpI1roej+9rCv3AOUuJAB
RqoQEMs5yL+IfLUKNU8nbYLI9EbKH2Emm5PfmdOnau7CC5/5ktzCHo6i/w/PIOzOK3qK7kMZ1u50
yjtp/rSFtxHrjM4XidXN7t0I7v9H6Sr5VPfblsy4sk5rFf7aiywUdjrExGJsP9tvlRtNn3RWyvwA
K0J/Hv2pv8faHdfpAezv56bIdH9YMn+4nTere1ClYXwclczulVWoz8hX1r9KPxjt2BqNz35JdYRX
vtV0x7WFT5m8Pc0vrz9i4t442/ULeaacxbQwWIra3ar51BlRgP1qW9Bfti8ZMr1czB3NDYBnR42D
q9n/+b8q17mvlek0YXWqm+lIb7+H2DDLz7ny7JuONsSFj3q5ZRElo8EEqBvIEOINZ8O1de+Btxcn
nRUL18tyFGbWg/mt61hk1ieAA5dgKK88QkkjUPzfa7OQjs4bJ3mFq1XnB/WpR467TnxdLGK/dCEQ
wuTYqqNNHeDHkM/N74FH4RC7yD1/hU+FyLzdznCocPs09IFmif7P3m/whMDQw/ymE78rLz+fj7AC
SkgBXWHxOFHHgZS1l1kvndiXs/58lLO+tlVjsmSuhFYu8fBKN8YqeIPl1cnmvQDuTU/HOdLN1dsb
+BUEBTcVvXSQASw6seL5x+FMXU6jX6qT1gjqCnL2R2v0t3QyuuYmpNl+57tFCyZWzDeOCqzrISzX
L6a2/GSaTHUlTe2d6qiK3md9WV/4dS/j9P7jeJcDiPpLCXn+4yK+dwmCQp0qcEoA7m0PjWFTH6J6
/M8mCSwyK0zyvJcBsDZ6PlRgLM22Br06dSRG+IyphdK2vqgjvYf75xkmw9Ai/gvu3Q/Y82Ha1rFl
3pKfuzw8Uyqw2ZeWTudDOS0dGhECbdwsUge6IjadtUkcDDkvn0bpV1dg3Yb/YX4x+mPtqf5QKNjn
/1+BReaG4i1r8XgtNuMEJ216j6HieFzQp75w5b6MlHTIgTWDGcXDhRzp+VDjyOsfBxUOkXRUzL8l
k6BbxOHt7fwyUsKRAApLo3LP984LeHYoxiazuNip8ZfXPPN17FDPSkdQiYdBbvLCe/LSeGeHtkNO
qdC8TU6rV6vPEG106q4aqbzeeLfY6yWRgVfAL2wd6AbUq7gRaP8/n8UJE2XZB5E+QcdBOgWPvC4O
Cru57mVffM5auVD6KJbgSs5+e6eXoD2hQj4mptL6Eu3ulcMJWJxi6a6I/FLeVeZZaQWdR9WMdlec
G/V2h7YucqN6vGT/85KlTAoFMN2LIGt6MLX23fWvjarGaOpUmKlTZgzBxwo6fZlIOWLRHozKp5kn
yvVD2GBInhh6bT4bQTh9Rp4EGdLKoayULD3x7LDy5sGGjwbHJfexPUyenWsU1BDTgvNPg/mc3NU2
weLojRKin3vBnV2vwosHOIC3jTNMiVVb4xUGUmPiTdb24e09/8rJwnUKAgqOALh8/43w/5obF9Vr
ixtxOhkNL8s8a5wre1CXHjevjkLbBFIn/Vooh89XwO+atbJkNp0K1BPSepy6K2/Jqgvn95U9BRqa
CvyOjYQ7c7bOGCbUbbafJ69GddXJxTd3HYPUo911Icl55XsYiScMulEQ5c6lGbMgt2aXpuFp3vBQ
aOd+ShWm3RdGeXmph5QteH3yJ2xlzgPsyg83w5aoR/gjCi2ulUKKwCfLWbeE5pG6Kjfjkh7ka4NC
amcSeaNRlznLVxQletEL3qEG6Kej1GsB1LTr03JZ51tnbvynsTLMC4yAlysHHwm9CzAixCXulOf7
A5DdICBp4ZhsLB9Uj1DbYHdfceMoLwz0okdD8GMQ5DT5OvTzz0Jg16/rWje2h/XDOH3LVO+gHtWg
J2PX0vhY4hpdHfumDu4FUil3hTSG9O3z9uJLIffuhQQgiAAXXnQLBoMCKgTy4SSHKozHytnS0ZZO
IkioL2yfF5uUoewdJuGAKWLMs2/NTCPSRpAPJxXNdZIvgZVsM0b1//mDaDUhTYCAFITivwZl/wog
M03aOTLa8hSYyj9CmnsKMJc/qCL/+PZAL3EqtENZM6oHewcW0cvnm2RqcGHKXJGf7ArUEPaqRdDj
H7Yge9Ata9cm+IrWlM+3tcqPqxOuD9E6rJ/R7iofSmeaatzpO+zy3KEJGtw2dP6P103rTsHsAhcu
OwIZ12//5heHad/WdGkB1nCGIWY9/8kVBpelm4fG7QoK4wcaVNLAxdQvT4Wr5gd8/Eo/6c1humBw
8nKTUaAGtMv5ZWj61M+H9aMZWZIuL0+147WoJI066ct2OODXXV/CRb2o6uzNTmhSlHWIvTvQ6/lg
S5YvxexuDnmLqH+UUC0et3bhRW7nHlb2UW3V4nrd1vw2gzE1JeBrt+arnLbhyZKjbTw6aOq473WZ
lzdVaTR9bNqr36ae23gzCjjG4FAqjYwoEeh9KmRVzUDFWWXK3yhfZg+zJ0BAmA2Uw1gY6wpEsUFQ
DHiEFB79nyDH2LdqhJlu/dT7dyrqrB2rMfISCzK3r26Vl1eP+RgEbVJNXYbXii+c8SiRWEatuNum
dMnnwTtFq1w/R2TTVmoMfvZHTvb6hOE29ruW4pkj1YqjXZRZC5JHWCZ+b/vJMG+KBvkTDoRwxyQo
c6+OJ0uXOilsv/YSTOG76zkzM8yK8iHl3Dg/G1c0u65HNd5ldp3bSV43fZZACfIWpBexIztOcLNw
rNlKcCvNMoW3+JPmP2nFRN4x9+e+5EkLcy2p5epl19VmgE8pKRXdt0FJs418Y5Dp4G3+g5cNm7qO
3E1tieeCojj4pRZfwq7q5TU4bN88rlbd44EptWqfXC16eQAEl382TA06cUR7mU+qTG2mpkMvjDkf
ZQlcp/B+ZtGcccCgW6GaULvCikPZdQOXs138qmES4POEbwp6XsaGmWnWqPlb3TQSS5NI4sazLp7x
xWmq8Ghv0vo6IC0yH1csgR/M0WiMY1029QeM6eRxLb3wWK2NWaQzQrTvmWn3u1VK+3bQQ3BjR3N0
mLQ1Pkbz3H7ileweIymax1YtgOqD4NO69S0/D9WYz6tvTzJBeI+tA60Gmf/V/Y3YEYHG3NS3ANmx
730ABHnEoqg64ppOMbKzW/2ttf1iOxrhjHd6X5TFl6ZQ4heF8yWKbUGAS9s+GKFf6546BZLqAKOK
0FmS1R4LF9fWBoT2gExFl9qtDBtsGx1fxtVsj7+HvUQFU1j96TngvBW2qvu2hUXxhRZsx39cQTY6
OF2WlbGBqf17GY0Tpnnb8I2eqv3DxaPwGxOWV7TmN++DI8qwPVR2N4OHrRunScElCT8pBss9TZvI
o6TMbPvKWnOrQ+ZkXFoWa16z2JURbW0sGpR47CmwkEJXrqniPoSvNci1v/aD3qwPDT4FP5qo35e9
66oFBsOow9gXxsBad0DwkzoM2/UmgyUHzkmb4w/DH+ov4xapLuXBxwtlNSh4XjmQL9/XqqzHeFhB
DSXDmElauptolkRYyz7fi9LipgVsYSdhG+a/yqq01GHDtjlPyHemTxbBpMGWNpvuc8Ntv3l6GNsj
vKj8Q1lubZjkoBWj+x508H2UD+vJbhxrjgswWjYWVdHix22EpXocemJdDh6+9yeekshlyCyv3s1k
Rhs855m++OR24JgGd6o+Fwv6lHj1lKq65RUrS0Fy7yGt4K2Oe+g5hDpRVq1vKlv6AgbVYj+NIXL0
iapt9QsHRk+jaFYg4ZOP5ERHySdFV5GhhuXAm6lWqdUHxQcOojavN1rV99IvG2JijqBBjB24fu+u
2TqnDR8VxVKu0k2GNQvjRRTzdOx5HRWxN4hwOCzCQ6e9h3QSd9XcL4dAOdsQq3kRiDlnYW7HIUBt
/7ASHZHTVjJ0kQYqrAm4l+g5BproG4fRCPgRGnb+ce5FZcdCAwlKtoUAm5hbE3aHvHFAHRcCMbWm
qCw3iQzf+5m7IvwwcAtk76ZJTL9mttCjuxkbIsgePdAkc8R4X/Ur5jnuWC735hh0rKly/A9VP6kh
RQCkol7tG/V6ZY+gZtNgDTL9rq8RnXmnxAqo3Mgsbl5A8P191Frt19nqsUwXZd9/U4YNDJ06AKII
I2hBGSuMQWDXQPuGQJFJXNYza20SpxG9op8/Bie3crLioIjPaW5veZFoOwITH+Bw93UKLRC8xuJR
C+v3DprfwFq/aurSfPIJqycHO7I2VVRL78HXuw2mB9RabrvVNivijTt89bOtuyk57TTYMe2oY6Po
VrxGalS2EoBynHdt59mDGyJ6H5sqMK/MlbQjKebV4qDJ2Xns2o5lKeq+UCl2sbUfgy9UT0NfOfpI
nm1LDO1H7zfXd/+eGu7mXlvEnjFmauZ/gFiJ8agzSqUPro56N/YjofI0qjPO8xgGW5eOppR/aL77
/ENjCfvdZRZIQKm3eua6BfN0F+qAbrnn4XmfAsbvwishAjzegnUx/gTZyt+2BX8ckQq1hrTd8Hun
bVqXxftCoJ95nDP8g67W1trE7myjfyOHZ4rjoKPOS9A9VN413DGuo3wazOCAx2A7HkZy+++jZ1ZP
pXbnP5YBrOS4gcxYE6c0QCQECs2AIV/6H9quu18QLwQm3y1KApD77erY2Fx3zF3u+AfLK9b2YDed
KFNh9bz5osE1nNhEfQu0b78sD66Zl+uBOkRmXTu4G/MCrYfxCreOlRBJr2KIJ0Q53LjvejS1ra16
MHxH09lxmuCX3ET0VaC19b2bt8FPLdpQ7VFBS/iI2xagqaZHIKMwhxkqJOLvhwgri2PvTJQzKiMH
IVuLFeNZvTWZkeAW4aiU1m3zHnqmsJOtBFtsy2F1E4wzHZnMoCSLxO8dBLVqb3Q8xI/64Ktjt+49
GB0hHkfwMVU6kAWi7Oka25I23pABCPBFDyIZRYN7KCFcbVg9EQr73hrAehS0cpMtGxAhKAfiujeH
UwvTY4jemwiIflUqMj55tfSGuDektYAKcm0RG5bf/9GoIX0xZVg7wID9+a70LCZ3kcq4H7SJzHod
rcYPq7LNB8tprDl1Fr1mCUoz28kft+qDvdqId0jtgAGOVL/ZKS3J/E81jdbHTZvVT8Msw+jgjNj2
xSocuz8+JVUn7ngQ1vEYVOYaA2nGcaGoJ+d3CUinJpqVaxm3mR7yBJ/d/gSudm0OmMmETtp6vEyS
WTtscKez9iSvJhSnsimzBcGAmgratNrV13ayug/GOuo8CepdqzLvLONnk9eAceop869lFsifjfCD
byuXDPtfavqkLiWAIdGjZ2WciHXsYzSrfAiKVL6oiFJr/11MY9dcz7TQ/kAiqdm8mZrs67GMsA3x
1kgBRADW+8Fo5vWAAwL/j80s2z4JmhwkQDS3HfzWxkGH3eo7l2SnHsuHCMoB7bM5r8B8iWXabqG/
IMxCibS5mwrH+hoaq40a8jZ5N+Y6qCChmml8bE1Qd7FUc/2ryWY8pTszarqrkZfQk6ek6SR93XIJ
ZioAJjQLPC6u60HqR1fb2km0rIqvnupmFWO20I9xhXzgLZ1S8avVWxGkJaIl30QRTqfRExW1sY2y
XhxARvXet9OMz8GS9V4V5wi5fg+l0zwugJeNeFloJCbSzgcjkQHpuVhXA8cwjAGta8RrjUR49uKm
biiFfeVjJ/azC9AvOWh4Et8rXZMWcf1mp2bq/OpxyFxiQCE3JRMTnuD3hfrDx7VodPi99kv5p2tb
VSZWhigjAF4ANslaozQWB+zOEvGh0vs8TlHwzVZBPVwX2cxTFM6Atx3cupL3UoRriL4uNydYqk3+
hBKBAkWgogK6Fuiy98EaGkC9pt7rMA6tio92XgoDZLQQT7XGOzZ2J9FPrLVpfaTI7vyjkTjpj4Md
5N4hKFZo4RTEo0viLC/KrvvDEGEba1cYo895rmNdGZToTe6X27KYiyszy9VnqqDWO3cc6/dzg3dN
PLvBgLtUmW+7Ec1yndWq/xG4YkrCIPMeR7qmdA1bb70APPpblfh3xfX/fxuscS5MepTn5sRdM01b
6U/OLaWEPMknT2Mhu3DDZ//H3pk1xY1t+f6rdNRzq1rzcKPPibhSTkACxgYb+0WBDdY8bc369Pcn
quoUKTIy26df70tFuBJYuaU9rL3Wf2gScnlDCYyN8G1s0hO92lYNxIC0VIJNMo2OJw+xckebwvbq
sNTWRq1MZHRNfxnrkdgGMoqitsyF150qMWwq6gPr17LCf/0Y/k/wUnz444vW//xv/v2DkpSIgrBZ
/POf19EPUdTFz+a/51/7148d/tI/b8uX/FMjXl6a66dy+ZMHv8jf/zP+6ql5OvjHmhnajHftixg/
vtRt2rwG4ZvOP/k//fA/Xl7/yv1Yvvzjtx8FZa75rwVRkf/250cXz//4Dcz7mwrL/Pf//PDmKeP3
rovpKfseVe3Lu196eaqbf/ymy7/zQudKNig91ExmxE7/Mn+iyb+DPQe1b+r4PwCl45O8EE34j98k
Rf6dMhmoRIw2XiVb+RJ10b5+ppq/IyaHPBMCw7MJM1XYv4Z/8KL+fnH/kbfZhwI1oPofvx1WZvgz
yEZSvmLC0csCPaIdFktkKzZA1iS9O0B3oe1RGHt2iviuMmv7nMnVYXvpj1g0WOa2OFgb+bWe9qYy
B6XF6eq07EnGOx/qurA7xQ0GLYSfRSles5PgHErrsOT4GpIElF7EjFfhDSzqXUZikzCoVe9KZt+s
Om2U1rgjRRdv3vmfD/XtQzwyMHyKZkVdVaXqtGypp9RVK9+AghYGYCYuqE6ZHgJzRrsJ1dw28HjO
83M2N0de3LyLzUkIpS6mw+GLC9O05KC1UNRoRwfg0Zj5cFUnZCCgvZ1THzo2QIh/NnABIN4UEA+D
gYOuFCT3IBrVeXnDxdN41uGx7ipArZdtJJxzHMD5vfy9HSJsTB8DIjDVO6YJ62dRMGRCgq5N5uO/
D6/kevw+hH551bbGZ2pozh57R3B3v6bR+0fQudWqWNQOIf0v1kLYQEfA93rgFkpaCy5k8GoMis5M
luWURDtBJotDP2EGhiDEcvgsu6qktCSj3FEpZXcTWWV0XdXW99Mzcjk7CEJbnk4NJiIWhNrFvB/G
HHsuUY5uaSjiwemT8UOimsUFTPhs98uhaJqyoGdLlPfjqfUgDuPeGN04SGTqe1nRG26kjf2j1oft
tD4d7bCAPb8j4F/sV2A85s7xspLcR9iJFnWO7Vxs+7vYGf0vYdm1X0SFljAGW9ixwFY817lYzv/X
qBQzAfHxUDH+PXxnQQPjrUQIEks6s7mL/Gm4im0n32tlKTw8QOVfcyH6Y5iwKdCqnxsl+lLtC94C
5NqsgJziV/baiTR/Z3Mp3Z5+mEemIog6GheQbUEZLJd1ZOjSEGXwMzW1VN0mVoLV4Gj+mbbPkYc3
C3VA3LDplTAbDx+en05WiHrL5PZCrbZFYkg3Ps6Ulyql4p9hm1dnOgDv9w7EjYCWkTQyMGVpADYC
L8mKsuKKoU07xt+Bf+HyVTTtY5kpiAuKZtWAxDz9LI+sOChySOPQTZub+osVh7CGmol8mFy7GS2I
p0axKbiD7nxpah9Oh3r32uY9CsD/LKGJkrs1f5U35yg3b7gd2qi78KDqaySB4m2eV+fIBe+i0LOm
/w4CAMI3/OL58zdRKNDLsa4gyglFcoRemUkDCgaN8ukXBzPvUrCmmeWc0MzGwzAxACzHbmblPLOE
N9I7qDXRgDyDbHk3GLS5oaCRcHFAg81bLGC8lhor0ZnkThVT0+n80KuL/JxB4rs5wIrlXgJymZ0Q
lehFlJFuZGfbGS8G+aVLkUzTB1q/lIPNOt784mN7DQXEDVlh+niv0Jo3b0ceKOn0ca67wgi1yR2z
VtYvxjKy1PXpQPNxdHASA4chYUF7DIgOCMrFoSg6RDobdULcoDR9hT19bKxdpGe15KnWCLO4wcdv
9MwKQRdX0ocEnYo+tn8NsMGG6GC7zMpCdZCb2zveJOtVi4MIBXdu/ENwOfqlI29VLSvPsSbev0PM
F+b+KPGggSzhopIfZ4EAuYPyRoGouVPBG2yndhdopXp/+tG+n5RQQMBtg7CfMSJLQpsJCbES2YA+
TTeVt0go57sisc+BNo5EwbSDS4ZFFPb6xQIbqcogIQs9O7bzYF0kWu3mbR+emyYL6CXsHO4wgBsZ
EaoaXK4X3X0jiuOps/rAQ8q/GdYp5xci8X1YPVt244uvEn0GJL0tCjLtqongZ6CYJnw92AaUVvJP
pqitbKMOVcX2Kc21TqEOEggTP0vkPQ3T6ZkmhVbSVB0T8eL7aRF7uq/XOMtGwM8/BVrdWRuf01is
pxgZrQxhFyXB4gz1MCpW9EWpbF/SKrIo3lGIHg08CAou1M4Nm3SAunulxk50F4eDDjy1pqamrTjP
qu4OcNDYuZSCHX095Xmr3FkW7RNXKeOW0kmZOI5XxcZobUfaAeFVG9flZyMs5C3awknmVYyuvPV1
R7K+hqIf02u5zqzJRQYDN/quM33Zk8eicXYJNdX8w+QYxXgxYKSc3Em+HlUbpZaGYU++PdLGya12
MCDSxKWz7fI+oxEGUNHnTE2Mwlo3gxoZH4t68MNNWDc21vOTISEDDqQsWiWqX93FyqQ4FPEm9kSj
RCHATWqSq1lPvjQ2rVGr+SMl/EC+LBp0TR9QIZm7VuUgovQJTRwzXJd2jirMFGhh6OK522arJkfq
fCf0DjhDpRS4bQqzD74lcW9jGSYGNVllgxI9yGEkTRc2Ki/UQcdYDz1BYySichSaD/QM0nFXTHba
X3TC0n5OdQfJMtXKyaHQahUo7cFiFpQyoyycEaZteBe0aBZ5mRVmysosEoptNKgl9S6UuojmY2b2
satlRjpRPzUHKH5Y2DY3SSibzmVequmHtmo1836kyDaifqzDQWQzy3onW4suiPVgNcopgj6rfqhD
6TvAzFbXvEmTh/pGxHomrhDqM7R1KcWdeI6ycboQ2mhTAkZSFMoTfLIOLjIzwp3UCOTbZsjsRnwq
m6qNvo/CKDXNy3PZFs7a0MpGq3ewbyScImq/kFUwE1kVWN06qFKnt1A5CeTu2dEKudnrdpXWL+CV
oKV6TtI4U7DRR025kTMbg+W6DMJhDShaqXZ8ifoHYNjc2PqOFX2wM7n6KdUmfUuniBrpKugdiwov
CXZGA0KRlAZCTK1p3Y8p9mPeKoVwR7pwhsnsvst9pubboHXo91HdpqcmJQZdvryAqrFyYgFoUFAc
tz2R04C5EF2U0nELowpp5FSDMaY0TudcD3S96m0YZMWzzaLqtmHDGv6R1Vqoe7ZU5VdgwORxnw4+
TM/eLjv7QqNBJ8P4pQW3oq3f3TRwgoOrobUbNKvTwtQ3IoshYiFSX6lrRQuDYTWFuOK6vuPbs45H
0pVrusu6s660JLO3YexnpcdOygk2UPtrXWl0JlISnCZvh6RXPo8pdJOtxZ/U13otMe1rKwyTta0P
XbFr1EiDvqbJbeHpNd4Jnh13tLb92sKApbEiEuAQLq5b4uig7Iy2z/uvBtW8+iLkxuPsIknQvi3r
LAB84gS9+aUo2jb62MtOXl6Ydop6M73xljIejsLGhnaZ86UymugarqsUrJFJKV4Qg6iD67CcmwcT
flfROvFp66wRrbDTT5WwU65OckGLwonb/knvnMZys6QI74s+Th0vF5YTewnL/yYZ8DX0WgWE/M4K
UAfxlBrElRubXPh3fRIqxiqvZz65w2p8LGaSPc8snbWoRC7DaE6lm2RMqk9s/JbqpZotoXmlduwa
eV5T/Q+zMrkvk6pUPDWwB0qVA0aym8m24/IWsrQc8v4as97UkUAUJNIk216XRgyYpMkHYW90Gl7C
A3gt/MeArIare1GFyl5zGkncKL0TXRTsF/qOBkgce6OlRvnXJmjDeE3R3vlqphycHgzb3vxZVSMi
Y4gf5s2VVYeCPuUY9uqqau1M2ptYYooV4MfUvAS0hvJK0Mut43GIj3OLM6/atQ5ZAzNEPISmFRq1
FlZwtQaURHHGAm0euWimy5DVomyEFMs1JOd8aC4r1D0Bp5ilkaFnWWvxRSXLfuYGWJuoD00jRLga
LD1wLmWOcvwP+ozrL1V9kqHUHB2wKzmFG3ATpfWdba2Sr83CCjYtruuVx2Ip5U0Z+UbihVahW9+6
OO0cb5AyObkc2yAIcZJTCuodoApmMM/ESPqgLYpVqY9R7BldQe3fQWL6cfQVSmnj0Cey5ysd/dup
tDRAyn1fCCp5qjli8FOSFJaOKV4KCdXMtY6tYk9/IzfJ8R2tx6qrRuoCKqlauQX6bMEGcpf+LRpF
/ylW5mZIJiE/56WpkG5LyZ/BkGUMMCVNrQBiOyIw8WVKVVysRkeKBvYuDHs3VthBwu6qIdFXlBrj
n0gVoU/TOEpveXWbjd/tsoK1Hutab68TUbXs7fTmJbeXFTxqnVKp27UqIze0k7MS2mikdtxXu7LO
6Z/3KagnGio+O3JnfrGbPMwvoiyHpVOjhyZQFux9ExZANN5R9RvhgNdATkhiEKDdwBxLr5rUQJvG
NGv9szV1uepmtTJ3BYNUjlda16I5kyV+P62ssmjuwmlKLL5PaCiukcRGREkfeWC6D4kz0qqbssit
oRpOLnpNxaPK0ceSzye8jrpKWCpVx0p7Di2RcwD2GmUtTLDrxIVxUKluknX0m8TEYbACJ5enaAMl
+dOIymngljQM7zvbCTgKUrW6FLJAlxKVhT5dmzn6bFbQ1daNRp8BkUrHHmwSpLTyKJIEPp40s9wl
OBIrgTY6ln71IfDlKrgd6fY7XhPYWYOuQtx1/VWVx5O2Rm5NjjxLzovwOknSAXm7qo+HT+qUdYZX
0EGLb/RYn7ptokPg2k1wnkGZhaOpXNEfcRCtJJdo7vPYoREOJVj3o0s62EGJLh8iL5btFoY/yNMG
0AvwjgLCUxPsVQ2M1g/RkypwvqqVBX5AcJCakECpAiVeKWk6DTQVSNIKaQF4WnHV+/5Kl7J2F3Eg
1tvODEx6/AH8JrdMM7/xAi6HJRDOFsiZWeTd4IFpnx4raQygUqQ2aB08qxSqwoU13tltBMAqah3E
fR0pjBK6PCYqgRPSDcWKwo8oVyRdWofVY6zy+AE2NWveDMJOtVbX21ZHc06WYKQiumBMX4oQqAw5
OCCzVSCE/lGgD3iJPbcWeVDV2n3ga3rsITeDCJMWwPIF+FQLse4bJK0f20DVHkfutkw31WmVjew3
ueU6cpY0G/rNDURG35lUz6Ifq1WB+Uyt30TobBjbGjEorfoQQif2Kb6IV4geR6MLxlgCFwPLmCmf
g2eMi3FmXFFTCNa1EsWPvhyyg0iSn41uq5EkulodIY2TKXH7JDjU0VqqJNrxnTpLSgjkD78AD8Ku
JOjVHm0TpTTv63hK03WuAGYEPp00JnJmWSR7JK7gzkbVFt1uzEB/uikGTveGpGqSO3aSgVNXPVof
TDlAFE1L0yEAiBHGj6oaiRgUbzdA8LZT3Evz0h+JTnPGhZ5sf1TwwM1WoBLSajXJSIO5CGF0L2mj
IvwQjCXLMK7iWmBV2Fr8H80CMQeE/UeRCEqmOB058oo7W/8zt8fyixnF5k73fXIpGQRS4nIXKGov
kBJ43pZgrRpCGubzpoEak8UUQd0O4UegalyHnnqpsa6mXB+yNdBkJA2H1AjBWbRZ+eDgAIFqVmjV
TKV2TCwAFLqyyVAqkDYiNBNzIyfISXpWbqCdFRfgR7wOnWmxSrCRuGvRO6Svz2G6R8UtCC5DACkP
kFgt+aG0Vb93hUi626nStQ9D3dJOt0Nd+hjFTgiAU+7MjRO27b6SO9QEGmOsbHa1svgOaqD40LVc
GUmxk5TLsGpWk6djtgi0RMlTbT4OfH+rAvQcLmKTi8YdNY/+JYCk+zMtO8NYZVLN6RkZiSpWqGDk
TwP0Mp0jV0ccxcv9blR80KxGwzXYGvMJIdhS5GzTTJ8irq8sdhvnqzQiEHSXoLc28RXDpB03VmTL
yYOWZ3lDP1YdA5UcWxNqcxvmiPd3rlTKdVV5JEB8Ysm+9TkD/vLQWyyvdQogqtu0QDhqFBAM4zGo
4+5e5yooPJtbqLZS0I21mUrx2HhFM9j2ZpSU7moAswU4EVCk77JaIyad3JohED9Vb8IXUUn1jNax
p6cBhMJzDJ+w8wqHU4d5KmnkmFIFbV0DWolaQpXkV4bph+EGrTlMy/w8M/11Kmoy4ClTtc9FpMmf
u5jdm802lbOtY6XtLobeh4pNOsjgbrQ04z2UkJMsMvXnoEX3cWvZYfJYGqkWrpomTzcJ1mCaZ6qT
82gMrVR+UBOzB1GLFIZRfm8jLnL3aUaTDNjCOGLyJfXVuA4HUm83GVrzIcRPI1kVnaSaLtQoBFp9
jc74JtCnSb9CGM+4h8HQDtuBVDAH0kI1wbmTKGfEV7kl2dbKtBJJX4OWBXKGrNcPJLx09jYzJlmx
GnQIuSgnQ7em2ERCXjR6AGS/KrkpdPVg7Ix+AolWkW/WIH+G6X7C2e9bYM4SD0UiK4/2aJjX+cgf
8SrQpqYLCqz73EeAzVgccmWsmXHkDpRPwXogY4P5CnpVSOJQHi6bVSWASG0raG8JMhZd/iNzuomd
jy7t4JrQUhEfaKz6EsfVdliPoQOlgAQ0U9y+LdonqQ9FtO+NQmkogyDwsaX96fsuqUb7UYDtQbQM
tZ6bXKkzB+HSCpS6mKrh49RESrKd8i6puD1LUrSl7IdMJdmtVTINe3NnWb0BGr6j8OwakqxUNwXa
GqTddmpa+y5Tgsdc2IW/isyybOCTZuo9lHiUpcaOZNetB3PO3dIY+f0Ml9aVNUnxZ1K+kQQ05Az1
hG+w+KveSlDm1XNwHkajZLKL2UdreV2rix9WEfS1SzkQbFZsKUm6HTiryxXzku2wGJxAWUsBuNEV
Rjty4qG9kH6rerYZtx510uxJnhCLqOzpFk/J4UVk1cQqHyLRXMKK6p6Zl4G21nCOiX5CzMgrgCBG
Il0CwGwUt22mkP40sKx0Zwvg5VsIcpyclWK32oZbryx/yzKAzm6uxUm1FnIzfR+qiH2nzULlA/JN
fXEB6lZ8hWuDYorSRcIWroYZouRfSyNM2OwTntQ666tqx3jbl6Qk7Y1comWPJtKkKqsCOK34MXuR
ZN9k7DMULxBKDTk5KClTwQ7krn4PTa7ChbDsVVN6THU5Cj/RVASqAtAG5FHohoacok+gpYbjGeZA
w6VK+qi8tn2z/9kPiTQimjwk7NOqz23ZSrivRJYZ7ZPJ9l+MqkPARGrbr2XnhOqXzi/b9Gc8kH1v
YIZps9xqoSoXY13GxacwDMpqq6Z2E96bDc1qqgBV/KUJUEFMRnsmCqJngKKWuNLykmQ3lnKuRUa4
AhKl7njO3+pM2Ve5uM0L/Sf33WQVltZznqrD19ix63VmB87WRKaunlNOqVS2djY0XqL0qv4jsPUx
vPrPkqXkJzm0i1BISr7q6kj6IJm5Vq8NNQZQY5Y6NcNYqpuvlCUMrjKIrfC96964/U+7GHwhuP5x
Qc+DARhcLMOiQ+rh1mk15RM3MwUcMVR+FUSiXX8osXvijKna5OHX6sLc1miG0NihwQ/DaEmLNQZt
aKYSjRz0o5LrgLNppaM78ot9aKLQp4AxOCNMZmnHw8ZLDX2qKUKAWa1uiUtuJvketIl2Jsor9uFt
/4AwqDxQ36Zdhf7CUkamDhqhqw00Iwe/NX8DwYzs2O902D9WnYw3UaPbN70lk+hDN5EebE6hn7Kp
kY+cfqrLwr4N6ZY+k4JuK/xwY6mGlDudwXo3Ja51wLl8Cr/QaH1nVcvScKbjeSyUAkFSm8lhgAmW
LX7D1xX0jhjzpLZe31gOFJQah7NK+rNd8f+RV78p9In/6y9k0zvg1f9tKRA9pdHTAe6KX/kDdkWj
43ekFvAH0iycVBHA+gt2pSjq73MfUHfwr0MDXKdf8hfsit9hhs58T5CCdPIs0Ad/wa507XfcOdCW
xFAMX1SNBu9fX+5/ALtadNVo4NL4AYYrY2NkQ4ubZ9Cb9t0UwCKgm6HuE1txI3mNDSQqJBN+Kjei
wt/vHJ5gXsxvVuFrPIM9xQJUwBCcBVqo1PXYkKpR2cuKvorTb2r2Q0BiCYtzDuOLqf9HIGASiH3y
lMwl+S6zoECMXaDuIQtdVGj72jS0knL15l3/+TjfAq6ORCE5mUtcWEiSGi3wSGnHAi8oo+6Doevv
G7qBXipH1ipJ63P+rYv22TyguWOMFhACqrz7RShrEHEepDiCVb1qexZ1l9Wgh/4ZguSR94Ou1KxE
O3fCKS4czoeuUEuad5q+z3ucfZBAvm8DenRTaZfXGL7oZ9rh6rEHiEQouDH2ZJ123SKeHZAigQhB
DkVuEaWEgPpQ9IUSu0NEa5mnqeEtFxnU7GnndvJlkgTiqaVbiRJ74dTGOugN7nySPiFS0Fml9dTG
+H5vFKPB33YK4/i+4BSjZivHP0McF6JVlKvdV3q4avuhg6K7i8sEl/tk4MMzw1sIS8wYLmYGvWIA
O+iysw0cDq+te1nnEqfvtYgaMtSNGz3BnSGUbH0nTxY9I+k209tvJQLolxCtazqRtnZG5W959M3f
AgUzNiDa1iYE78UiN6l8mU3HQ6bOQB+Te7vuNNfgpyncjfFGkqs1BiswuKBkCggkp9fIsYfAwcuD
mLEwKv85fAh6wXUUrpSx17lnU+opx7tc+ViLGiR306R7qvIrMKgV9QcUqyWh3RrWYJ6BxRz5FsDd
wIaxdaoAVpdIvsZWoY5GrbFXlQTmUJv7OxKfr3Cpkl2kqv16TGUU1cap3UpVU64VdDh2CLlKZxKR
d+uYQ4A935KhIKsgGjgQ3u64pcYVrrcLCZGy0dzSORo+TUbvn9mY3r9zwpBbsDXRBkc/bAGXwJeM
qpzaSlciWFn+dDlY5bMzs/CQOPFw9ynhL+EQUonoOvg1JA0wXkJjCMBpQtkIDZPDEQ54cfUiQPnG
Vi65v7i9+e30jJo3hYNDBHk5ONyg72YFa7bEwwD4MiqtUzvOVdMhPaZExiddEptIqPEKqdxkF+Cl
vT4d8t2+uAi5eGu1LURWJ5ZzZd2m1VdFfbCTh1p7OB3k3Wa4CLJ4Z3Sy0OgoTOcqkL/1+ZOhYBJ7
dzrEkXGQh7x6qZBDA5Q4fHSoatTUJaJwL0lo8dMSdUgMh+Cu07rN6UhH5vlBpMVL6us4xwMiDPet
4m8Kw9620fDldIgj82BOqlAQIIWhlL/YXSu7U4esisN9D3lsC2/+AuR2DYPHvKLZOF7XYXROBOTY
qDiGZ+A7ZkHgnQ+fX5eObVOVDSEDiGtj/1WY1hnY4LkQi6nWiWCsCgppe4GdnatZghqhcS4Pe5f3
ASniQsBtCOQ2qeQiiDL5rSgBLOxV9Q5lmEtb2o4ctA3TIHeu7OpTA3Xr9Ns6NvUswLI2Fx8L+Opi
W2ihQKmpRshAvZZhIjPrpP4ORUL3dJyjz+/vOMsprpRObHVGH+7NRGz1Hp4nTJ7hTJAFtnPe4+ac
j72H9N1G4uNwHuDrgtMbmPC9cmvmazjm7ZjedvFINYCC4bk06ejbehNtMdGzJLGmqBjDfRZkW7XN
LhUhP9N2cguItT4kciq5ntFbZza91zNxsdEejHKRnSkjlqkJ3ee9CD/KFYUfp10F1SX60WjLPnbV
uKKW7SoKEr5tS8/wKkxfkPrMat+LpG+9uM6iH31HETJoKB90dJrWsQlt1Em2tWZsB0QroKNTXtgF
Yvw3drq3b2iBg21kq7KzVA73ZR9uFE57HuFqgJBqZE+nJ9yxbehtpMXE7o3GbCFdoIrT3gm5vKmm
8DkQX4IoBIlCM+p0tFeY8ruXQgmBaoYpI8m2eCkd2jU9yp3hvqMVO9k7qFBO/U2heDuN7Vets+8D
bnFD9SjF8FFdP72LwaqFAsevyVq1+WWMy00MxZfmmG1tZtmN09/wyDFmzTWOv77g4sn7cRvKwnbY
+YvU2cikfjftIIeePo3njuVjax2BXsPGXwGHveUJEMmDqZStEu6hR1D5NHTY27qeXZwe0LGd622U
xRMfO8yHGmNgGURPQEque+kbgiaXsyz+6UBHhwMyGEVMOnfUqw53lRjSb8K1Ndwn8j3GkqtOnc5E
OPZu7H9F4GZwGCGS46kXHUNBrN5NHOHa4u7fyWNmio4qawA+AZUutitwuuMkItzHfOUuGLVdIeMP
qJW70w/r6FBQoYa8goQdRpyHQymiMgeg5rMFz32L7nM5fevLM7eGozEA71OtQAaOQvBhDJgq8twK
Dfdxfu1PqN7V29g4p3z1/mrCYWK/ibJ4XljNMELc9PaDmstu1ujqqjaD8GLyg3Idxeq1qZWPZQR4
JTC+GnWTrQNNnPNjPraLvf0Si0k+GIHm64i07HFtkNwq1Z3VOESaG6E04wKYQiOpP1c+ORoTfiFW
khQBqIcePl4/GuUqQQ53f4HlJxZSAwwJ3dPV2/Hj6blydAW/CaQeBjIGsxWw/tiSOqBh2pNBxYZD
akL6438XaJHCx/OtpRvscF84nxBadmeDLEO7tNF7Oh3o6MykvyG/3iK5tB2OiLMNCBMljj3N7wAk
jBgfpOhcAnD0sc01czh3vKAlUbJVK60HIhbtY/WnhUNNEt84dkoT4Bw2fEGJplAyLwEErrmzcj+n
LHo4nAFgBiYBUbTv5l7g2KxQ+Kn66/z7LCqT57vBk/EWwaM139T4bkpnXtuRp4mMnI7sJiKMsyHS
YfikT+MIkxYG6jw02kPI/evcVnLsRn4QYzE1VFp0+WAQw9SlLVmwdWmO0boEdJbuxqreSumzZJ9j
TRw5UVCGYy9WKH5QD1hsLa2l9iSqQbS3/f4urowV7YLQ/eWpyD2fmU2HhS7O8kzBTayRAOpGe781
NlyNJbr1Asef01GOjuRNlMVe0eK41wxaHu1DH0M7xL0c6me/HoL6EE6EiAkzD+ev8KYYXlRdOMhO
E+0n+7rNBZp95pkIRxbUK1EKJA1eidDCDiM4HVopTV5HeyF/jtTrfig+huq1JqdnSn7H5jNbA9wf
7HlhRCweFjS9Okwrg/lsvujZR6l/aFAZP/20jlxK6Bv8HWOxZoqalgF2otFeD6f2MkAQ1msLvdxS
bL/MSutL7NTJnWxXd32MQcfp2OfGt3iOzSSjF9kRu7Y/OJjgGV8b5+fpEAvt9Nct6WB8i9mAWaAy
DOhF7aWrWjG3xg7M6wQYNwBH8pKhpmcpW73FBnDWCTn3cI9NlLcPd34Ab6Zio2p9G/YaTfA2ddHV
qYwvEQAFJ/lxepRH49AdQRSRwx9JlMM4qFRL0LYsjpHR6RFsiD6aQh1dNIA1LwK89G/Mfw1h7Fmo
G4mJZTiob1JWIcOxt0I8MAHRms1lWuWrCDPP0wM7klpQ8Z49zlDcp1SzOB+BJVfoHbHbCvr95KHY
a3jI9630Ga/WnlHNOHZ8HURbrDdl9H2wU0SbxMr6kknCFekd4hc0TMIaEo6GhsZDX7BpWesgwTwK
laHT4z26GukKyfTrNajxi9WYD2XiKxY7C4qMxRq1BdNrQQdAfOj0lVAcHyjrLKk6Jv228Mv64+nw
Rxfkm/CLBelUKg5Q8+OWHICTkeX60sPZ4uVrFrC4+lI9Mud+pQVGdKlDPqEIiLQiwCMEhgBp3lZd
xCy9jrPHiEPBEV+sB6W4IJeA3pOcuQocqfig0UzjHpcpOhnGYqW0skkpKWyj/eexqN0QilLahV6R
XFmDttGsf+N2cxBuXrhvNoAijoMsFYST0cwzrLtUvEzx519/aW+HtEj5A1jXljoQo+wui+Ipau9G
48xTO5r16ApExllDBGLyYhw+8HwEZ5mXddh6JHhuEXwMSnkVt9JzG5Z7OZ98L+8umiS5OT2646FV
5susjs95vghd9qmmIF0b7bMy0C7MGafu9O2AjFxpby0ZqSG8tMWWahVEDVH3WzPLgnPjnyf+uyk7
+2NTokaYwF4UQ7BejSpZkRm/eleYY7FJwENPnfacReJa49lrMNDmIphWyutU2nb9RZTLZ7q6x1Yn
V4V/fYlFXUGGuwEWfYj2lXLtCOzd67uzTZmj6wNFAhTl5zx+WXa1QXZ3aVOQDggwibnvmBeGGeRr
PLOMi2SmMYhxvJKNUv9x+j0f2+lRYABQQx2b/HNxTpu9nhVdSuCmTOVLpdO3MdJxCF2a3QohJ3sV
VcN4cTrm0eSA6wJ2VvBlMW9dbLdtOUJfaSu2W0O6bquHpNup2rrA91yRYDSNYCU/+4m+jhR06HR5
3X09/QWOZcOoMVACtOZkdcny71Htb81uzrlj/9pq9BXNljMnytFJ8ybEYtLYOD6aoifhlovPU1l5
k3ytmdWZY/rorPk7yLKII8IQlnVIEIQtH8m14uTTYLWg86O7LvqRpmfmyrzk361GEzdStDvwCV1m
BROe9GJ0SsaUXU4jioDpJbXTMDtzGh6dkiA3UVsCx0KH6nDzhndlV77JlBxg+CFI5lnGN9yjV0p0
ft0dHdIs3IQKw1wFW8xEWARihCLOoxuQc45Uryl+AhBfG/25rezohLC44Km8MLb0xUJDK71sypqt
vECZcvCfw3GjthvbuJpS37tw7NKjdRQ1UIBNzyfzMXPIy+Pz6Yl/7kvMn785F/PG4jBRWHhx/AQE
2Wuiyyn6fjrG0UlJzWO+0oKMemWYv4mR2WUoAxXA6JG0ybB3yPB4IeQhvHLKjT+diXZ8RH9HW0yW
wE8m6PfcOg3UgmETQ8ZCJPLu9JCO7hdvhrQ86nM086KUd9eolWf634DJuqcjnHto8+dvHpqlAaMp
0DXd54j2mh8DjHdDFJ9TeEfOZwFl+3S415fwbim/GdFie2oHKxaD31ExQg9YHW4TAOVxfVtEF3Nj
o8VsdCgS15A/xka2NVCFDosG9dNNn5yDlpx5tstNBQB0HwM0pzKRAuq17qDNnHm2R6eITbsZf3V6
z8vCBNh/J7TSkV0yan/iID1dTKbxmA9acSZnOrqZvAm0WF1VX8Gfw8ZvPyRPCmqK6HBCjs3AyZ4T
QjkXaTHrFV/oYLGIBAlmh6fFJY0ImvarvHg6PVGOvp03Q1rMfBuRhFLD6WAfT0HvRuZLAgHpf/l+
FnN/hKBfiJYYk/WQhdo6r78rSbY+PZBzk2Ax4WdPAy2UmWa4AriJ/5P++dkk7vhbwQBJRvaPe9bi
/SO0g3PAwESDnbbtZ3Wr7OcoD/smOjPRjg/m70CL168FeejoAU/MqsyrTHuZtTwlYZ95L0fPYZu0
F4imbvw/0s6rN25m6da/iABzuB1O0mhkW7bldEM4MufMX38eauN7PUM1hrAOsLHxAgZU083q6uqq
VWupz1ncRUwqmt6a2aLnR7Fh3aM3yAChCmV7pDAek4TKve1DnP2az/TX5uyPFzZzJkbR2sNm232X
lXGHxxWIa982Igy2oOmA0qKAg7batZFC9gNe3BOvivxPDBmw2R318Hcnu5W5HzL57rY10ccCov+M
STYZBFh4BbosbeQMDpXrIJMP6D7p28KL+kMdr5LSLbRM/ld1oxcAGc1M8wdy+npldRvDaAH2DoDN
dKydWRaBIljCbHN+yIuD0zCDH276uN7F3chkz6NhtR+aVj/VMlMYEszgUzMebq9fdCoQVoFUkdQH
pazF8VbtbnLymN8Uom5NKqdkfxD7hpxhd9uOKFQZYInhHJxVmpY6Ln00FozeJdE58d+P/h9aOrf/
vshrLv/+IhRGTDL2tpRG55xxIggyNCXexP7nYmzdigsyW9NeFL7AwRADA2TUgTmShcEgZvJ/auYF
OX25rxgZ3jMSpMGdlFtHv1DjTZ04PqQ0MTrJ/pB+GR2woLcXLXLeGa0F0IlyIMqt1w6lWXGTG9Ce
nBX/k+rLLo0dyfx024bow5m2oSAyDeMaxOPXNuJsYl5LzaNzlqRPNa/9DWCnNQpRUTAjJEOlSB1B
BsN6baQMy3HMxyw6l3UGR7nMpKUMtmXbFcXPuui4rB2IIm8vTOQxNBhNKPlgzUPR69om9dpqlKHU
P4/yg18/dWiIIq2heMxgpg+jk6/E6/lbLHM6eIzotvOa0eXldECYOFTcgzY625H1qdDQ0f4aqcch
O4aD904p3vH+XPEOoUUIMGHMm6V6lg3+XJPDRErM6NzVO3Ke3IbJzJxnYHWfUia6EuXwpUQ/5fa2
PgurXy9UlzUQ9iDb6czRorne19oo0iIYfLALP629nmzL9F5J3PaHh5bJw6C4znAux4PeuyDeu/g0
mbUbANbwV8vkgpIqv4QxCWSnVZ7FS1o1qEZKzVJB5aFpgZpFuJ2OsGW8M8fyTjae+uH3CA96X5Wu
JnlvRvSEbu/ESwfDPH0wmHFpVmlLaHpZWOYYTHVw5i7YwLy+6en/dkrlNrtG/0oXa8Xey0PE7Az3
PPFVoYxrLA5RgnZgBUtxcC6t2g27b3UxuF3/MzH3QRodbq9NZAuGXSAq9F4Z51m0IJJCSoPcB3Sg
Md/MtOX0UbImgLebVP/n+t4sTAcOERAUcJsl4MZpAyuIcy5oSf8TRyQ5yUmJw5VY8PKoIOJKdKM9
rxIKlvEnVRopZC6fJ2RIWyF9KofIdb6P5ncp+61+dvqVF6vAMzBnUNri1p27mNdHpErVwUATkWpD
n9BNQBfD+6x7ezW+s3OHhOfX7Y8lOghX9tRre5BmOSFkQOFZMZN94SluVxh3SWAdbKX7pIFS9Yc/
U/NNukvCZrNWcRDUE+fN/bvahV9WgT309khZQwqko2UPm3zy9p5VnOrwFMXeA1I3u7qwj17f7FUZ
ShzGFMnRV06H4MKehXpprDCzMjPpzi59kbwyqGHnxlz5MJ3hTm1UV5e/jcxOJ+GhTmpX077C1LOB
/G7F8MtLmkOJWiSVY4aoECu4tuulsuI7eRKcHZNhdZhSaX3QVV1zYUHRANA20DqYUWl4suPXdiin
hsaYgK2exl/yIZC3RTAiFoBOga7AXbl5Mu7Mw9QdM1QZ6pUmoSAcEGYpjqPCSQfr+U642Ns5QJSj
H1JVsn4qQ40ayceq+u1E76Lo54ovz5Flcb1cmVrkPLbVwvvZY6rsv0fj79x4E0JHY/rvremgm8jN
7fP884rN+XzcsLmsguiTpRQ0OzivUD0gDwAZTX4feYfhR1O9Dwx9w/90hwrXYcWwaLG0eKiKUJTk
ETwHkot99aFvt21G3ym/nPXut1x+j3/PKhpoPLl281G3fdh21h7jL58EYOGYmeRTMilHsn5t1MuV
qoV/ipdlhfaH7Xq2w8zk5KrZShgUtJavLS1ySzuuYVmb61wpalhMs0n1Z3hpdzyJNIfZSTeXEneU
74MieKeq6SFw3nvj8M9wEn7DjIph7oFz+hw2LrZ4qL0pkufVQtiguJXUMzltAUdARih3Vz6nKBTw
ZpDB6hIOGe643tnRqycYpMaQkUr467TmmBRv/ZQW6LHUYV7Q7U+KzpSl5W0tPd3NXTwods5BNO0q
1Vt5MAmuPNb997cs9h6xu0hrc/pmGSW9InPg7PseW9UGxnjIWNNNFIToBv24vQNrGzD/+8VmOwwB
zc9tYrASPzmFve0za2/3v29bES4Ntm2mgABt8aq4tlIX8NeMicNxnZRjZR+01tk2jbm19ep3ZG8n
WCUjRNNuG533axkjLJn2C3NGpJrLjiwkVC30nQq1kQRQflfoqHRpWrtymYjO5qWVxWWi5pJvl2jw
nVUpOTQBtA7lo4bw02r/XGhIIXAzoUp3e0mznA5G13qthHtQ6NoBHisOuWH90TmA0KT69kqWJ9w9
kmWdiT6a2svZo2Yy7L7MdWZ2kGatp8cxX5OsFS5oHq0jPTaA7y9cL25rcHsSMRyxRVczHhQ5h+Tk
tFr9E+UZsI/9NTT/kAsfb0cpm4bZkBIYZysNdmWgujAq31HF3yp1B53NNOxlJ/pJWeDrbSdcW+TC
PQbN8KtmvofN6RhN+zJ5V+QRDL3jihsKPxfvKkpG9GkRxL5eIyR/FFwM5jTIp1xGQ7R0TYNAkCIz
K8Dc2/x4gsJ5cc1rCZRxDCaAs1ezLU1Mj0zZVL4gBrkvaAdbazT9osjEbMKsn8v/AZO9XtEoaV3E
RF94Hpv3UTdsIQzcqPDNveL7XFhZ7BvCvLIq5YDC+z85zMaW9Qiyfyq+37Yy/5UXoejCyiJrKMhE
GQtnLYOKhFZS7srhPh7eDBGKwNHuti2hx13YWnwn9OPppoIwPrdF/WBH4ykPfg/lZzWq3r/CEOwQ
lCgB3MjPb5zLYxVLndLIuHYpj1u9/KSM2kMtI9JbrdzSQk+4MLS4PcAmVYY/vwVrpSBxhmRkCxLv
m5eVxsqVIfxOjCqCIXLmocHFFVylheKg3UVIQixsRJaKFtvHJqInpefBn9vbJzxPF7YW4U8BDTkg
m0pTQq+nt33myYd0tN82lvK7qq3wkMHdieBYfrhtVugecHnYBAsKlctjpdRqqgctHXxLbvKZ0rKA
w9P7kME2uSkD+DJvmxPGJYdagQXbGXFpscp6QgKzNDCXWBQqjTzmJmaaa8XnRR5C2RfZkJn0hP+4
jhVT5RVWUST/w69xhhvtcT3ErhlZHKwQVaUOtTsaBMqpMaA+daCcXSNxEO3XjKGflXh4FC+Lu15R
AtN2KETUllZ+UDr0og0pyldeh4LGB8onF2YWnyXyW7iV0Bs9owmQH7MIcW/AQ98QrU33SeJEQGWV
ESbNqd0NTmvuPDWWt50nITRpmuaum1Cc7tF/PipB6JCZTv4Jfo/VKYa57LKMm5c/c3EHDL5q/g9B
U6lubqJfWje7AbmsXjOOtn5qvXvNgeE3OTerBShRKKDKBZ0RRKlMCy1Mo++KPib8cWeShXvgc/YO
7radZXQppZHgrT6FKwdTmKbMuR18U/JzlfTaifuRdpQ/kkmi1+7silbKt2kvwyOa9TE8x6g/lq2f
uZnNg6ho8uJrZeT/qK/FZAx+wUElW0L6gkN7/RuSqDehoFS5PJRvTLlBZ74J4h+3Q4Io8M1aCej8
MA1uL1V+kLxUe9WLaXBZWxldcK3eSryas2904/16pfX7XLl74UIX1haerji5KWcaoSFU5b3loTcw
kmWOjzQ4dl1T7KXqW6qNJDTtzlbru9tLFZ5mAz4MKplMoS9TXBg4cS2JkDF46VaBFHEK1xK/Oeq8
WN+FicUXk4ZJGq2eAKuX/T5Ww72q3NcjPHvyx1z7hFD9amImPBkXFud/v7j3GwP2V21iUZH+Mxkk
e+ME8RZWm209Br8jZX97C4VR98LaIrSnsqTa/YS3IPd8Rsnx7RxzW796RdGBK1E3mbGHTUReuImn
2J0MszFfKv5eRj+i6LQ+JSD0RdJzUMJz7ZEL8XrnWnrrSSBTXUmi9r7JYQROP04mKM6ZtNfSN7bW
MzEe8C4O28OY2msVSdFeUj2ipadxU+ryYi8Vs9TDvOcJaah/EuAvVO5bTN/+YILjzV9nD7mNaeYs
myyaBvlwlmOk6ujjaPWmaA9JpG15KW9zlCD6bOWQCU4ABi0UvZA51XnwX+8qWAKExVE9P4OLchFs
QPmZm0KFXmx0PhlGeGrlU2Ot9fLmc7U4d8AfGTye1ajgyVqmipJZla1ZRufKoWBkmtLHGtrCRiq9
bSZbyb+nwEQRcM6gBKFmMBb9iVxHVgCVoedmfUJfrFAeenul+Cc411c21MU+wnxr+14UnRu6YqPu
nWJr3ATDQ99+qkJ7+wovmYvjUDVRgV+2xryeFEjzu+isT8/N3bTZlIYe7FVPTva53H+XSgi9YWb6
fduu4AjQ3eEdy+QK326Z/uYk9rKT9NHZ6e0H32vuqaF2wwp4VRD2SUNhQwKzTfFJXvhGbXatjJRF
dLZUcBW/c2ttglXkfMDBGbhzZsTvMloNKDEwoGVFZ+hAbEbEw70JZi7z3t/eLJFHXJpZ3C21lnm8
FuhXhxDS5slete/UY1hB/R19uW1JFDQuLS3uFAoxpVaNLMga91JXZZtElr8MRkn7R9lk9g4VjZUT
tbaFi6iR6dSVZVmPUM34blgPZrjrymDDaMT/38Lm4HVxWTrW2NTkQNHZV+70HuYWKT/PFYb4U1xW
m6SoVoKh0L//esayeB51mtFYnoZ/T/TtLK9265n9rU3/3F6X6C6DeIvWEqMmFGiW0KkpNpw4Qzfs
3GVgaqz0q6qpd3JfvYny5mfZ7Tv5d/XbCCgSTbm8RiwhdBd63aAGoWOiDX29q5XXVR4iI2CLbGBZ
dZFtTSVjDDhKNgVacOUEh8zP2wteM7koQkD04019isleUd4mLeokGbRtEUwCdX2nJ8Uu8PNXBOS5
o/9/q1yEEZj8sqJT4/gcm5FbBKaPuo+Wox6CZnEVJEckDuIVk0L3IQeaX4dwaSw7TcUElWQ1wz4R
XWhpvEbUxGpzpbQsNGLRCGCchWnJJTfTINUFowUU5vX2Oyi7oH1abWQJvxaPqXliBcKWpZ5dUgTo
vci8Y8JedWNEIyv5B4pAsybWRj2qa2Kf4tNwYW9xzGMpDxCjxF4RRo9+2W+m4mRPD0q471T04DxU
T7S7OPlarL0ahXv51/ByEMpBr5JBco0qqXKX6UyVmfaOdvC7284vtgIYbL4yOW+LYGk3qVeHgwka
gyKslSPoUUF9c7htRHRrqogEz7MlXJ3Wwt2hD7PCJsVIZCjnuEruO937ftuEaB0zBIoKH7QLkNFe
xw1TDfr5qU8JB1TzmH3XnSdYwV5hAwIXUOD84hfty8xI89YIQ9LR5iQxm5WO1QahjN1tK6LrC4To
f1aU65XYfgdXhukT56vHTJt2QwOzVQqhtbFyoTwPdy0T3UtLi1hrDomHSFnDRRn41Z2UGOlmAFp0
bOAE31VhUW19rbEQY4HRrdRT8x2CLY9133+1eivYoCoxHHLFDzeFbufbYAzLjYy05GYIEL9JKvuz
bfoMLOfMKNea79yVUchEVpgEB2to2nMD2BrqQF4pnV+vsTwI3YHkcwY20wFeogi8QoMKg6LneUIm
CyXPHWl1iD7h7U/1jCd5sYMMRDJ1w1AqaLDrb6V56A3ZPsBUI9kDUD2hDeDaejoj900EWqInNfmg
6jNOFdxP9RiY0SclKt3OfKdlP9oo2E6w69f9GxhTU/sRGPReVp98SXWNbNckbyR4luClD/e3f7ao
RqjNSSz0pTRPySmuf3YaMasvBwVJZnEf9elj2IHHnPI7I4i28jidxyh4aFJQvVkZOJsugGA1bw9l
XW9yK9wiZ3oaQ3XnlQg83f5lws928cMWpzjWzKhA+YQf1g7uEBUb5C1173jbiDAaMegJ+HXmMlnO
n6GLVvIxKxK34X2EOJwsr8Qi4Qm+MDCv8iIzDOqyHiWUds59soUXkW+vqh9i/9PtZYguQoTQ/1vG
IrGuUGLnC3B6VeONJSGptvFh8UPPkArvLz7bbWuiGiawSuafQW/gNctdaycbgu+ST0P+oKmT21uM
CQ4puJH3db2NKuWeZ2snrWXZ8wl6ccIuzC72MvckJZ96SgBVsLPhntPJAjfFNLhKYG1qDcE6tJVa
pVyDEIseSJfLnb/xxTcMe1RC4vlZrnlvZQAkLExh7sdwdtWqJLHQFoOk86zCzNm2iPhjDaB+NPiS
nXVKmhjtGIXh46Q71l5IbXGNs1N4yC7MLcJ+ZBlhp6Mvf3b873QAmKd+ytOVq1KYNoH3ho8MiBzU
6YvI6FSpbuQDEGzVG0xXKYLTZLvK9N1jsDSFRMJvDkUqfYLpMquip9u+Kt7P/2wvg382lWk39Nju
k3feWB8bvXYBVGwK+7cTvqZ+c7FQdfHxgk6q8sIC2i7xdCCXT/JDC/rwMUN86hXwRijvYVmZBzvo
iS3itq4gKpb3lFbuC6N01QKaUHlYKasLN+/CxiIETy2UYGmvROdaRjSqsd0x/W5W0baH5ZnGzO0v
JXTFC2OL081xGHPYb6NzahWfUQfZeYb1C0Xy7W0z4uDFkCfUEQxTy0ttELMt/SaomLwptGozGsnb
wjPui/TU5fmdFE9viuyEkl/6Y8Xs/O1fBC971qieef9oPF8HkaGVMyudMFt69TaPLBfdMr382HQf
hyLZaCjJobDbHqZyDbokvOJs8nkuAegFnk/nRfRC5s+MEN3h9Cmp5VrhMNz1nlwfbq9vzcpieZ7C
OGelzlYgmXQlqxi3Xkz4um1FeJvSs5+5DWlgLfvMegmAOx3IurUoUOdKsOFOicwFNCJ4wljEq8xB
gEO3jlqiOZ+Pi62LEaIOtJF7ToZWX/tjQDDUfIyy9BV7N9dkwfPQF3yhLj6ibx72PUE4aSa6sXdj
oO9u75vobF1aWHwdBPO0WFVrclPrZ46oeO+9LcvVtEDkAyDWAIoAA4BpdBHnkSuVEqnnnqzqE5OK
g7+1o3jrKOFWJ/cf3SF5UNKjJFf7zH+fZm8yr1r5YKKAxQgMfQJI9yDSmH/hxQcb46lDbYAPpsMd
DF8zvEGtvmtNxHxDczsZ8dMr9vXC3iJm6YnTOE2KPSm175htdbW2eJDycSVLFUH5Ge3RdKYY4SSh
/XG9rtJPwiQdGAZru2JbWQ9OP26K8kQJx1WsDtqwwN6kvBa0bCsNkPF+bNeYtoUedPELFldbGMlF
l438Ajv71FbGfkodNKDXGCiFHoReEzR28CTAm3e9zk5FsDJueIzYnvYj8E3bDQoEh1/z0f4aWXy0
iInnzJuH3ni6h6V6so2fjZetfDLxfv01ssgZY6POtH6aE6uwOHq+vS0G5biKFhVaeQaRQEnGrPH8
Lrjwd7tDL82WSThys2SivoU2qu5QOp4kKd3f3jXh0WJgdaZ4B3pqL1ywUPJi9CNMBYq5s75IY4we
9dHo/Z3+qr0Dj4G7zZpES/LHJMgNChDT3OqT3cz/NkNG63SlPCm6SmbQx/8ZWTi0pjcGgZ90w0Gz
fqNMPYpB/WjtNT3N4N3R1gB7wv0zZm0mHtozuvf6U4WWXSHpIuPaJrLZUdJELuj3YC8pcbXNHJ3i
dtinK29o0VCgxhTif1YXIVlHhXxqKhoFU12d1HpyTUU+jOjHKXm2mzrnzhq7rfpd75z9EDq/QHa/
sQz/bEbvpjg6adLjjJaY2RpuO5PQb5lfozIMPE1ZVhrpqJYIadrketRJYuuAADeioWt8EGtWFos3
kroejdLhNpB5YNDTcp7Mca2eKfQj2rXPglyMsC2M9H4mp6RX8TlX7S2MZ54MrREi1lO34rDi1fyf
IYRnrh3Iy5kqGCUpeq5qxp1+kq1mg1DUa6Ljf+uhu39thpeLHNUd6ymcYav6zhGx6G2ySkY5u/sy
HZ673P/bNgZFr83odSTN+AEmjz11T+vsHSOpThS6bfMwD/uA1155y4i2D8o2ZqmZBGYMbXG1FH0f
lOhnEr/6D8H0e+weWkRS/92twWXPkkQA3WmbXS9KzYvYhrSUNCuLjkGuH5lgjBCCvG1FtHUgt5js
IyWdx5qvrUiSVfttHMXnsB438Imi947gJAIOUuZK5bSJopWtE4UuY9YJm6fcLEOft/biltGYo9Mm
tMhB1qM+nbWj98ufQsu1y852CweKaNVTXhMvAa/AKz8D3eGcvTbqDYljd30an3X9S5HtueoO0icj
cMOqOLxiPy8sLTzD6LNqyPwqPntdv5+nuwKkHO2OwW0iklP2/lHW1gKg8BvCh0KSTLuFIenr1XVl
r+ba1MfntgTwSIMrPxSNltxNToy2SDzIO95zuzCOzBUElPD5C2HDf5YX8WrMvaHIINY7j9XI8JyC
5mo7PrQtIryKCwQm2CCNvq2iH8AyV24j0REkdZjLWlCiMBJ6vWgET31PzY0Ytur485CN450+xl/C
0fRXQqVwkUy0OFAMoJJo6stFloGdJyF5pNYXu9wz9mHgdnG+N37UmnnfFZ/SHnFM+9dtRxKdkwur
y+FsdfTsLtVJLHPlIWjus0ICh/hh8E8ILq5spejWuTS1iNJpr0IDh/r6OaX1XoPbKauHOvRprjzd
XtMzAnYZqC8tLQK1xJrkeEa5VPkmC5NdGQLUGNLfoHhij6KF1e1jOdnoI/0cr//SpodoOOX99ynv
3vRrR3U+ii9+DHgEBophcqB9fO1ByMynVpBTzTOrYotOyZAW+9vrFfkojPH/WVhsbEiLARoFLMC2
t21ja8fGrqbtYv9kwoZ2C5ngiwkEpNTJ+MKBDDcwDgmznrnMJAAZoedt+6nb5Nqgbpq2vZeStWFI
oZNemF4cQrtSwtybyOOrZK8Qv1EDdtIKOuPG7c1VUor5g7z8YH8XurirbCs1SLTJegPnCZCea/rh
vqljNKhU+VDrh36Ays2R3zZo9d7+kEJXYYyJDpSGEsALFKQXWapvzBAZ/7vt/fH9lYMhPIEXf38R
YooQdYG4AlmEjkFRVW+t7GAE+Q5e1JWFiA3NkmSzoioJzLXPR2PsDMlIEVZX892QTAgPKYid7yXQ
wLe3TOga5Edwpcw8Scu+uaFH5H0ziqlJZbdOwlnfdBfW9q7UjG21BhAXnrQLawtHDLQ6pmfFBkrO
g2fTQYfd2fx2e0XCvSN1oeuA/sMLmchJdbK6g9XvrEcfGnmrad8iuA9WPGH+0i98/D8jlJSvP5CN
QkJQSDxm8DQJAl44QFWTCe7fNImOkhZtkmGt+C+a4Iali9YkPsHU5nIQMPKyoOo1cFnt8LE33kla
tZ1JeEGx7jXUNmFjGJBnsoqdkWuWGyBdjyZ1AcvbqUj/XdEDt4RiAcwzPNbKEqboSZESNzW/JYQN
uZnCh/w5kkGdZb+mln1pahFOirFv4zbmRRfJwaGWq02tKCvZoPAQ8CaFDYmH6QvQGUyuQW8OvH+0
+kEN7C0EzpvSnNwkjDarJE9CY+CwwFEzikFOdO06jt12UlNgrKqDT+iTNnq1l3zUQmEkKdABuH0a
hCfumRADn2QMfnGVa9zVTQyMn2rlo2fFbpWdEgSIbhsRxl1ks4D7Ai57IfBe9UUdG1YYM1wnfTMi
a3wnM4z79rYR0bkG8gW6nXkLKJoXfsC8aGnEWhGf5SnbROkDRaQG6Ai486xdMSX6RNBVASNGjpn6
1yJT7420kKK+jM+WspUn7ZAlwdZOxlNBUQqJl/3thYk+kUVNBNYQgEW8txYOUSadkbXEkkE2N2mO
tGrkuF229vwQJiCXdhaukMmjL9FZpuWQnKFY3QQw3Vn15xIED0xce8WuNkPxu47XApfww/ECp0sA
rTbUQtfr65IkRemSWJF1p7qHgar8HKS/kinavmIfGQ+Ff4shWTAD13bQ7AQUG/JGhvuqiKsdMxCB
s6bwI3SNCyPzv1+8i7sgj0O1xNXjjGYXOIvkgxKbNejfU9+s8a0/v46W1wwEfv8taeGIXpr1fTvO
sWLcZxLqewaUnb6rfC3qg5mr53Gy3ybyBzOZXL9/DBqQVnV5x4zZFKjb0P+WVo9pewdSw1G43N8z
ctbOFaShNN7f3nvRfQjUH30xDbINdDmutyXMFM+sdfY+S1xH+qaa0s5ofiEwiLzCHQ8U/zVw1kuD
i52x+1oPzRYErVx528YptjOeNRtX+tPCr32xrIXr0mKxhlDGStP+ziChl+Kj7Hw0om1SrCl+iWIo
nXDeBRoz+BSbr3dQAz8nDSPhrbO8n0587Orh5+1vJIwzFxYWF0/kDUpjl1QB+iLfFVUaQYVVuFFj
hLvbhoQHnhkoE9ItaizLYaggre2wVqkdOdE3j/pe3J96D9KZtRe/8Otc2FkceDkPe9+QKOJQUR66
HvmH+yG8h9ziUFQdOtyul/wI1Ke2zdxxuHf64sGK/Ee4x4/ZONDJqFc2eO33LA5BVUId2yCMfIbd
M4iOvWF9yGcp9rI9+E24howSfk4SI8pl9JBJC68dJgYob0pdzpFzwMaXp6qbNv3anO58jF4EIJCu
VOUoq3BHXRtBGdHpp2GKaSL3X8pAf9TCek9H0My3VLH2EbjelVxCRKCm2fAGU1dncXDKXJuc4lnf
jTHks29rbi8du/TkIUJq0dwt78083+o6hEzMxLSuaX39d88ljbFpQfFCf/F2yHtnTKUkw7b0Tpq6
OydnKjlp3Uxek/oRnZG/ll48INBuq6VK5uspU3kKMmkPb3XvGO/I/Df/P2sCfX+9n5SMGss0seQk
DUPV41uwVw9S2rpyGK/xfIp88nJVC5904jgNAwkepXBCr136Vtnvhuz7K9bzXEBl1gs0z9KGQjUo
RUT93PQHXQ/u/fohzks3meqVfEKI7rUvLC1CslFJki+rHed5tF1KNw7w153jbSXmpJTa/OX340My
VAcnTd+NkeqmVvZoJfm7mURKmeRjjcpr8hRH3d73Fcr21iHuvwb9dBzl2tkw9XcXSM20AW/JE0pe
S7vEBwmWLcNCsRL1gUV47DM/gU2en5/101NkaJDZH6rxp2IHrm24tRTfI3T7xkjt+8BvNox8rsRn
oYtbdCLB5M/l30U4bPO26OGi5zClXnxQItu86/JU+6RNSvmmkl4hZUmmPgu586qSGRmdnfMiNUPZ
YoiQnMD5aAJudbk1903G9CGEpOrxtg8Kc2kmpCDlgYFKtayFE3bmSLdYwlbuveuk4jBZdu7mSfGB
QvhJtscn2692ptfttbR+d9u2KFG4NL3wyiZohmIslficMAGPIkgHTqlT16quwpNsWxS75jcq+3q9
mSrgMXI96vYGdK6cZHp06x0RkYfw4gblQvXV4YK5NjJ5yPrVuUd6mzV3k5XdBXF1jNu23gA3Wil0
ibYNCAPsKEhTUkZZZD95rNWllUk8hNX4g0X5Vc3raCXUijbt0sbCA9VGysygn9fjwwo7PDRTtl3N
SYWbNqdWNsQ5zIkujNgletFG4hCVmmGf+N8KWg5B2O4jCFv/3dOcC0uLzzM6fArDs7Gk/UH/YCN3
f24bEO7XhYGFkxWl7sUBwiXnUD5QztrEYD9WU5i1/VrkE3DaRh6TytwX0oOWUGSpHsYO8tNs/4rF
AG4AIc+APCiTa2c2elSb5ILFMLeT0zsHVr3aRBA68YWNRToGpigekwAnRq23q1GtQdX29iqEu4UK
Ot8doD9vz+tVdHXD5E4aJ+cyzndV3Rwa7bGMm53PGO1tSyISVd46sDU/D5694GFhascvM6clxNRh
v1EDEjpJivutYnTw9beqH993vidDAlNJW91rvmij99CiU3RvdHG4zWXYOC2j31S2ZP67Y179tIVj
WtIwROgD8brsKrcfTk1iblan8sUbMKNz56oZtPKLkCT5XdoOLXgIWGu3PtCByH/q0czW/E3ufaJV
aw4nyeo2ul+4oUl9gWEdeRO8QsydC5pSuUGmARBPX2SIoaV0spVTZbAqad9IOydWXS1/uv25BWf9
ysjixhwz337uNZxn2cNQQ9DCjjeNtUYNKfBfJpoYXWaagmtZX3y5JBhCcgQgBFJkbVFwhOZgK+HK
sOb9+0mB8IN6xwzO5B22+HpeatSVKWGJ37Er4U8K2mKvWPcGJD63t27+zYtHmO4wTwt2HaIZeI2v
zySaI1ojNbynqSgzftXoJysDOz5J9VcqR7nbhYW/cjhFX+vS5CIMOIWZNoZCNQL456bwxveJHm39
SNneXpnoa83jmhB7zUQwyzQqrhQ/m5SRr9Wr/aZDF/NYdsegfWsYyZqyqSB2MuxFfjgTP/GMmn/L
ZXqYdUlrMOV6TgIz22SGariDU609XwUbd2Vl4X9yUiDTSM+clGY/tMMmnmWshjWWL6EVNo1pECjh
kXK6Xgs6XyXahFFyRpE2aKb3NKztplxJNGe3Wridgbjuf0YWS1GTIExt1EPPZW71O4ArHyABMLZB
1NibUM+TXSO19jaaopUHnnhxlIpnlmAUhBYJbhS0LShFitSyMoRbuazRQ+z7rdX++/uE9f21szjA
ieT4oYn84jkroqOTfQqsfuPkg2t1x9teLji/GAK9N89aAt5aHKa+KuEUq6rkjH7B0YOnZKvqb9RE
PXaSAuthHNzdtifcQEYLniVLIQpf2NOctgqsKoM7LVX3vFu3EmpfibXiHqIpUjhQdMLpDErjP66d
kEn8SU1qltWD+qez4G8QB99ZsfwQMDo6tt6b3v7RR9YXv/HcZjoFJrAReBzij7DcwhTwZGdrKxfE
k6uftFi54QSGR3kjmem0O14sMZIfXDMdtAe3t1j4Sf+ufQn7UfLOHseuTs6d9zR4+lGpkYW2cjcb
9mmbr/iP6CUPEwxqiQztzuny4rgHat2wtUVyzkep+dSmSXRX9grwJgBXrpSm2aNd2O37DNqd3RTF
0RbJyu9wkkSPZZc5X24vXehdJkSxM+MzbZ3FsTGRC8ijCe+CBe6jJJfcD5aM6I+/cjeIUEi81SBG
4jWPsoq6+Jj2pDaTI7HH3pT0G2pVLYHHyKqNXjzC0b0Hs3rw9PbQwTHtyQc9/pPS44w/xMnjEKw4
u2jRF79lCULSpi5OBhXHimoeXXTdgyHfrU5Nirzq0soiEZvx/ijz8J3l+LOUb3R9gwqtZnxdawqL
jsmlnUWE1bU6rTWbkysX2i6lXp5GtVumT7TqVlIXoevSWKd2PEdA6Fevg0QTmY4vyWxcVz5a9Zbu
H7FhMk5KdKfW20D6IFm7WHGj7sNtLxVVaEit/xpe5JuF1nO1hT2tzsGDeOjUt7tJ2+TD3myeW2fg
hzZdmaw4rdBPLqwudrZoq8QP7JaTGpkbCSzpLOK4+nIQWoHK0aKmBZ5eW2yqX6dj3U0lqQxUQH4N
T1+/znYhdEZatgA9ZKB3S1ZoRvukyow5fhBGBlp1iHkT1LCfIFiWrAG3ROPCXI1was1oJ4X+17Wb
gN5OpU7P0rOtt7tGVe7AYxz9ad+YH+BG8Ppu55c7o/wWNa/4YEAdefUw1A68Zt6Fi6wwJNP1rbBO
z17xpvdpUqF1n6wZEW3lbGGedJ2hCwsjRqWkZm056bmyzF9tL39EZ2s/pOrHAqTQgL7Fbd+fL96r
xI2YCU4Iph86N7BTLK6LcaAmK0X+cA9ZHc09SVb2Aalordz7mn7w62FlD0X2WBrxfhZngwLxeg/t
FGm2oR/6e7V18p+ZFVYugd3foiYU7bvM+E6jxz7mEaMotxf60m1YKZzCPB0YD4UffbFSuTS9oZL7
/r5pGV9JjSB+P8Tm51CfnGMWx29lrfzVNrJ61rKoOwcoRdw5WqauBLkXn5dfQWxjNnU+Li/Qen0G
K2cjBcN92mpULr9lmbFJnPLgFPcyLfHba34Ru3lpArExeHTCTogk/fVmV50RF35s8XGHN/Co72Ld
eADacQwzc8WNBJao3VNlpC5AVfPFnSdNQ1qhIXQ/gvEa+9x17HinSvEmDdZQFSJTfD7mKGgXs5GL
7zhOtd3+P9LOa0dupMnCT0SA3tySZZvtZVozN4Qsvfd8+v3YC+x2sbhF6F9hdKepYLrIyIhzTiDg
N7oDUHirvKO1ziyEmMVfb0/ePDmLkwGDAnT43LdrhnpdTp6R5ro0Ru3oytGbX35DQv32769tSFS9
gNzNkhXilR+zKAelSmyObl6FB8H4GkmZA2bJifLs3kxQ188IfQvDmeRvIG+Pt62vjQ4g5xyVkZXg
pXs5OkVsJ/rXW4PLCxiZBT8FApiUW7rfK2uF7iFJKxJ00A+X8V8zSGEVNxTUa1Hb6434UoXiQ15X
kV2Rbrk9ohXPgn4EuRy2hkTLisW+kOUJMYfaZzr1ots1HX37uqKHO5fL6Y/QCMV7dB0otKX1X+uO
o81GIpdoG0gWWOb5yz7cC8FkhOOYaoNb0BkmkJp5O5Z/LZc2G4H/jf8gJQEz8dKIqAi5lMjB6Iqw
5utSczAiyxvP6dX1Qj+VJyjXAvq0l0ZGlPyVuA1Ht01+x3FjS0TsVu+Y+9tLteIE514iiqm+V86X
6ZVc9tWqpV+Am+g/DeGgUclJkjvVAlHcbUEf5o28OMYcrfntoRpoAiwrfZoiNF7YhJNLMvyYFv7n
bkrvRuVPJMqOLDtS9aXVh5fb47uKuVgrRQN6SDkMHMdSi3boM6HkUwa30SPbU18yM9mRQNjY8Guz
iLuFcDuTya4E9CxwMkEeGqNbAOqIhX1RK7+TsXhsC8Ptk2xjzVYcxlwKQwXpXU5vKTGXi2pVxdU0
uVnYVr/NNGk7GyyZ+Xp76tZ2IMI26E3h3Vm1RbhaD4meR6o2umFQ0/JXt/AZiqY8dTHePpcaeQMB
vuY1Zule/pLVJq19ueOVRu0tz1AmV8rSk1i4SiD87Cq7MuJDXU4HFFY34pCV/citPKeq0BZhlAs3
VUetRYvTQHQnrdkH0rTPoDOWyle9PqbyflB3VFQ2TK7MKSYRoUMkVsdFLUw2bVQL6HjRsKsMDo2V
7oUBta7fSrkxlysbEnk+CYowQllcavOx+OAHx8kgs6O3ouvVEt26xkj9N0f19lDogXkUEjV5Eiev
PN7eMCsLOKfugcLO3WLJrS+M6lpYZ4Y8ueHwYtbtwUvcWNJsy9N4wAU2ZO3b9tYG+dGevLA3Jmbl
5erkdtrZSF76pt9b8lFPHoom2Rjaihuhqj7XC0D8GuRyLk1lmmZk+ZiOLrico1CDUk27fdV7G/TN
le3BQwNPNcOosLY4As1QNtmoFqM7DlJkh171Ar0waju3KbZqZWum3hsboL1hEpYudkgax1WYpRn3
S+HETfxFUOnoptXyzoRUfnud1ibvo6nFps+NUVZaCVOJ9irFko3X96YNZ7WyF8B/UdbRWKVZlOJy
gTQeOWITDaOrt7ktqU/qz7ajvo561FaCa8X74nbJcM+irFxli12Hvh5dq2LcImqFtgBiUZ5+356v
6yQIDysCJ7jPXCgznu5yMAJdy6RBlRiMX7zk4bPnnyC7FuK56v9bFTk07mLx822ra6sESQW/NPcq
EpdhKHsS4e9Axt1rwmjT7PWkKHFo+37791cydE/y6qwXYj3LsxQpkeL3BqNjO/heiQgd711ri5S8
PokaJuYnHnYWR9bU+2rUBdaJ/l67UfgTe9/7Q/iUOe25Ex7HLdTFivOjRjDrf5Kim4XoL9es8Ulb
GUIyuVTMd74I+DG1BfQSIvmuGse7QBH2t9dr5QDP9Pi5yQ4cGHAllwY9MZ+CpC4mV6VTLh098y9h
QAHeg415KCb5521r17o28JBBTJl0GyMmwOalOUv2A6Md6sktS7W/Uww66g2UuRwj7vtTAYUFhfqo
tEN62bpxOCgnemtnT7qR6JUdjlbjxum01Rxl5ShSyiVAAUaLYMCSJSNLtNqQm4ZAqA1E4kdUIbuy
2GL1rYQJML9nVS76JRGLz67nw13aiKavinlPXOIhf+FB9Hg1k5+JESPOlYgA+5v4rAz5xnFccWh0
BJ71kUhAQfBbvAqFlrOuGyNj0wfbq7NdNyLEhK+up107/dhY3dUxUn/nP84lzudyjN5Qsuw1Y6yM
xi1k8QQJ6lR6+uex/ZkkT5r3BeLHA41hjGlXFm4p7mV4xmVKDOM7qfaaioF4CpXYvv1da3ucnJgB
nA1Xi8O4/Kxg0idIge3kKsqrKj9EfWSr02P094pvNOlGqgkeGWRlFB0XPt030V2RNQ6v3n9RrU8G
ddkyecirP5rUfI1C1TGtJ0+/E7y/fxJh+L2TLErOZKMWe8unq+usz8khrn+UND72idbMztG139W/
gWYHCIDdntHrhYYuR1GKiwWpmSuQ/ygiH4zQ/eRqYvaIW6HI1rKCxX0rg3jvz1Eh9btEGzfi3uvL
ZTaLlDObS4eftbjRegsxUKPBe+jJm6AcG+vTFG54qGsHjAmAjxa6F3P6ezGVVZtA8QkwgVzOOIa7
sVcQTfhq0S1T7PKD99dQS/bMXE6D/0XORl3Gaq2R1IKmckDFRJZPuUp1j4A8+Fcqwo2K93XJ9t0U
+hNkKWmFc/VqGCd1wPtObvEzK7NjKrS7Vq3vq2awmzLYoTp/qP0MjkvgDvVj35Qv6YRyQ+Lkrd9R
0u0dNZE2VnRtI7FhTc4LOCj+XB7NmNyINEsWuVL6D7B/ezy01L3kU+3fN+TNNkLIa0/PM40jChB4
hjYs/RNJ98qLVYkZ6N+66Yfy9/E9ZAlYCxSeYEJdqXOhcq5nNOwUXRC6BxRdOBdB+1Uwwo1M47VX
xw4DAKpH1oHI5HLWJpOuOUoZiq4cyHYktQfLCncwJtzRD3aetbFGa6cOQAzkRJ6cMnWSS2vVqKVa
Y86zlkU7Lyl2BTWSYdwU25/d42Vih1EhjcKTFjwQN+WlnaHQKm5IHn4C218P7V5paUE3ZmiKl7s+
+JVZ1SdpKJ762D8qAiIYm3qG87zd+oLFbmQfZh6XJW6tiQ5CUN/PHsDyrbsxPhDEJmLzFZGRQ+jt
0EGOG2cQtxBsq3NNL3DmGaiItHyAeG2t9l3DHIjFo0lBNtfuhWaD4LpqA+lJrkQSJNSKLudZE7qk
aDoevHr/PZteoVBs5jbXjjUhOeOYKW2g1i5NiHPnpqbwuJB0+UEIpqfEi39DT/2qyCfP6z4jX2bQ
cGAjXbE2MF5ubFUOx5yevrQaCUkX92IsukVcO1H1IMhPtN/cOA2rQ/tgZBFMIG1BAV2LRHforK+F
3+7zoTvArnUKU3bMWEYi2jikeXy8feOu3UuEptRJVXBfjO5ybCFdBIO8L0n5VJ9141lHNVZRn5jZ
iEbbY/V229raTMJsIJtLJYF60+IgyEkxUkrBmtUM32rBd4WhvqdLyvk/MDOHw5QtAFIuC79jqero
IuHHNJnETuDTeOXNwsHctnId/s20dNoAUKGjNLIswFptVtZgbUXXDE8jsP9OeTJIg3fxRtplbdLQ
D0AVgfeiBe/mcokqT/Gjqu7w/lHlqAESXX5gS9GPvx/NRyuLpakyJS3boBfd/qWtf0uzMONR3gKC
r10wOGDSmdAzqB3MQ/3wWBFYl2IcFRGS0GPGr6tt7Qy+Y3Xjfjuhv3Irz00jaQ3CySWvuXgTZoPM
23MQOndCrs1t0F23IxS6Pt2et2s6NalM2mij1IZboqS0OLh8u1hFo9e5ZeqWxrc+O3g5kk33pvyP
IH2typ0X3Y2/1Wd0IdPMDWF1J+O9+SkU7oITPe7U2PYc9YfS7urkcPvTVl7Fl5+2uGGj2Mo8M+DT
Gsii00PvR7aS7wxrnynnAEmyf/r4RVVOwRc21G3T785+ceVdzMrCU8csidJ3mK7ycyieFe+oZWRr
bFm60+pTGr2pKM5+E9DbH72Dlzrh51x4Lg6w+Sshsa3XSSdB4d/Hp0ndy9bvRj5W+n01Pfj8z7kt
H4Iv0Wvh21lTnmrhLjPhz022l20c8XdW8a1hLPaQafRdpXRW59ZQD8M7VOVNT7Ll/ksj6XZMctIw
7Ij3Zhscpt4JaN72UKf5wRdew+gYgxKM8rM5fNOK4Ky6mv9NKp+zbKepmd0UKqSEXTLFjtbSs+xL
JPype98OIfZGG3fLe0L91jAWV7MeDIZVDn7vqtkzue4BzSua9un+aeb/T3bn5F+Cn6ldnQ1vN+Fh
2syOn7Tc0VmF0k0o+Qan0HgUnNh/G80dcp9NF+zi6GsuOqXuNk/hy3D27+S9ikiN1e6ZNJtlqe6k
9FN+yJ+FwZHHJ/XFtF7S6EssPA4Iadr9p+FrKdlh/NQ96rGdy/YA80K+F70nK90hOGAFGxOxUkrn
RFCoR/6YPh1w7S4dUDGaQj3w5HAR/QBLMqb1Xq/K6ZyWOcKhQya7UZ6ktq/oT8mY9p/TukVMaxi3
uH7vzPvLFZElgmmJOIbyKeL7lx8iJV3Zdn3YuxPbBXCPI2nd544UUdXKzlQ1rvm7pMVnRV0wL6V9
Yul7RTxb4780UrOjXtkPmj3yxmpsAX2lhJa/yKSc5vRLEtD5V0SMT3CaY6tXJ3NOhkFVMlO3qfWT
uKWNtDmWxaTKbS6XhRUAmBHu0E83vmkngWORPymuH9OA2QTctR+GE3KAIQ210gDtR7L5+TmWnqIn
xbBV4RTuw+6Yx44n77r8V34I7kgwGMpL3tq4cXurTdGKa2T+QVMQH5Cg5HlwOf+hEhArJ2nvepBl
S5TEU/nYmGAWc2fO0QnSo9VN+2ZM/2mV+7rwHyY92EqvvNMDrzYBIGdExolpCcEuP8KMqkhM26in
hjk+CaLwjKoJ/dqC5zzW7jJURQu5AriGp8nJso3yTiwdz0uOuWy9tub0KejGnzyxH4LKpAViVz90
pXciF/lKCybm3QklZefD8BAOFqLR2dTvG+WgmK7RvvYZUDhDd3xh44hdR0VMLNgDyCWyRRl4cecU
otKliZn1Lr3BQd1EuzztyBDuPRKFt++Y99j0avo+mFqcoaKS1LLyq55rV3+t/AxqE1XSXH+BO/1F
0cJdkglg/mgbrYwPXZ986+Jil702we+kbmw4+afOFO1W+d5Xd0qqOrI2HOX0tPGV12EIEzLXzYgP
SPcv+1d7fmfmdTD1LtrrxmEUukOWSfUu9XV9lwk0aMkF7xG8IG45RmJeoD9no3bRTqhHyy6TTHKm
WlA5G217KClhHlTIuveBn0HRHbJsH5amjSNLeT5OOq+GRj/Ustq83h7GtQA0fBpkuWg7MXtQmLWX
exXQK7xlq+7dHGkpQ0ZaqkWNTMi1szp1x1o7m+ZxGL+rgmMFD2glH0zLziR0UKXxXBBs9PF3udxS
YL9+NKHtDs0HqhtUdBAOlx8lA8iap7Z3e9N7zaxjk79Ivnpo6/QEEKrs3GBqNoKqleXEJHQcHX3e
WYP70uRQwsqyYhGTceVM0R0iVRtBx+qg6AA+S9fTKnPZkKVojF5oEpCPGXd0EBwb+dGQE6fujgmV
lPYuHzcweSu3ItNIwmfmmJLPXoLyKksY+mRgTJJxivLoRHTyoD364mP9s/raJd7B32qIMbvXxdFF
umkWCARKRZVkMYutr8ZI1Uq9axaenY7/Wp5wCNNXJejObfpvt5VAW3FKF+YWjnaU1bGMRwbY0T0t
p/+y/8sQ7tHk2Ngc10+1ufXd/wxrCQXMysHKVWPsSfScuvaxHjC4VXVYtQHbjIwWSCWoG5cbUBjC
jEaqbA/gcndJzcagWVW2hTlf3xMzClacGSKQES/NNDArY7iDDIUwvJOnU/vN0vK9kblmTEd1EfRm
8Q96CU6vehsH4B27s9wdM3kVzPaM0lsGR8nU1EXjadyLZfCiJsdafzOS7qhm95P4pNHTtPV/VKqt
RjDhZbpm0hfEd9v62Fefx/njrH9E6+Crp78XiKJBOQQoMkrgMClELZygF+Yd8lAJAL7wtej/CNO/
Y//1tqNdW15QP1AXwa1et7UUhczwCwkT4/C9lh+H/KgaL7dNrDmYjyYWS6tBu+biiQfAe58MK7b1
SDhOCfUI/ViJ57o5/T1dfp438rxz/QMh7iW8s1bS3oiaFBBp2sOVKJ+k4UcgdI9wvY63x7Y6fWTI
0dpByQWQ5+W2lSNPbeQYSxpCZo+JoNlSkW0EHvP8LLcnqCzqKjStYycsdkGcTUmoW9ng9mjq9XsK
dk5afo7b59tD2TDzDiH4kCxJxSFrcx0znXkSqk/d9DSpj+Pm2/D2YN65Nh+sjH4OubktGYz+TRyO
QSDZcTUgJLNxqGcXez1ps4gKkBHqUourOjXQp/F4fLmDFVE5fJT0cmNZ5l+4tsBv07QHjNeyF0Tq
C7paacXgmoAa9K+p/6l8Rr7F3sxirfonWEdwsMGxo9WyGAvK8XLZkcKkLspL2vLvRWWn1OfoaVBE
x6TZrTm+ZNbZT94C/YcVBLYVH7z+HDY/Yz9787Mv0dA9NqNyGrdwHqtH+8OXLZ41JYS+XC1a9kz1
psqCrST7ybDln1n44s/tOMeNOb+mYs0n+38NLm88yVPpCUa/GDcqz8lzNfqAjt706uB3nyvpV5n8
20kdsvQvzWaKaXVDfbC8CCEa+tyHXi8Orm/m0q4UBtBUnqBsxEarh/CDFYVN9+F4hLKU0HK1HyBd
nCrZlrp5Me/ULa+/et1+nMd5tB/saGMex37LliL8785y908qPrUSXV49Wyn0OTeSC08K7cNv+5g1
dwkAE4VA4lmdsvul2dSrgohmYYObj2hqD8eOjnX9+PofGKGYDxoIYhmWLo0MdNvMolrhSpPvrEJy
yuZFpi3w/8/I4kwGOdwJzZMHN1G++q1pi/q5yTYGsrbltA8DWZyuqFDpKixjw/Q+edEPASXf24O4
lmPmOM34ADBMZAR4UF1OVW+aZt8YEsKC4RdoJSSsvbvGKJ021XZmDfWn/g2PLRs/FWVF6lyEwV61
9uj/s/EdK76USvP8FcQ6FvDEy++oPF9tIkNlyZKQZn+dphTfTTMM7iJ5TOjUlGj6aIe9SFJXSsT0
kxcUKmDoSJKGc1wZ1qkDWpfsBLUUY/h2qXmnadlwT6uk1idNW2zVHte+l2fEHBKzm68wCGZkJkLT
szJqDbIta1PhZ16WyZG+M6OTeVrgGpMiHG/P0qrReT8jrAnIYPlsGuRBDBG9Gdyy+yL33636XBYq
d9uvQv1029LKMZ2hjwT9cOHmzniXy9EhT5f0CZbiQVF3ahnop0iu6CDbtNZG1LEyKGSGEI5BVABY
7HLlfaUQWlWkDoT8nVjG4Kmme3RJPeFh1NPPt4e18gqkCESmiB61oH6WoM7RqlSPPgkUVjvxjaCX
VKf1OENilPxRjKYduOyN0HfFnYOiQBV5BkrTt1NeTCSvNxCZkuhmleUf0im2dib6vucWbl+NxNvG
Dlk1N08ksTywtWVwFWRmlveZSL0TLrTC+1No1GMsmr99o9pygCsLN/fnov6ugLq8YraHZoqsbJ9I
rpp7CDRUTjBMDu3jDro6fa6arQfi2tpBzEFBhi2Jb1049bIIDL2hBAs1ZzqE46mpK2sXRsLe9I27
2si+lbr0+/Z2WZvNmS/ATFIJhfm9WDzDF0UvNUU3/qOkyp+0KVHc+kkv4z//gR2WjIySBHxzWRNv
wspAFL+V3Cz+kqmxM7l9I9n13/eTJ5E2MxPZH1AhqEZcjkeSSy2Lmw4GbR58M6zi0E/aDl77xiZc
wRrP6D3gbcCMFSLWxVLldVzrZBslVxaK6UXT0maXEpUepEEa9qbVGftxaOrfphUJSBF0/rnTzC06
78runLsMzNwqbWYoLK7OVo4HPxRkyTUpDzVxd0jM4mD6/kNjyfsg/nV7BdfCqQtzi3tUUmmahYKX
5BqRSP9k7VgY5U4dfuBCrSQ+6lxAOq3ihkw/BFa5JVAw//riJYJ1pI6oMFCAXuoTDKPklRlEezeX
ctvwuPIm79hbJuXKh6I4JqL6KxGKDRDayoHkvoaeMeMq0CRcFPBNBBhqZl9y0yz4jCh/9pZ1ylkQ
P+daclD0YgMUs7agGkULMNcY1Jbn35SywLM6CmbwhHZZRHHXK+7DMj6ktY/mu+ZtYNPWhkfsBcpu
1lkUl/IEcjzJYq6nsusHziSSECLX75cPnY86R3UfkdS7vYVWx4eSHPEYYjdXj/xmHFs9bzrZzafW
nhUtrHstCU8pVdFU3uJ6rXg2MCT/Y2z51NenfjBLo5bdtgOt0kmlG2W8Z9IwDJ6bbktSeiWMhVMO
TAtQoQ6zfnEJBnoixwYtkEEpwF4jaqZgjeDT7vYErlsBHM6u5JJfeh0xrr2WxjayW/cNdZVQ/6Nn
4VbH42u5u7kYgY7NbAE9iXe53Q/vJkAdU9uoLctEp7XCrppoes7EanzmaV7veRXw8k61vV/QiKDw
EPgVcnRfogE13WDgUg78UrkrxEm3uVq2lIuv1Wbevw41wlmnAbr7wuuZ4TBVpdzLbhBMUAVlBAmt
Y6xb557OmWnielr6vQ1bt65eRPOYlYbtT1+r9Ih4L4S4DaDu2o6GsUsPREJJhAEXPlEQxCgVNBwE
pe62/m6lkKvzo0eXGT3eMLW29lS26YmKfoGMmsLlzRb4k1bnsiC5gJDbU8xec5IYiOXtHbZWP9XJ
83FA399LS5ZYklVF2rU+WyxF+CqfZPXUe0F30gamNzQz8XXiGbPLTf8t91hnDXzTEfjnGYnQz7qq
t+fW7IdDNRrSXmrK8jDIk+9Ufac4Kr9sR5UHSiZDKdJsEvkw9l6+qz0p2ZsmyB16GeqnTis0O8tK
adf0tBVU4vQcdJLHtIrf6nZQD3GbBvvb415zhSayXu9S1fQ+XZzf0sjjrp9U2S29KDi1pui5alHE
P9Wg/qdPyRbqUmXuhqRSNgKjVcOkPWf8JbWp5es0iC0lb3xLdidBP1SIm2RBdihqelahFaH4412e
SBsvn7WdRJ0N+BuhC7m9RYwkwCEeAjVR3ICI1/bDu6EGYnB7Ptde3Qizz90hiU3Aby+M1Jk6DMCv
2Ud0+wYoFSEE2u818c2M9nTBtnOLF8nXSBTsJPoDJGbD/Jr3t3CQqKuQTqTwcXlahtzjdus92RUE
cwKCoFZvXlIak6OilHdO86I/dKI+7SdToiDnC+Wh9I38LvdVc6dZ5adMQCZNl5p434dZdV9vYtxW
np8oYINPANuL5MzSjYWWIOqyECmuVJjTaw4oZi8rjXbMlX4rf7+2xf7X1BUVIx7HzFISX3EnZa/T
bFFXz5bsgZnLz9xb9/JWl9q1BOaHsREFX05+H496JceMrVWLu7HsHsZUPPRC+ci74hDxxi5kV1KS
g6CPTtCX9Dr6fnv5V0f8Dmqe1fVoRnj5AYBTOrr7hQqpCzOHMVF/K0RxJxvTv4WOskI0+ccs3Coi
rt1M85ObRtFUSQDFLzIKuugNgh/xlgqVu3gwj57mO+ooP1rTr+bNfykbMtrDg28ULu2ZdhMfUhr9
cUR1odoSMlq7w2mtwz3BNQmrbJlO93yLLmQTL1djRjFon71acMtQd8J90j2OrWjLhXgnFk++fqrS
Vz3znn3zX9HzN7zbyv3IdQ2jjTWA6G8spiQw/DpR1F5yvfyRlX7uAm8/Th4wxN8xPIjbq766ALPI
Jryj+UJeIvKzoS/7wpsfRITLmoTEXzYezSJ+63UNgCGIyWIXNsk+kVuiadcw/F2W+i9DVT+HWbMX
NlPBa28mAyEFHTkKCKKgwS83YjfqQZoLvFoqsfw6yV8C1bO9JP1kdeleG9GeHkzftvzh3ChvcraF
CFibfaQw5iwXJSJ2wqX1Ntb11iJV7HaCcEjHO6mO9xk9SSmwStbrxuSv3CpkfwjIaLM9V4sWN2jE
cphJEcuuqnTk9EcHAqkd/HqJKmCoqd3TSFZvRmdsAgcKdem9jNCVbn/D2ifMej7kxCmJooR0OV5L
b6NYbS02vW82OzTePccyEv9w28o7N2HxFAV6RLBA4RVkxzJHCXYuhCEaEut33lHyf0iG9lkhdaxX
1PKV4C4fKrfzdvRzO4tlZnskM9vpUBTFn2CUjhZeIelDJ/R/5VnnDFN6lorg2JXiOfK3KoTXjpDE
1Szby6sZkZLlqzlRC5SKYx5BTdX2BOv70v8SNvtaOYsefaeM37enZsUcIQy0IOiGdCdfsioVqt5S
NRCbF343Fz2s0q60U8X7LuxoZdHMtSy93+pqtwI8xMNRByeHRSaL7M/luktWkOF+JNlNfHDY+o+U
dkmptbO0iN7JdzrqTtPPpPylQlpI6RYdN1uZmP/jCzReJLCvqGEvbjwA4ZbQQ02mr1EfOfWUQ6v0
7lvR+zOaP1LpTyBEn/we0Qqh/u2FMndv5nRDd7w9/dc5knke4FuCFLSQilmc9yFIMp9kvuzqX1LN
2AfA78b00NLxpLW0Uxm/jFth84qDuzS5cPBZlfspfZVlIC0tUNRYKQ/GNCmvchP1e3M00p0aqdmv
Wm3TQ5UoidOkoWkLbfH3bKzLD5kDwg+P1pyuJSGOVnYtIRIOQxKUz6M1JQe16sSX29O84gCwRVUJ
bgLHnxW/tKULZPRynUFXgXqIVBXwkxp+jaxd1mmOUD+F1guilTnd3wsPwHcOZsKevja6o3tP6XAw
h58GBSbENEHiziBt5Npuf+HKTXj5hYvZ8P0gbqpGJrOTe79UwMF+c1Asem2BefWGuyL5JEvqIRTf
PPOcIneYO770GFqT3Upbn7K6KUGtkkgnCBCX6JGgSKyGNvKyKyp1b/f9Ez3Vp/6+Kkw70qSzbP4q
o+Ik5cdBo0Nkc6ikz2NYHpvAIHA7jICQYsf0N0rQ71jkSx+uEKeRiaKD29xCarGEpVyUuVDwBqrb
Lvksj2G9z/xu2Inj9AA7SHiatIiGqQA3X6OutnAnmbj3G+kFSYDERpHkH6Nt+p3l6aZT5kGyCy0T
QXSr/s4/chGrFOkQJX+TGiOm2JhkL3ksp49tk7S7gaKxo07peO7aeqtD6tpsg8TX5mBrps8s3j3z
Bax3nfD+ju07myTP+JJLVuWYai44uak/K5ZvZHYuSpZtkJTe3d55azcAnKo5HT0nj5ZKaSoak7Iy
YV/v1F1JwQS8pVmENgQIYdTtykq3EN8rKFrU0sj5Axzi0mc9F6fREAyvDDLFTfUW1kcnVp8G8MG7
NkyCn1pmjPeK2o2I69SoTGu5GDvFpNz7sVSd5CQcd1XlW9/7opEcPyyT31aOOl6WlMG9UHrKxmmY
z91i23ER8/RGnmQmUC3uCRL2SVRKneKK/nQsVRnJurKVd+0Qt44M9OKvc0bI47C7aRgNOYw49HJq
sqGTohb+KDWyb7IaUgv8+xuHaizVPSBb6PAsEUhd6Feqn/Sq62U17IRyV5qmregveug5ftKektiu
327vsOugFkEOWgPNzbIACy+xmnmad0bRRKpLA2ntlCpi9JC0cGOUwJQcsY2ifdHqW53nV+o9YJJM
tKdm7jsRxmImdZxYoyah5lZT/k331XOpBJ+90DpNbfsEKNr3h2M9hXe0P9lwVSsnipccBVZeUaQE
lomUwcqsUutM1bUqGY6QOgX7KNeGvdUN+iGMBTBfnRD+rjK/2ljc2QcuNut8ydEIlqIkQd0iovcM
vTU93nRu0lnQJVL26tdq3LhMr2N2uknwZpgxvpyLJYzRLCRSNSSj3bgSor0/hoZtCaWykQ9am0Tq
HOTNQdlTHVy4+yEV8igaNc0Vm87t0SE3gu+Ddw78YF9Alivq6dNf71JCA+ocwCXRw1xK7eKg67bI
U30GnWTpQYyPIZD+0U+dLB42crYrJ4IKJLh8cuIaFJF58B9CH3ko/ZakvA4HRT6GdHSVSgkNWOGo
0JvYCr7dHtnaUXgPfHR11twAGnhprpXqkpI7DVTo06ROdyjpZeExz5XAluOXrjXvLXUHqdq5bfZ6
BdGpYUbB0kMQRrbl0mpVgpTRRs9wU6/f+5nUAaAhkLb0yhaHfqcr9DW3qmGr+dH19sSsRls1IhhI
bkvBodoKppyHnOnKVTweCgnEWhz559tjW8nWXFpZXGGjAGYkVzPTbcvgm+IjvC6Fr5yHnWfmB6X2
gOKVz/2b4kNaC1wwn4hV/OqicF8MG2f+ei/xJbhX0icI35HAvZxmQygjQWx90y1gYKbhA/nZYoQv
Bm0w8DeW9PoyvLQ1xzIf9q1n1WWn47bdLIieJ3PgfQojL3kqaHy+cf5XNu1si1wgsQnk5aU2GNQP
tdSqykTSiSkVuvB7GNeDI8ZFvGv9itJuXsl3fqoPiHIYxoNexv3b7VVe20oKERGpGPDaAHQuhzvE
OYzmvjbRzOjA0jVNDwxRVTcWcHWkKIXC0We7ovS62EvwXVUar7em60efhqKwgxSRa+UpLTOwbekx
8kp78mkHs6XGs7aaZEMQbOEhrgHyuByebCDbVPjMcF6m5Znq6/Ci+eKDEQzig6L34saZWTOnavjX
d3X9q26psVBbWRdP5vvlJAhPffVvGPCOkLayC2vL9tHQ4ha0BiUfy3I03S4tHN6SkbkFsl6zwFrN
JAgUb6gFXc5caFZ9Oia66aax1zhAjSqnkBAZvr39rm9zMFhU9aDWU/a50ursGr0dqqo2XFrS5YPo
jDTCTLZ0tbeMLO6GIrYQSAsbw41Qiag7cVZj/n8bWa6I0mamV7SMJPEduXgEHbMLtyq7KyMhacqr
YhbSkel7ebkolsRzUB7RBxpD/9QnHryZ2CnVand7VVauNSJzzgwpundW0KWZSu57LRRS0dVh3Fh+
/lRA0Fd3VaK+zfQRvR42IC0r5waGNPh6oLCcnWVXyjGb0gnXAz7QOOraZ8PJlcq2oo2gdW32YKeg
rUT4c61DlIn+0I7pJLrEY93JDJNdDAnnEAx/D7am/x9u4L8RiESSl/Nn0LNEbGTmL9Lyfyu9dLLA
eu6qfsOrro2HOt2sB4gHucqsAUvS5dzDjBLndmA8BNGnVvvy91thJgrOORL2gjq7iQ/XYVDEYqFa
teimZWOPFboN3b4rfnfZm9nYWzXB2RtfxvbImM9QQ2VOnBJfXxrLCLRBx7AN/MfGe2jKfFfqOqpw
d1v9s1ecG5Lps3wqboc3+rwfP4wqkv1JjIxGdAX9h+r96fO/fuIykA+/v7h2aklG0Lnn96fx0cy/
/2e/T8BAmXaOP9+v2w/fryDLm+glSjEtLXBxmnAPY6v6L9LObEduY9naT0SA83BL1tADW2pJbk03
hCW3OM8zn/58qR8H7mLxL0I+vtgw4I2OysxgZGTEirXubh/9lnsJHJmgVuMtvU4NaiOPmioBQpuW
r5lWexM9c6X4edvI5pG/MbKKzQFaI/T5VVYyxKhjD+/x49CI/tbk7yUkGbeNbYWZtytaxWi1DcN0
6EDpArU6a+rfxdS7qZkejD3A+FYAJUQbXNG/GWZX/qXNJmqVHN0jpC8lQ/Gfp+WjjknzlO+9hzdd
WWBYYeXjk1mTcQUwvjpa6xCrW3o+i2v+B/bL3wxc+Bl9W6bwV0ekG6OymD3OXOT532qnf5Tn+gHp
mSzcm6rdOh8KNqJeJlQw1i36SDIWK6K19Whqp1x3jZp3lVuig3TbDbZOR0RnmqDQh9F6uPz6bUA1
UU7m82j0jtu/6xDVoO6oIIUty5E76jtJ4dZ3RL9TANF5u1A2uTRXxWlUaryFH61Aep/Qi+T/cyzT
b7cXtYFv+I3047bhaU9XdxWp8wTwhmHFoq9aPxXo98SwQzNXYp8648F0ereLQ1dp+o9dGfqTnB2g
kL39E7b2FZ5+R4hK0u9c81cFzGDEDbzUjzNsJXr/ubSfhdC0PEPpcyizD/83ayu3XMzKRC85B3qW
R26jV8c2lEeXSo0dniDkPYJsKHey1a1gRW0BCWVRYgBAdHmScpFmjdIZpCnBWWcmyB6HM5xFgjl6
AHP85+uD6JiXIf4AcmOVgCONlw4Mz8PTVXGMk/PYU0yww/kAvTHgLNeI99DMm8sT1A+0qqnsrS2a
SagpU4mjqiAG1Rzlw6J2tfyOSiZJ5l5ffKNLx10P6oVRHiH6sUbf50tcOkZKY2IiLQcCw7ehe539
16goh1lXXR35xfY4xD+7fsdRtxZKyORdiFgQy109ernuerUdG0UUixa4Icvw52hK3jSfyQVPt49x
6+sXHLcWrBliWHV1FSjRoPVziC2zDo5Banwu6srr2nzHNbfNIIJGAweSm3VGI/RA5lRhlMEpP2i9
23J6Y1btGNmKzxyUYN8mdvKMv/R/ql21RJaoPI5h7Y3pOYShvbGfl2kHAr5xp0GWBBJQkHhec8AX
ZgURikjUIQle3In+zJ1aturx9slsrEZ8w6IkQV2CgYXL1Sy6Mk9lMUHr1+fTMdT09qgtijuEE1So
lbQTrjYOiIcHJSyArL8B4JfWyrE0tGgk0dGTT4n1tLQfq+V8e0HbJmCKwLMhFlhfnwGvmT7ouT4z
EDauHJpPBUp/XlS3O+ezZ2h1gU52m1Y1i300q199/FhFH2ZjJ4PeNEHpXZSm0FNYl6o7mpxqLNYy
LwVT1g9cLm6xt2Gbfsa8DPQBFKmvxtJyKZbiaIyUR00Juqd8dvR72mRfbp/KppuJgRhdIwzI8mqz
RlDpRqpUymOmj92hCozUk3QjuOsWBghjB7ThbXtbcVWkglC8MG50jRpeWmc0yr5QHuWl7u9HSVoO
ulEnHnUYmUKOFB2tODfOSlrj6EMCGFpRq8MgjXsAlK2Vi6omlMkwuFJfvHT5zolJSKSEfAAZ8FB9
ap3g81AcTKn/eHvJ4ktdvRuh1hIYGxqL9PRXqc9EzXiwxlp5BAvjGtVdMHMho/BhVdVJ119uG9vI
ckRXFzyXJhTv1+K9VTjOk9yyvWXOBM6jZAMcNL8vfXWwtc+9vRM2tvaQaE50ArEn0FKrPewSomTO
0gbFlawfVf59NBALLv7D5/bGzDp1y0aHib6Rq7+1vwxm48nR37mzs5StUyKdgXhIUILCxna5lMWx
6wF+M25CrULfpV2Ko47a4z3pT+8VCHG9X1AcOd4+LbE/F64BwopMBuQdvX+aJivXaONEZjLMdh7V
ZXHVILwfw+Fr158mx7kf9MqNl3/GNPp82+hV8KKEIaIKVySAG2C3lyuVm1gfmkGVHqW8fC/V95C/
fXSMdocu9rqoLsyApBOdbvGYWaejWZVLjh5Ij1leHxTnL/MfvXZrwPnMe4SnPq7vp2KnULexMiIZ
3S5kEAHKr9+CRboAU9blyE+BTKCg3A0LcnA7jrJnZLUu+J1VLYfRF8nN1jUpz+D01c4VtrV5dHBB
RTMeRQVlrTg3xJkjFxYrGYt31Ftd44tjfcumUzg9dOWvMJ9RnvtztxA1VWBw6PYx2SrW/aZqU5t6
VXb5EvlCDjN2GpexLG8adj7lq4jB249uB8SXovjAFXppZQwjyvSdGfmkWJ4kp26FnJiCwt3w67aX
X33Pl4bWWbRc2KbUqlrkD0nAw+RLHvsBxELAHOU9RMe1R/BKZypEwAhZ01WAh+6jNBsj92Pcrl7O
XQZ/6h/HQP7wWyOr4xlancfrghEpCh5kBwtSe0IU/PaubS6FoU2R1SDZsIZDBrORDEOi5/5i/61P
rVdkD0W0czLXrVuxlDdGVkuBszWllKPlvhUCkMjH45Bbh6ZKv8728OQkueKOQeOqvX6MZlBHWtPD
nlT74JK8qamA5+89LbdWbYrnz2+RO2orl06pL6jyREoU+5PzvZEdT3xfNeOyf763b60oKytp5CAl
Gsd+Y74YbeXmyqde3dPh2VvKKqsRer1VLIw44cdYrjxl7g5GHO7Ep9/0C5cXF8VDeqU0+XF8aiqX
a2nVOC6bXM79dkDL0Y7uZlRfUt2lY2r36ZPcV8cSjTFGLX2l/BKbr1rWnIY2PylgydLslYO9k1v9
Xo0rd2nGw+2dvg4yPJ1o1/ELqTsypnv56xw5GiuAHKVf6S0wPmT+Tr1iwu7cQbQ7a318vm3vKlOn
R/jW3upkLVSLldSKSr8Gf6Av7SHo/48WVseaZj0UkmNa+lMaeqb5Gu/ljdeZyOUSVrfaIAdzZBgs
gT7Q0AsOFexIr4r5oSnNA+Wkoznt5MV7u7ZOftKUbL/KSl8rDTionwZL3tm1jY/h4lxWgcYZy6bs
A3RWeuU8LQ4Slg9GGu9AiTaNQJ1roqhDWWA9BjkbcRRmU1X6M7Voj4bX16EihgRF8/rnXibuZl5P
fHB0Iy+9Oo1RD7GWuvTzaBEs5nGsv2NuYg8NsfHxWFzNGhIy1B5g8Lg003YwZ8fkAj4SrXklf6hL
+Zfe3oPs3GuvbzgAe8aoB9ybVGXXA1fFyEDbYBal7yxF+RiYkXpy4vbz7V3bOB7RwIFzgpqo4Ey8
XI4MjrrSc730Ezls7yelCX9AM5q4HTWPveC7tXVvba22bkQfg3oatuLlRa6be8P4NnGT6ZDn3l7U
Rn4oOkUUH4hxNEDX9DjdMMOZOZh8O+gRZ9yj3pL256ppPE3LDoOce2Udvs8iEx7F59u2NyLFhenV
hvISRwBRdfB3Ib+JV6qHjAQuKo9d9o+TNC4Cfz6azHv1+82DRHqRgUdSLGrOlwcZaCoTzQPuL4/2
Iahe+iSCycIa9sroW17Ji5YyJdNf1CtX6wNdhSJRP+MwXaQ/aGU5HeZ9pfHr9JQDhEFG4BzRNF/7
vmo3RqoHYUXKQRNCyh8nq39HGeFnzJSU6+jqznNsc/dAM+MqkHLAU3C5e1rZ64VmcWp2jPRXOi/l
Ucoa+1TKaCzddpCtDUQcUxSVTUGKvM4N0t4wGy2tfKcOzq3aMkUVGD0N+dtmtlYEhoHvGuAWIN/V
S4Jqcs4vKCu/tZ9nxNMjUvsWwdnbVjYWw2tS4EwAZfAaE+f45lXUxZm9aHVX+bp8VhUZC/8hWeGl
TB4FzxqD5ev7I+oQ9omaofbTuHq2y+yxjJZXXY1ejUL74/uQ4WlQ4KS6kArRKrpcTJ/laaE4ce4n
yd9S+QUJZ936cHu/rk/l0sTq8Lu8H/uhTHKf5sU0xC4oYaV4uW3jOgJhA5QwVS44jq84X5YoDgYU
CXIf9YL7wHyso5d6fLLDjyieyWgjyX/saUA7+U5hYqIyxN5dbpua8g+VwtyvWsjEQ/Mxi5905mJv
r+p657jbDQZxGQL5bejSip2UoSkVU+5Pk36c5o+DXhx2CwvXW4cRBIDRsKWywMV7aaSuCWq1ySty
rBevnNA8QJVhGX7F0eQxxVOe23KPoev6Urw0uYqn3ax2Vj/wpEwMyVPGzxZQHQ5q3KtFbu6fgwoS
lNRgAtf3A+iC2JxkFTujfsyB3jsMlO4C6TZWQ/uRLjLJHv0SY+Xfc8XlkJpW7qtV5iEDxhMj53Uq
f9o9quvIQ/R8Y2kV3+Yll6vOwJLTf4mnJ2fcI3y4NgAsQyPgMHSEque6WqbakkLlYg5QDLpD1P00
x3sYnevNEuB6gQCjsgoCbHXppEWkKVVbOo8ItR5T6TNKnszwFQ+FWu18otfTewKQAYKBsXng9bxl
Lh17XpSq0bQ6oF37T9EdHPkz9eLTYgWuik7zot4N0gNTdJI9/6h4FledHzb3WhcfEVv40+/4t9Yl
1VXoYOBIXC26Spx+0YYFMpTZHv3KGuC+HannNo68J+pwjargGYAjMklEBd5EDf1y1VGTAIBLu4Ci
dXeu7NcuSo5aV95Nkvow5dmzicBJPbfukP2Iq+WlVJM/fvwI2IgoJqO7yXzn6kYZIWJpeRhIj5U2
HFTNj8OXAnml2zsq/shlsYFlMnlI2sJdTGvjcpVT6Wja2FHKq/Xg5EClTHQMZ+c0R99Rzbht6zqK
AI8WFWvRp4QMaxUgbaOptWoIYx9Gpx+Z9b1QPqSF8fm2kY0vjwDCFcbdxYzQmgIJvbYurY009OOp
7g/LYKmMtut7/fCNbXPILAHcgFdi7Ha1FDXr62WmCgrk5onh+3da+y7RPyj58KDPP24vSES9yxPi
oUgnDUk9qHVpV16ekJpHcBQEElUnezjkEQykyznQ2hOqN15W/doVYLw+JewxrSlOiS9sTezUR6Sy
S+TEvh7Md3q0+EYlPTrMS99e1noHRRmUtzbjgELskX+9XFasT4sVpz0VuzhHWK2V6oNm58VJLiVy
WljFvITd+MNPikESqgjAjMEX8L+/ZY7eZJx5EmY6D7fEb4sHSXkR7YXu1+11rf0PE0LXQPDz0e66
6gC1QWwVahqnfmT1IfSm4afQyPfm/643D201QSmBo6PDue4nxKOdOOncpX4AVMamhxtY6nEexp9l
HCAdtefta5cQa2LWCeYWQBkWy1qd1aAVsgGFjm+11BsTl0pcbH27vW/r7Om3DbRzhLAQrr5uXli9
HSeNM6V+gcb4DKE/6FlzemZI1p36v/LGHZrvf26ROTXuEtJOHlWrstwCx19e2WnmV43ys+nj5Tkp
9fG9TWA/1G2T3EeBOZ+nemzPad3ukaGsP2uxXm4ViDt48TOKvvJ/mP/lppGTzNcdBqOTzr6reuNr
Z4+HfpzO2vKwm/Rs7TBYJPgq+bph2lpdaFPT6bEKy4tvL2p7YH5N84KxO+lybbmZlCaekWnlMW9k
5FoYMt/53q+yCBbM+xiAImGM8tcaQif1Um9PRobAR2+TrMZ1czbQSEPukhKl1Y7VWe6q+piqVX+n
VE4yueGUOPfFNPWaW5jFfIRWe/hYdkH2GOdN+THL5fj5tktsfLwMfloCsvkbe7KKtUNoBEmuKZk/
ZVZ6zCS9+Z4ZUrNTL7ii5/i9FULXhcl4MFvr6V3YYgpbqe3MD17K6lfyHlxVeTb/ggMreEpVr5q8
6lWT7m6vbSNmCGwt4CrSGT6x1UfsaIGtLgrHXym/muE1eqdKD/mn5OW2lQ23vrCyytD03ipzmheZ
nxaPIclRWrmK9Re0J7WRufIem4O5uhv/30b+u6bVJ2xoHUoqiZb5XW5M3qg2IaQIhnwMMg3q0LYL
D7dXtxEIaeozV86nC5vAOrkYwjQFhKJm/lxClMV9/5DrO03crWNiWRB6iIF8/tplrDWytG/5gjK/
7KvIQzPYeeJRFD0USmY9l2qGYlyzl2luHRpoAoIhaTUF45VNKjtxl+b4Yx88z0fHXVxl+RnVv5LX
29u3EYFgN6cew4tFp660sjPbUS1bDc/wdpCYLAtD/SO6Be1TFRT1cR4l454KZfRuLqUfoPP2+jyb
1gUJn3gzM7q+chYpZdYSvoXcr6f0BNn67Fb1N6sGB9ocB9RXljb6XqQ7HrPloSTX1AUdSlgk9JfH
OepjDV7OpPIQIFFPIw++86D5ZB9v7+yWY3JDo1FMMg/DmfjvbxKbIjaQFGswk3UPLSwHWvhU7fWW
f+PI32ai4mtDQhosjXgvgJ68NBIPoT46eVX4c/Ucxyg8hrIHcWbSftBkVy6gOypPeU9T+XsTIFpZ
vS8dSOWdY2OG7pggCRNogCw7yyum+H07flWiu2CIHqpl78W6tRtvf6j4xt7sRl/x84ekLXwNXkG6
ou6inZY039nz66PlkQHRhyXGFuC3X3mz3NfzOKcAbdThJf2o8RZelOwOQtG96+J6OYJYnlsB0jRm
6tefZ1f3gLQqufAndHEVSDok5UfdJ668lJ6YPDdGACVd9KKkn2xZ4v2dAoVD8rU3TpH0z21H27jG
BRc0EvN4LXnT+hFXjExqzGYAIKM59cUxeJehybf8E+cPXNynqBvv8kVNGfF9tKd/KiP+UGuNN5u/
xvh0+5dcBy1+CKkv2y9S+bVgQj01SQ31WeHXadqcUm3B5Wyr8ZSs78+ykWjHNjKDY1F0e+nwxsFj
WTyXhSg0XAeX7qUtWWKqSVL46SIh8nuue6/J3La7v73ALTMwRIDjFHMA1L4uzeQSN4Q81YUvG1lG
Egy9sF4+NVnkxXsv8629NElEDeB5IK8VETrffDDOTCvAqfhgpgZCIAOAVz/4WvAIWws4g/qbsSd4
vpECAcPnIhXseMBj1+jGxc5moCFR4Wf1vSHXJ2l8tVhY8h2pCA395eycwQsX+oZyN+4Mg17BZInD
b22vH+8MxwQdSLYCsemfTnRuFWqZ4bes7g5B7Nblh376WQ6ncE/sa9fuKmAES5WkSYldxzZP1ugc
8va5jO6VBwc/KjVv6eGYmr+XkEjf9qStAIJyJl0j0WyhYnh5vIlaLsUwN3wqUpN4UVoktDEpHyht
udcG2fIkOmjgA6HqZptXnhTp88gADTJ+sQGxHxIE0rln/B+K/HE5lU6XHBPT6qE8Kuqdz+VKsksc
6xvTa52qMa+XDOxp4Yem4Wmp/uKY37vxpCBUOujdvdKZLrCnBS6vT8584KkxTg+x+mVqsqfAbM5z
90zN9k59NmseHLcP4KqYuP5tq6O39FizmEPn6J0H1Tq0yl0YgYwWJCWncH520E72UMqcHO+2YbHd
l1c2e8KDnRKmgDwaqxjSNZ3pSOlIqCrOfVx65fx+yU9lVpwjt04ct1naHYvXviZUKDgKcGjUWdat
Q+i1J7WHAMZPsgV55yZ8DBwZybCovru9tOvw+NYQddKVUzdaq+ppBzBosB+D1PoSwgjS6LbXyMfb
lq5fhcKSACGizCNaE5eWYI0febrStXb66AdP+t4bsjzaSRQ3XOTSyspF2t7so84cgKBYDjd8B5XA
q1PXHmm0N5eLGxnNUekh85WO0Ai3bmXoOwWRzaOj1Ch4U4Ht//6Fb24BQx8XaRI7ajkvVMca5UlW
X25v5fXrhkVCxyn6CQbvNrHVb0zMqabXSS9jojNwvi9K8slpey9uHmxY4G7b2nSQN7bEct/YioKu
tqsQWx00BtpxViIvrI//4cF2uaRVsmmHdpPns1L6ZvzLjhLqGR8zygaSuTskf/0xX1pahfG5T/Oi
ylRQGn157q3iKbGmxkWszFVB/A3FKZiV97MW7iC/985sFdLbERL+zGSBzaI/ZYF+ZyXDwRjveNog
376DftxeI2HDQp0KEL041DeH1ipTCIbQwNj0K4j/MVB2REcO/1Dy2LOeJ2Xc8ZLt1f1rcHV8xUJb
eq7ZVMX4gRJfa9deex/o782Pt71x+/uG7ut/V7Y6PXPgGo5gb/GT2O8/G5L919wdx+T73AznZbxz
yPGctL/nGTEgsbJjfDOEvTG+OkP44jKFJ0LlA98s3LhqU1cyUgqADQAnNzTnr5YyU+ME7WQdk9SB
0Umr4y+BaSYHM0+KB7uT4LmSYJbc+WUieF7eUDi1GPMSxPz0FlcRwdDy1olngk5kn2P9K8q/WjB5
5qd29Dr5m4rqvV2d/5NNlKmhBNbFSMqlkzkZkq+tMREZTrNsHAPn61B/Uu2zqX2UxpdweZ3qnbi3
tf+wtiD5SxWAkYNVcK8UpQ2GnFi0VMVz5DhPnTIfb69q68uhlE2bVpSPrsZNRzmb+rGw8S/rruPT
HPPHqB+9UX7Og8yNuu+1vtNN2XTptyZX3462QBmZ5AH72H+Vu8lTmoBMT4FQ3oF2OpfhkGwPugOP
avzRbj9Gc/CnfDVQVCAL8++iVx+VE9ZxF+sSKFT9ZHUPaWpE8Dq0bmrlj5QrDssev4O4NNbuqoLg
5MEPZ5axTm90mfKiGbBkPbvrh8CL8jvqqjs51NbNxfAr/GAArKkErrK2aSkKexrA1k7GP2hqBqi5
oF4TGnvfgfC69WJ+L4RnNGOw6xemPITRQhuJxCbMDrb61fEypfQUBJVhSz+rP4byUwdZ720/3agg
8Arh6crVTN+FQabLr0+e9aqRFr30w8+S9EAvLneTv2QIMorioJ1nZXLrf4L4VNfnevYm/dD2O9FQ
OMV62boo4TLML8qsqztG6ydtRG6x8jPy7y57H/e6i6iul8dnVXuqwj0F3S17UIPyiKdWwbGujjMf
W2OQQq3y7al7KZsXvYyfiuxrUUXgOZ27qe0+3N7iLScl6yfT+l3oX2NDlMqoSqeMal9FMendqM79
fTZaD1kzK3e3LV2BZcUHiG6LeGLQMmGg6vIwlWZJCxsSWYDm30op8QL7axI8JYGFort0qmrjISk6
brSdeLrpRG/trq6NVrcXMVBTg+iaTnp+GHLbkxzI7V/YVQWK5hr1nvBrmJ2Uj5D/m+X7Juy8fs+V
RIRbuRLdXujtmCZ3BHPR5fIHM0HpdORnpM54YLg7QVdbgVtGE1ob5U5utBVvYWNCvAL05+8h+Utr
6TzkczthTacYRN5MpT7+thh0Sa3lXk7gRlyeJJvJ33Q+zkZ219XWzk/YWK/gRwUKxG1No3b17aZ6
VuT2mLd+P34U7otWyHwfKe8TqD1ve9bGR0OTim8GeJNghVIv1xrrkbygdNT6o/2uk6aDlj21cucV
y0Mz3XXR/W1r134seLRA/oNxo0dKXerSHFpWUdrmVeRn4Xc1Gw7pnW17DvTYmWq5MYLNVfUuUHa8
+OrKFkYVlRwEoAXP5dVuxlJaOEY3Rr6cyulxGdTCl2bA3tbQpE9FrpYeU3ap12vt+zZd4p062NVZ
UnkTBRPo1wRH4hpYEmWBuZSTGErM8sQfmSr0Uj0Pjk5tNQ/hGJpuOvf5Tr53lQiRAyHwxwgECR/Q
qtUHk0yVbmcFeKNSlb06UL5N7bA3KrCxMEDYAsEP/Jtes/jvb94QWmrbi10xB8n5fYq12jXnZzrH
Uq0/K3t60VuOA3QKzjeFxItHyyoADr0820ahsIvJl6Y3ef69s+pz9himh+wx75a7qXrd8VXxJy+C
jtjDNyZXsS9UB4kpWbGH1fSRaV0aL50XT8bBnDvGMXlOx92pD6YP8oS+heUt+muepufbv0Ic1NWP
4CIXUwOIWq2nGYc2WapZZZPbaHazfPFi68MCZ8dtK9chT6z1jZmVv8xpVxQUrjnL9qyWDbTFpesg
86zEH+LDk9IfivJjs7gQAd02fJWCreyu4kGp5qMEmz6TyOprZCPMNeneGLt5s8en/f9ZIUPcQKHg
EDdWK3QWOeyKhanC1EYRJK7gRScHij1nKT8piRJ7AMu/KdX8s+zi3NNKB3hMVPwFr5T5/Odrpjhj
QUwLxeTVaF/aRFMx16wZDMaDER9tezg64+JKO3a2YgAEhTBjaZa4PFd72zsoP7WlHflGWrXnvlS/
WKNe7wSaq/uDA3xrZBUEkrxUEm02WEyTvpqjV/6s0PkNFdgw4upgVn3i/Yfdo0TIG08wGWqrC6tv
Uy2eVFblyM/p/M2xKs8yvU79dNvMdReBhf1m4mGoi5t4DRyyjdAE/TXGfjkcIutMWdtLkodBRsLj
01K7s+pJzyrTAbfNbm0nD1iBeWTKgQHVy5ga6nFRGPBZ+6l8F00nSsnWjybw5NIdyz8loKXXSV/1
X1sr/xj7KEjjHFtKWXkjNLe7UKgtD3xrYeUcYTCp8zRjwWHMSmKuKut3YBxb4VH0hgXHJFiD9eRJ
hsKDPYtTYlbNm8zvhlF5RfunBdvfG/WvkdVFIKuNIckSy4jCF73nvSTXLvMwx9tHv71Z/1pZHX0W
OFkx63PsL6nhxv2H3QrqnoHVeQe6WTKhsUAioIYQpn5okYn/vy1hdd5a03WsgSX0Fl+Iw4RivNOk
F79xfR2qJHMET25DEqvL70NSlChVbY6iViyvVudjkdhHp/1eVzunsfkhipczqrvAPdZzRoMBW0Gd
i9lvW79HFOazo71vtY9EdV43ytOQzne3927Tk98YXK1slGcrMXmy+or1EgKiqJun0dwbDLziLRDf
PDmhjAYJGFOoei/3Dw7/fFJbM/az+TR+WH7mB7N+dIKHpfpgZLo/a5/pr6fvpZ9hVFF1Ptxeozj/
9em9tb5y8TbK4PahQ+fL7d/aYDPMLkNl8WSPr/n8X6IbRRcSb+BA8NOsbDlRGRlFoAtvNx23TMf8
wHycubOirW+KK1zwtZh4grkqcRpAbRSj0mIfKag7x0keZkSAb2/alssz4sKEIDA1Uay6PLKia3sD
YYnYj2XZ1RGY/mrOn6FZv21l440E3EQDtKhD8QTi/tLKaGux2oUBVtCoLFxylBNi0B7tI3Re3GUe
PC3aJSgUu7P2h7dGV0tDNsyodBOj+fyd8uUYyC5o1S+m8mqG84lG3X2wRxGz+ZAQFQQThA/Ud2sI
V2qgBFC2UeJb00Sae0aSzZpjWF0jmqcf6By4CTSe414F40qvSHx5jHgy804Vg9foKjaWbVujgo7v
a8TFWKcz0OeqZ6F+RQ2jDt/NXyTlfR3UD6rQSPTUH/n9UJ+a18T8i27pjk9tnbZg5YE0jInAKyCK
2rZtLNdsvDq+1EI6RLNpE3oNNIDQdQMohXp2x+RWQBXDp3wr4B+v0DxVmKQxaJ7ER+bhwUSbzuqf
4CqrI+cUPuc/bnvzZvbG6JKYSRXLXIfvWOl7qeyzxB80iDxz0zPM7lcYDO6sI1Ke1s/iOtec9CkM
vsXt3rTP5mODuqciqkhgMNfo0qitUmkK28RvuulOHj8w2vkzRk+jRARvfOkazzi87FFub24w+woF
DEVXmi6XXzATmUU1JGPiG8ZnZwnuEK4uHF/X/5buh2ZXj33ruhIIbngWyFKpUl1ag03egQ5xSPwy
z7wpOtUQPHl1dBfbR/N++DxpZ+CR5efWelKpiMIgcPuANx34jXmxGW9qD6nlBIuB6KKvPukzcjCM
ShZPlvUXqUBlGm69509bkertcle3czLZo5LSK/CLVntNEutcVPl9Zz8HpekFxn0wvQs1V832spCd
XbbVy2Wqw1AtQ8sywzR2Zen7MLxv6p3sdtNvuF0oUwlSq7WIpayXQtZ0Tvy0POf6hwUcp9N+1MYn
Y34PEHrn+bZ1YYpp9/+1tjq4ZazNIrNZUaDn/TE1rIY42O9VNbesCOyzYB8T/rk6rraKaD2gvukj
BueJqfo/JswS4ZyuBnQEqD4LmtvLkzEQOdH12CGc6a999qxVv/K9bGnzynhrY31laA1ksG3A6duI
EPWVhyb5qQyycxfOd1WwPEh9exeP3Qd05N7bTvRuGBG1yqaDtMxnTamPoWK/LP17aS/P33JLhjc0
igsQNF4xoLVpK89SHqbM+zeHRjnnVukle0OoV2KNv7f4Xyu/b/I337g+BK0BvU7qK819nPxSpujO
su8cvvdpHp4naJci0/HUofKSAqyQNt5FipcHM2KjlZst+V+jZLlF3521oDwtVce7Tb9La+kYJs2x
s7T3jtw8BXX2yUkDd2jr4+0QtZG3MXvCdB95IY+INb9JpYy0hvIOmrhqASwMh4oWeSrDpXtsflsp
DZPD9Pi4z2mVrlPdvJv0aYK8yZe7+q60s/dtg0Tc0YHuIX3ptUM7IJiSWYfb69twAvyfSXxmjZhY
u/rG5qxRzbyN/ZCKdjNEJ80E0VEuO1WsHTPrDHsO9bTt844XS/cQDclB4Is6yNX/fDH0JXjnQX6D
UI4IKG98jYPslQSYs9/iP8deft19fW+4A22Pfy2Idb6xUEtO2ektb+NsKR7hKn7I7enUNPPnpZdP
txezEdERLYSTlZouqe6aETtoFqZmVR76anZMh/hgz4p2zKbl0CfHyWyz84D61m2TGy87TPK0FDOF
pFurd1A8wrinOOzfOB0LkFJNOh6THmyWU9xR/Nm5RPasra5Fuifo7Elq7HfWMp2D0HIOUu6A0M+n
195AQhZ13r2n80bGIeaQweuRwAoy48vzayu9UsOSl3PdqB+LMTopYeBJnXQ3LcqxrqRYlAelaY+4
Y9NtmAjlphEzfWvup0zNm8BoDapCyfhzMpazo0aHMc1KL6WXf/sQtz41JoSZGsd5qK6s3oAylUfd
TnlpGol8TsqHbkmPeb3T2tzKjRno+NfK6lMb6wGo7MJGRnp/ZlLyVP4dDWfT9hXte5afCwvVIDNy
w3b22j/V8uBKgWRBMK6gi8rVsnJTREMk06hpw2nL6xJ++HP80ervr3JwSwvabhj5+2H8y5C/7wYR
sTerBzNfNYBOYObcvmsqn8FuLWdGS9tvq/rvPGJ8dVKdPUL9LZd7a2SVonVGnpVGBXwuVu4pqaaR
zvf0bPe/bnvb1kdMNxQmHwjuGINfmZnRyiyynrVMiW8281kOJVcFUMW0n5TsZSy/8W1XO/fG2ioj
jFKrD+yU8loSjfDFKEHZHeYoVJhh7JA57dXhmMtp91fJmNViNYNANozv+r4wDqOSt4exGF/sFGXx
25uweaD//qw1RM5emtICKkjVLw4lb2QY8pQ2crNjZSt2gYyBo5nIxWav3HLoi6nr+poTrfRPZZae
pClwY3V0zR6OZt2tVP2h22OU3DhfhB+YXiJPhBpvPc2udJEiShBELpQfuiF9bNvque8Zh+gEpCEK
725v5Ub0urC3uhQsO5/qusYep+xGdLut8Gmu/0M8vrCyipERA41lpGClcp70CQ3iXzAp9ebOm2xz
LYQo0Exi59b8Yzosr6lcU7xE8u4uM5J71ZXtHae4ng1SILdGDAhmaxmeOGe1YT0s4maqE4jbpE9O
RRjft1IUPrddeZyTWHHjtChPpVX+Soc09ROzplKshV/mRlvu26nfwxj+xgusPlF+D9yQUIkxBLAu
YJihEet5xvUTOtljYdYPcvh3lQZf4jg9OZHpmpV2TrXinpk7xntcHkWunZ1QWD9baSrI/7/Jifnj
tlNtOjE1XDTVDTGLuQobyGZWnTw7XFZV+TBk6p28DG4dGfcKVO5NUp5vmzOv4zu3kuDOAqYieg+X
SYaSGF2AGgeZGzL0zM2Mh0z7qg07td6NoIMV8jRQZaAK1vLddavrSb9QAkW2u0f5xrA8Biz3aowb
WeiFlVV8B5hiF7oKoUrjPFj26Omtdg6W51ZOXAMezi7eSSy2j+rfVa2OSrP+h7Tz2o0b6dr1FRFg
DqdkJ8ktS7ItpxPCnpGZc+bV/08Z2N90U0QT9h7MmQGtrmKFVWu9oYnJsSNKNEb7LjbLlyT9XqZP
sokEdFhvZKA3BwdVd5FIZEqt8zCnmhlrKsz7xI3Alctfu+IxUUNv84n3WzXgzd4A/MLVj/UUlajr
hdHr9ljUFfGcNoj2cWZVWKiEhTdVieROfR5/6tAOwRMqSfdVDLA9sKuvo9YM2GpHOupejY/mLlOv
t9WvaaTiGYQIU8xRn3ksOsebx+GHkTaYWCn55zCckp2Vxf47ykW224QagkjJ5FNpm6Pps9OVvtcr
Qfg4D4GywwQ68coqRcqy6iHPOGPh6aM5npUQzKuOCPxeCQbJzfXaBGuqaRsH2eqmAdVB0ROYDLoB
13PDZrI7ygQxBM5nJThr0ymVe9yb/mZvXoRZrGezb2uzmAgTxP6+1l7qwfIC9WmMP98+A1bP/v/i
LE0H1ECbNF8ljoWPyBjh+fxQUJO7HWR1s1CTMDjYABguz1q9GboWQi9luPqDk8oYbHQwFWzXejW3
4JSroSw48+JdjdrR4vOkwAClCHuUM5orGkiDvLHczMIGrryvzL852Xgq8Q6FMw4q7XopqHOf+fpA
2b/ryFqbRLewefZfbs/d6ge6CLJYCNjUZ7Ulk+Tn4/vWeDWK+zIKN86X1UnDn0lYXNoQSheTFvDS
JjEgM4agFs61O6eKCyXZLeTzsOXztlY/wnQKWDEmKCQExuLWCUo0Y2ZOFxj2sY6+0fzeGir5GODB
sgumLvJohD/o9qTvpm4s3dFWyr9Y86KWCKyHYir1pOvvZtphmSc1/ZIqaHd5YrpW/rPSNr7bWvMb
rhOziSUVjb9l81urQNWGCOady+FdKsP547V7btunsUvdTK1Q4oX7VOiexoQn2XPc2YfBaN3ReLLw
ovvzRcSBS+8ZYKrYG9cj7orY9MeQ36IgBbkjLa68Ik0f+2ZLGWNttUKiB0/kwDvn2XgdCOlCX4UF
Hp37WX2d/dzZa5HU7SL2xf72kFZeGVxOQhDCQa/tLcy2aMewtJAa84vkpS+7czk95vJdOKte03wt
widp3jJlW7uGmcHfpsZCEHQxi8bYJWPdjDxskuCQnWond6EGToHq+VPg+lsgwrWb5jLcYpmGWVuo
taLwxIisO8XJPmEQQ3Vaqdxaju7+Yjb/G9rSAKBXC3B1PUOzi8+A3txwQH3CwawNCYxnLZx38lYD
ca1pCriWHIMCEEDl5ZrM2yqK50jm1TEeDCXB0p3W3QdbGfe2k7lpvAvxq36soi1u4Fo+CnEaGUEa
CgJrd71Ec0U1e1xJSLKrKPhFwaD1hFXSX5wxl1EWj2AUfuahHxgdmiWnUtuVYXyY2y3JuLUlchll
8ajKUkQeOszQz5Y6fVcbV1PneygaXqRv9UfWNjadfygKXKq8mhZ3XcPiCHWZfNcnJz41WfYT0JLs
IYP7F0UKmAjkVwBcuK2XIhJjZWe9LzIfc7bbfTYn4S5tqi3y/uoq+C/KsoSsToElaTqvEkl7RazM
swxp48xdfWHSsgD+S6PEfqMg3uZ+omgtlS2j2jv2MWgPxYssva8CZCHeOe1rN95N/4KMM6avcZB7
6exlxZ3aPN3e2Wt3O8LsHJI0G1jtYglddAK0WepaqypBQSV30RAcwuKuit735nTQwi180tpyBOHB
CQl1CAjw4sSSrLpuy5pWQO9nx77xvmVp4EW9uTGzq0NCYRrGOQxTZan5VFetmeI0DZCHWv8sny3j
a1JTgTG+1f7p9uytLXvsJFG+QPlRZK/Xs5fh+BUmAnGVj/UHszI+hEV7MqTXv4hCHQIIB7AoyGvX
UaaQv9qCCj9nLfoRPKyGj9a05WK/WoGB3UjX6bd4sbO4vrohkZsxpY8x1vuKkoaGlKrhfEpM28ty
x02nk5MdzfAI9NXNtXtJtg63h7m2PFBBQYEUaI6N8PD1MBO5jtV+YjKtOu4AfTkH7GamHQT42g2k
INyguL8NJ1StSEUEJo++/GJW507ys9Ihc27HyutbOFzVgAXtg2yUG7fnaiTOYRoNNpZTllhFF3ts
7hwrqGrwGv1AJSXtwB7LUb0fAcL4f+o2QnVIxtIEKgyoMuiAyyPflsq8McjVk4GedKxo8SkvMkT5
zMhxbSuxj3/60a7jLTK6WWh6N31HE0MCROb80vJfrP9NqO3bjSbCIOQGf4C3wVJSra2roOh1cCGM
7wcd9qe8Sd9LQboFeV9pCCFWR5WYe4wjRF/yiPzczuw8YDxKmrtqEHpWJrsmiXAVxOSMSCM58Slt
AHE0P7ryri2t/e0JXUl8+AVClQn1Z1N7o6Yj542O0RqrJY32bV1ih0q6Fe+CKmNLhq6vh16PXY1e
7Y3N5v3aNGPLwEtPTPIbk2bDYrTl2FJJ6qS9UZ/sbyXgOKo6wFd34fTPOO0qo/cgWWvMRJfAq/Dv
40z9sjEHIsm6rjBRBeahCS5S8A6XfrCykxWDn/MVgrwFEqd7DSLVY7IXTUDTv+96nKq7czhvPHRX
vz6VTgQbEPIFlbl46WLeDlpSYvfokuHK9T+Iv+zDcDyqznjowuIhbvOnNDqoSk/w9LuRT1suHG8v
L0bOE0lgBelfLxGhddn7VRzKPD6n4T1qsQfVaX5yo31BLfmh6fVvGzMtTrk3M015gh4oQq2aujh0
uxkFJQefx3MtFzvwFfeRNATuVNofjBc79hr5Sz3eGdAD3UT+eTv26lBFBxTEHvt6SQu0ONJ931LY
auHOxsEaxRGMwV0p6rxqq434Np8TbYX/Yokj+uIIzsxZCyZLh3je2f+0ju5GivTh9nDETL2ZSZCO
QiaRyVyWlqa87nnG8uVmLkitlfb2eCx62BPKayQ92FLnFsUfpx+MiunDKgveCQv2elSaOU9yOJtc
LAb7w/wOfF1Ru93tca1+posg4t8vpi6ui3LWS4tUOHOKfeyYwb53ZHduktgtrTZ062pTGGntxqQn
Lv+GrKogwK9j1jGmd1JmxOdR/ZzLoWsnn63xe0H/88/HBhGXOo+G6h4Z43WcCHpIqdas/pGR7GgQ
9+fJN3o85/rIU4fkX6ClykbMlQoX5S1qw/ArxE3zJh3ww37KHFCHA1YrX8bpyQzBqESBp+WON6b3
dvWcWRvUpLUJ1Wlw4lfEMmF1Xg8U9be+12w1PiPtIEmeH1Nckp70YstIa22xXMZZLJY5MZF7Rijx
3I/1T7n42CTh0fkCueswSb6zkeiLVbDccZBQaSWLQo9pL74evsLqmA9Zcq7m70PgI5I7uqX0sZPu
1Tb0pvH19mJZuxwvwy3msOROpDGeAwEcDLcYnm1oIpsstbVT5DLIYgIbBz+ZtBYtzt4BjP/kD+lO
GZ+NcefY+wR/T3kTA7N22V6GXGy2XGrHsc4JGRTHvD7FwWdYoW5PeUeqv7TNUTG+xrP+fHsyVxfk
xbdb3DslDLMxa9OERxqkA+WDxQ2vKI9zt9VceKsaISyTHbq4QgmRTH9R0OkaNfHbuUigrBxrE3JF
m7rB4FQul/vjJEXHyDD3Ix69dXKHbeNByeZ98dGADzHLxTvZ7zaSjLVlBDMLv3YBinvjtTAqaWtI
Rp2cJ/nB0l9ImDeRP2uT+/s1TxUb27XlkHV8oqMxNZIz7ydX6X8JqnbQmK6qbM3u2nKlik0N28K9
FL7O9bmCqLkjVbOZnIvU1cO7oFfetXmARXXq1vm9NiefNiX8xZ9c7npBJBb/CWuHxYujt7RJbjQ9
Odfa6MZk6JsNzhV8juBviruchyHn5eJgqWvHH6KKerwdPJr4nMbSg0D2DjvMI+Z3Stl6skZV8AXI
474ZDp250T1eHSIX+2+ZBgHUvJ7VKpTGMgu4IZLOzg9hKb3kjr8Ffl9bh7wv/hdksQP1MJoCSEDk
+n5+0OrEra3R26ZhboT5fRtepA9BUzmtrZHKp416F4zP1FFO2+twNQpNfMGoB4y2TL7K0hlsJdMY
zAyIK1dsBIVy5YfkdFtkj7VLh4c1AGdYvgJ/ef1tSqej52CTmpRS6g0IIYcObSjdCHmSOcqxawLZ
DcpwQ3ZrdUcjFQCFkOWIUON11CAyqA7L4v6u7ybJwjvlee74XNVfDU+oaECFkyFGLOoHGp+rzsXw
gPycYs06wagxYp4GkXbIigmpi618aPXTXURc7GcZqDNuECSxVTLdadWxm9C1MTbyn9WvZvECgCAg
pLsXl4BwIfLbnvWRmF/B1TUHw79Ths9VyeVTP92+2lZ3ryjqalTTbI7F62/VhmmdUXGlJWsN7VOQ
qdJjkVXd/naU1RUB+gsjEZbiG/3+3kBvtQptyldq5VHY9wDeIy31VGxZmGtrZzwUXUzuEP0QJJbr
8cgs+FklIT/bzWB/a6XE2E0+qrV0ZMN7X6CM4zngvRrM57iKVQ8ySujqeme+K3tpT4nN3Mlppp+q
UXkJJcWCHaWmB9w+0jtl0qAG+OW8w3sFn5l2NA7wSWTXjii1FHP6oc/qwbWSLtzpoVo+9jG/Ixg7
BX2XMjqN6RB5hQkwQS7MaU9POTn2RRa+C/jLrhbTcncgy27c4GKzLW8gof7E4wuuGSnF9YRAjK7s
wpiFz2jycWr1j7yhzec0wSm2KoPwWyjVW9a+6yGFoQDvBiCai/UbZUoiazFOOeWucJr70foW1K+S
FtwNxsvtdbW2etELcED0UnGDyHE9uMQAyt4UDE6v7IhWYvKp9quNCVx9AtF1+E1BgJCyLOdR5aiV
Tpow/rHV09h+SZz6Saa77YzHyjll+eDKaeV20afbY1upcXM2X8Rd3HkRf1XqHXKHsJBKd5CTlxlT
msfSQIE8G4P8OciDGBXFYdoNtiHd+aryNQ8UbTdOWXlHx+nPJWf4QSivAHCn2oa24PVsS02jtLhv
saZjYKj1XZqBBs/2HaO/PfS144J0GwtqGRNqnkzXgaJQnxKnsZIz2kAyZUSlbV3rR/h6O8pq5iRQ
IjB/hI/YUhouNawk7oc+OffWP/WeQkiqd9+kvD3h+4CKD+WdyX4wegQ/UUqwUrfPt9SD1k56HurU
8zljQVstNmev9fBeVJ/TCkfOGPJVjS5KWX2eMLFsTJLFYmNm1+4vbmUe1hDjSYQXxz2lhUhXMkyd
lAitDEeO/gW9+j5Ltp7WK3EUbmTcF2hr4Tm7iNPovZWbTp+es/IXMB8YA+WwcUuuLBJaTKDgCQDe
d6kNGURJYkumsAtKrcPUPwigayO/boN8xJWxOEFFAxAPOIzMaOMuViPVkV4LGzpacfxiDffaMHkz
XX0HJVg53OXmLo28utgPKRa0//xF4nsVXEz0RUaKLsgcl+z7czr4x9rYD7J6tOfD7Z2wcmBfBVl8
rbFDXtMsCWKUnzi2M+mDPH5B1NvZeEevtQtoPrLOeWwYOBMupjL05c5KJdjzJQBlzUXp3U/At7af
m3QfVG6ZupaZPWbWBih8balchl0kBaopNakR0SC3YuvQjqDBklE9K2b3w+zDLQG5lT3NGBHTFG94
QfK+/mImHyzQDMaYqOZd3BzJtZU8OKQnxzg01vHPvxz3LKk9mxp1gEVfUI983ygFgrPB/T3G4oYX
7r4pniN5hJK8seNWR3YRbPH1shQ5AL8HN6GF03vDah6C7ptp9buornDOSg6DvqXss/rhkK0Eti/6
C8uimR2Q+Zc5qMS4oRk5lVV77EwAfXmtK24MOOt0ezrX4/EswxUXHPkSBenEUqo7PXi+QLn7fhfH
HJHjljnL2r1OlYdupyinkhMvdpscjYHaWAWPMuWzXJZ4P2CyEH1Uq6+hfjd0d4Eaumnqk0i+Vvop
q7/cHuPa0XwZfpEzTXk0zalfonaAqYQLag/ri/kjPd8Pt+OsZOIMU/jf8PgkcV1suhIL8gAsANhI
7ZsuG++0uD3VGSrWPyrlKY2zfd/+sbWDgkjlRcjF1gvAN9CnAQwJYKnZQfN71Vv6nplZbYxt7cC8
DLQ4lQMtk2Yl4xNOcX3EwWJXYrbW2vihaWblSuga3J5L8cOXV9BlvMWSmSPJB5Up1iVcp0j/0Nn/
3g6wvij++1iLRSEPnaP4IkD5yehCryw+6sbGIby1HsTpcnGTVTEYqb5i3eUdAklp9Kx3zU6WnyB/
akmKhMwvLdyq+K0Oi0cIL04T0QFjsSD8Sk78WRFlo8b6Ofl94vmK/zCOWyTo1e+jkYUIdqQAh1+P
zahSw85b0YodX8zuJBkf/+LzQF/A8xG9JNRJr/9+FHYFyT7tugEaWmbQ+KHRLvfF4XaYtfIzkMH/
4iwyfF+eEskcqDxICqH8Q5ZADwar/4sHxnGwVLpOle6ltf0N2GHr5s2TkYAPUcdzJqibwLpv/6C1
85iisygbCObpsusqISYpGTO/J3ZemvJnS4qnD096spGXrC6TizCL7ZUF5tBCrKLgku/BxHp4pnlp
utUt34qy2GPWqE95WDAYDfG9XSSZz12U9+4mPXR1oyHqx1rhTUPx+XqxsEL9eWYvITDjO+/iybE9
LUN8tUpwqCi6oT7WTmPfFWq1k5R6a5RrSQJ3G1VNYI9IMS+ShDikg6FldCnTdNrXVnsXGa03NP0h
Kz+pzbH4c8KfqJD9F29xzTgjfB1LIp6FXpEuJV5Bmcwsv9xeiGLOlgfwZZTFQVKUjZIjocdlZo7M
ofMwN86j2bb3vVOe4uTPi3J05uEwIFsrwL2L4wTsnjPF/H+u9Vn2iiwYPW1U5t3tMa0VNqgLwYdA
5djBeGoRpiwKmloyp0plFLjsnqRiV6tebQ/H2cx3U5ru4NXvIIdtHDNru/oy7mK7lWjMSMABQMVm
753+2GbNwYHgSmHt9gDXNtxlnMWpKTlD3vZifGqTurH0Qw7kvZ0o7l9EQVBV6NkjlL180wwlIu+j
IdFFdsrjAHDZzPTtVuvqAryIslzmDuIM8oxwjKF8NpHlabEwHFJ5X0yvjfZye0SrsdBRRXAN4hEA
6esDRAJaqU8U0860BQ2U4hF50ZJI3uFeGx9Jewwy8aQ53g669rFgiYpDixtIWULZg9xXWAjYkiv6
K1UmL+3hwv3NQa+T2gs9QMT5l1Atn+HiqE1XfNSV970hvw9a4/04ORvp4epYgMQJeSOqV8tXWTBo
Y1e2Jb1+ORPIGhQq0frf6LutBkF7HuIRcvAM6forab1Ox1IeGAu1q+p9nOV4fUTe7a/yW2tnefCh
h87li3QCAjmLtSBPjd5YWpSe5RrL87SfB6+elW/KVMiNO/umT4KQUUo2m3A/+p3tgdAuvUIHQSS3
/j1dmNLTrCk/xvogARE0HTfgAbTrtRnVkbGHNTVp86fbv3rtDoIHDE5M5hoEnnY9NW0fx0Ffk/YF
5ruue4EO/qg2vev0QtXoddDq/e14a58CkjMsSiFXz0l6Ha+Sg6LoFFqgGf6Bux4HlncaIAXXqeMt
S5T1UNCDBZ1VBjZ7HWpOh04Bmc71imddk1leiEaSs4WtXDuh0Yv/XxRxQlzk6rVGfyTVidKo+c5O
ENueUs/pfsxm9/Evpo4vZTJ5BFyCpxpVQTlcqOG10Q8DgfbgebOAtzoYKAPU7lAxoVd+PRgz7aop
bblNjfhlQpLTQqXTdJ43M5G1vAsNwf/FWWxI3WkSSZ251rJO2xtl5OlS5VUSYiyj7YWT7DkIMI3h
xgSu3uLwWIBQwMwQHprXw5uiwGimgVtuQsE5TB8HZMWC0hv74WTmERpu/6iB5SH7syWvKv7wm6OB
FA/4Kek53ljXgctCjfGp4cRO4xinhF8YuvzF1SocYv5fBLEZLpYhqGe9Dhsy2dF/gdPv47wzdJ9v
L8C1yw6EC+1qgJ1ADBajaKj/T5EEYjAp7cNcDO6oP/rB0dJBs+IIfzvY6pSBo6H2AQcDEOv1gEIT
Engwcf/YgYwjdZY/FUW6QRX4rayw/C78aVI6Wq2cSosg1mjWQ1vHtGmMZwcfRiQkm+j+MNo/JHXf
Fp/1j7HuyekXv97Hk2s09B5ZLuOuRN0lUfPD7SGvzS8kTRYocvC4aix2Xye18zSm4N56Od/n2bPa
F7vJSVw7ex423UTXTkf03DTQgRhe0BG8nt/CR1QFeVaW5B0+6m7lPECr2fiGa9tcbDZhlYR62zI5
nxSn9Efo7OeuxRwqBuiepfuylt2kV2qGle60jHawIY0bgdcWD/Al4c/GPFL1vR5cayatUtFYPctD
/jHnmw1jcvcXH+sixOIISzrU3CSfh7BsewjSflSMh1irDzkG0qOlef9/wRY7L7MheUkG6A0tPSRD
ea4DV6ujQ6CPZ1QbNoKtpQSXk7c4SqRuVJrYF1ARuLVGOu9MxB3SIdtb/vsmzfepqu5vD+/3Qniz
DynKU0v+zalfZCFZ4dSgABr6KQ3PODefsqLzGikjP5JDVfqSm3kdu6mNrZgrdwogv1hp2l0xFepP
PWsRgo+QQSwhdITdPxDnm6dsSqIYJsUUHcoZjl3h18Nr4NRZ5FqNL38KRyvyBdXBf+pSxfbZ3H0d
PUhJOm68UFc3Gl7voJ5Bc5vLNATIUpJ0uEWfAwzleVIF7WlQtkoJq0F0xLpo7oOuXipr+8EcyNPE
0SH5iavOANQrV9Z/3P5Mq7sKcLOo3pFL/24SX9wxmZTmppEAKFUHP3oXWfO0L0bjzwXigMdZMmFs
yKAYC13v3dh2kgjnTp5vzksSv7fC2m3DjZtsdSQXMRaHn4zLoJ5HvDqaIUNYt8glt4rsZnd7vtbO
c6Fyh4kIQIA3+grjNIWTmQKiTKNswgC9a7zUyuc7qZ+Ld9Ign1UDpvztmGsL4TKm+PeLb6R0ch43
LUiIKh8Os1w+ZNSWmnr8q6FB4YbtTyNh2bRWoqaphwHYQahrO9+Od1Ws71Q5f3I6GWOdDeHHtUFR
ecFaHjQqaiKLQVljHgRpy8uqKp5AoVOgMPZSXOxvT93a50JphjY8iCgu4EWUMtJyI+slps6AnQhZ
BjPD3HnXy9m5LLYMjVeHBGKN1pkAL7+5fueI98IMQMTHgFfBx3yw3M78mxFdBFlcg5Jp+jxJVe7f
YvTiHmuU6DBrsBN9e6d1z7enb31EtK/AGArOhXhbXKy8YoKLUIUsiV6uBYx+jGq3H//iJQ+L7X9B
xDe8CBIXTjKg9YMoMHIa8ewfo97YGXK0sby3xrK4j/psnpqgBmg9GLFXQvaxs+YYbZE31k6hi8G8
VZ01MEiuGIxtNF7fNajjbzSSVschNGrYPLLKVr2eLmPwjcK3xJKOkTtxfsZxgvLJVpq3GsWEGwXB
WCBmFm96Ja9abLwYhyH/yuuHAKIX+fpGSrcVZPFJyihFWzG1gfsL7LvxIMw8NlkaYo0u8xBwxjD1
wDipb33osfKwmwyQURZ+0bpfuXbE0K/a8mbfirK4fZTJjsJwCDnOlId8V8cKmc1T32/sx/UokK2A
4VABWfKg657HBF4I6bkx8pMa3ietc9DSo1P8uL3vxcS/nbP/4izWWGBHCIWVSXoWbm6q48klzg4D
snkWFhTazxS5iM37e43QKVQNuHgUcbfKiyShzRBZxRg1Pefz0yywhiikSc1d2nq/Cayy2+iv5fyp
QmSn0vT97RGv1hF4aANnAqALaFOs1YtTyExkpXFiqr6l7iO3LadHPZreW32zz0A2TY+dEbhAMcgp
842DaeWj0jLFmYgrCtjMsoI+h0o4jWOVnuPBOPHO17vqkCanPD7eHuJ6HJtGMNIf6FUvRljNUhlX
Sp2ebV16GfXmRz9Yd/kU3BfkuRs7e+XeZUz/xVqc6WqVGFNhEauvOAezqO1dVYuf6jR5TkawQNWW
oM/KuQtCQPDBRdWZhtj158s0rWoKnc8nh19mq3Pt+HB79la2xFWAxYhSO220seVynxGH7/ZYSB2D
7M5+AnVxMOvmqG+5oK+PiCIP9CMqd0vJ3rJuDSVVxX0VmK+SajxBwPx0e0yrIeBPAyTEvId+5fWk
jY3sV5LMNs/H7NTbxiEcNzBTWxHEv1/sKrwTHb9C4vBs07umwNn65cZKW7lDOAr/G8NiVYeRqWUg
etKzqT5XtAvT+l8q9htB1j4+tVOAbVRRBbz+ehhyLfc6pXzwnHIvCCT4fU/OSVjPCgsgfXhWJvmj
oYan299nbcdehl2suXFq0yEHAHYO/Qe5eZV06jlIugVbpcy1w4+09b/xLW77kXJPbKqMLxYyqn6u
IrzbwmbsjegpNR7TSXmcIud7PugmDQ8/23gLrFQnrsIv8oBA6TtdLQlf+49z+qkfBnd2u6nEJBmL
XX8j2vqsUiDj/SakYBarPuqbMC01oumIY82Nq+o7Kb3PjS0Y99rK5EDHugmwMQ+qxajS0GqsQJzr
8Cs4kBLri0Xxxc63DorVOILVJ7i1jGe5OEua2EiWpOfWfrEDe9c5d0O5RQNY28jCgh7zZVglUJOv
d4AySbUvtQxGk6R8l1VUq6TY2LKtWbs20JUl38S+hGL+YjNPba4WCoqg50Yxd/7w7MtPlXJfZ/1O
3cJWrg2Ig4MimyVjxrIU6M2kIbeyVknPTlnUO/Dt6EsXybRRd1v7NgA08B4GVsQOW6w1aVaNPvJB
acdROrqa/21Wo13qQJO/fVKsTRxIfu13JQePw0XuNGmpGbYqo8mU+7KOTwDCzeCoyJbnJFtv6rWZ
g2wJ+IHvRJ62XNdalFSz0WfnpgoOtHdFNeL2aFYj8F5nzlQVXsBiNKkqkYGGnOlCqEYqJzff6h6v
nQEYI/8vwiJdz8p+NLQko6/b/GiS7D7vfsnpS2ClGyf42ve/jLP4/nGnOUMtbicxEtHDqdEL2HgQ
ro0FBCkoMTy1WWiL2bKTbuoSmNJn1deOUo0teBMe5va7X2wRDlcjIfQJgJ2ap/7beOfiNq+yorY6
hZNGkz8X1ZNDXh5pketk1sZyXps2QPJA5H9rmS87yqHT+nh4junZau+bSLvj2ySb5+baKrsMsljH
Rd0mZdyyNwPTILW/b9otdbPVYWjop/Ef5tFL9YhY7/y+64kwoOrUwv9sjNdNuuRWkMXxrwWKZKoZ
c6VHOFV2v8R+cYZhd3tLbkVZpCKD3gdJA1H9XOZBsUt72/JGu2pQp4idjTNz7SyD/WQI30OhAyN+
ysUqS2XfkfI5zs5OPZt4StbDv01Q2m4YytLzlOc/erNTNxbc6soGv4Bim5A6XdYJkZmG+pYmGec0
psmwdesECca835nD6+2JXIuE2J3KqsDd6Y0TRySFUlXkcMcUAzOOHDXJZwRdkG/YYCGL1bt4woN9
FAREELnCz2cxi/005qWRZeJBNA7vkh/F8A5UiNdpwjPV2yyzrO0msO70/xGmQxBpcaKixDDlml1l
LMPJnU3d7bZa1WtZIp1Hzh2aStx1i3NObRBsDWpGlFS+2yXVPje/Rt+QXbJxEdvmcK0mxfTMRPcK
kUw28fUMZjM5QZkVxPObpyYLnwtKOoGMRnxsSu6Y/gzyX0N0UNCm//Mlchl4MZV1D5UxawjchPUR
SzZ3ivqDnz2nWziXtU2NPINAFiOdwJwuRiiX89gAgwS6zEgib+ru++DX7cGsxxA9H0ocGnGuY2hG
HNrAbDN4EMF8EDaCXq1Zv4xJCfa3I62teKGZwwqhkIKOyHUkhDdLJe+JZI/tACZM6ckcDXAfTj3K
SOgE7UPnm9Vprlrl+9yrW5X51ZEKRQOWDAnlcr20gZTaVFT5bHbp2WiUFLOnbwGg1o4PaMz/C7JY
G5I9cGZiWXKOguEYBONu6J8jW33a5BeuncImrlVQV9D3VpawoTRBcK8yfDiuIea69UNjIyMsS+5+
42JZi8OZIcqZSOmZS/yO0ZpNbvc655Qa7ML8xa9+6Wl/aBs0gvqNbGxFyFtV0d8SrQwLgMQSANln
UR/hlSGIu93Z6k2UJ+rCs3M8QtpwP4EhAsIwHgfnNWmSQzio921nfHXU0auSLeGQ1YGjTmFz6UB0
NhYbQ/b7oVPjMD938v0QaocOpwUrf9caH/1Bv7u9NVZikYZQV0Ulmb7UsssbGeNkVzL6tVLpmI/V
JKN6FmQZnrKgGq0mK1DRKtKN/aisRgWDIw5PyOnG4s1oZFYbaUEdnUG4ef7nwjhkpjs6bqU+wmXb
O1r0pMQPqdTDIP8+Djz5lS9K0e1buDD5lo/yysbRqAziHITaA3S6xcYxB0fqjB7xXNVpD/nBaELX
lI5RtUUxXo8jirmcQJyti1sjN4xQzlXEzEc/rg5A7xoXv89xD25yOIEVrTb2z8q9i3YFHB9UiXlh
Lm9FSWqG2WGiz1MH8n9O/HzXjYa6EWXlbLuKspg92ImRBYMN6+Pp44CZaBgdcjPdWKWrQVCkFv0z
QL3LKttQWk2o1wPufHV+tNSnrITVv6Uauvp9LoKIRXuRXZZZTp5v91S5ACXHn3ztFXME7c+fZNR8
hL4rMDdUjRcrHz28uVQsRtKr2n0i71/nybPrZKOQ9TunWuR4V2EWR0g0Gbg1+ki9B0noJcp9Yj5G
unQsjckbWv0jmjjIoj4r+csk3zkQ6p1m3PlVs9PV96hzuvXeGeEE/8B5Hn/UWjuxl89S0twVQwwY
59G4A+yw70pp7zcP9pa9x9rXRgpO2NIAr0Zf4vpDZIUa9K2OhLDUHbnUvSQhZ2z1P39MaIIbjHAD
qLg3hZExU6hviyi55vnpvTOjrvXkt19069OfH7Ec5OBAqarQMBHr7mJdKaOFOndH9dQwZhANdvBv
3UbqbvYz6Wggk7KzhZXO7ZirU3gRc7GW51Aa0qZjcBzmnpn9GJX76C+0ayCwIvkpVMcNUH/X4zLa
cVDVFNYzZUa3zR5gEhbWMTjcHsnaKQZykaOZlzKlDJH7X8xePyE7GFlQ1KPcd9PmZ6gdbwdY6y5q
lxEW2aE09k2q+oK9bSZHqqkHc2zdXv6UqtV+zDQaRve18az3O8sq3Lz/8z4I0e3fNAIAY8vKSaDX
vRynMGatKoBHkOblLkTQZWM9rBg/iz/Om4/TE2iaszimTT+vuCNqCIPSwYi/o4y2h9d3Kjs3cfUm
wnDKcqmp5tMOGYAP+nCijGsm/QFkMbZOu2mz/rWWAlz+oMXqcbLRb4IAJL2FDkANMmpUvFG1PB1L
qHncuD/Why+4LawhlF3NxR40wjCTwy7nG+MBWvrJboZLnvhfQxujxgftIf85qsiZ9Ackmw/jg/JB
ng6BImSYUuysbi+41ZFf/JbF3qziScL1lS9umjtr/meQIPAXp8J0y2SrO7Wm5AKyFx0XiuZIjizJ
Q6lGidsYIGD48nMe22DrWjdRHqTq3p+sgx9EOJrsLOdTGe3H8jQJwv3Qb9Qb1s6iy9+w+NIhXSk9
E9pxU5DthL6tYXqbNqxiky4vPF53ILupPztAOq6PCSeqp2qcoUugvkO2o6r3TX4/ZD9l7dz3P0x/
q0kg/t6beOTMnLHiUbcUqDHmMndyg4mlDllFlIlT7C5xmIDZcHu1rBUbkMLDOEDUN8gFteuRBXHp
S7R8oYcnPbZzHyrF8kQt149Kz+lBdnFY8TL4sBFWHAhvBog4AW9/XgXkkddhMy2JLayNhKiuc6jm
1MOo1K//HWpXOSex8+DML0o+38cb+dGaCAQaZYg/mCIFoOp2HVeRw1JLBzTyHPWfGNvnSCv2hoF1
YfEuD4NdHep0WCe3DVAlmmfXjJoTifXGc3D16178iMVqGv08ihsD6ohsfaGN7A0QVAAW38VbOvFr
txsVMSBuQhoF7c3FaEcTwQThXOxHxmtR1oMXSrG1sYRWymNUT6g0K7y0hAbcdRAr/j/Szmw5bh7Z
1k/ECM7DLVmTRlu2Jdu6Ybhti/M88+nPB/fZ3VUUd/H8PuE7V4SSABIJIHPlWoUd20FMELDkm0kX
KW13fApGhY6f3vWbjclb2+8Q/FsCGIgDLa9vlh3FonzGVhy0yMsr/8FJ0ze/9reC+loghVke8kty
wuz6xZk2mUHgJDL9S61Wnwyl32XZ3QwRSuUp4V063QdV7kbmo+q8wFdSD4dUNk9Nj/jZl0DZKuet
LST6K2Sl+SIi7cJtx2KQa0hvaHbVyuTGttp4HwWNsnGvX4tyuAnybTDbg4Va+GVezNpUjjrs5L1/
DFNpn0cggsJmh0662+a3TdU/xVb5FwEcdBxSarSBcgtb+A+tdUCySNfdh73t0alilQlMf8frAWdt
As+NiN/P7nmKUujKABLofq6fyvlFD7coxf5w1Cwj2rmFxRL5M28/o2DyQudDYXY7nyYDIytuZRpi
cmt2s0C8AzKIp8PsQ5w8SNxE4AJD+vJYZu0AXlN3eZbAZxXdGoX1GA/7IJ0PunZsIN5R6lOrHqxo
C+u/5uTnX71Y8mSqJcDrYsnhGi72wWi7fvoapV6b/EVtjecJlEkwS4D6WcISaHAxksIh9NLFsBN3
A4nsRKoc/mKhwRWRq+RsAZZ1udAzvR994v8hQbXB5ESelGxkydcCEJya/7GwWGipUeZxbJmyQgFd
MZieHd4XyM9cH8e6FaiFeTqKC/xiHF2gp1nXsCus0dr1dJ2L5/A4bWyLtdgN7fV/rCzGkkV+FToG
2yKbH1Tf2DnDb9LTPSILqrrL5eCf84ogtAf2nuI69HvWwtuKYRr1zKHPKcofSQ1kY/LQQYBAMT74
m+mjVEsmDDZMagyXbhDVfpI3PswwgoNg4sxzhudtRmHxve/2/JmVxXgY6lxYgnQj7Mp92k1Pdi/y
/bdzswWLXgvNIltB6ljQ7upiH5/FL8tM6tbyWagUdvKculNleEb6DVRbqSd7pd+TbLnugKuR4cyi
cJ0zi1FuBVIYsZGaot/5qnqYHGTH7D44FW34tfa3srarrog4HMKrQtvz3YoVSVYlgnMmyWvHHcPa
OI1mc5PnSelWaRDtBvzpmI7x1hV4daedGV4sYggFwhjlnPOm6GboHlT9N3DRv/FHSJnhSxRyPUus
bUQh3p99iEx8RzsC+kh4HTfm018sGZ3IFE2Ifu+UaQI/bEC8EjOobbidFt+MX51+5lQpjk6yRVG/
VtOAJ5nML/y2ugDrXzqInvt900rEQbtEvl6ZT3AuONzfe8pDqYseXvgg32YuPKXp0TL31hYZ2Mrm
A30CuomR8i77Q6Fw5qBhoEmKkaIOEEspj+ug/FaFFRRaqBz7QbFxSVk1BmQLsCpZNsR/LgdrdfWY
JhLtaoM85buxTnuvaDNtZ9OIjbo1ymDXl3LVHoyNYGvFei4vfFFiG4MxtHTbjBqw8165zabGk+d8
r0bhz+u2VjYAYCok9/4Iudt/yilnE5lVtlrKbD4qYQDrgnQkXUCnx04v/XjjrbBlahFUmqmIQ4m2
v3vF510Zda4yxm6tJPvrIxKut4jLiKaI2wbd5YIT8nK1pHTqs84ClF0P/USyzT5U4fD9uo2ViEzk
pyFKd3iOoANwaSMcgtwqDWDSeoU0C31Zd3KQ7OdirzXKvoiy73SHttLbdaNr80fFEhJ7iOXpKVns
uQmlaMTLba5rQFWT+jUllyhJN9eNrERiIT0j3uWk9IBdXY4sM2srbnln3LdB4yWOepCDT8ZtCCew
9DxvJShXjhlwFWJP0aAJO+5iGrOpMyV5xliRv2RQdUavWuy7Q5x5AA+uj2t18sCRAlYTDCXvGrnL
spZp+GJccaG5gS/JR6r6mVfW07S7bmp1VGemFm8aaU55CpT4eUQZTm5fh+HTZH+oO8utyq3za83Z
gWAKQTLoFMhlXy5X15ddmg0Mywk+9SaIFKglr49mLUlEhBckGzYq3vTAX5qIkyG0Bo1QS8uAGzgV
V8OJCvbkJankRs18jLJfBrk/R95C2a/FQcSmoRDBNd7rIFHLClGTou21mdIvaTeij1XcRrGzj/6i
LESV9r+WxJecRcEeqYsuNml2Ddq69JTIRBnRH1XPNlJ5wzvWHPHc1CI8abMdj0VBj1sVvpXZG+on
tn57fcnW543TmY1F3nJJRlGbmZMWFqOR9dgrIBO0itu8CA5RtxEs1ryP5mpBhQRTLGIGl9NWa0kX
JznsxT2sWPBdSHF2vD6UP7j4ZTSH3IdXo0PKh+vTpQmnHCS4ukVDSuo2WrNX90XhgXEJTtb8eYje
5vwmpp6CJM+AAEv5tYVnZvaq9BUFLTe+jYMbCPFDYOMbH7a2jJDngOIGLEiVerGM0yS1dWPzXZYN
g4f0e/x/YNtem17ysqSC6Z0icC28cqi00eoth0CST2TwFYA9WynRtXB/bmIxDD9Q0WxDJvO+zeJT
oD5M8eCZSEnl2Qc/Dm59zZddBczGWH1pa9utPifFzpisY6EkOy38ZER3dblV/Fv9JsINq05FiQve
5ZJPWtknKOUBkbWKB9X8HE6/lLi6U3Ptsdb0G/j7tkBcYpTvnIwioLhrCczsYqJTeVZ7mvhp5yk+
Kkp1KK1fnciCZXdm9nzdodfKJrqAiuHMJKM5xi9HN0qZYgYJ7ae+ir/q8YnrgofkwCmS7WMyNbu2
JPHTPYyT7tlR9JQ340e7tb+CCTpc/5S1MMFwQVTTXQGtymL36n5SqqNEeO20JyMcXHX82pdw/ny6
bmaNgFwnv0f2h6croU9spbPgqtQ6uioWieiu0j87Rv3LCdo7PUXNYY6+2PouSfZ54EZ+be2U2jxd
t762T7ndcskQ7evEkEvjTSdlagVFx32iHf3Z8qo2PIxFtnFIrjnQH8Zs7p0Gr3T10kqgTZoB2S7Q
i6R3zbiSwDbkYNSBzJW9/jNspI1s7eqwYISAd4f1I8hfGlTUIYACRacITyZRdHxXzqtqbzjIdSPG
sjzkSIlP5DEiqol3cnY7mCfF3sinrYU4kML/dxxM3eU4JHPuhlSACaT+FvEJd1teanVpziwsvG8O
/ZB0Bt5nIiah0fENDdKvpLuFd3fDCbbGsoilseyjLkNd4n62HwoozKdwI1qvvTrOJusP2uBsI+l9
CNrTZyhz55KrLaJDY7j9Lp/eNPtz2G1Y21j9ZTJ1DCV9jFSxNNKuCssD6jX7ytyAKKwmEsDPCrgS
iYR39BV1mIdmELM/ZYns86i6zqyi5Gsde4cUeT1B6vQNAcAwzZ6izqKonR7ReTzaZta7bbJVzF9d
wrOvWexje1TDdrLxeCvqkYYfrU96qW1VzreMLDyyGBLFGWWGXOTKfqqep0zaXw96WxYW51mnG22V
OVhw8tdsuCvkrYzkekw/m6iFrwMrCo2hw4KkvcSdvvfjmynu4K7ek2uNhlsl7HdFFns2vOPXx/a/
eMyf2pwobC53QR0hi+4IAe5BTVrZyzvDVL2oS7rIK8csV3a2XEwGUTiZBhfG5+EpVmw4iqvZmqF3
KrTy1KlKHh39HJL6vdNGJKKdXNvqjls7XoENkIDm+ULLz+KgN5VZNTWB/akT3wOI4/rTwR+qXS/9
3pgR4ZXL68u5pcVBLveRZgdTQEm5Sb3YBF3jPMTSl/FTC8buWXdcxWSzwDunKZ+vm14dI4TXCBqD
BCUZchm+jcZJpVwTNORq5kaxpri97SDArd0y/cFG/mjtXmieGRO/n4U/DbXNvhsBt4TR/DoNgXZj
5aN4hoayV/WweExQ/R3sqd6666/GXXh34cgl3aMbC8OoLdRGmFF1bv1/OVx8o+HDpN4Hw6EOPsQk
p8lxXp/W1ZGeGVw8uVNDkdAAxuDUDEcoAEh/P450t4QK7znD2IXzxotxNdbbYEHIHQPHWq7jXMFZ
RKaYPfUWa/ntpDQvpgJs6PqwVlMJEByLmQScDc/25QoO1IUmq8BMDggeIZpQ/VlEx0lKXaX+CGLS
LSpKplu1xzUnpRWadQOQSWZrsRH9WvWzxMFJ6cqo26eyvFWKwO2Gl43RiXfJchue21m8W+IZWfY6
xs6Uv9Rkhx90rwzdKIUCyose851s/QtueJNz7brh1fEB4hGPF4NnxWJWnTmSY2tmVp36CQyUM77C
Tm11Gye12MrvRgdGWocbFJDbEpU0AUEI/KylJGSgnNl5JkSMzm4OkLjcSNWtRnjgJAAKAYEypkVU
KehQyzON+p322YKDwD4M1KTt6GVUlENvqx6vJ7ejKmp1Os0Enp88GNmPDJjx9XldfapZdMuRLwSb
oNgi7p4FnFjOzDH2GbICm375KzAPVbnvOy//FsmvNf0S5jy6DqoqmXE/a7dbqdg19Cj0eFRXoOZG
auTd2yWLUtsYRd2o1L0u+alPo6vTRpcPp+Etiw8DBIfDjTLejs6vjaGvrjZtOALSQ3p72W4t2yEi
QCH1HdXuXZx5LL5HiMKBEpD0U9HJhzY7ApwRcEo2utfqT3JbufNUuoJ9ZYuyaS0Ag1ET7J80TwPX
vVyI3NFSo0wFSiTJbTetkfAunM9RC6makyTDPk4Rxxuoy9BHk3zfmApxer5z/DPji9M1acu6lkpq
ofBd7cJa+aJr3/vgnurzzRzrj01XuWEW7Iu3cIvLYXVj05GAJClwcvoPL4fN/Soo2o6KOdQyrf0Q
2eiDfBi3euXWJleUlpHkI73Lc/LSSl5EtYmcDuGx7u+CKL9Vy46RVV+qUOXgaX/MtfJN0rKf1+d1
zcPOzS6ipd/MVP5nzKrHlpJhUGZ7yc9d36oe2qnb2Mpr5xvlNDwZ9m6B3rgc42RqUtnOzGRSvsEo
V8BtaUUb8X/t0Ka5gS5UsWfV5S2h0dMwlLhq4xmBV2jfOWr0It8l8X6Coj0ptjQQ1oRjaIoHcwwM
V3SyLcKkrFbFv4vmpVF5UfMjqGCsqBqEup6cU5dKhzLkyVvtoTV3myk6VSrPq3be26X9owzljZf8
6hRT4wbuDlUHaaXLKe4kOdWlkPXU9NqVlOdEAytnbSFjVh8eNAag+QP6j+i4uBoNU1yqaBCyJyKq
3Dddm7hyYoFY6nd9vAfmrpdelKO9vXHIrg4PhLtoNKY0tuRvQd3FyMIW8tWstwVJiDGau8HfcNPV
0YEwRsGZ/jWsLEanKq2aamVHQSyKijs7R0U80WD5d3w5vmlntT3w8tLuppL/Kuzv2lBBts+b+PP1
vbnWREeOkvKBSHBTmhOR6ezka+s+diTeVPf99DFIdnU0oKdXIUtxsqx9Me8NSXuAiKqam12Qh99V
/eTrDxJ0voVgyG2D0/XvWZv8889ZeDqMu0ZNKRwaLCs+dcDs5/E5l7Z8ay0Q0hIKuBSIMGjWRaCf
WykfhopTJmusveW8TmN9V1jA9kw6NZvg0VIrtyr+osFcNKL+x+oi/KapmU4J7JD3pfWWqb1ngy6Y
X6xRc7Ns9oiQ3vW5XDtUwCaRcoMKgGNlcZZOzWi3gQr3upM80519QArMrkKvszducatrBlMLmNU/
ELbFmgVR4wf2RDyQ9LdQgiAIFr9W3cp0rFohrQxwFQo2rr+XjhqQcGv7lvpn0aQPRvebVNIhmH9f
n7K1owqx0/8YER9xthumKquqTpSpdavxpupNhh9K/zhnu3yoNyLAqg+emVrMWt4kUSfHBSq8g/ZV
oQk6M7v9WOs3VorQgKzf2P64j+LNuLrqFWd2Fwck5OqIOgG3ug8a/1dLItaIxl+zKd3NMnH8+nSu
Hlz/1nu0YFwCAHA5nzUNWVYgFGH6dq+HT/LoyebHPDvY/Yc8+GHDHm/PD5YVogb8EMjfAlJ9Bff8
Md162K96D89CcJZ/PmSx443SUQddVM/LKPYU9Vk1E7ecj9eHK1xweX9kC9DIxpvG4Hl9OVonAZUU
9HiPEgQ7+h7IZZobXrO6emcmFqs3zf1kSj1eEzThY20aO6tuDqGl/xKCxtdHszplZ6YWJ5RfFfrQ
i9FEzZtcgkAMf5dbnQvrNmj1h8eMzsZld7FRAteWBf6plnPPln7XduFypv/NQP5rZLH2qdNmZcd+
u7fnJ8F1LvcP/bTVHrEaOcz/GlkE9yGbJj1Co+SeMisiacdS+qJQv57RWSqC738zIPixeLSRYVkC
+FW5n0Av4AS1Amisfi4t3a2TDU9bXRobLhRBhwJCTTj7WSjso2zoQ3FBgft+cOlS6k/2WPgHhJec
/09T4lPOTA1Fqih+wdz5+UveZbuheprAzF+fNPG97zYn1XUwNCZArmVL0FRHeedrAxCT2noeZvu3
tNkvu5rOcESl9w/fKo0clwPJrNDUswbxiswK6IkM+0dFz+5yRCuCtjtEWfuxZZvSHfgglaSp+72J
PjhwinCXaMH9YPobmZzVNTz7nsUagoTu/dAEtdGI8srwBD9Umbxcn9eViEQ9XeO9jn4ayb5F0Kvz
nnF2+EnedadRtuMjTI/FLkytyR3kLSrHtc6uC3OLAFiqTtEHI8uYlcMhrwkXw7+UWX625eGrEHwI
05vEupEaZFeybA+75S5SNuKJMLHwJDoOaGGhLckEEbNYZWn0dTOfELYvYtQ5YXw3pM6r5XmPOOPH
eHwKx39+rlwYXCxjYobyBFkViDb4ugFoWNNe93N7w8pKBLuwstiFDUIreq4zrKl4g52/PCiIklJi
KLdgm2vZrgtLwqXO9jv3jC5uKY7BKfEpNJ/KaNh12sN8SoyPcObt9AJRnYcW/G3XbwSB/8U0+CXx
coWIebF2kHDZctJAsxuZnxNO56Ck24Z35TFRor0NsQHk5w/29Gk01ces2oL7ruxHBm7SawYE0nnX
1JaPMbDiBHL9uc92SXubgHST0k/XN+TKxZICPsBwIL4QS2mLc9suU8DUNlWz6A0+lPrJ1+9SA83r
+V7ltpeZv6+b+4MTfbcd/mtPX9zx4EUOarmnaTbMDkN+E94np/CpS3fd8EGuExc5eIs8tfplomFQ
ofcI3H3zSzE++KmXG7tgcMtxr3yQjspWn9tKxAdmwEYVJTmRSLh0sxF4K5p0E+8t/Y1seWFvjHx1
w9CnQaVBRUflnXxu3LHWoUgDjcpdOLxEkFCHu8B4A6q8gUtfaz1nLFxdge/QVuUs/LZUAxIGEW9H
RQGD9nXIdor+orazO9UQyWVf4G7Zpbp1bxeB15uHfPwQGoeq7nYSt23TfN1SqFn/IIM+acHfRMVl
8UERHxqODh8EvRAqo2a5Sx5pPT0E6muXf0rTu8pyKBHuoFWM9Gd1V3avs34KYTh3sr/Q/aJ2gA4H
K+HQySkW6iyeWHKYzFNEf84ILtYwvjtbCb/VLXVmYHHozLWm5M6IJ/nNS2dPx6EabzT71qh+1rr9
fdReUjoirm+r1VBxZnKxi5UYPyh7TObpsx7dBnFPfUnbXTeyVqZjayB2ZVF2oMgvvuJs5ghRhRJn
AM3zEm2UlMTpPnEc66DKSOjITtsewAXNbiCP1EJ1yT/2StRvnDurkwsvIlRV1Pjhs7n8hswcqoF8
KvGq/KF9xYv2PBNzGYSQNnu29XR9yKuHN/uIUguKsu94x3pZ84MM9Zl7Wpg/JEa3Q3LHbYaT0ee3
ycdRbruNhVyNQmcGFxvFl4uw1kayI337EAhtAWXL/VcnUCT06ZIhg7dMlCZRqRiJjVKgIIGN0x9Z
5ymNl//LTPZ+XnqIgG0Mad2gAQqd1BIYykXEj8uYd4lo5bUMlGRL/T4e570ep/sgk7zY2OnyPtS3
MAFrGVOU5lVysrR80gm02OVVG4ddHIToBwnq8CpTIs8aS3PXqal/zDqIv9pZm+Hato614cQn1Zrq
T5MTRBv+urppAKnDHwtWl/NlcX2x5LShCsV8c6qaR6WQ94r21hvDIauf6u5V8e/DdOOSveZEcPSL
lxipBSi/L/fI4DutPkIgeg/NtxtWb6r5/fq2WKuAQtHwPxZgd7m00E5yV9sNrQxl78Z6/kMd9uOd
3PXf86K/GdsPKoWb8SXInwNaHWYZELi5sTNX72a0jJIVBwFO9mTxCXrVEIuErq/Zlr+TPi9da1IO
tMJ4Ujt+SK0U4c2dEdLrG5yaQL1Vc/W0MQsi1izvMmBX6U5HdY18+MLHpjgdy6AhZSop4UuO+iDg
lr0/S15mqie1lj0ZMgkjh+YUBpwREoTr9tc21rn5xTKje8IE2MQKuFjgsClp/6xc9ZcCXQX1Abne
aVa8cQSsnTPnJsUnnZ0AShwb1ViK6Nv9yCNrJwpmwSZgcnVg7FwwXChXAdK9tBLlbSFPig96aE7d
VqaPNdzXwzcteJWL+8yoDpSSNt6+q9tUo8FU9CvAwr9ENSaJkxhhI7NNrYaz5Fs7OpTovkWZD+nv
7PHE8If5KesH7/oiru1V0U4lkND0pi3tWmGvVpNF20eQmILtMdK3nhFrT264wASXFbcveZk16wdl
QgyXaFA6D5oUu1n00o2Vu1kvFt6+3A3ndpYnc6i2oRSQNM31cZe2fuRpqcYNS+3m/UQo5uKZbFXf
1s7nc5vqpae0M91bdklua04OdvUy/rKL1w5t9MFN++YvVopzBPUE+p14zi8CDmS/mjzEFJu64k3y
K9fcarpY21xckPmHqgdtiovBOONYS9ZMenP+HDcPEsLcUdtsxIw1DXFAeSA4QC4oKDctgkYso3Tn
pDwq26hVT5FvT7spKtpd7vQSgpiacgJBB6lAHjme1qfdzhpaSHKNynBVuy5f0x7RHMfeFYHvezSA
iWN1qvdjUduej6Cm56TBljjp2sRweHJ54Kup1C8mJum0MI5kRMZoqfVgBLRt1+y3QGhrG5HThA1C
nzltbQv3jTofkFMYpfcpaVKlf8uLrXbvNWflLcY2p2cH/1kcF2PTlHoooyfBA9uTuEFmTeA15gOx
VKCWNklzV6ftzN5iqfWcV4jNOxoQ5lOd6Ye+GLzNhN7aoLi/QS9JVh6KmMWuCI3eyFWrQVNCNd0p
Yb8rlIHlce/I9aEr4pPeFKd/HjLPTS5WyuilpkBrEPb34AfJvZ0MvfF1C6uXi3MTC49zZLpQan9I
aU3praNZDyCJ5XC4c6oqOObcz+FTbudjKdNBJ0UlT2gNd8nCVHlCqk7e6pBe883zz1m8CtI5lTrL
YMQhd3aBchv+oiorSlCQEDh0Tr4jq4OE1E+zHhkao79T1Selg5VNer4+q2sHEUQEIOcomqJCIkZ5
dnlIQqOufUVMauF4fT64MTgNxUHreuMwX7s/gLWB7ZRGb54Wi9Xraq2c+lxHTwPJkXmcj7r8Ghuv
YW7c+mGxqydrHyZb76pVnyGw0g/PSQufyWJ4QIQlCZ5VlC9gF5EH46nIBy9KdRTNvgz9vNemr5mV
eBYSBUU47HwH3Nz1CV47gR3ArA45Q+gWl3wEBO7eV2ZfjBsqI5H4pucxj712tG8nK99Lm2pxK7vf
hKdNqDXZSAPbixAz60NRqCOqwLUkmivvrHLX6x+mOfFMCIO2DsiV8cGWQQMgkF3I2pYd/H7e0bGf
sq6heq8mX/PxZ/2jLB7nrSLFmh1LIC8UklUmUIWFo+aJRUHLRCkjv9P9+8Q0PkxN82x0cL+pyo/r
i7b2UuUoBjsktP7e03glTmRbvbDWWJnqzr1S7soGuamkjh0Kdc6X1Mn62yG1Wq8AhYtetT4cE8CO
x+sfsrI94VkBxguESlwMFqOuSqWWlQ5FA6muvL78OXc7m/tbt9UTt7I7QeuTZBWcT6TWF2+IFmGj
fBzL7L7WyR8NrdvYN9WN5njKDDn17zz5iwswEFFESglwogazCAdlHGVjJMQnYpNLqPxZKqOd4ojO
hy2+r7XtYJOoF8psFiFuMYWonwxW3hvpfeHvJTk+JLGau4YZHobCQUKxysiSqVv+I4L/4t79h9eK
5AJIFEDYl96q5lIY2D5KA5YyxI/I6H1XfJo3fccPHXdIC+j/yyQ7+GCGH7tgLo+qPebPY5KHUE4P
877UFF5x131p5epBT4TgfwE/KrSmLr9JH1Bts30UTPKgzw5zlnZeFLJPrV7dqtevbVYuVH9iArXa
JYyiTlCYgg4AdZ75t1lPtz0E9jteBcde2qo8rwFUCK1CccgAGOLoi2GVihYpfZQjl1LXw2MfWv7e
ByAO9icM9oaqRKciL+x9RMnPm5SBoi7Bcz8OgghqqJu9MiDiEqbycDfO+XiQm03C99XZACVI56cj
CEjE72dnbKvlGTLtdUZ5pSiOSVFqRyMPnUNSmOl+NvToo+77+c311V6LHACtBGAGcOK7t3MDsf7c
goYChtc9Bpb2cZq+1aZcuLK/RWi/chMyOeJgzQOQLOgnLsenpBFSEznOXta3hvmUFltbeGUsSNeB
tPwjQ8kd4tJArgV2OwcscWl86qNPErQjiuJV+un6lK2sk0X2ytShOKTqtoQ6tREdm4kysU4hx4z9
mNqza4ySO6ntTTX+vG5sZdJg2OOyQ9kJRgJ54bZKnjmBGSrsxvxD3D5k+ZbA6poB5Ax4oXH+EWkX
kzY2eZIqMaNpitLeJ5oiuW3TWsfrw1gJKpYGSeAfyR2o5he+PbHyE3xq2X3XJK42zp4yPpM82ghd
q2OhHEqNCPIZyoGXDkC/GG1tOQ3ajk75qaZcuCc1rG5YWXMzFMzJNVGCog1wcQg22dgV1KAKWvP8
H47/0Q+tw5DYpyD9C0FGSrtkfrigQcm67AKCpzTSqhlJE6msrLtabxrXCvXsFOmBtr++QCuDoqyG
CQHsJJm2eKZUtT2GueSgeSOlOxpYoTHRIL2DyuS6nbWrNhUMkLhkXQVR8cLfjCwvLUgKsnuRI/kk
6S+d+a96vs8N2R2kO9uboc9tP0rtbsOueMwujlp6j4TQucDXc3m59I1w9MUBpiEPU7SnKUz2ev/J
yYe7QaG3cgweCqPmQX9nmdKG5bWZFQJa1OkR9IGY49Jw0Dk+6XacUrwtWh2iouL7CMGU+nx9hCtb
jJsfLLoAgBEoX4aloAF3V3ZRfp+qb9XwQMuYEv7zlkJMUFFz4JI13qlqdjN3FdnK8vtRes2t15Ci
/2an2MoeBpIvKKRhiX1fcwmz0Q5js/gzDINaRLPF1rG6HmcGFqGoKOWxhs4hv6+dB+B7M/oVVf2w
mVJdM8ODB2VYVMxMQAmXyw6hUl+bSpzfK/1daaPtm/yrD75Fxbfrq75qhkQRKTbyUmAGLs1IkyrX
VdflaHFrx2zfBIxGbT1nq29prX2AbqL/GPqThD+7nUxWktRS0bP2neNqdrvHIOri0RNHedPfidto
NFRuanyJ0110mAPz3m6c2xlCs/637Hz5x8OmrPvn0kI9m+PxctjGrJRTG5IYz/NXvf/um58k82O0
pZG1sqUurCzeBEHZDYWSU6dKneHW2RsJWgPlFnnUWvmCpjwApRwmQkl0EXrB26uRpZOcpspYTJY7
HJnLSpYFvbBhHOfIdFUtv78+gatDIydrkC2lOr7sSomzUqlimHXvI/kYlpUbSx+VdiPWr/gm1JiQ
snOSw7K45J2jGmNZeQdIUtenXT8E3lQUhwScu5+EG0FWuPkiul+YWuw2pwYVWNmYmuQHM+7vorTl
/L/hge5J+e+wyU/BFqW/cLFrJsXozzaEr+VyM7ZALu3xGQK14s6yTLcx5p1Cx+T1xdoa3cLbw3qW
VcnCVGns/ZepKj7G5l3evdbmxyr57jvlxmyu5TUgnwPeykXXcUCNXI6NTeHXkwIOcW6eYll1a4k+
UZS2Zl3bTWHo6oJg31OtgJJUZW+QCq+55rnxxX7g5ZApaslaqogJqoqraE9m9+v6jOori3duY+Ev
vCCCacixofTFDsK9XWBWG8NYN8FpzN1aA5y3uHDEsD2Xg85rXrCKPTaB3+x9RbJurg9kzTUElgZB
GEjF6L+/XCmSbVpedwZcakKQxBm8ILShXCJLon5r2puk+5RPWw+5LZvi9zPPl+SprpsKmwVlAojy
Kea7dXxopu5E924n/3a22qbX9hpwa16N8Gzx8FpsADXiRinpDoAB9btSPKBdcILFi7tHGn/8i/k8
s7QYGzePHpfw8fxo9Iah9Ebjbm7uguRZzRXQqqJQ8s+fLTzwqJcbXHy4pC27THM1iGzJoHzVULE4
KMrwNNRy9M/3tLDCgxVSD1EoW/ijOaXVqKUoSNfViBiGdIh7r9KMo9orbhP8nDqw/2N017/4xs31
OX1/DmCZ3MKfFybJ5kWdyWzKiJOGAoWuPgxpKq5bjfZMd+F1Myug/Es7ixGmYySns0rRLK3kUxF8
iyGq0WEiS8BT1O1XtXpWuIIjVTZ9gdSwzy3KGAoyNlK5weT1fuvzITwPSa2jl0O3/eUGsaVaM+uM
AZvZo9aGnjE/Xx/qhoElElfLnBpx+4JyjFW5fv4abwHRVy4lDEE0Ewpsg8huXw4hsbUuqy3mUg31
U9IYh7L5mMsPff4xnjoEmG7TEebQaYuESISry0MVswL5RBmXeLYMZ5OBulyvoA6tpnsuJ/UvVfqY
Rdm+le3dZtF+dRbRjRGVH7EzFv4yxgoaOaMwFlquJX3kmrlxcL8/yhiOSBYB5eWytewwjn1DDecQ
C0mIUCZgmw5gdlFsXc63zIiBngVkHn3gG4SZjPKl6OBq8ofJ6P5qMAKyISh3ec9eWolrRTU6f/63
CDk9JuC7oca/7tgrXR+QK+FyhngqU8FZHP5xSppWl6FtzB71zJ3Yrg0Xqse4O+rqq9FoXuC3Xjgl
NEwGYLQ29tVqCDk3v5jJBMRN5GdsLHvyuL0+ZuZnFT1jW36QUsXN+p1U0r/ZvdqxsW/V6mTBQ5pJ
MNqbmz2G7888QTNF+oe3HTSpS/4euylsP9PZgfqxqn8GUU1/y++YVpftSX+fG7k0tbhEjEFqSHHF
qGP0Mv3qEAaPU5QckHfwsmhX2JmrDF7+8/pSr+2+8/EtIkzpm20/TVkqkgmW/lz0W8eq+APLWEId
B3gfVwaO18WoqlouZHmm8i7LrKC1r6JPQfAc6CfzOD5L0sbuWItcdPcT79EyojF0MZx0lstcn7AW
BX14UEraAf1JQq3TapIbs7OgbejoGLKsdHd9HjcML8GUVq3lhh1gOBPJs1Mw7FLl52gcjeRzCMLi
urG1o/xslEucU5wComgycDB9YbuG/hwYgTvlOUwCh+uG1gOBSj1cPFJhE1xc+SzaXS157NP7iffv
0L5lQftYhg/Nz0K6VbWfkobWp7+XUTXrYSbbwqmsRVSqFLxcSb/Ckr2IA2plxaVWgncYs1c6SqLm
IQ/fro9w1QSpVg4eCgn46WU4lWcYbrRJTe814yZuH+XhIFefr5tYdQ1qBqJTgoT48mJpxnKgBpXG
8QPjQfigDW81XWX5Sat+Ubb2rhtbHc+ZscUGmMfann2B3DDGwG191ABCb9jSw103QgcBrCQGOvCL
SdN9yOnsDiNW+CxISUzppan7Ld8Tz9t3kQNa2/+xsvA9yJGVKFaBg1goyUXdrvNPmn4/GN9761Wz
dlVre3TQJ+knoXV5fRbFAN6ZRnYSoiUQDLRJXHqFVqAlJ/ksWaR04zGYNd2d7FrZKVkNBVNla1sV
9hU8OMGfhC731D87beHqMC+3Q5Tb3Jr1eQfxkdK70Jt1O0N7GND75FzwkA9yjKckIOGQkCzfktZd
ddOzLxCLfnZ9UeinDqSOL5C9wfhaJ4Eb58f0lhy9FW+F6fX5/e9oFw7kmOHAGe/zCprprwp/j8ln
yad/KX65vo5rhw9NSnCgAjDnLrPcDZZBlbCNs3vjW1jdFNausb7m0fTR+D+kndly1FjTta9IEZqH
U6kGu1wGDDYNnCigMZrnWVf/P5sv3qZK6C9F0wEBBw5I7Sl37syVawVv1bbdq5V0uG3wZ6FuuXOg
AGExAUGKBt3rWRxVg5bKNKTO4NT6qRm0zG01oSvX9wOdx0lGK6k5Hwi+o/tuKsI9eFLpzmmb7u2Q
lJqnFH15Glpfei4c/2tuZR0pXpIJRoVQSQ7U2c1pStkLIY6jmXf2KQlrGK710Xm0lch5oCAe3N8e
09piQfEskicWb/JlSSMNCqmhGJ2eJbs5WBo4yzbyWjnZ1/a/78KCVx/Wx58gOuJP4RIu9mBvRENi
wttyNprRVWtYhypXkjfWaPVVRQOh4EGHjYaqwLUVWUdULhBwljlQfW8epmBX2v1nPZ8jzymGr3HS
pQelTj1dzyB66Kf97Qld/wAK/bQpASJGX+L6AyLdLJtqkNj+9Y6+4vmhzQ6p/hhqT/ZfSe72n2/b
W4thBa7gf+YWjjQe0wjQAaeNnOX3On1RfMSE1HJvZvGubTdaJ8Xk/XYAYORQgCnKUPwtjI0trG6O
BXBFk7w5P0h/p834JrbvDTt+O2X+X2Oxxba+Ojxwx2TZKPVwl1/P5gSxWd+EfXZOsnYXVA9CJdAB
p5TvpDD5g+sVoipB1khXkPzz5XKxQesuUSclAahRVPWhksq9XDinoty6DtaH9MvMYoNYM0+RLO6E
GdBdRXjsaXWi0LJT/fkUzfaWXuFKqplqs8A3UFC0RHLveg7l0IdxwgJSphYfx/Yuhkahzus7PQBU
IXt1XhxJ84XVp7bZUkFZu3YuLS+uHTUNSZyaRXbug11jpDs52xnBeGwb6cS2Q2Du6fZhWItdaO1V
SdRy16pLXVUllWK10sH3KM1TbiJ1Gj1GxRYRz9r6XRpZTKc5kpeyfLZJat2F8NPFcbEbOs9Jjl32
7+EJLB2eWQdnCRxmCalSzLrQu9AAM2BmutcrU+7NEiQMkD1uDWt17kxo/n6SMfzWFW3NjWJ1/cC2
1HrzIVbmaVfI9r2aG1vB39qdA9ZGoEcJ/6DpvN6PhQbj8FT64ATs0pW6cdeFH2U6c5NywxevbT82
PWNhL+C1FtsvTuSexn6QPZFxkOZkN/TvZd2tXmw/39td/3x7860O68La4lyHMGFBKgeUhOh83M+R
Bji0s7yxtMKDbhHj3ja3MjjmTyHLDKAZkaGFOTMejDzW8cUNWlrTjM7ANygK1PaUV2+yZONgrYyN
DAllYEqAvPOXPZNO0RXl0ImDXN1NzRkMfGhCz21vLNjKHiTtxa1JmfbnKb7eGQnAoyCnOHWWQYAb
tld1J2NTv3vl/IJAxRsSgjCipRqyNhnz5CRsP7KfYaDvpfGLCZdyZ34BS7CxSCuYSJEfAXyKBBQG
lxmSTqpoDqqT/JypJHO1Z9suDlmn4/it4uw0+llrfkhgemVy2IFu/0hk/RgefVIZofKg5dPW96y8
u2ieogRCN51QPFwEYW0+tbkO0JI81D4cQ9e2KaxK9aPgdg6Dd3rqac6u6z8FDqSiqfJ6e8/+7J9a
BBCYp1JNOR44taFfL7AutdMYNEAc8iQ6lv5pGO4r6aEOJVJ9/ROO5xA0E6+/xqvHTvaM/GWQK2jM
HkeTnogHQ3r1rUOXHIfuTU6Ve1BOvfaa82SS1IdIPWbtvb3V2LbSE0Y3higygOCEBHWpQ1lnstSF
c5OfK2uXRuRkzOAudXQPlFjoWd8zwy2DaS8pMzqmvctX9TIiE2+S4VEo9TWzdSQYfjs0W/G0mKvf
5hIBCCD/OuJsSzi1PJo9ETWwBUktgv1InHQs9ardShev+BnyMyJex8lQ2xLH6SIq6hS/0Y2aJgbn
Qzic+vBvK/+MtrJbaLGHzFc9zA9jE7x1vsb1a5u9hlH/oVNrF/eKmuBdX/sbUdqKKxL5IiDN1NnA
7C2+Z2CJLEAPgrAr8dq0+9HN6nGOrfdDuXUlrpmC7xE8LSkywep5PfTej2a/EmRnWZTs7PBeNWK3
GGPPybeqGD/l4BaLSf8/QSeoLzzFsnRIulPKhw5ByUi1d6nveFL6TbJzzwiMN9b4vTnGBk+WqT/Y
Wvsh9Jtd6N+1Wn8IyNAw1RQ0JTT63t0+rmvj/4lYJTsnwE+LqY4l26zLGYKfuf6k+AcEKszy87iF
G1xx+hwscNFEpuBWl/mYiSY5ssj0+JIItOfSpWro+u9vj2TVBg4YGlrNps1Bu15JswZtAVUjOR/1
2ZjPWZBBnbzhW9dmS4Bi/2dj4dsmOc38qsYGyQpXJ1yLkwO72I2mLaT9ysm3ASBy9VM7pIK3WBeO
QF+aIbX6qHijRzD6wgR9e77WDv2lBfHzi0PvO4A3sgwL03wnj5TunAO9fJrsAk5BSeEPjFG8IwtB
ZgUGlWtjVk6QaHWiEPpFok7umkg0G/KzbL1vtpz5ygMWVw5RpiiLUC1frFGh5oE95+Aq8rR5a+nN
ByeQ36QmSTg7Np8V5C2BgoO8ycYft8e4sjmuDIsNejGhyO2WaVRylNRg3DW6SpKnQWDEcHW53nCQ
a2Mk2oCAGO1dgSW9NhXoMzLUPbwLM1f7rNw7w/fyLSRkyosmN15qqofbQ1uhL6KV4pfBZUDFq6dL
0pYbwi8q5Z1htcEBOYzkTTC2kPzXXXyoU7V1u0SRvAlpF0+j6OA5I2KYEe2W7tBH/WHym/A5G9LI
BFlp5MVBpXn9AIfsuIEcWHsOX33u4vmhQQqB8AvEEHamnUPnJayid7Hv7DX/IYLymwRenAW7bpxc
2/j3YTQkwoRd4FXZ00vUQgKkMlFDZspI8n2roEGmfLNlcuymtOHwVOHRFheKYJvkhrRhiQBQfL0L
/DyvrFLl7oII+zBWeztu3dGwd5A43GnNg5Y9BFALkxj2Gjs/IgSgWIe8+juP7lrf2cnl0TG9YiTR
A8vO1LqxU37Sui2Y0wpUna3zz1f+xhrQTk2Q+gWEh02275vPvG3daXrba91BgrwDCM1f4TB/yuv7
pn+jdcnG/bbi5UADIcAD2g4OmmVdT51LqQoTYKGp6M98Mn0Y0NExRf848LUdqIP/aG+x89JySKR5
YE3a6OynqqshhhE492WbuT0ZYOmPzFEsheKHJMLPt8mFz4mkEF0Hi8mFOsGV7BdJa1wTRI4ESZyk
PndBs+HIfwo4/7bpfvbRCCg+l+H1pitxZrkxQUZoDKT++wQsZYzQudaeasnclTQ1a/ndlL/UcX2X
DvIh8i3PruaXbPLvfeV9Np/RDYOsJX7bFofCOQSa/fG2s1rzw0JWittTEAAt63W2WQVWHen44b6n
SCehjqta7aFUp705a9MGQHHNFTP1YvqJ7qgQXs9HWFqdWsD3dU6KYq+nGtSvHPbsNdOCdxWKME2j
vs65eXd7jCvBjlhz8COCIYZ1uLbatjnNfQA46MN7lqwctZE7a/5028bqPII3FqBIoEvLd20hV0D8
K4I2K/7atqYAnAmWhmiLYmzNDrEnjbeiWAhJ6PVY/Cyo/4/cQo1PJRpAshagXXYwg62X+povuDS0
8JeS2mh5YBK9NSGCbFXwPNpPUPD1ensca3+vNcHx9gyKIG15VuhJRYyNvAD4qMXeoMJZ9O1PcIb/
Mgb6Y64/yr1X2tYpQxXsD2xBQEFLndA6WtLoFPLQB60CWs6OdLinhm5fwNRQOm/aJLqD6XWLR2X1
jqW2/4/BxRas/TadMhO4CyrXs3RIQ/1Fkb9BObYrOg/RXyRgdj7HHJaU2yNdAzUgqkbNH70sklXL
hxTsLUYT6wC1assJ7npJAIqaakYCsdPJ0drSMTf99CFPquDBNKtxH9v9U6gECONUqvGo0G+x4RXX
jiPaCLrotoEeZ5lyaaw+dKp0AGXUgE5zftjoTQVbQd/qjJPzFukA/gLJe31QqtYy+05TqPDqw5sB
bulitHZGn52UwOTv9qhGzq6R9JPRPSXtfPiTaRdlBpBrODp98STJZy23xsEihg9SSHx9td9VU5Tu
ZSRTXH2oeg+v1Hp6kvu7uBtt0KJj7rUmD7G+K6Wz0BLe2Aqr8w4snGyACff28pUkZ2ORRoao83ep
m8QWOktfkm6LGGftGLOyiK2z2+FtXrwobCdvumIQrAtNtZupN+7luHRcP+riY9Vlb5psI4ZcM0g6
gn0keCy4ZK8X2jGhUOl7QMZNbD5mw2dFPpEf0+f6ZEbJ/e1lFR+/9FGXthabanZMf5wFRLUJBce/
6kv7YNKtjftqde9aMhVoqFUgEl42LBa6nQ6Bw5mNnao80J4W78PQ9g90/0LKPw3jnSF3014blXxv
prOjuHnu1+fJzszj7QGv3QICTArlGClo1vN6crWinsw+BemlzyVEJEKTK4Cu59AHyeilWtjCeuY8
D1HbbziJtXuOCI0+VKD3Fg+Ea8N5UCEb5jPTvfajJuXp6I9NF+/sf6+AzF0DuYwgGFeEwvO1HVSA
mlH3GWDfzsQftp7ckWmtdu0UbL21V4dE/ykyS/Ci8qi6NjX1sKQ2JZeOoUWuUbePCWKhYfKDl/mG
91k76aTOaIMS1Kd4/WtLeqn7Q9Oxf7L6Pa0gbgSDrJpNf+BPIAXVoD5hZ5AVvLZCN0aTVz0Fl4IA
+pFI/qXVQutudgJ/47pemznCN7KO6k/IxOKIq0XoBIZNtSUW7rxyreLNmP5thBsv4dVpuzCzON3T
nPdI5dHMTzlHjX4Eg+E6W2jj1aGIfC3pc6EitliasdCS9ie+BJXF0C93un1vwVkcZl9vH9zVsfyy
s3zKUe7Iazvn+ouaWmiShPAFlsmGd1hzh7ymKR4JHihj2SyOYyoTLhLcoaLRfpntfDbb7XGsz9cv
E+LnF2+2YZJyqc0ByZT+Mfftna6+A4It/wHIj5j9l5nFXrYJzWq1ZiSpf58rL51zX/uvt0eyNVkL
VzrWdVcEYHHPSmi7UlV5gWxtOM31Rf81isXm8tOwk/RKcAMpVuFFdbizgelCnPUnDsYhuOHKRTGJ
wtn1qoAOdALLx1CnJwdN/aol5b1i/7g9YWtLT9WT1n2IFchIiAm9WPrCDPMgGcAVcBwd60tjSG44
lrsxbje2sZiW5a0uOpl5lzog2ZbuMjLLyZ8d+vRNIsP0Keq/Kg41tswLpb/qMdgr478OWcDpASsA
fcJvQpfrkVUJJV9r4HAmo3lvTe9mu3FlROcqNbkf6s//dhrpqYHW7CdzBHmdxVolY0WvXk7Ftckh
Uf8xFedy+BLQf3vbzO+TCHkPkTYIUhgpfxMEkwsrc5yaEvKgHyJTRj47O9R9yd0zeVZgejh3tCym
u9tWV0IlwRkE1wFEH6jmLpuKDW2YhiwkgQ1/SBwdDe2HNvixC3jDk+iBTPTEHaPCS+bpLG/p7P1+
3LBNuo4DB38OrSjXyxilMrmTlKIA9959qcHVM4zg4be25+/n4NrMwgXqRdTqdkl/ICTGbpyhmUra
Snlv2ofbcyl83PUxuLaz8IGmUSn5TGfJ2R6yfVIBLxseB631xul5kLfY4dfnjroesBfEu5ZqNko1
x7E0hARD+ds0fas0La1d/7rhXAwIpW1gluIZuHCHk1zPpa0E3B2x/F6rHNduq0d12MryrQ/lHzPm
IjqpesnPZBkzJu+qtHkslSfT+n57bdb2AO4WQlMd3AnR4/VW60xLHkKIsc5yfCd/bb44XUDj/ut/
M7KYr7YZ9D7VMJJpvWsO75UMYj498TbrdWu+wqRHn4w/JRmom69HUzGcshe9hIPYysn9CIigfx0U
42RJtP1lqpdm2cbduDaD4P14kKtAPX4jHVJq0xpnQVlpxbLLLV/awSHq4x2MqrdncW07XBpaHCPN
HNRBzRpyS03qJTxGo+8UJTZGs2qE8rAFTT5R8VJT2jFmmuWEETWEJT97bdXjZqi6YgPFJRIoNn8K
2N31KjUaOi9yI8MUp8eUQk6AhNyMR9Lt6VpZF4WaumARlLmClzyYNaLctGCCEssH6ckci53d2MD5
Pm/2l4pwYeHeMCSka8CH0NO92HR+b3e5ZIGlartRDIdy0EYcseJABayJJlbek5AYLM4PTDV1PJTA
60BbJvRxE3t5afRYOcGh2SK3XFucf2yJqbtenHEykz6WWZw8dfZDvG91fZsZdd2IEKERBUJYZa6N
BGmo9H5JYNSYVnuGtDY9SHUvk7jrg43LZ9UUnhqwCikcYPHXpuKczgC1T3NBDtK22Y4IPKq3HhNr
RoBM09MvikB04F4biWhX0tocgpwgemoreJvb1oUK7V+/i6mnQDsmiHjQr1kmslsr1qdEsP3AqaJT
rEtPdvfj9qFZHQjZCsiskHHhBX49kCSWZLnUMBGVsychZ5IJpk9jw5OtHU1DpKC4ngFVLmsaca5k
fkrKh+cEKsWRBqjsCQUcK442Zmzt4MDNBaCI8yMoq66HY/VNpaeJmp+d4D0dfg0UAYKCRqZ7GZLc
/e25WxuVGBIRPwvkLB1OavF6sWoHVqEov4/12GOrKShsh/MWrndlWKrojiHfyrBAQV8Pi15vKMJL
Oh/mFBXg7l7J72Y5ustSAxKAjdzFyqiubC12hDyZthRK2BpO+hTtWtlroCbfWqg1Kzg4sqw4bOgU
FyOq1UYqoCIHj9rmgVtJQeS21d8zcfnOkjN/Y6VWkIZwl12YWwxqnuIwsQRcXv7ShOgsNO+brD7o
5Jfa+qhXz8b4nfqhNrlZfLADupZhUmuGs0NNjBOyk6c7aWsGVk7e1SctArEsKOIsdpiBsH+AAmse
3oZb5cqViwoTEMJS4eMyWVYu5rTWnNkW7QlT5ibBe6V+uX0C1sfwy8DiJixS9GRCYcBCvAJW7bx+
NziH/2ZDDPLi8V7RIzw1Ep0Hnf2hD14G23ebbMM/rfQRiv3xayBioBdGlE7vY/oVmSnD7DwIVdsP
EIAJ2oYx8EbaSd5qZQD/k4kiyJwmBSTlsnKI9Da5b0cndeNQNbwOkcn3twe/tYKLYxJkgW0lYoJt
+0M+fZf6b//t/1+ci0huJ91HYeJM8n/vGM1Dh3LRH5ggW0C4RJApL/PvPUCJQEoElxz1KjU8jc3W
SVqdpAsLi0nqtSi3/AnywKKr6fmXUYY43h7D6j4nDAMsKeLXZfiizUEXmNIMl2X8NRpPcv4FUq7b
JsRHLoJKFJN+mVgMYtJG1DprTHQlvFSl16kH+cNEOue2mbW5IodDXyeJDuc3dhddbvq46kTjRvdV
br80my25a1N1YWDJ7jL53aDIEVG4o5dHaegeM1N+jIPkx+1xbJlZPinMJIgHZGzPem+5rfWohJK3
lQTdmCtdvXYK06Br0jirDAWZXMV+Vu3vtwextuYw2IkOJFWI8CxOX953htyLucoH9Q4is1dTelNa
NI+18xaEdnUs1I8BPtJg+JtchpLrVhjKjKUpP45omBTGFvW2uK+WG1h07/7PwmJFpNJwRkHwevbn
6kcO46JLC0JRNc+W/mlMHmcr3LK4NabF+tRZP3eWKsaUIpedvqTd1rUgvvn3MWmCzkcnq+8sDmWX
xUqlDZboskv7Xa2Er45a7+ZE6PaaHqpC0LHs4tn4hG7Uvez/QR6NLgRA1WCSkZNbgkvyqZynkZZG
wr5ycP0wPFW9frLyj/OgH2uZMv/t/bg+ob/sLW5BONoJ3U1uwd54icvXvn+6/f+vHlrB8c+jGXW8
JZTB6GCQJRkAfa50MKAVneSHdFPtRhya39ZMPPzgfxKCOotdoQUE/IUV0Bc0xd+qdHZnesbM5i5V
9d1WMm0FoKvD2Q3ulH4xUoPLpLGSdMHQRjw2h7SnuUifAvCGwXw321PvKYbkezKtVx/slv6GUCvi
Q9xUT2Ucf+5tqfVoAaD1MAgCZAFi5y4B20NnVglnj9ONW2+I1cnnRWyLL+aiWcSbY1roVp3l3MOB
j+SBqMEb7rhFHXDLCoiDZUsPhNO6FIRYqbpvU/nS12+6+g8uY3p8IWAm+Qb8duFo9LwoYjus87Nv
+2/oOYugv5JDuB62gGur7tkhcgY9S0/M8jEJUrWapZzYfNDrgzJGbh4qAIr9Pejd2wdjJY2pineQ
aGzneby8COS4pSOhZRtZLUDZ4GAPO9v/Lk1/D3Z8R0V3srYqDmtH/dLiYjek9jTMZQMbsi1LbuJ8
9DcVAbbGtMxh9eVQZxIWJFAmdf+ugnyqNU+VrbpNfdbbfRJ/vj2La2MStRtaqiim8GtxX2cZvJWz
np9L61WL6RaL97cNrG1uHuBwoeGUTWdZrGw6xYytEtcC3Xj22Uqr2jOtLDzHPQott02tkB0A8QNu
h/zS/7G8XQ/G0lq/lWYOkjHTlV88Nbl8COJoL6vnUlaeZsERa7xm9lYwvTZGBkc9lpwTtIfi5xcv
oSourLIJaWO0qmlfxqHnRK/xvNH6tmKENlR6ReCcIhhZindZYTyMagh61zJS80NdBuNBG7XxVLa9
v3WHr8QlXODgf0RKCFHHxRu1jOpuCAS7bhH5hyqM3mohqCO13c3VcbROfjHiqOUBvpEXlV5Iy+mf
wPu5+aMND3WbKJmrOhE1Er/boHxYcS9XHya288VMm0MPG4hDnVNRnM8hujARpVQziu9ia8O9rEA3
gWlczMFiUdspt0KjA6+edNMBFYYqhA7hpbMhw9beKtqdX57NMd2Z0X5M4tM8bwE114cKigiObw7Q
kg+rMHo59XkJnpO8cafgh5rQyGncq+mn26dmdV+R4/+fnYVXI5E9wcFIDTcbJv9tO2TZvRFNz7TF
blE/rFqCzIIucSGQtoSz2cYsGUMJybAGXtpA4wsl6mI0D7fHs9LkzMJdmFm4tL4CUVuqqCaas0eD
X4TCq+zOuX+Ylf5b0uv4gGoPDuixD/Q3cjEcLKc96upYupk87+2g8+Rhi7V3JcAC6Qb4XbTaAOVb
HCg04YqJ+ggHSrajO/gudqkxvph19ZTJ3cfRHrdIxlcNgvTnshcZ6qV+2+gPVWhKdHgFNK0Uxk6e
3eJzlwy7ZKuXbNVXXFhanBPEosleV1iapmdVeZbixFVQLjVtMoHTQRqeN5Z35cYCUAyDFaAUUgvL
kcWJE4dVTKF8iOXZk6ss3hvlEO5STQ68dkx9d6ySdqeE/ujCrtPf531Q3eklbL5zmHzzy3bchXVp
b1w+q5ubVi3R3kID9JJAzh7UsTeE7mWTn8DmutVcu2r34fbgV3wCsG2ODopG0CMt+ZEg7erLWKHP
IZ5qZ6dPT514ZQflU0i2fn/b1so8/xRkIBMqBHaWgOXcx/xY4heMXPtS1+1d2DUbLUErGgM8OaiV
0lBMHgcz1+48LvpetnLAFe1c3aPj4vo94b4JB2ji5SoF3OpjkXycs8IFV/VZHWIvGMedRfJwUAov
n0g5t1vftLKQV9+0eAsBuyfJbtt0mCfapzma71IqYXoWwZ3sDuOHTDXcXOl3ffumrhv2mvw1Vosv
On4m0aONi3jlFF99y8JttH6sTnIAuCEIU/0eLLDlyslUnqyu9N10lrLDmM3DxlthdeERYBOYDZyH
vViUPArLoR1YlMqIG68MG4JdRZ7vb2+vtWANQaVfZhZjG6LGSe2SsWXDC0JRrkpQIdc/7OCHL9te
TQdaaGl3UrXZk7E+Phv8J8GUTIfv9aYri7CaZx1aWykyVKpqY7tP0wjkcdkqKFn0yowojFP/FSMg
fF92o/SG92iyl6Qq8BTJjz07bjq3iH1/I+RY3Xnqrw9bzIjZNZPP+QZmIucIC1S7aXz9gxYmjtyF
ETE7FxHUoCdaU9tMexcE+yCw3G760YRgbe3w33vEK0vCmV1YaptkoMUGlvOxO1X0t5v+vZ1usWSt
nhBCbjQKgTLxxL02knQV2RcB/2lj3zO6A4c0br456Skvvt7esKvb5pelJf2CmrUz64KDV6zhNHfv
48jcOBLiWxdZGBIw/4xlWXoKsj6O25ixKGCfE+WUITqaWe9i+VlcJoJbgdbX24Nanz76gejNBv+x
TPyYBcrt4QSSZaYD/Dg3fvDUZP4xcHw364aIsKiLX26bXN3lBs8KcmYOt9ji+BVqnbNehGeV/jmB
RdCMQSZuYQ1WGo7Z5hdWFl58Nu1pzEaT19IQnvXRK+LdkKfuqMs0jox0IeqNK83Nh46gYbDr0B2S
xkXrEsKHsTw5WbOHLModjMDT63GnUaFujV3e+Txeuw+Wkm/1Hq9EUXyvqPeA6acbezEr/diL8i7f
G5Wha8I6M4R/a9oplT+1j6a19bZYXQOTAAIxGIH9WTiBqI0ZSidiKLt+lPNuOLadinDe4GwUxrcM
iZ9f+IDeGuU2K7hMqTV5hvVktUSHwbSxi9dwqDoYVK4rRBUUBnZtBq1c24lrzFT5SalyT8nvk7zz
IIDh8OSRuQva/Qcr3wqyV10Cj/6f7bvgjsTpuhhdkWZlQ7RA+676pFvBo9U7G1fC6ra4sLB4nKUW
bWw6fRHnzincUbNcNZK/RMED+nCpa4fnUd8Kf8RG+80JXVhcONQp96NyErDNNJTu4PWgI67fw4dB
PBa4TejcmcN9rMi7OUz/air/+bZzuD2jkL9dz2isq6mcWIy3NvN7tc3uimojjbIaQv8zPuSQry3Q
XUpIILhXqkFzuzl4RxPq21Y3XT3eggmub0vwgbBZk6f8TYGjj6RimBNsFVXn1XF/7AtzF07zPUQY
KINpg0f6+kPtdB/COjyH3RZMbXU24WMjFwOdjbXk3rAHyZIUgfRsprRxVfCX7/OqHr/dXrM1oAh5
L6pGEDIJBrjF6XPgkNDSmG4xMibeTI1izJTdbBAxB6pXlA+U/luEI/STPjxH7bxPehmF2/CuTTSX
QvdhUqr7OlbghYjOQ2h+vf15a5Nw+XWLMKRs8yyORr5ORgskaGwacT7etrB2byuIFAgYuk24sXAD
WgdTbVkBbs3S+wDl2DiqDv1Ad/gdlyBvmf4u1+PdbZtrF/elzYVjSEw7L+imZ86Dr3Gve0HSeVn5
7DOdSfPjtq3VfUwfHOA9Sgj0iC8C015P69hCSuVsaR8zgA9Z5dwXwfg56Q2IV81Hvd8rNaRfofEl
SoqtGGWFjQqo2IV5scIXbtYu4jCzgwni9N6FuCc5UpQBf10d+0p+bNv3gRTuRhPAUf1QkVnOh7B3
ax5OMDnuwq4+AD45OIQYsz97ei5tuOjVhwx8HfSXC+kGgI3Xn5ckplYXDu+Jokq91A+9vnmvGIWX
BfL7xla82vf38MD50LFtrIuY96WvvrS88GVK2tDZrMq0mQ2zG9HPHQ5v8vZ1LF+r8VXTZlfOqYtX
DxKxjeLr+2br6P9/xg6YHD5XaOmWZDuyGsAbQBvGuZNLz6qeCjsXMB+vn2ZvVkHCOdkpaB/qqL+7
PfbV/c/bVDAxUJ1fJtTazBj6PhiEerd6zoz8qCMV0hW1a9nNsaK5/La5tThGPIX/Z26xBVOFDrVI
CK6kwXu6oo5S+OT8CRCT8tIvIws/Oke1qUCwysNUg+amch5r5auSnTKH9i7YvG+PaHUCgfz+JHwA
TLE403YxVICy2Ttq7XjRsK+N2IvlLyUphjnauCG2bC1mj8ZlO6/FizvK93HDo6L5NkluRwhu6tWW
dt7aBY+u8T8DW8ximYx4fGEszPqDZJ1sRT0AUvJSzsLtKVz3ixemFleLFvVyIEsqj0/YTuviIVEf
fIOm9LjwJusb4Vkfg8CrzmXZb0Qxq/uRtmkevUKWdUm3OktwyDk5LlGxQ69F5iGqvKHcMLJ6r/FE
ABRM/EAV4tqx2alTKG3HTNIzebSDUxNnu6TH1fqHtn/u1NptFdm7Paerq3dhU2ylC19vmSWSAwM2
nfo+U78gL+HSFHOkB+39Hxhi6qgUWtwuPz3bhSFQ4jYUEBUXaDpOx2Lqe4KUcoaRKnDctis24urV
BUNLF51bUVRaUv6FbVBX7cAVmsIxQUdwH0G9s0VP8zPS+u1CAHJDxKkTcS6560w57otWqJgMTrpr
7aa79y2KLEapeFlnwyaWQnaE1vv8d9ykMK6Ebq8cYAC7m6FCmeytnPjqYjpcjWjBETb8TP9ezHHd
ymnXOezSuntTNdns2kXn6vq812Ku6NvruTbBUGyTVBB8ldRirzdOYEDc5atCKET9oWOq71/6zRMv
HNVyfi+NLHYnlBttE40GzWZhuUMTLQPccHsYa67y0sIirlOGeFDbkN7eoUg9tfuu9Ecz1NyWApEK
IP+2sbX1gQBO6N1QsABedD1nk8NrMiC4oqRceFUOp9E43Tch3GachtumVpeHrnsNwktwWap6baqk
MEwQYNN0a8Zere7yxt5BwPXfjCzutMyCwSg0mTzDecn7xo2ifUp7/38zsrjMdF8ZrEiz6GvsT7ak
eGb+KNVbJ0cs828bDfyc0JEjsFoyE89dHBvOTENBb1bPJOG8ek5euk4/jap8bIry7yB0Nsa1uvMA
mP3kzEHIZLEZerWXEo2n3DmKqrNhUtHW7qOSogPwLFJhtydx9SDRDQ3lFDUz/P1iO2i6XzUt7BWK
3HJZytZwtGOt3LhMVjcdDLaCcwcY9XLT9ZmWh9KY0S6QOLknyPg93ewULswhP94e0OpRopdWEO+I
/qNF2mSUYseoZToTHDqwS/1jHQaHsUtcK94gcVsf0z+GliXAFmyV5Reg20tkuet+3DvDS7LJI7Qx
nGX3IZTXPGpmuv8Ny4d/1P5W2+/CtNpnZrC/PXFrOwEyY5AtpNFg5Fi+nqYibXSIl85BOwN0MPUu
+bswpa0Nt7a7de7en4w2IG4XZtJe07vO5HoYpv5hkrgDy6B8DTvlvY5EFt0zH24Pa20CcalQGtC8
BR5uscFp4g6CSqZ5pqprL7dfY5TtA6k55MPTbUNrbRgM6pelhT/KLLCTg9xAz2IXtqdOEMZaTmM8
NboNf7lsJ1451e29HiQ94FHntTP9wOs0WfJgOTrHUmV6DQyAf3AeLr9q4U2kKI5Q2uQ8lNpHy/6u
yF+pyYRZ9wcnHLU4QVNN6yLK6dd+RB3yDH2nFj+CXIPZnoS7H9pgw1uteWNaFoVYr4n0yzIQNlMb
GS6VPgO1gBDYRjy6K75YbXVqVGkfdyRGoy2x8bX9w5kADgpVGLto8bSvjaDN7QmcdtHNmhv271TN
9pQuld2x23KTW7bU60kEKtLahkChU6j/lEf7Lo13AS923593tzfr2ikkS0YzHrV+Fcana0uENoUs
TQiIaOp4jg3l7MfSHvaBY5qahzJNNsrnaw8YUCKQxYM91NVlOKwrtV5mLdjDKXMy1+zMN80Ib6zz
EBpCzeDIvzo5o7nhoVdoZMFqC1kDQNuQUi6f1nqYmqMU0r1jhKR9wvbJj5q3Oa/4zNaOmkHCc869
rIgf5Wp4MGffjYbmD9yPgy4l6jO08EFBeD3R6hRHk2rR3uNM1WmorL+yWPPKpL+zqq0SxeruIfEL
VpClBS1ybYo9mRSKAQ43h+VjdIY3FrCffjIe7c3geMWU0O/R4YyEhwH5j2tTOVREjoP65NnOP9r1
7NWotVS5RdH35fY+XTXEUw2kJZQPQO+vDalKaUBYzApWyiM6DO/y7Ec+nSTT+vevQnglwCqSNYeT
dYmWNho7IW8F3leX5PsAwFImN8c/6cS6srI4dZU+ho3dF2B8ySvF1lOEhmdcbLF6rjjJKysLL6LN
bViGAnz7/zg7s964kaRr/yIC3Jdb1qaFsi3Llrt9Q9jdNncm9+3Xf0/6A95RsQpFqIGeuZgeKCqT
kRmREeecGAbl4wDaylZedKWTXaqyS/ah023c/dfOGRbhATG/Q8aA1Veq5nG0kkpizR2795nlhqLm
s229zojdqNVBNMIX0eDX6rdojHyg5Pe3veRKKmbhHFTEIRhz3leeL7xSGUahcs7Nya+K37wETLFR
g9mysXoPtjaNBb3HRmEiQ+88G67pW++XK5PaQbQTeKYTc9YogCTPaYhVMMBT/bdTUitonlNE627v
1rUzpaOoz4XM6Elg++dnql9qdahFLoIlMcWpn+3KDwvjV6XWH1FYaDYizVVrjGOHPEkDDnMra4iu
WuirAsmOlvsGvfeorl96I96XZb+xsGufSCe8UOWg9OKtgdm1qleVHSplYNfiUIbdA3XVp2wwPt/e
P+nNqychjKb/mVmdL91tp9IyUhGMQ87Mzt99vSUidX0hKEBIXUFeTXJP35Rr+jZGR6rPBAt5xYDt
fVWH37cXcSUiS1rW/5lYOYEzde6SQKsJNJhGzKIYGt/rFvrKhyyZHp3J3Ct19agU9uttu9eyZAqZ
wNkZ6wDua40TqkoSqs6x4LuKxjh5FbPRqsTo/STsSm5dl+uK5OQ0Tbr1OhoOXKPK2WVlaiBV75j3
dNvkoPUZ4Z/bP+yan8K5QheWHyXJP+d7XjVjPHqUIgO9nk+I9JPAL8fZeBLLVrHnGtgSPUp0RGQq
RFiTn//N5520oSWJxk+11Lqf3fq4ZPdG7R6c0du53U6lezcm3h2k+F30yeusY+iM+1kkn0Z32unN
i21uwVCuuTQcQUZ9snzKg6vA1MwQOaNEiKCsrdp3GzPaxWb4fuVd3pZvrKwOTjOOuhgMfG6a2oY7
p7F2OuNKfDecq+Ptr3k1JBGT4LsYTHCnunG+x4YQeqItpaCA8tuptd0IgKdKZOdtVCH7P1ba3aQ/
ziW4Ss+5R/B549q7doR5p6DdCk2ZFGm1o/NY1kXX1+xoq+yT/LQ04T6eNtLqLSOrDbWmAoal04hA
AOohn3Dn2kes+vZWXjXC45n5Q8gSUT0+30lPDVsjdyaMxM+8cXd181QO759uTriTfATCtxwav0oo
vbFYBCG8CqqoFb6TP1VD+ku3ILbk/yX8ATtBfpbHIvKw8iJ4c/raNOrtrqsrRp0xPqlUfs76P1qR
PHKwbm+cdLFVnOD2NmENcp+gcGicG5pTNVHarGOem8lQbq9SjkoXPbgOqXI67q3i221zV77TmTl5
xt+sy+nCgrpOKwK3n/1Q/NAyGhubUy6vWWE4nuxsuCQqa9BgOBU1g0NV/BokZNm1p+gusbINctE1
yg9D03nD8H1MCDHyV7xZS6jGePRUVUGruKfRMz/F0deqT55sWFBLW+2F+AGAcFemjd+GxQksATPB
uw3Hv3Ipsso/U9TgnIIoOP8RoJbLPOnbKnBFdS+a5qHcUsG94iFQUVQ5Jp4KLM2vcwuUyfu8T/Mq
aBj6UIcfYvMUoX9pFLEfMmfmtn9cWQ7FV0I+jRmDscCr5TjMRnCdfK546mvGssf76+9WHPMEuW3n
2qJo4zJQC6oCGKTVpTSafbgss8594XU5IxP08t4ey/Q4MGDQDysYKe4Sbw0yv7I4cktaGqwOYUB3
dagLGk3jgNZIYOXVIZOa/m2q/wcGJVvHpG9TEnngtp9/rk5zLcWbvArEtueeukrJHpLYUx5MMbUb
J+DKJsqvhAYUObNjrXXAykbtKVJS/0/4PxwnazAezLpPfHuxjWNZMpDIEZ2x8Qi+tokYpCqElCf6
3KtNnDqvV4qwrFH/bX4osQTmeuHptndcuT+AGsObpPIER2cNrU5CS22m2KzRxX9yIT03XgVn+D8I
RsBzRVGWESG6xzTA1ZcaZr11x6QhnKR37tL8KtL/QqJD2gDmgsuXks3/cxtGp1lNb1RNkAz2KXKU
vVZHh74P725vmNz08yjCItD8piFEvoyQ2rmZUjQtorwRrzU7Chrzu82Mxabo/CHZElzasrTetLTK
CYuxAKn94qR/FyFUEPtjpvx9e0GXXsaCOEB8Gl4gnNfzBVXIBkQ9sT5QMiZROPsys/e3LVz6GDks
YpLEdm48FMfOLdCenbvKxkITnhwGlnbdqxtvHNCrNih8ySHCfJw1elWtS6pskUNwb57d5BXxNPS4
by/j2kYBGP0/EysHs/SmjerJ5su7s18OchbybQOXHxxFBU67dC1u67VrmaUaz7mpiSBrmQQV22rP
8MyKFmdVpbtJGZeNOtGWvdWXj8rSnFR6MYEtQmPnmnV4PxXK36UKKs5oimajYnP5xJXLg1gKAYER
Errc3zdJRBEqcdkbC26gGOO+ZLCIbxITtLE56MO/tdHtJ00ofjiPG0f28vKWhqVIP6GWGQfSd94Y
HsIlcYyQjBnMQMHgijJiQOwTg+x2SfZ8+xNeW6OsjUoFRCgEa21CyBNpX+oEW89pggI5EsYxhuiU
usVRR/9ZuI5vbwX4S7+UYudyUgQJNGjm1b6KTBgEPLUNDONXZz61W/MHrmzf2d9fbV+ppw7za/n7
45TwQPwQ+mn0USR+5m5s3hV/5O5m24hGAFXWBFapauQZi96S4P075h/wBSa6oO26lXldXZA0g14g
MW+t81sUreUsU9gGsW3dVQ5U6y+9InZLPTzk1kbPQ27Oebjg41A5RNuTuSkXGFiBDPiiq0lHuEh8
AVPejMksN67wq0bQ3JX1KUkfX6WSjVCWyDUxErFfIn0d+mPevr7bs5lE8D8bq9xY0ZCpYIBpB0dd
3bl5+lCDrGNy5H5O1ENc/TJGJM07PdnIXq86N5MRkd/8k6esnK8ZzNCe56KDM/25LJ/Hcau2d9Xp
eNkY/HlqIetJc7krYKuItgvU+lM+hbzXpz030qTrh9sbeGUl9L4cWk6yooPw2/kt1JS1ajAjpw8S
mK0Hg1lL922XeBt3+pWnGq0eibenqwe6Yx1EOqWLQ683+2Aul13u5a8idp8GTTuOWcdMu/Hz3Bef
zaV8sJKTnT1o7qs9fL+90stLEEgJ0AUp4MUbYH3RE67o2tjGAOM7LA8xXdNjquhU7/Qx9Bs9yw9x
RNsRGd97a5qL+9vWLz8o1kHQMDRQo66wPt1dRabT1e4QwGjZDd7i5+qJaOtX9kZ6fgXjTXOPeEKD
A9U10sHzL9omYeO29jAG3ZjWGXKEef2gGqV7KJEA2yVL5x09rwh3IFIbv5oi7aiorTjdXq40cn7B
8CNA2PMmIe+lVXH+IxKtsNMOxwqKJdxPEbzddPKVxtw4h1d2ldIZzST8lz7Fun43hWE5WyNaRe54
SD+1kaQIBXFVbpi5dB35vEJXCn1a0mxL/ow3obql9Jw7WaMGmlWrj5XRL0+xAjvBGPIfnYO+oD2r
7Z2Zzy+AU42NPOHKXEwXz6GPKkvOhrNeZLUMizsJRwssVBBmEz325UuVP+X/juk+e/SWz7Oe+kz/
C/ujlT10n/lDpzn8MvwuzZcsvFftZLeltnK5766k73l8WMIiB/t8Qwq9tGDSxXqQTG11mBu1cZ69
Mh3qnRVbAipNRUF846a64tjI6CA7IEHUfOp1R2ro9Xzo8gVFbWfwDcgihddDSHJ95Lh8s/b2IncO
85IeGvv9tyQwSNSJIQtRq4BXc77eSEtz0eaaFhiFwmSEzLaCNunqL7cPzZVdBX8AeIQkW45aXJ3c
Om8GMLERu1om2r062I3iCwg0fm/wpBvhyG7cFZenlNDyJxOg0ccKZUryxq/rdJlcp5r1AD6UjjiP
jTDHz7yxmuIpnUTibnjyn0rV+a1A88D7Iz5CU/GieyIaSs+paLVAtfdFvTMdBgr4lbFHCJQZA96H
Amj+9O6L99zmKkNQ09BqRldof1ja1fip3wur3qGmePvbXbkikFDDK4H/wG539fOtzGpyfYoxWuAU
5tDsFqvTil0umpLnRJ7VYgdEEIVit+qWfRQv0FIKBZGm2z/iMoUkJdb+lF0hJ9NKPf8RaOe7yqQM
/AhF009UM9z9hIDKUUsb595akuPYm8nGsbxmU6bGKLzwUofCfW4Tyc9lMmgKBNPsBrMdP800UHxh
eA2iwmrAqOyNRV7baRrEHokEiJ2L0ac5g4jNDtWioCzHf+IYAhO6UnoBqguBqbsyzXaKaP06aza8
98phIQpw/ImudN7XEEGtifUmmbjzACYpB3caux9CL7xdl7bDvJEvXbkJYJbLwXeaRHqvVSS9oiD/
Q5c1MNXoczdAPM3qQ28jL0HKcNtnLhNAopoJZpkaugylK5/JRqVqBuRr0DQ14x+13QxHXWnUjc27
boVaHjgyzv0aChRZiVg0bqAAKGfiF3PV32XVuAVOvfaJeFTzh3ALejdyW9/cZ+PYiTF3UiNwc6ZB
q0b/24yjblcD3tq4Va5bkvRB0H5Ur1e7VnHSsjTLDSZxWz+n0XqZre6DMmyNQbtqhqhP8kHmjMLL
+YLoGNLhypk03y46yhJT5J1kEeOuqtVlo1QlQ9jqbmYtcioo2TGBfVUOW2LVUtrI1gNryB/AYuyM
+lvdqLti+GQoyol/bvvdlaXRNOHW0GAyMBRxtbTacfS4h6Uc9NPf5ZL7HoQXfUvP4NLtaBTicYC+
qPA57sqIajLDFfVMG7lEZq951fx3ak/ZxoV01QhoEmrhUvLVXUUYkTT48xRhxGx7dV/Xgs7M6FZu
8l8MoZzJIbco+K9R+F6fVaK0alsqddU7vSzIe6Kl7P5975fh89PSQrSZax0u0LnTqUtjpsyZsZnJ
0xbqofWcob4bZlIgvy9rLf38fnP4nUq7hBo8791zc30XNq2IYyfInab3B2d4MWP3zn4/uR7Ywv9P
PiSDzFiZWfp6RG4ycYJYqQNpBV2dd1dVPOBlFLzQHZej+Fbe5uVyaLUSOYxHTb7yaAlpxDj/1rm7
xc65DA/SENKSf2qHXNrnW2YyRXIO3cyh7/O9zZQvArH2gkly2ta7/Zohi5YjkYG5ce56SE8z9mpY
xYg12sLbRSNafBFUVxUNx63Pc9vSxbSZEVSY2qt8HvRcDnr33XCr/dij3eVuxdbLhIVE5f/WdDHj
O+5qjwcplozwSRPNBzRIKqX9oEU1j9QNPZXrq+JSYKgHwpzrt/hYc4yXmv3T0yTelZEeH5sq+SQK
UT6WbrtxcK9cRGBz5DwggHuUlFcHt0eitS/UkawhpnnqK1r06gCu/Of2eb1qRfZkyDPJwNZMzCTT
rbDUax1FjrSq/dLQm5NG8vfrthl5WM7jEWPt/yBF2T5yy5WP15XWRVWBFGzn5Pk+9WAK5Ipq7Gpb
mw63TV1dEahzxBKAngPvPT9OItG1cmw7MjszGXYIDg5oAjjuRqPhuhU5f4zrgQtc/vs3yQkigYvr
xgP097TwPiM/kh7tMnb3t9dy4d3oDHJpo+TMmFn+syq6KiMKUREyJUFfRH4Tmp9bGmetQTh3zBdD
tBtbd+HgmOPBiogvmGiyFPkV3yzKEks3zWHXBxkayzn3j1d6u4KpM1un9mL3wOxKJUUPONwfXuK5
oXACDJdqes9AsuEVrduCIpayNYzqz3125nTSisxRUYcgKV47Xa/PlYj6dgkaqSq4s405j2CiD+bP
HJHSbm+lSml8mBR3yB/TNO0/e0bseqdssHPnSYTCtIDFGe7ik+/E/b41J/tfo6us6hBaTvLdRXzz
iwhVjRHdkwRSTm1vfjDGMev3taLVn4umzFDkrYT3KqbY+C1mUf9jdfryMU/d7EuZ6c1z3s3KIY/C
IuUBbVQvA0qW1L2YNyb21dKPn1NqqR/HIl060OOe0h8Gyrr/6KXIfhZzmHxJwzgvfausxHOYLWa+
qxbLfjJA9sYHEJ4xZwzxhL/iTOeiD4dRpRcRj/NRX9rBO4Gjy61jMYgs+WKKMha+kXvzU2M2inmM
E12B82gZP+0wVTs/Bn6gPml1kj8PBVLPH8pE4V28qDMKT3Ed0hjIi1H5EqlJ9tfiDOL76LTOfarW
8194eZb7Kp0rsTOYz/yjTHMobW0hBm2vhCKHLTr0/UtE6UI9Tq6RavvC0up013Ulj4w87trCr3vd
/touxtQf2jIVoc/x937ECcMh7vppTj3KZovyPKhpXfh9Undi77WxhnR3naKqtjD95++kjMRy37N3
NqMXR6O7n6eo0DbefH8edSvnoxFNgdHmXSvpBecunuhp3OrjNAbMMitRbJ4H3rGmsMf4qC7emO/D
1FE/9w36Kn6Re8lLJzonYUOM0vSHXvAptNob2p0xa8WPsMon8B9ZqoNVTdl0SyublF2hvLbXmYIw
HHLVtaCb2Unh+FrmdE+kFGoBzBcOxC40SPt2KAaqT5QniwNC/vU/gHaaeu9pS/dLQSQ825eDixak
OwKEOWiZHj+OlRe+OElRKHdQTYr+6LRDM506r+nnvQFyvfTBszifp3ZU1T3koig/DNMyi8i3WqYz
+H1tOMmubKgVbaRnV+4qnlKUKCSqWOaa5/ubzkMVlzY16dGu4JSebCM+DvUvJd8S1b/sdgAohekA
SYTeDc281evQVcphQqmOsnQaaZ9Rf5h8D9Hm45xW6qEs0NBI+qlL/bp0meSjcFP0oaMchQMykydn
dBjNOt3S5blyg7qy/0Bw4DEEXuB8+WiPZ3ZnFlPA42EmHCio39j27/eGH0h9bC8zKWjKXVTKp75v
RZ+YS8CT9giJBVHQ7qFv7UIOYPUQ23m/OeqIPBqoDEtV/PM1LYs9mGKJ1EAAFPzYy562U+G8BVhl
sqzF2RnJpL475hGCYGpBLaS74qyDRO62zthOyoL2X+od0Bwv7tpG9A9WawqKi9aWxoCMoef3grTH
JyML5+WyRogO7ST4qLEaxGni7KLIrJ68QRn21jwoGznKRREAxgJtDmZaUKohoq9zlNGgbqenaqBa
4Xxv2eUPvXPH05R4BBsAex9KW+t2uabUx9sf8sqRkQhYiqdEeEC+a2qVqpRJJHRjAfVd77xaP6ju
cDf23nMv1VnQ49KnL0OXMTH6PhHt5CdyZEAVps+3f8efj7fabIBHJDIIFMIKXHsUOJjWG7pSC0zS
rN0gKJz7zmgPfjqV9SGmh3roq8becVVOu3lJqp2XDu2xSHpGTjNJzS/G4VedOOau17rysehV5UlV
l+UraiLjEb5+s6fjmzNGbvLuyjquXsq57vy5nMMjymf1BzcS3cvtRV2efAMGD8ktxFQqfbb86m+S
NLVK9KqFlRQY0/yh0utvXWVsdeKuOCl8XsC4Kt8O2MfqJFYzMwjIaKZggbjxpOtTuMefk5+O3nsb
tcRLU3LujcWrlJGeNBdXFxnzlhMRG5UeiKw2fc/q5jvESoqdOXXTxnmQf+rcG1gPwRgACzEPzevz
naNsFbNmzwgaNakf9a6dD+pg2Z/LwmgfCde2ZKl2O2uyo523zMOWJu8lQYEowtXFKGb+ASG+iiSN
RzfGCA0j0Caae4jUhR7KqNlPhQm23nxo3epkLq1fqeNxiKTE9v1t17n+AzyqWhxPlrsmGblwYL2C
WhGgQubMTtEh66ddrtaIpi+vmvq1RgywdAyI6e5HdWwBHG49Ma58btnJxnnpJ8tJROffoO6xPw8a
d5Iohq+NBmeP+odr7uIwBOV4e71XPrgM3bzUpS/Txzk3BpUISV+zU4NCRSWO/HlBBWcwzaOTtePr
qCThodWH7Fg6abEzFk8cbtu/zFEoHMn5e8wQxunW5DQ3npQQb1KDodW8R2tOhoMt0paE086/l6Ui
Nq6Gywsfe5YU+2F4CG/OVU4Uaoq61PQGaDmm9h1CueVDFLo5A0L14VOehcUHJRzNj65ALO72Si/b
uTr7yz7T8YTfdJEq6Hnoju7AUnM93oXCe57T+VWg+5f2485KvedYxF/aFMlCcwtdc2XVmJZK066M
Nuswl0RmPLkKq67VUkbsXTj8LdLAtDO/cqpd0p7+01r/Z1D6+Jsb2EhCykM9Br169JX678zNjhCJ
P7qVgpBpC0A8eSjruvRHR9uwfeX4gBkAP8A6ievraVULTQomS1CusQu32OtZpO2yYqATOVjZhqlL
ZVGo14CiKAzJLgwedb5MyL32xJNZDyaBhmjll0iJuwhOLmH+r5q0HxjSsley+r6qk8/jEh/0n+M4
fEu99oAu2yFkYkrM4Isl/Q277hCNW9CYK4cLRAqlEZAUcsTw6iZxqYVVKWiwwDJQfbTFLqm/pyXN
tWbrGtmyJP/9m+9Nj8tWa4tKXIYAmzo8dXZ3DC1a3FvzG68aogHF/Sh1A9axELqx105ho0Mg8z6M
zfe0q5isZfnWu0cm82kJP2jlQMhkdtLqYrTSaZL4CD3I03xf2j9EZd8ZxngAnr2R019mK1iiM8Sl
L7vKxupK8kLHGSwzMgIr7cq7yCm+EoW39CivxDWa1azHYd9YzrrroGWKjWpyBqIDEXUkxfvxHoAH
cykBjzAtILGWg21P7V0DQOKedmV/mMmwnkbX677Srx02CsWXi4buKu9BOY9EajyeO0wXK+YQN5ka
tK2OGFq7tCe9HrL97Xvo8i5gmA0QE0l+oQy5jm4ZYBnD4EMGSNffL3aIGmt/H9kbSdPl7UpuxkVj
wH3hwb1GISDqpWRqvGhBprcH5MSPdWVJYNbjrE4/wlp/NrZm116eApqWNKokl4isck0EK0xv9AaI
U4EJ3v5Zq9phn5Wh/eDawMGU0Z7e7aI8EEh8JLZNTq9cpYUKtQxXLA1JUaeXj7GwW4S/YtRMb3+u
S6eAEQiAjnoP/diLtwigDWEm6mQGojCtfWdm7WkU0fvPG919klxLnjkPvzh3vVxpsiFusYKkjMW8
IYoVoi/cjS27dD2seNiQYHty2VVxa3GKMpw6wwzcKayRn1W0n5x977luW+Nwe9tkTnyetOPGWKN6
hW7NBbGjLbQlSfPUCpSqS09WVRBL1FJllLxunOZ0mF9jpd+KfdfWZ/CA5ZqkgIxu5PkuTqETFqXo
rCBpzKFAxzhNgcFRPDV9sxXRlj7WpWuAfwMMx53PJcnT4NycKOe+WsbaCpaitnYuU2KPfdspx9s7
eW1RVO6kHhZPYcDI51Y8FGiWGlFOVBlKXywfvSy601J941a69r14mIIS5yjB+lq1rVDK6Cy04+0g
cROwsYOZ39u5Md65oYjvvI46N7jZd0NFOLXsG5kvzUAo2KulCdOeBgDJFgKH1bB343h65H1V+bPm
dRv+eCXTlbYAOrA6yWhbfSxjtrLGDD0rqKFWnkQxK485fKY7SFp90DtNdF/mcX83K7axM0c9fSym
WduSvbgS8WgOoh2p0aKGnbhGqCXTEKlDWIIeUEty6umhM6ODWf6N/qKN/AvasX5kU5SHWPribKbc
V1yJwgOlUCqwEikh//2bjKhqPDUKF9VC289JmPkST3sznmOfzLXa2O+rpnip0poCC0eGf24qmpDR
73sX/IIdu+qjZcDm/5TOSa77njJMxoag+OVRdEklQU8xxA5x2jVwpsjzuEYVyA4UEYZfmtxpf1VT
qG7k1peLklbIDqTGmCSJnC+qXWyF21W10X92mx/64BnH3KCT4ydZ228cyKsrIs+D64L4LQXLc1vC
Uaw8V3In8Lp4bHxKYqM4jgJC/kZQuGqIJrIUYeSN4qwOoVa7VtkOfCmCdfmah05xpypqtcHQvgRQ
SyyGLHlLsjhHcLWeNqWXISCFB1bkib8QEwHCm7bKx2Zshod+tNTHaFq0h3JS5kMKOfqYpWpxaoui
/1xr+b2ZpjkzjsP84KR1eHKVwfyudln3La3m6qMTj/Z+aLrsX4eu2UYGcOWroxCEXiCfQhLA5dX5
5tQ4Y8PDOWlDUKVMNBYRlUK7sF6sfN745FfuKA4n3iUJ+xav8lXW3TsTzUVLD4OO8KX5mhrHf9nE
6vxA1SH5pxZS2DTu62Fv2ENcHt1sFK9DZmlbS74URdZdElTSYTyCbu+6TyFy1APVNHaZfZym+ypV
py+NEnvd3o2yI1iK8G5grNc+K0jrmlFpDt0cfkgKr/mINkv2lGfuq9mg3ZFz8X96bzxkXA1VOOqO
UiF5rQqtav3gdX3kIp5gz1/siI6bKKLqeaFUsXE0LoMirzlAWGBV5CCHNW+462WNqKyyp9Erdnbx
j4FKYoNAqag86PHvvlxAmfJiR3WVvJ3/Pnez2Yja3hJO8STcD5IVoi2IXX9/797Jajq1NQrE3FPr
UipLoXGU6dnTUtJ0LCbtX1Mblp0dbQ6TungNoD9F6w2FEM7NpbS0gXisEUcifwoJph/zLJGFy9hh
1oOVPnB0tqaOX9QMeaXSDJLPbymPu2Y6xqpTiJ7G8VNZqObLTAFkP5g9uvzx+GsJO2s3moC+tdjw
PusMtN/I0eQdeZbtYp3EnTIx9wOF91Vg6OuwM5puEE9DFplPabksByZmTac27n5lCrOARaw2OwR0
tJfbH/TCQ6VhKZBONkGsWLeljB4V0qXwxNNUSz6TYUQVclBhGGn+rNMKORZL1/xKq+ndrAUMc0FR
p+WtJxVbz701UQBcl1pcPfULiuFQ4tQD7pT4bj52Gwfj8lqUtkBSgbfkBoY8e24rtUqUYI2ierLq
MdyXTeXBUCBN04SmfQIzG/92h9R8CLspzX0nSvRPmjeVd7d3+s+7fP2NCe4URFDmgFuwOp+jG8V0
6avqadEa+wUaG4J51iQb847BBkBHSse5PKqq6F8Kq0cQJ8mz+XkWXe4vXmY/dIrlHLvQ+6mDFz0u
3nycIJfswqyrftz+rRcRS26YZPjRtqDYtr69q2SwPOZRV09ZmJqHXHc/lGTZp6p0jZ+3LV0kD1iS
hGYCoyEH4q2KjTRNMg3hYfG0eFqyr5m2iV7uVGzcw5eXiTxdkvfuWrrscJ07QOK2YZ3YtUFzL+yy
fT2UOrXTxi6eu1ZNR+TEO2uLsnK5h0BvDRCeJLCyrLF6K/MWn3NOtc3IvSVaXso6m2IfOQ+l/lhN
It0iVl2ag8QFgovU1XRdb00BtXpjXJCYcQMGQIIhcmhIuk+qBwjZT9Q4at8NRJDIKk4Uf8Ejiq1r
XZXZtLUyu04Q6ZmR+IwPTYcjUqFxtJGZX1sYbSvJ2aPeewH4wGWWJisTN5hAr+0Q7kVrGRRU9jKG
MeOu3uuO4DvfGJPu+iZVo4IXW4wudoMe6IrPi0r49pS6777tebqBT6MkBLAEFbZzKy5I6aUYFJC/
9aCfjKVBJBovgrtlxqk/jg7JgtWZwm8MO9vAz1xe+KShVLxoY0iQwBre3IZMMR6t2ENpYtpXQ/iY
TAmN7/bLMminWvny7v1k0KENXhLoMTogq7dB1M1iTMkQg77OZ8efLTVXdp1rZ957c2ym6fDGQWoc
fKEsGZ1vqenWGm+QSkBKy+4Sh3it95py8PStrtOFO64MrSK1XbtGWFrI5+X2sNfL32J8dqpkI1Zc
3IoY4YUIm1tKBuIm56sJw7mNE6kqIewOgrMQX0q1LzYqvFeN/EESUThnIMDK15tYyZXQRdakHxIw
elbUJx9UhDvK954puRiE3vg2Uqfn4mbyckpGnosUYJSE92PB0Ga6su2GlbVfE9XxadIY8EoqTavV
dRt3hdv0PI0e7XlXadmu71M/hEXqzKcpur/t1WsfwBYINLgof2bvQSU7/zyjPTtWZYXWY65+crtp
V++drtvftnGRLvwxAvebfj0FEBAS50ZmuBtUKjz7UU1tBXhmnL4uplO+DjyJHurZi/7qeKs+LMDP
TpGxJDsXSt03tbejZ3tq8lOvMBYMdcf2oaxyaHyF+Y8QnoHaf2pGW/P+/lwbb5Mbfi31ZzIGRM7Y
mfXrvDKWuXGL3H0EUlbsQrMU9xp6WTvaMc0JoalpX85Nfeim2t2nbpJ9sNt2OimdXUZU6/rwQehu
fQgdEX9w2jZ8cpREfGlU0X3OC0kimEfltCxxmO5RylH3XQdRE8J2b7UH0wFV7McaONKNS2WdNrAo
eK6SDQrSkJLm6qwD6S2WabHdR0jhvNlOmt7eK/33jNLD7Y+9ZWiVGlbqDGABsPrjsDzSs98Zo+EX
ycdseP0PdohwEvcvg/bKcRe97LqEiXqPjjUzidc+eGXyvTLrw7Q4x9umrpxHXm7/M7W6kGe7F2oR
u+4jSmOfQrRlnfrYzU+dpfq6Pm5cZdf2zyOMQOskv6a4c35W9LxPDLhN3mM+oPI+Iu5938JTvnPn
/oPpzNrGNsptWjk7DHY5gI9dJCdZmVMHIw41gbmx8SY/s8t+3+jJll7BHy7BmRkq9hJJrMHpxgfX
mJmMSlHqOXUcjHpS1TsUxMPqMMTd8K2NBofZKs6o/2jhPHADzXk87aZ27vudOundvMuE13/pXbWM
9w1K3JFPNdpAWmEWmWn4RjQvPwe7yJ/tUtWMQ5mZOmOWrcjQ/lGrxgCyPffN6O5plfAITPSo3uol
XagDE9eQyudxLwdSS+mr84+mzX0SOtoUBV4KZGJwn0FD35mNFTNBUWHK2fehZkCWwQzTtvi28D+l
OK3ZD4dZ2cK9XTjr+U9xVq+QgnqAJpIxCjrloVBTcof6lOsnZ3R9tHtP7zwZf4wh2GMBsPUu4K7Q
W2cr7uYoSPJviaEchvn3EH9hYuzjMP1129RFoJKmZGcEbiYqxOv+uMKwV6C8S4T6cL3Xw4cJjPi8
JY92cfgQROFZzSXJA0vmLOff0bPEoKNhnQRN4T714WuoZaeREcZmv5G6XiBT8BgsSZ4plQrw9fKX
vMnOB88Lw7iYwPhoyqPliPFgkMh2tSFextqYT9kkpkOuMezBjrTs0xS77XGOkV4YY3c4wWXQn9UR
yK/QyN1qQuOnkLzxY18an8XgOZ8Bd6JZf/sTXHRs+NGSsyizX6kRtubyzAmg2NpI06BO/42jmvFO
815fzBOEqaODVE09P6JmuS+/cRhzZ9kodl41T08ObDFNGBp0K9euIRQ0s2qliH8zyLWGO8TIg4fO
GnzID7AAJ+4V65Nl/R013/rW3McpsKLbW3DldEFD/d9PWDmI0LLMyiybsYzzjyiFzdb5obIfOnVn
bAFc5HtidWWSyUq0J+0V+bo695B4ckzUvVltON+N9e8pXPxo+F4wplSPvlqM6729skvXh7zJzsrC
K6FnzfAfSwPNYr2PAy0J6IDsGjfZl551sIqftw1dHmQqCLRwqUvSEKeWfL4u6P2qK0wj5nWvS2C1
Xyhfi3YDvnJtNfK+kM9S6hWq/I5vjleal9Cy8igJavFLUXbRc+k9ds2P968EtKAL4oLgxujAcyNZ
/f84+7Iet3Ws218kQPPwKsl2ucquSs1JXoQklVAiKYkiNVD69d9SLnBPWTYspBvoc7pRD9sUp829
1zB6Nu1UgU2oEi5SDqtEa1yrhly4XAAyRUqKPQc+PChUp2GMgDhB5nsF0NLvgVN+MUm9q4P8KZRs
KyaYr0INXLpfIyJ0HLbyYRqNPzMl1uhWnnKXPiqmLcSTAc1F/KjTHzLpUUQzkAGCVbfC/utRKpsu
HvSadsmlJYLVgaMRSQly1XlrfJo9XjQ5SMoDPfgGTaqhiDtPx4SuCAxcGg7wQOA/AvMJmuVyg7m1
kU+uSw/E7GIDpyXIajGeIb27ctif5VjoMAPcBPQ+WlkogS4ODdPq7ZxkwHMq2n6prXKI5xM2vb4Y
L43mcxD79JsBBG/5k5b0MEsj+6J9EE4ds+iRyPB/Gc5sUx4h55lVz08j2W6jo4h19ECDksbSoA+m
MazV5M4K3aBcgPEBWJMFcSUUXRZRdFMLKTnWwGj3eidza9joaPJSCTgXiknhr9FwTFS4Pb5pKx1t
siGi/3zY47IDIGPWTZ7lAhf3DdJIDcVCkx6CwstTIwrvJPhwm9x0/oxKeKl2cVFfn8VLKx9umqjv
o4OCs3GxxSB5InXG5jVJox0eCdMNMkmWULihrQzuwnrB+YumFNAXIIUtmxa+MLtmqAiDhNifGt8P
B6TDZDIzev55SCeBFhNJ8q4TLjXowbP5BojC22zwDmDmbq6HWTa9sF7mxA1IX6itzFyM01VJQBfs
y4IxeJlHzUZkFRnicYp++rRUCUrHeUzDzIrhijYQ0A2H1Yb1hak7+QGLqZuMAp6NTc0OyjK/wsN8
15neAx+Nm8z0h1iH7j31nfeGNDdjBxc4FKSBdqGwfC8ppMM0L80YajpOev2zXPpVeNvh2EFTAiSi
xa+qaiAnQDNlh1x6caDphk9PgfD+9dGKj4/iKHoEKDPY3hJQ1FAn74A4mMeujk3zI3ceLLu4ifDq
+ffh/LV/AREfb60lHaEQyi/MiGM4jtxYLnhKwU/V/HMBbh4OXjVYTn+jLA/szgmGTJXs0G18dKzy
6tVSv2uQvV6vj2Zek6cpHtyncLwBBAWoLTgHp2t2cPqIDhJm1YYNf1HZixqZ7LC5HuTSCoDlGVKU
WTT5zOm+JNJRyhM4rtVXm79R+0bSP9dDXDpLZv0rsKyAk0Cd73QcVlNmYJ42CEHuy+xJs32Xpf6a
YuWlrwVIES4DtGjA8l/MStNBOE17OLGcehK/AdJXCbwO/HrlYDxj/s0nyec4i5tUKlFDtSBnB/GV
syo24GpgVeCdZ7EJ7SbZmLus5LdcNDEM63iQ31eWu7Kfzp8Z+AnITWYhLPRWlgmQKupCeQNlh9o4
jEX5oHmb+OpmYDk0ZNeg5xcWCN7vyP5n4T3UgRfZVidhohNQix1KPcWt/4eoKuaBt7IML6wRQJSB
DkJPY348LtZIbzT5kMkRXzX8afI2NsgWFHJ81jW8zsXhoBYB9Ds68v5S2YuSsGuUtnGxdTK2a5JM
0+1Y/SsUGosExxz2rYvliI+3GM7QVIWiQYCDKPSxPkhiKvk/fDFMPWry6E3CpW6xDvkAzxf46DJY
wP4qpse+L3ChNTGTz/+8e2fiAUhVWGpIdRbFK59mLnBPEYaCzNEZclD8SeLwHVQ2VrbWpanB1p2x
KajMwvji9JxASU5qwJXgr11Cusl9j0CyD/5V4maembm7in/OHOUlho/1TZ+VvUIQSEmTcBORBys/
Nnyte3Yh4QB6fO5Uz00CIIgWgwFqVqsScRSDA2fBNlIWe+Y3aQvwfU1u8y68BdBzd32yzqsCf5E9
SI0xUdhJi83KvMksy37kh8n6wnQMvy+Bxv/2wxXv1wNd2q84z/F4Bt7vXF2wMkVj4BWPz9gT4L1+
wv0g7k2VrD7VLy2KWbkasO0Z9r/sTPSmzLto5OVBtfSjBqRTTcDI+urfMwfc5/+FWWxYQ5k6Hw14
eQvl3VRVvp/4+D1w6dr1cWk4uAr/QqCQDS2XHxqomVNNcCYfwK2JO4A2t2wgcx3F61aKHBcuRCjw
oWoPxAnW+tKUBA0PtNWs2TPcoX5iZaB/+MFaxevCOgCQC5kj0Al4wC7PbU1kFA0TFpxSRZJ7QWwo
O0E9FJ3WldPhUqED/JIZsgy1m9lt43RHBWET8i7U/EC7W5gJxlAwtPl7A7NHgc7EL7O/HYufJfmB
enNjecnYrh3qF8c6E6vx6Jy5zYsMg2aydvTg8ENt3gRILgUESrMiIf/DFQXxP9B1IuRLKE7NE/up
vmFZtRf10AKEWGO5q6EtgBKYka+US+cFvUguQSd1ZyGKeShLonTnCwDt2owfmAP502k3cSuRzmOb
vRlrtj8XDiXcsyAxwpoZdaolEKNt0NrxGBZiBa5u3JeEQl6ElrtydPVedEg5S4DejwUg7/++q2fw
K1QaUFlBtr44DvHesu0S/zkELnxjf3cH2v97QwX4XgCEIPI0y1ctyx1On9UiJ3l+6NqfArgn0wP2
vLstwRWIVuWrLpweKKqgkYKu5oznXWwB6CEo35jG4jDlIqlgEE4gcTc+/vPRjuvqr7Im0AXIdk+X
HwSDSpt5bgGJ/cdy6lLT++PDb+Z/6KbMwNr/4syD/bTMiyAfp8FF4TLwnvwsSDvjB62fgKJZOTgu
rHQcf6iQzqcG1uAigYEwpZaQwCqg+Es3ITKYtPAsFOUtFo8l+z714l/d1ZFjfIoIkMbpyFxlOQLY
qwIynjxx8UKw6ROcE2Pf5Ctju7gg/v/YziT0ci5oZVUZir8qQ2txMDFA/4fugpW7ZC2OfTqiqINl
D75scSghDT06FEZ/yGvXmJgXbizc8XjBueBv4Y29WHkADGfMCyu0T6Snd5HFbnoHLhLXl/flIGhq
Ax2JhvZyctigPBNKgHSul08++ROw8eN6hAvnHYbxX4TFPdETwjpuIQIz1Ya7P6AGlkgzuDGsI4hi
KXLN5HrAS0NCao4+w983x5KR1kUUnAsfAVGVf6hARTNH+XY9xPkCcOA5ZAGiNeMA8PFOFwBI1pm2
SpzhhgiTOmdx2/7Ua+XN8w83B4GSBR5nWE5nuZ4KYHKHUtehFtmWR949dV4L373LtX7Iyxb82ODm
+rDOr3RgqXBBoNWKLYsz9XRYMjPcCMic8gBWTNzjItJfSPjSr3nsrYVZnNuFyNpcVgI3oL/h3Cvi
QqE8UDY8ltHv6yM6P+0worlqi9J4AKLlYqfakcFDag4lunQPWSHeWtB8hVb3kwAwIl8zJbs0Y2Bd
oTqF7G+mlJ1+v8zsDFThkP7lFK2YAu9oQ781LjSsZfsH0M/199vZQpz3FerRSMFmvPZSSxZyta02
J9EdXE5lqgAmSCFaUN84nV6jTV8IhVsdJDY0mmaL2MWbIEC/sx5zqz+wInOPpeZfNSX2dgq8bnd9
0s42MDoZ6GPNbMcZ1bksSsjMt42m6fsD+hWpEYg05/vrEc6eo6cR/vZTPl22ZcZ9JQXGgn1kxF1n
dhtElNupYu0NGuo0MUxpb11PRalm2nq9Hv5sVc7h4b8IzAQaTSg4n66TvslygMTtHnJZWwIz5sB+
Ial07uGcfj3Q2U6bA0E3Dg9vlPmhpX0aqBYUwj8hxqn8Ow5FnAwepDSA8tWv63Euro1PcRYDmtqG
WbmFAbXmG3OOLnnjzgoPcC3EYm/VWWGOBXUxZc6XXv8cwmPtfL8+ikvrDooVIAzMAs1YgqdfCwJt
1IGyTH8wCx2bsEbUjliZkLUQ8wnyaeFBp7FSuYMQLf1utw+0f7o+hEtf6dMQlkJsvCWjKgIyHHjV
pLXVJDUawpW/0tQ8O+ewrEBnxbED/EMAvt/pKEDXG7hq2XCoPtB3SKj3ospd329ksXPXcDQXRgTG
IHITIGhweC5P8LALBuDXMCIhHyv6wmFRQV+uf7QLwzkJsbiP6lqIgEEV5GBb32r+gXlp6gcFoPwX
q16Znwsb8iTUvD4+zb/dCcBzIfN5KLlCgvrDCb9pqEhaa7nD5TioGqKm91fn8DQOSBV06J0CX81J
oiFMqhAPMKiDutGUXv94F84yjOi/SIsVPVNFrDHAWmhrmjBotsKoecOcxMhgrLTy9S7sHkgTwZUQ
MrWz5aN9OipijvYYCj4cCoAPKneKB7xarg/n4oeDfuvf9AfE/8VJ5sE2uYVQP2RGzduyIVtoC8Su
f+Pq8uZ6oEvfDYUGECRmehIug9OxhI32Bpd3Guj4Li70nov3sPo2v4usbuW2u/TZIqCH/moIogy6
CGXTmgymq/QBcncgUjo0TzpZ/XPyA7b5THjFf1E6hKTL6YCGsAxqQ2NAucPu/A/DJmkxvttkY1k7
wCD+kR2EWt5JtMWeHfHqijTrNSquNC1rWDpmj/0alf5CmoAgyKxQfccaX4KJpIVyrmqlPozNHYzZ
YNAKtdzmm4TKQvYBnTW3Wyt2XZgqlE1Q0gCVF0Jcy4o1hAh6wyi0PgzOsUYbXq5ZDV8Y0kmA+e+f
DiCnDrnpdgPWAtObgdEE5cIMuoDQ+OF2ENNYrBo1XzjBP4dcJlt6aCbWGQhpNTiMvGOO3Bjv5evb
6RwCMwsowAEQ5XfUNs4sCCj0aEKBrPfA6L4fSTw5PtJutek7P2Y0NbHLAni+mf7bSuDLU/Zf4MW6
B1SKgkiL3RWqA1cppD/soZiz8O9N99Up6o2pvbiOfrrMi8c+jEM7HtiaasY5D2Mx/MUez+pK2qGP
3UdsF/is8OgyO4WfU4ufQ0HHAKttCtKsfIJMuKNfwCNVIkZXlkeJydOm2/XNtu6zvcsEeoC7cNq2
0b2y9P80TWAHoGoMDAREMU/XX2iRzgUgVx8KtIk1F7FEYZqjGFl6SaDjPrun7baD9/n1WbpwrANR
/1/YxbJHZWP0ynzEaWs+R6SO+TtxM7RVVw71M/kDHEuf4oDKdTq8HCoWpnQRx4l+hHzHvxj9bnyF
9/E8Cfm3nnxXqeideGpt/LtIhpVxXtzes4QrKm7AKy3zP1t4hHIfnzcsIBhbGJtB/IFV1XYyVGIX
/dbQr0a2v/5tzzEA86A/BV2UDXg3QGmEIyjYtY8hXG89cBJofQs2gefdkT4J7Tc34HsTSy6HeedU
r9TjzgHi8y/ABof+cDDXsRar35rCZrAnC5vfK6ud0750Dtu0mfpuNVvX7DddMO6boYmJk+ashT65
uAOjvs8NeA/Xe0bu5PQ9iI4dz25LsnZAzMM/6S0sftwipRgkhbOcgx9HfG/rZWXaRl+ybufoNJNH
iBblT9a4F9kaZm3eSWdhocIxIyLwdZbchqqsy2wa5rCQyJvIrnUSXpKjNKIfk/Y2YWisvAr+vo+u
RVzMArwUGEyxEVFU3n6auhvSJI5nx97Bp7s8PyrXwp/eHBNSt0jciBFLtu8nc6fkPyO55m+OJhxG
P3f93MWShHOPUQti46d0O7s/evaLcFaGe77VAJ5Dgx663vgfkMs73erTqJxiFNY4y2u9GDJReMuX
E6i8G3hIITv9Zov+4/pOOz/FEGkG4EIWDSJCS5mXKGtU5XN/PEDgLUO2A+acRVO1Cik+XzqncRYT
yUApn6TrjQf6YvpxJXcGUKTv0nzsAGS+PqTz5OA01DzkT/lIw6KaWWU4/k2DYeqb+Qr+5v9TEKBw
cUjhteosg+ieO2RAEN/dQti0GSd8tFXi5ny2ny7/eSj/RZkz/k9Diaa6Eb6BKC59r0Aq2VWwUsG5
y53v8MqLQI90tLcysvNXBMgdkIdFJwddZwiFn8aEVdDY2zBUOQRsS6NfA90F7b2AkUvprNwsFyYK
1GRwx4HbnJUhFzdba4VjxBSbDtD0wWC6B4hpTEWzub4czkxGYcmH7iHU8bBxZ8TG4qLuRNvqYaLT
Iagf6id5EBmLS4F6JtQMHnQYtzB24fh/18OeL3hEhQMxmr8opULm7PQz+mU9DcLD4JQLAnl9V4F8
phPPeSEo5LbFzfVoFy7M03CLQYKyhfJTi3AT22b50ZU8HuRLP9xmTwwE3sDYuM7GcMebMdd4dPy8
Hv58zZxEX1J22wbt0hpSm4cK+veu+bXx38ev6LEmw/Dnf4mEJokLKBveuIt9B0M9jpPEGIEue6bG
q5l9z+UfJ/uN59r1QJe/KEAxgAh4mMFlryyM+g78qnwCGiJIG1rAAKaIcTYbeHWofos2ncgg7AOA
oGU8iu89YEfXf8H5bYCPOusHARWIgu7yiLFLszUjgikdoSrvx529s6at66IxxJMmuLWfroe78Nw5
jbc4bOyya0sZYp+M5tGYntUP2Ox8dczUL0JQM/YaZOLrEee5Oj3dEBCPYeiqz54oS1p6MAKHyEys
mnYCJRUKg2qSMRps+apo/flJcxrJPt2MduS3llcjkmvuXFQR/HJKvWnLzJeaf62yF5F7G9nvbJMk
Qlh7FNiTUe3bbmWbzJfctQE7pz9DKli86aieDlH2rYh+Mr0yhRe34acPurhkw8mhbZ43E3DTpXgK
M5TMH+wmZW6+uz5z51RAnKnogkFsYVbcwRPkdCRCVXzkaoKnKuFHGH+XSeuo8MYwTQ61qck4lkOn
Ygdifkntiw0P6mZfyo7i5Uqc7fUfc+mrAgk3E2wA1sU5f/pbWrO3xqawYb/S/Aryh2qts3N+koM3
BL856IG4eBL4i30R5laWCdvPDqRkaWjgrv/iGV8og0VSPPyrsThqXdjqSGGhB4HS9DLFjvKJBTUj
2SGvmthtYTL1z2tkVl0DIAnyChA+XyoIhoMA7TXEsaVt8Lqa+3LjsEcXKhdrUlnLxTjLUs7VTh9S
hUDPLju/Vun3uhGOcTBQJyHFRyX6mMMKHnD4pG5WFuSlYEA+IRNDbw/tqUXSkqGM69cTJcdW7asv
WIE3JaS7Q3Qs8mkFG75cDvO4PodanCXtKKUtOCNHJ8v2hQ7BXWuMbaOQjBFSxhRy3Sa4L9fX+Nnh
/P+iohEMiCZK7ctF6MMXjnadYQBrqOOOvPjTbhhuyLHYa/GHTBawch/XQy6vn78RoWo4a6phwXiL
LT7WdhYoA5/Uane2lzbajM2vqPvGQfY07oNi5cH9V5n+8+H4Nx4WPIoMWP/YcafbuAYdlU8M33Uq
+DPX9SytFVuKIGfaO695+WwXryQDkecOrRQ6E5xFovpdX+VxPsa9+G1Pa4jI5QWFn4Q+P4rpDirD
OOXma+VT+l27WMDd4JIjqXZl96DyR519QW9iZXKXB9jfMIBdzsV08A2WPmRo6RYVDhks3rD/lhVy
T+AddH0y/7bSF18XuTzAWXixgF3vL1Ytr8Km860OL2b51off8RyEqHfajr/kt7B5HVXq5RDP3Bjy
Qx0YkMZNXJSv3qrq74XNc/IzFjdgGBVQY7H7/MizLI5AqY6cR9dIWXfrsB1dw7ufpf74slAmAVjD
xUnkuMva1QBbXJhdDMUx0s82vGOd+4HIJEAvNr9hD0hrjt6aRNGZ2M4cEy0YYOxBiAMOeTFES4PA
rqOxOJbqEGwbXcfBVga3FHa8j1ACdKKt26R+9sKLD7ItY+iamllahytr6ix9Xf6MRS5g8BKwZ38q
jg75MYAfDSsO9OofSgiofB30XSdebJGKauO7XWJ479eX24WzAyyAueMA4MrMozndOBpMPCZAajky
/z3Mgzjz4DaYxex7HdC4sLJNBeWC6yGXKR7ufkhC4SUJcjv0u5aEkEmAEtuhZn7sxUsBH2whUTO8
uR7jbKPOMWaJdXRuZtngxbB4nvfgEff62AUiHkDTYXTt2Xj25RACahSzRtDsq7Ekg4TStPthJONx
3E3qxTNS85euVKzgixnso2rtbbwSbilg2+d+QaMB4Vq5h14cbEDHP91v45ffbeoyrvLE3k8bdec+
8OLRELGZVl9X2/HnZ9PpmJd9SxWGhYXG6HisxRcTFe5tENssht9hlEOX6SX/MLK7GpguZdwR1I7w
vAQtrBMr9/r5xgVHDqiA2egcKcuZI0HW99EIuUp+LG1UV/ZKvaq6SpvvRfVuwa5QoSloHghUGcbj
kIFvhBaHilsVo0MTQezz+lK78GvAnoIMGTJaKG+DIH+6hZBTVMqqcqC2qxoF7rohRyxvlmYCUuKR
nbUb2yPNzhp1u2nl1P5yKzvaV1Fd3rPZIJmPVb6tQrsAs3gsd4Oq4TsX+GQzFaa5si/O9x5+qwtW
4Jwiw81hcdZo252C2qbqKOpvnaPSvnymeo0UCl38+eg8ucTm9B7SMxBBwIsc03X6TXRt140jDf3i
BEHuxhwFxSnussJ+dDti/SBuT39NueZmAp5Df8wMo/09jqHPd23pQhp9GMvqIAew/9NCltZ3Cff6
+3E0ij81Z74Xo0kf3U4OvGG3XOgCUst19jANbfAmqwHwPjZ4zI572cOYqZdGT24cvGl2AxrTemdB
ffYl7xwYVFE/107cZBxVGM9k3W6cMMUxVPgMa8+9HqSKfgirlIOPBV704LYfDaQh32Td5M5eVIbT
JVbbFzA5DPj0ZjZKKZYETVmP4uAJpRsSV4Vl0j85pCkIOshhFgV9rKkapi1MhyGZVsAmbdwWLIR/
QAwOOP05dgaElpkDdeCUev2E3mExGiA2khaKa/EI7U2JPIq5Krb8HEQqrgrq3bt1WJd7FVXo51qi
ECzOnK4bUt/jUwbcF0WtmPXKMWErjIMtcRoWljt78rviBj8FBSEDDoYfLUHujgK9W/PEy5SFzoiJ
iiJIBZUX99Rv3+sw0zRlXlv4dy60dSCfrKx8n8P79qnhTMKOt/bEIed+26fAlKtHXZrkfaJl+xOY
NNsEMkl6R5uyqEWJawqfYVURNTsKGVx4UY9uO6Tw0PVSr2Y9S4hQVO20CBlJaDfI39oC5zWFFpDk
aRiaDY5DZ6R0OxYOg7w46OR70Zb278aLMmNXAZRy69HKYJuiDvUEB7h5urXTBfB85mWbJ6ozWrKD
clP5kgUmuqA2dLfsGGAJaaRtESiYCzlscJM2qsxyMzfEjlxFIUHpjokHkKT4s9cCgBkTt3AgrSkB
cwXplctHYNcsejflrsSYRN7uikFkVlIbpj3eBE3U3g3aHK1Eozv6m/l1YeydOivxYJGtrbZw6caq
GGvT+6A1XGXidqh5tLENhzux1KbzKJ0ho0neA5V808kugDJHo0wLHo4s/1WXYfcrcvoBQlqGaptZ
HwQd0LoKW5BbrJ7G2p8wX4S0nZkQ35YF8vapLzdc5N2U+m4f4RHoMvnKGGDDcQOm55gapSqcVEY+
6eOhxwsDGszWmIxjX8C5etZW9tDlB9VTjhAQpvDeTBwjqBHSRGkuLDAbW8h71JD3LiDeGzuT1Y23
A4wojWMA5EV4VIYH4yarKmq5bb3JhQBO4Pc/NMTXXmDR4D8O+IyPndlGO15JxK5orz96IOBobBd4
fSYWrDuRwsDGGhKKBX0toaj9Sjw/z2Jbw4U17nqC8dcZllgc6M5/N8shwIxaQfPbGfNqiKl0pltC
C2z9FlVOFjst2sxoXLWKJ1NW122Md0cE+WiAb9Hm1QN7szoG+rseifypK633llGOYFeWXn5XBfks
uBD2JEqALvdvdB1pFeMr1gN+wciwQMzSjrtQBF+NBlh5WLZ0vMc7jmZTOmVlvjEbOV9xtWcACgeb
0pixsnkVwis7wJxtjq/FCgNHWmSXH7wdmgKimB1+aDH5PExar7SKxICtKEnc2oxG1NTD7AWiHo0Z
uxn6ZgDEekjKAjgKfXgyG1RaDXmEQfsQjotBTLZeAwAbxhQpu/9TBrAiiSdVsynJ4QT+UhWl/iGG
hgFmJGggbsp8nlRoc5j3cF4UCi6r8CmfFxkOhMhu5a2RSSC6WOXjwGpt7lWbKZhM54aakv3stIjA
pCOZ6W0cq4FOEdoU6tZkY5bd5Ej8hngwHWYlrjtiIvohGnyAjujopaj4DxC+dKdWJGZWOl99q61d
MLu6uo8j6GNBykMTW4KSqkKY1VbIaCgj3b7yIbuZl01g7IKuKt8hSm/IfRipejeZuhO70mtqK8ac
GGzL6zIKj3kOvZ9HYH6JnRqqnH3IJjrc6Y5A5m4c0X2PJff5UU2wY9hN2mifYdFj3KOczPjzYBuK
Hgyzqy3Url1nh2Y3ATICp/5X8BbhHerAt/un6gI43KBQW/zQ6Fk8j7CXdGK7D73HrgvaJgmrQL5M
LWc0doSGOWIkXAct56A0+12IrGna8KibnG1BdFfuXXeGBOuQiGpnFJC2jSloYi9QHnHMG8vvDH+n
vDF70BZumsQHtNyKDbcMfmoFYeuHyWv6NoH8p+M8m55EtcN1skYctRLhUYCDgb5hA23PFP72NoNR
W9N2qT14ZLwz2iHP09y0ej9Wo1NVm4q0kQWdf/z6xML6FImPAik+Ixw8si8dTJpekGkMVsxxYEx3
Zd6MiCfdcAR0qSUisWw8/5Pckeob2lXBE5T98m+0HAaKC9qCWLUXFVoe1JA13Q0rDf3I0Dag26Yw
UTXnXlT7MczMjY1pdi3kouZgqcxDwLI1C729TVoxJA4clqO3CdKrRjwbbZLUq2TXx6HRTt8JlLp1
nOFDQ+TdGMB26YXhAH4ZOMe8F6W9zavctUGCNzO99xoZ9Qkqb0WBFLUbybMQJGJpCULnkPQ5REpw
KNQ+vyUjI8FjX0RYRaI0gzbphdmrmMw9tBTnuZfNpJq8AsACizvJIiXeQuKbAphMuF1vLU5gp+W2
wq02JpHkj/aYFpuSesEDdIXmJxJ0PFjKBwN6A8ofGmzQAsXoNENPUKbGUNsdh8GmYbYJcRBl15EG
im62gZRGS5m3t5gL88Hw6ZjdKasr8xuvw193Oot6f9dbdfsSFOAzJX0mlLlt/JI1d6QojDsjI+Kj
oh5/Gr1+1Gmbc1RsfSK6Aoz0dgjxCq9dtY+gQAU6DOTHgb0jVRBhRWqUCmrH7q0t0Vb/yN22J8+1
wxoJf06Vkxevbe3Xsq3DKIZFvaXu/NYee9zmI9TQAIxozOKtAouijgc3Q5kKmQeOGwjWjkPqwtiP
gjs7tW1stqJ7rwfL/DP1XFTJiD79cIN+UEFi5NORtc3ahiPXQw6KQjqMjiH7Dne5ftsxq4DynllF
GzixhgK6Ou3g3RDbbsjTVEV2noYCGglpxTqLP2caEgmpOWb0tTUhdpgSM+PuIeiDiaaT6gTZTbms
vT1Uwapoj3cGnlwWwJDVD4NEAXnOsIfK2DAA6kuHLhxMZFgM+ROyhTAYxueaQbnxvsKvqtM+0M57
i9Xx3c58S2yzCf8Y8paUj3WBNxZQw6351bEMnScO2v9PyiDTL681w3xjZWH5WKLyeFv3IZ4QfcHZ
M4FPR7OXXWk+AUyP+up86SKthJnAB56v+fcuZ+P4VGYsJPDMJg3SBxDc8q2ZV5NI8s7Ki8QTNaHQ
auubPK6RMRwjYupfLu/DMB7AFopS1haZ2hi+xBxKXGJODDMZF3+1SfkBlVbA2eDrIf+UvM5em6C3
1KbB0chhKe+FbeyEgKqgTChJscnKwMnjHsrsB3us+nKLgwzc/YIG5J4WtkLiYjb2F9whPo9ZOFbf
6hFpTgyrcTwqxmLAPtJsmsa4JPjKcTgUeYT3B+/H31Yb0EeLZRNwLm35C+YKIts0qsfBWNAmBwYc
Nd13u/J8ZB0GBGXRd3bGY1SoHG8X05nKjU1xG4g2h5m6Dso3oa1sxyqbHyN4Su3YZIbvxACFvjeq
/tGUZpYl3M0sd+P00voe5SbqBLD+oZiONnRTk3ouuwmdPMCE1p2f7wJiNi2swzpd3dqdKfpN4Q2Z
GYNYBHwrSuhwq1ZuK4d7fCLk30UoUYbikTT4bdQI45Z4eK9uPM2at8zuUDTKQ6T5MTjUkQdFGD3o
WLV2qKECzaJgw2QNUPXQlL2NZCRzi9SDZnCd4jEzVUjdJ9QzUYAC5gR6MSJPDBpEze9xCPDNHQWJ
rETSoqS7Hqo2LY4tXD9HPL9quZPUK/cekQW7AcfCtVPblEI9BqqZSmxM3FkcBAUDiGFA9PqtCrjD
Eyis04e6d1FLMMmcadgOR45magj4J4FEwQzuaqEuYtyd/teuqrx3p6V4cAh3gMq8EdKGxVXbD/dG
J6HrOfiQvUTNDJ0udKB7LZOxJiGPayKmjYeT2kpsiYJ97MNywEzY0EDgCkpE3R3xAJIrvRKjityh
PtgdmBbIrKzwtik6XSSRr7iMp9AQU8zMSKMGXQRfiV1AvU7BVFCD2zaWVuK5VfSgndoVMW+ID5ux
zmP+rKfLWBLywgY03+3GXxkJuBlDWInTNG/9vgZqT1SPMFkwPkwwL1DRifpyBDtY8irp/LCKsCh5
VSdRUeTP2pPuo4JvS7hxlQxU3BhEw+iohNUqPJ9g0jC6KCzGwNmhnti0BTLRQZHhj0SpE+hTt3fv
GvxtSsze4w+A6ODZXjqs/N3bA7u3WE6qTSgktiT1q7BIOLImkvCCOUFK7MBDV59W+E2e249fTDOn
cmvaOGhwojTBC1Ze/txDAraO8TdipFbE6xxlM1s+aF0TCXmvvNGphgYsnv5uPXwpCRTsNqRhBZ5Q
fUhvnclmsA/zBYyG/aGr7jsfVURiUbi0IHGbCJ6xuvfiHF6R0GBAV/69dTh9gmXa/1F0Zs2V4koQ
/kVEIHZegbPZ7bbbdruXF6K3YRUCsUn8+vnO032YuDPHIFRVmVmZEfAPTifvrupcdWELK/KyenQn
m3l8DSRnBHggZ9Ibu3+t1MJl26ziGqy3hGj4NDrqP1ifHa9Lswe28EsgDv4vbfvIk9VYz4hIfcYl
w1l46rHzZj1Wa4XylXtydRuhChOdHxUevgpVJraKuPcyMbLoqpYVt5Jt86hImOx+JH0ZuKe9jeSz
bA6DNbjT1z8s02qSRWu4hNmE+92S9XWf4JY5D4hIiXTAWFU7Tfq6E0CiLkHT1X2BOINFun0NmxN2
gGK7SgB/iHutepFhDVr9EEGwDQ8ME0rQEq4Ad03iMK4O5OZ6zGH9pE7YdlfiVPnkOYx7a+PTvvf1
n6nf5IsC/ayv3tT503WS8zS+jWnVU6xXd1b5vg2QUP0kZfWuxKAbljeOJSgSRWT2bRFSfzedSqiM
c5h+VFKOR34voXEWHO7IGOyOjCwViZbievRm6i6qDBf/LGr63aQxoifDbVsJSwLWDvPZEeI5qlpu
bjO487P2hKK57hyP715SY7NSOV79SWmh18dQrwyMBFkADgd1mNLrB0F1LS1Zu6izxXq/KT00fWMd
DDSxi/THLOIIAuyatuRxeQFRlyQvBkmuG+aAAnD0g3+duSA7AXGqq3D9diRKmXyZtGIYc4D2n6Xj
Eqi7keRLLTf1MT74oSD6I5gWnRR4z6K6bjgJXi4IDRDZ3CF7yOK4nfFXY3yeuKFmcnKj1ivdQrl7
/9lPZTpmDEfcdoc7BD7O61XQ5n5ceTbr5krFp1IdZH0scpiQRJZ2FVx9jX/aRduRibMreslh9Rl9
rV86E3EBEYh1UFn4pYTx5J97KOfHMYWLOEd01wtF8+5fXnLWEVdG65I+YzSRlkDLXfw8YnWeAhMa
MdBdkpJOS1gjIle68pJr74fyZyqm48NzPIugZHPMfx4W/8wy/iq6IghMkielLV/TyeHE715H/Yv9
ijK+Qnx9c9pkY77AtiPMUiCriS95sOcx4YpmeF/vt96BGu7MPD02edQHc/S0sj5SXlbbx33meA13
7NrxRk89/o5wWjZe53xvjZvkbYlkO69NtPzw58GoU91WOiBOHilGVu/r8SvZV//vYP0I+GYIvbdt
svOe1TO9UR4PAR8zJrcKl/dIddTQ1Jd/tg6fCsyI6PABB7XkAp+re+a3VuuQE6QwPO592nOP7Q3D
U4lFk8Pctd1DTr1OPZe7TY5T4pqxKvpW+rgUGkKA847r4F8/dqmbbYGrnpQefKDBRs3fPBH2/mVw
j+UpSSbVFFaB02RNPbvDU9p1UX2N4m0WZ8/uvndunQ3ip+7kwEeGI892hlnYkY+H/oKU29NuVTib
8Nvrxt3+koZt7xReEwEwASXFTT4doWqeQ+u0zePut0RKzEIgete7Gr2ss0kT5HZalz9+vYixCIFW
sLjy1LLno5BNctqmwPuNH2TMuzm6acsbuh3vdBCpp/NNe/u3ZIu3z9KqjSrgjWrFT3rSP53VSele
yd1bi23oQxqAuu2pbmKMvu/hHYI0iAxuKnXUfhuVW0/5iA+/OjnDGl5T0BxbSFQ5Ihuw477GKwPI
KU172VwGK2WS3TciuUsrJ/k8LQ6ZF1NNV6WyzXA1FDGCH8SDloLtWPCZtdL96yS7Hsh4V1F8aRcc
0lnMXOEqN5sYvJY77HrONcoqBagZJGUuZOUCLstN7ed00iDDE3NZXfQVaYzdFDpdgU5CgunpOnic
gynW14oYWKzLO8MnxhJzUhYHgGYNMiz1kovJxFOxDp752XLKVL71fUfTO2KPLca0Js9j89oHZ42k
g1Da8QFheIjdw9xRAWmzgvFRbR1QjgEs/Ry4wa7zlKntqomSmYtOGRej0k6qT0u9uvyEcIU5RKDN
RsWhmj9JnXAHVtb9ANTpbCGU9WmYBmSItDKTwmoHAeCSe6RTTiBFS/KfaNKIPX21ze7FG4nzzVpb
u1uBft0drjQiUuX4G/I98broCmxQx5eY9bP6++rr8hcdma3zujUN1vfjNHrzVZFn1wDsutJ5aMUw
7edj438yCB5IqMRfJ9bmKRPpfUUhARayq40Ln1FNn4lUjd66SXQPe9WTkRmS0hH2+Ypq86PaTDd+
cfqtEm62H27jkYSaYqhmOrRBkzHWwiSt5WN7gKrk4Ct+mLm92o5Cd6UZixiI+LttDB2SUu3+WkWy
/B7WR/hnKttj+E7c1mpeZkpI+O5RtO3tKFnsfuFXmro43DmktJXp6D26YemVP3elD17YMI2fxLjL
LR/SvlI539fG2pMfT11RGb/6oV2RcBiCIXmf9gQlVulukubENeXwZsdu51qTcgZj9WZbJXveL0p2
lzGZ746iRIwF6nkPzKxulbcogckogabDG36xgncxbhGRKW3bOgWpchFvWqvmte9VE9DniXL7i6nr
kgCQQxYw5sPnElet/YGAi7LGIu5MuoCT5tS9HeX+upGI9LC0TuxxYQ+1Uzh0q/vDthziK+j48jTF
DHCXji6iPlV6a8MnrHv076pPtEUtPATLZ793EZn7tZUg2EyLjN6pSuJ85t8kb7Lbtum6RMb0xTrH
ZnvYYKu4ph3RN3RuYn2Ss7bjx2yjvgF5UFFd3BH4oIjnMbj2ZnXlldjI2nGyMDFLeUEY1InT1JaJ
YMk3lvXD2B28rnVz3B/0ulGLpW9HlmSQyBA+iD3X+28KeF376LK+INXOz1tlFD8C2M3zic40JFt7
WFHkB0KjhnDIZPXybtmi8VUzI/WnJuEeLfyqK6dz2IqqvCC9878GMV0Kjy1pnKJZsI6rWRulh1zH
stxOB5qL5SL2rW9vSzoHw6MRRLKSQBATGRt1i2y+7QdX4q0taW9KMD6Lu0BGmVjCfz4ulvbRPUR0
W6pgifCVui9RAwB9l8482r/NUsXlH5A6E3+hvPoMIXa4C2i0pEmqxfRwBErFcFdNTxc7gNTQ2tfO
dQ4CBdCla0VsRgm0BSuApsYawDHN4vSVm0q7+ZEOyv6nN3XIRyes5X6ux3h4nhsxISNxDp8uTc/H
+mmstdfnzTQOx2tHH/LhtDR4uY2i/h05BlRO3jnKOg9pk27Jt7H3jks/HfQSB7tM/Q1DZuDMMXHl
WFQzSRuXSO4qfE530bDKN3bzb9H4ZEQRktR32SgCN7oma788x7hhRpmdF3Ei9Ol4Kgmp8bB5puU7
+Uoej0a5OsqqMkXFEwy6/evVnRs/bWpaXbAogDCa1MhEORfOXD/4/qb1a6g8A8+hpFufm7aj2a06
GQBJm0SCcC5JzSjijbQFgzxu3pS07zW8GYJSJ0KlRMTA8jrhIfK60V03Nzh94IWB2hhl46iYiOrS
9T54mMkLE4Z56pY9+rmlvKxMBfV2iZujJJclkvOPI0wXkpJCzO/P9RT5Facgnjz0wM0CQLrr6IsA
x5TgBVFss3KaEpMBAliViT1y3jsgdyerlMHkoR1KasEO6m+ydLSxBJRuAs2vIcAij6nRfEWTZ08x
t/X7bsfhlwa+e2m3hT4MnxCVB8cR3poe7Ok0Wia9XHQLv6kJej0VMtjc/wYp/CULxkl872tH/SI8
0VmzcTPyNaDBCoqVoducZk/rLzvLG2XGJvDxbe1JZVvGZAhPR20nk6t7gwl/EXUfdXQwlMuohuqJ
vLr86Po5RIBwB+oXBu+TQYvQ0MtO7V7UZmv2Yuv6KOV7CPRbCgcNRrU0NspngJQhn+sx/W5rlEi3
nub/84GG961qNji8Ukzk/Jb7Zp97RwNBC1tvv6oypt2vm34wmQA5e5iHtovOuxjaWznvFkoNTogF
BqBM3iODPGcUh6ErFFBIQ9PK6MWCAXxQHPw/qEpghogUV3BsWLu/Oy3VnYlpHT98HiTJRJKanjla
OhbIvfF+ReucfJ77aYTBENPU5U6ybFxivqc/ltQtv4iAjYBkOdJ3m5SdC7WzWScTjQbo79cexM40
Qn9BMRzihdZRr4HwqvDb6u11c5liU19qcueaTMNDfTI7VpWZ09nmwTfpAjujgnbTeUQHeDNpgE3r
ATvzt4rhQDLAT/mVOJoBIAzQ8JXlhGE/sfQyp2Q0WZdNRFHPfh72NNHMEFvJm66t/xCzpddmk2m2
P7U7LAFGQitArQj3ab/SQ24BID1Udo4YX0KajYFpz+Ncui9TOZEtuxtwrjxRhve7Bi6punpUQBRL
g9zW7B4xBHbrzdduK9v/9jGdhrwalhgWqV2i98EZlP9plr76gO0/hizdmYHzYe4TdeGv9j5XddAc
2bw36aX16RjgIMrlPMumedXTQVLa1C0cqqCxjMByavr7R27VdZzaHmrDlt1bPc2HJFOZsN1TuLLS
lru+Tf4crY+WepXl/opAoHuR/MzntQp3TsR8ZzUYipfvylnUJ4CB6q/d6pnRka7tF1lAx5PsPCCc
xEYPUty1r9uShm9+XYdu5gx99N9gDi89be0aDW/Gh2rjDNrxti4cK+0G3jdmiztkvsUomrZqUI/T
WuPTcSTeTD/kere6t2V8mv3QonuKuvpX2pvlSzeCK2QL07I9g0+aMscX0/xyAjIVz8Rpjd9RSdD1
JFXYRAVtpRMiD1jnh92zbEGTPbRNwJDNNN06affx3NLyvsW1f0w/6holCDrsUGGx4juI5XIZO9PZ
wWt0elznFKY58u39lLXTdlyj3auDK3yFV0OXY397W8eNdGETGd+/1ItzeNe2T+W3lk8tAKnVof8b
LHYRX/t49/UPessKdcXOrhX8t1+fPadVIufiFj8A4Ifospi5cU+9ItAqY2yISLLCrQlNhYxRV62r
YDEEyeASvrjoAmgHm3KcHsKDTrbwYIR/RAPUeFFyR7mnoe8CJBPQ+0gvmT6aK3NZueeJ2cv0fBwL
i21BBzx1SVvRT0i37QRIEe/qX5JCQIG8tctHzFCWcNojHuSGTK7L+SCWP32SSImY8kAOna67I8hP
rF199uUKCJ7Jdhq+DhUkzZ+Efxw/jo3rNLke/ZTCiYJghY6opF8cuhkdDKWhPuJCY7fFKoUtg/Rx
LOf2a7+Cn3OflPFLaKPgv3WybnlaEjGKrLJN/DMZxAwW4a4ubDBM/DkKW2e/tjXyYXSPDKSImVx8
C+wcbB2U6aKADJK6c+ZTuBsuWeMAT54JZojmE8cOVACuOlgytEADVpGbw4c6YNj74quuaZ7nUIGN
RqAnKCEC1DUP9K3BCnGqcGXZmgAFUUnJlXmPs+WQ+9qzdK5TEr65Ij02SGPLKBnOUwdvL+NpZ9hL
a6A03+36MzKYPshsgOQI1jMeoOrWRHztPHHnOXq2vm7G7mWcqWSLBPd2Gi55X6cMPysdfZI5MRDp
nsLx5sDxyW++Y4NoZFwXGEmzzGROsHlhv3qdpuIncl+cE9KpsX3QjdtyMI8aWmxDRhGdtoipNedC
jdczdJ/1C1w5Gh6QbaUqOun55rnaZwHDq+HnjpPjze1xWkc8SV+MrqLqvMwwUC+hjx6v5j7d4vVl
B03bC/Jej/pBjZvsnnXk1u5lC3pvv6V6B66Xc+s6L0iqTH1toj6NGTfN8ETKb7XQhDvp1n4FwOuI
i3VHrV59bfGwgvEJxuZdlGGX3hIVQ7qsvROGPGFg5m9khYvpMggJRp8e7v7uM57dUy61vfsl1HNf
GJvu9pKWKga/a52ev94ZzV+0YsBhrt/G2zmtp8a5gFb66tx1B3FopYVsVYHdf2++s65n4ZSDKgaV
WJM7hy7rfA8UAj3L74JgYbp7kfW2VnhOuin1adhL84jwbpE5Gj3wohrjFYB1ICiQS7kPab6SEoHT
UBdgOdVLr8GTZTlAZJNFj+NrJWuQegrtfpxEF6Iznpr0Lixy94gEtylZfjDlVF9iU90DP+IG5+QZ
HcME8sFu5mnphu1Jw/MfZ+lMVcUOE43F93aLlz0LmjEpz7xkhHBDD/ubSSTNSzHuo0pRVXhHCvQx
lBOZg3XTZQHGp+2pIY474Uf6BlGZnpT53iNVxI5Ne/P2cfBXqi9ziTLvtIbSr1+3Ffb8e5U4XYAI
rcTaIxSqp+fGpHF71iiEnyZHNss34WGjWihkeXxtG8U3J4acff9KzLgPjNXU8ChKO7bNm5QwNOSm
OnsPDAy5C6hVH+WTHVQAXYRpfp3BY0TDDa2kCR6GOXSOE4B1Y87jmrJLso2pEWc61CQ6AeIMW1bz
ysubbSr97EBiqSsh0277tqaAWR9uMtbew0Dpqf+uQ5wsj8KyEYQtnBuaq9276JNQ8VJfiIuTRz7U
VrCgHyFEeSpNz/oRqkq2J9fjAJ2rneRg3oZUaL6Sa+/PnzwEaunnJXWS9Ucw+i2nK6h27+Ggz4kK
2D6N+yd/rCyOZW+hIxGMrGxI9oKq1ZVx8onUrji9rAZ+8dr3S9qBlUZ0c/ky8/1cYILnNcOUNxBn
PMPIU59w40w5ZUuMICOcg/qB2BpO5Y7Iylwm5UbDPzG5JOUepY/QbRnTVMKJzco4X5Ogk+GpXZ2y
vaDSMF3hhJsYn7mV+5dRCsqgEvG4v/T8eel10KYvP4bVMduri/MLP51yVT51e0l7a+RW/REOK0+f
7k5vQPRg1M4j7CEuOz14715gjyzav7uJPCyFZkUwS2VUAHsKDl/eSC6ignXzYWCkuLhNfzrM3ouz
y928vDtQOsudtoHvo99M0CQCUpf1ba286g9IxE5aJqIb3xaDtiUennB4/W2FCYBNTiWWhs6QOvs5
dEOMX6zXJtVD5KjFu4SHON5jvHOPq2Nbr8bODf47m3VQ/uki0qFPKwtdPSwJZVtlYDEAu0heGDaY
j0kfBZgf1wJmHO23sy0R5SOlWCNO095dSjLHy9VRq6Mf+cwRMiSHDLrfQ888Rgg6FuWnPd28qAg2
0pzfJ+GNEYu8ZmgfIxVvjwSmMALaxWHrcwkOrLI30wrAaxk4zdmxHYIRP1RBkHtziOKXKklZdUfL
WKBLeumJWNXkotAem0zS9OjM3ZLFKeQw4FOylqSOQfk7MTQGAq0gowIhgWyHKWp/dGpxfw7BtE1g
DhodHrqLVGd6j+MfMMRBfAkTJd6Yj0Ka66kNuPraeWo+Q5rI/WIGqJ5bO/j3b3lxDd9+K00EbRUZ
yrQOoimfOq3DR+dw3YXBjQ2yB6dyPA7BEQJue2HXHhnJUMxXevV8i25lEMltQAFvr86hWihZWdGQ
OUHo3zuImVn07pCRFkOJbIIxsE/Gm7ceeGQTDDT/J5V3/FdFbRudJNzKl0NFoDXpOrjTiVbm+ODm
iJ6DiTn0i59Chl6mcjZfd6dmdy5Vw/wKoD8+p8nUECC7zfatYTNzvzTToI9zz3B/oCac/H8DpynM
gHnobBrh2wDKlGxltqTJjSnKNFn+C53ZBtcqWgV/fBiXHegQZo+MU6HzCxJlaVDdjdHrbGHacgx+
NVHTw4KiTFfu9mQotfYW0KGIq7BpSu7MYi3hH2apv7lN6v1gOhs/b9h+6mzdU7fLN9TG4qqh3TAq
C9oR4Xgkde7asKsKeFficsa4nZ6UsJXJE6whiauGOPgaIwRU19iiEfqtgbtXpIEEbBTox2XzAEwR
TPgTyM3NVqMSVGUVZ/6EZozQNyYIDlxHKA7owhyZf/HWHxPLL/PonJdqQ1Vh6lkcxGMf7qeNr6cr
SJXcaWHv3q9ZGvo0r3puvAs2DSnSgCGR3mnwwdaKFckudSbwbUOIlsLsswm6ZbgMqlnqgs+VlbiY
VHkgnaR2b4efONTN2O83NiGJT3fdexyvHqu+pBZQtFAYmJpE1bXF4nHzaDr4wOZhPC2uhxzRRBC4
jFh3/WDk4VOc7wrdEqzCLix2W8TBkVdjGXjojVxznWW7fa5Rig9AcXQQmde3LJlqoOX9RGvcXh08
dccnKPT0PYX/709xsDro5GcZhfnq9Id/a5GjmgeYA74G50BWfZKk91bwj9OAjrUFFsqjppokTXxs
viYR81EOyimqyx71cPjdnOrmpCMZiNw9NheWT67Tq25dGo0wxoFvj8IRSa3dyujqrQm/WeMX7C9d
8i9UrfOGJCd+2UqN1mDEO9t/4MeAf5nW6/t8jPYNtfmUsErNGGD/LHj9D9+NHt0xiwfrzVkXtVX4
Alnh16popIO7fIFxvfBuPRwdxw5yWaDCR2t80u4cHl/rBPg2A4FqyO5efL/Ou2Bc+/McHeFnwdtJ
cxXqZvp019L8AhKXxKQdUzPn/qCq17LVdPSSk/UAUcLZ90NmyjORPPNbjcdckIUWMvGyLJUD2jm7
5Xfu+yM504IeZSHLEWhOz3zheYw/rvs0xL69+sdcobW1y0Cr3SzAy/zlnfM9jg/N5Nk17LJsux+U
PxeYoOvd9ytEqMERtpfQlTMaf92ZN8cJyKzeEiCPn8Pia+aVcWK/H7cRR2CYxE0MlNHZL7K0Axqv
SGMZFo/slZwJY9HmQXLFvcPDJH90iLrx1ifz+nNCQ1EXUxjwdXnoi/dro2PJSmE82+2LwmXPfPJq
O9ff4mCv9zPPFitqGkHnY5unODq1FfdwPvVLaB52VZU6RtsR+J92tjk2xFjaZ7+rIec5A0U4tnPc
lWl03ppO3WGZLv0ZjyL5PayeGVEBD/67I/X8PZgclx0liKn2NETlavO1OZIv89i11FtuGn3uo1Y4
7FlWY02X7ON1CWvU+eVnBJnNXCxbsuGL0K7h9AabEvVFrGhE83iPcFNyxxFEm8hH9+cabPVLO9c+
Ub++BWrse8a1z156jLoYq8aghtmdSRfpsCRecd/0mEAwjP7w9sGbcvQh5fu+l7Cmum6aipLARXZi
MpaPMl4SilpQgULTV7GAAZzcfyMEZ/lL/9yZJ9VpMJt439bk5GhP1beGt/BvCceu+xm4rIOASXHz
FNu6g1b4WlNC09E5TDGHVb2conquul+8QEJiGybUtTCsjGKNQjWWReQH3a+R8vjs7q75iQa3C/Pk
CNEvTWIL5/yY3ejXavwpPC/cnA2DYTQ5X0V3XxODeqZKD6pM7W+fHYbnbkRr9lvr1ji3GVW0W6DX
a6bHduOaeTsqqMy8iVpQBVhe8OATSzSyv4Eml/Nf2qDAPS9JZLyHzphhfHaE1txr5tj9DMN++JFQ
a1+gdBBl5z8uNpzLAoEgK55EpG3BaziawLm1LZfA9aAu4JdW7Q1avNHb6os+5r0718E89ddwrmT8
sFGinRsYMQSoUBM8PAm0iyiojrV7rrwQfrxiGAPzSKrltZlTpnU3DKaPvR4jm41RAuMr0Ey9RenS
EP5A+419iMcaKNKKGjp0kcnE5X5E4+fROmjJI7in7YwEW/CrS4ssHuM0g8Du8Lk0IMO34TJpRwWf
OI5xdTILc3xeCYDwDLtbJ7hwDx5rLkVFyGPqClR8C6owHm83rnlFPPdPdo2nt14vev2Szr0fnNTu
lr+jGcVJ04d9WexDWf+tTFD6WbX4TfNkYusAyLCSVX/y8Mv5DbKR/t5UzAjcGTdMXnumfWImBhRt
3aWDLkNiDFO4vpXsPyHFqOVM+xmGhm/xiEv3PDeLrW97iPyXe8qt98LV/mTPBIwl5SfXLT0q1554
4wuOdnVTrJpERUiEKJ6Tn4HDrMAh7e23nQREcRFCI3hPyjEVn7bogP0xw2H9pzJAAHMWsXfQaAiM
s+PxNLBkMa0ofHoEbqBggxnrS9jYcETQoMQIHoAZ85rTCVr+Sw4i40GmgfMkBLBsxdcrQlJ4IKLH
dwnlOJwlgMCRT3PpcTeksvvbcN7QU8Kdxow/YlnJ0hk6hzp3t35s3Xb3f8Wdj4lvlfo722sh2EoB
Wlsf4M/0Yvu+6d8jPNi/1AZD1FHEkag5xg7E/oxO0gNjjFa/dy1uODThjueox8XtOq6ovhq/aZbe
II82V/04RrO9a9eu/mtqKgwo1bgO3z0t1yDf5LK7WTgMIvqOD9qIcrRBzZt5tZEcwGOfgBJbmikv
301ok7OfsDjOrk58qLOxs3n0AlzkM2RqR/28g1QJRuYGhGbFj0f9CcYD4HhJ1ELQGdsbvjzNe3J8
2DpNXiTLSpp+2WvjJxe4Uj6UQblUn8glbpMTKq6mewpcPVRfDNlVvqZ9ShuJkoH2yiKgVCb5YpE4
b18hxsWP2YUhOrHz7vSnekHrwjVdxxRa8IU9q4b1AB8XYf2O00i3XTeByhqaxxj57Jfefd+Gnbud
ARAfulPZO1SNsq/bPxDrLvAeooE1fYm0O+LDkODXknMSqS/Iq5Mfy9zK9y6G42GTRkpgWeZXcZ67
NOI0lfVCOBUrqZ+gfpleZxXIz+if74u8huxeUldt+EPH7iFf4D/pngyWQ1URi1n+BLfyqWJwkWh/
1lCxOSEA3reoJVk4PJqInYnhLnB2G7Enn9AjQLX1a0wuVsQQ1udV13QpdXmE+y9D/ul/wL9VdYtA
kdS5iZAq0XUgtOcWW8RUsPgp5FMp+lqcGjpeRDBJvyGK7F1f7s8VHWNz2+P2WC+uO+ifLey1KKLD
txtzvyCAK27r6Z8JTfSzdqeRa2IQbd5uSfeiyj35LlgF+Rk7rUaIWAmWC0WczGExrIr1UC1U91Pv
qyMeicthTwIpe7OdvCqdb92+hElWopULP/nL3qzfWx2uZcYnHIsM+Wapi5gkVlWsgYP6d0x9fNPa
offhwieTfKOtJpYiYimhzliFYC8NxT96yLS0hjcUr6W572yQocSjp9/auiWccvafF5cmPdS2GGcp
9h/r7AMP9lKZ6poEY8DOaHrfvINMoqHPHSikmv1Hy36Zh4j7S6g3/wm0YlnBWPvlz2CSmH2bECQU
uIk1muMf/ZL5MJBt67kaR9rRcxWjnx2wW+73wovqHgMV5juG76Aza540Je5986QGryhrzZrFENTy
TaVRPSIdkZHOl62d3JMSm6PQa5TDF/Y2OWypt7kPNOplUrjEX77hQxc4j4cnhS5as5b28xzVkt5X
j2lQpID8FS1YxF3FR4G4Q2uxfMP9dI7yNYbxK7F22GDoEvOtbNZ6/3aYAzBae1GzIu26H9O96oJ/
wDW8h5b9y/LqrutE781nzVsyh+/lkIchbzLY8EAMUGYV8RQ4SWb2O8BRHvdWaap8NnXnFFYTQX3j
PtomLWXmySZ4J8B4KlkH8hDiRFU1g6dVjrMW9ljXd4jfAU1Ozw4C+H9TlkXs6f1xQYIMLMqTfGY6
756jpWSlCCRKyTxU676ekqN1t2yd71vSoeNC6Tase5J9pSLvEWxk/bl1Ytszs7X2STL0EQHQlaW5
DNtdsgkL7X4xLg/l87bAWNyg1bYR/515+IN4fmRMJyr2Mw+wNaB0aFuhQRpfn0XaKXiGLRAsGCFr
ZEdCHfpldtaxL6r/SXuv3kiVNlz7FyEBBRScdm7bHWyPx+M5QRPJOfPrv4v5pC0b9+7WevfJSrPU
RUGFJ9whzsj4FYeHWJtGaf8QooFuQCkUFHpi6A2huIf2E8LTI5xvtkNSgE6YoJ2dgpvIUrVTFfou
IMElZU3n1cK++meqhhn/TlX7tY5VFa85QuZlRtfpq+cSMi+NbsygDjRu9FhBYtMWNqhFqrwU5xbA
yamvcCmB+c0pM//i9EXSHSQ9lEE+SS82feD22sIU8cB+9xyUxoiWGnkIRrU+e4EynH1dS9UVLeqk
2FqJ0//F80mpFqFZ0z9ECL15oY+Rv0BB4pqyRRyZO60ChX9f0rn8lUQurIUxEq259i0/ekKxqiXl
L0RzNHPa9BMcgGu4r4rk2ejLWF8jbwNy0hv78M5FWhdGXqpG+9jKTUnyrwk3TTmCg9w5cAYrgL9c
U7fBEmhKkH83wCMhdQHLpwp/BCAiASyyIpI7zVCKblWapgNxxEMB8FFVycPPRpHa5R1nV/sXMQBk
2km0Gn9bJGb6ir+LYoLvCrPqS5gbmbIJ0tg+BtQnuVsDlQ/LRADVtSqlkcWYCaAIeWjQ0CNNrY17
DU5kAd0p7o1unaRUMr+Oiemdu57GHhZ0hfoUqXZc3ocORm7rWuQiOHayMst7NxUTMLtxNH8d90Tv
EJGi8Rc0YvpH5DkENqSBNJ5pFHtvdkXsxP/hmn+FpK7L1/UzudAYhtZuDehwV46d7SzTWHdPaMIE
zbrtneqxU3pN7E26xdo3t3TFF6MOqx+joXUFOKUmR/w/zklZASw4tQRAkUQYmDWRg3S0lK417Es1
Vsd72DCZ/Qi/engWaQQgog8LaPdTYFbfVblEx5EDH5ofbA+6aX0c2soqzMsCAGXQCXetqwmXBUAq
d0eroH2p9VS8UnoJwwVIKBT7QRTbNu6KXvl9xAoZkHerDuoC0kfwoxyd+s0hkmMD9gZ0lB7w6W+d
CIk2YkUdZwk8um9fOyVqaOU1nIobOj/CwIK8Jy+GU1TjGKLGUOQcj+OIJD5aOUPWG5jCJkCmWwoR
GXfCSIuwwc4T1kSa+9bGUInzH52uc5yzhDUEyk923pNC1bA99VbnIM4gSG1Squ4KgFsInW697JUU
UE0CSbVeqkVWip0hfJBoETmFXA009pxlYXjVlzQyW/hzDTQhOr/SXbeGUI19UWU5LRtflm95qVTV
tk1iuKx+08QrrQwsi9PbTQvQ+UhAE26pbzkyw/Sj0zyj4BqKZKdR751obGWypjJhVuyffkyWbaiT
xzWG7u86LFS8O/jwLvj2IFK6b0Q7iaAQ0KXBMQJAU/8hjUudcRG7CSpF1Ehjyb3uD8ccFsHXTq8B
z6Y1scRC6HpXPA+oH4HnG8GU8ri2GX8lJm2CfZFH7e/Ih6C0ALBUcD7kUryZqTIcI3VgEWZBlkeb
tmjylz7sk2cZxCMlia4Yvjdc1r9bYCrWRJRqzqkfKPkKO5VBB92vguqVdm8+m+4AhtAsbfEa+/l0
FAzSTZaQ7tKY70GoBw4QbOUiKGp0W2oDWNjK4TnlYuAs+mqiNQHiqgy8r7XrR8GzAM9F/59zNX4u
9N5/iRK7H8Aq1s2Z6nCZsxRHyDSNp9rtjoYQhXjTqxNzo2rQdRc5Bcg/ciDOXFViDI/14MLQhXFW
gXiBGvclRrPJBaOro6iCOvwAyQZLzO/1mNsQLjsFuCpX4w+V7V2uAJGm3yX1d6R34CK2K8gc6Bik
nSqXtKi7VxSVBgMuYhiektR10J22VUXd1oSYB7AR/itoJBD1Zj6GyLMh3fEKxastN6jvecXWBfXk
ARSvouLHyD1ODKZG4pk80/aXiUjB9qtBVT6CPemDO3BLHv/Z6vp0b6H5kj2McdLsirEsWSW0lALW
rmEBhKYx8DpU4IeWsqrbYzRmxvdSB3S6kBgWoE9XdpS6FQdCD4AiC9QUpeHqi0GS/gumR1JvE7fU
/qLbgS9qj0IvkrH06BE6b73pazR6AMIe/aKxocOnjiZkkTynwVvkeiaWMsoHf0P+kypHWY7ZVwpk
tH48t0tfOXTTY09MoC6p09pES1XQlAtp+MEvToBGW0AK652HAdUKGsZ66NxRLxbmDihsEj0ZqAK0
TDOjGlg2tU2Y6ETdQRqgszjy8o4ooyCkWgRRzIHTxmZlvbSabvg/oK14/ja12vAB+JRwqC8i7cOi
BZuRU7DsdxRXimJX+Q2yCmYIiHJp6aFL68VQpb4cc9nBDTBT5/eEsDq0dBHU7VjZnUnAXgzl/VRL
/hEgWBEBUZDiJTJ1h9p53/n2KdO6qniiWwXHLLEnaQMliLTyGIu0jtaNTM1vdegN4QKic3hy6TwR
ywN8+pZrA6SWVk9HmuZKMKQYKwykyE4btXQAMi9OqRxN2A2q8CwEtgJmL7HalsT7shi0Y1qN3kmF
evPQaBY87AUHXBk9J9D2nKMlu1QjSqtDmN9L1VAVTT0iwkIascnCwnRtoL2NWf0cE9TDyxXVW+Cy
i8Q2ZNdvkOhvleYROL5WaGd7aOBXbTVfDxI4PfABE+/JGVBYKO5tATKYTJF8S3hrC0a9KSGowA4P
9miP2wpuEaYWK8SppV/8sHJrVMkAQT2toqDNIaanlnQ3gYuSbLrKSl3PAqDHRN/RsmjV9G9eeQXI
TLrWXXdQMvz0nsGoj/Zaz7qOyEsNkFEQWS3dRSO04Y9AuyW7G10CDloMRp5+6QI3ye98TkJz1cR2
+t1BU0k9V/TzJ7Y2h7z9W2mTzjvrcnDo3Nh65KDo1gdxs4+URI5bbCHrFBlrq6Xw0nn4JI+DVSb7
Ie98saupeXoHp9NV6y52fM5MvRr9ZNWpoeyfa/Y03hGptCy4GSgifC0aPRzvKzsy3QMMI/hWOgkq
LC56ooAhNHZ/rS8A5EHLWqTsLpO4FQrJmspHqTxRPIG600c0cO8UJOkwH0MDht0zolGAjlEMOMer
nYGfpZXeLsi8u6nQV6A13yUpkDisKs/NYEcg65teG6ESO7QJwF2EL2ZbWj90SDTcF3nnPGn5mOJB
oVPyHGgwQhaKk5DIhnsnJRF3XHMRSXc4G65ptCcaVNxh7EjjpRI28vYee/zYKm2L4AGf27lTzNL5
1fuF9zPiBYxrH2C4SqGBys66Ka3qV+J3hI+dEVAIlTiHoUjU8ZuBO3Yw5wx9fMtHT3F3epQr5Y4m
Xv+1TWW3SS1Lr7Z15fbtMe1LpFdsUAXPrUOhD/AETOBd7+awTlH/6VgrMkItsGUFHseMG/belwCA
AE9yOiAYFLpr2t3lbkzGulhndZE9DcO/+05o/UshaMWtSt2nlwmBJrWWPuPKpd85Wk+l3IzgmhSN
0e/cLPJfER0JyBqaxHmAzoriCU5OGd6mGo7f4C3AqgYmYPQFBdwm23G855xZRov6z+j7jxS7tHJB
2k65rlLJwKbClSbWFUzMZxr5NKhFESunwfcp3JZeAnXdbZ3mb9dZNekpGyhfh6AqSNWpF2cUCeGl
HT0ooi7CDxn+UT01lHt7rIFO9zjDYE6Aho9+34jcBmztVSAoVBq0BRsq6cO1L/KKqXluPT7okmIo
5PTSbZddRW0adRFtJCGpDF07x6Xog61d2f5E0yoK9UFvYRfQQFCo2+Vl3/YrNSHjWpL/qiAohhBE
lswqCCVei9ACfblw4VW6yFZ65HV/ANCT+7nATp2F5svG2GaV9CCScF9vMzQExzXqYOaTX6CZsEK5
o31UO5tGd+O6JE6g9FhnMai3l9otDFrGTlWtpEHFGQCdWj4iABNQz4K4UD5IhMa+DlnXu8cMR4dX
G2PYVaTrTfs2CBrfVNMHJyTupWvP/qZbC10W7T9QjmXrLGjuqOkSRUAEXrSQUuQa5AlIV4HEALAL
UjMNxmZpvuZT2rNyTVl4PLGVJ3vHGN2XUpWwnmnfms8yV4cV1PL2VLRlvBmBu3qg6a36NyR+EDzw
Q6jCI1RHsjFS/FXXZPHqCbkZZ+Ir0y1dUIGMYKxD4dbWCiwnpDtAI4MkBDkBuTQfabfrSRm/RkkX
u/d2HCs9SO9YXSWhhVyAo9n8s5ObqJx1ZjceCpL2XxlkA6jqShc++WNp6lDpIMcswCE3gm4lCONN
iIq+YJ051X2maq6eU2Uq06fc8KijpGpa/U21Nv+ZURrmCcrUJkmnYjD8bM2klGvbKfpTQmmrWwSp
K5w/lqrQSBJ06LeeFjnJEsRR/YyIhJXDHLcTsqI6T7GLtgpx1xslnZQqNX1vn1mVPa4cGlH52m50
ZK1tsPf32iQ0tB4yvz1xsLbRmnYTWDSN40DZiiST4pgnzdDdwweANtGhQKLtiwCGmENSDRpQraqf
lpQOtl+p6lhn6teOATsWYofsHQSlWgXT2giuoa+EOytpoIIFhvR/wBsIwQVXTleffK+3qoNo+gmd
1mrBwYBD4Z+iJkmMg9q6PW0TCC1BtAHNYLNwuwhioAYH+FdADfgH5mb5GfQQmG8CilYiE+TAeOSf
9ewgITgoe7KWVocdXGfxuqAXlaEIAZGGokQAUm3hEkspSwcJ82hTxiRO7KyA3uAyKIWCN1Ts2u4d
pxy6kaZQJigR4nqo0bRj15yB5aNvy8LPbSRNvBHcX700A6MRJ6+iZ+Av4BMHHZeaD0OjXGoc1skT
NaARhibK5uamq/FZ2jlmBD2RllsjNiNKkMb90NF6myrBOouX63dFajr6yyDW6t9dU4hzYqADGy+d
hirPYUByHymq1FKxX0M2qC7ugdokxjcNQQlawaaidI+UqPzyK5hJH0K1BEtgrEJAL2BidJqE1AbR
VUm/BrK1fsUcNGBABD0KObYGXZ/OQpMRYJuMV10JGB1MOO3XTZJHtbuPO6uVW7R6ymrrdAQsXIgg
OfDMCssoB/FsOUhK9mXY3GVpAifZb0tx6HtP9Ryq1L4mfo6pUT7oKdX9bxJYl3auASCqy3Icavsp
zOvCfXCgSlK9yBUFOd+RYbYFtFvlm2ZUbYYdCr/2HEvq/TunKGnpw4HRAeFBEo+MZKW7XvFYK3Wq
7xtqCzYSTLr+HOqB56xGVSe4LqIOfI8yESJTmhHqHTGvF+57jx278/kqT3WpkWU6ZY3UQCJt/zsJ
Zl9tUbNszq0ui2oddFbTAlauFW8Ps9hTl3mbDXC6oCJoyr1N8R7RLtfx3Uc3yvVfYa54xT63Cwyy
LeGQhUDwtb5zpNToC9W07FBz8uw2otgghU0LrQIYU3zLRi7AHBZd4kd3vh+q9XdbJd6mNgAPfp0F
QyGOJup0/i4LwSMgjIZ61MKkkIe/Shx60StCLZ03IXVN9Skrqjw7YaGCRHUpjKo6V04B6G3kk6l7
2EIeMbuumKL4YjS5RaO6qSh6tB2Kb6uk8o3kTNm87++EBfhHaYUFH0AamQuZrWkNIkVsHA+oy46/
Dbs1A8C5dfjzhrroZyVbHQlDsCSmihW4qc/00qM20WzwT/UB9HATPOtxsk5A4jEgECd1MSreF2+M
N02m7e1dvVzypW5Jz04CpnMxT1voKN0j+A1/cCYaqjBGG0uvOXRxMazbEjnzElQULdou35GSUwok
khfbqC+ajWLJtxQW2V5tff3kwRpwbwiuftL61nQseiG00cWeREwnhfl3Wt9mg7SNn2XNgV7Euh12
YfLH8b6hmXXjzX9Sqv83Dn43wKsQ4rFnbx77rEaHLtQc7Me+/pIth34vD6ayrpdS+xKkh3IlvG2C
NsIyw7nhlNySWb84PnW9yUxc5wnm48tA6plaNwe408uxOY4ISRD/e+oWUr7D3WHmQO3/kolRiV3n
Exa33g/ir94pmzyLbqyCz8qx1KRUdXrpeOR8sgApa5iPLWJeBxoeJ6/Y0FU6hMXT9Xd+cRAN/W9W
mbS0+aelbSn6GGT/QTOSR0Bu96J5Co3n/2EQsjcq4wQrujHTpo1ST9SW4bYH9F2/Opb2Bzr3o+2L
GyrF87mwOLmV4clJh1KbOddKthSnUm0zR14oeC21J12+2MWNIeY7gSE0FdQFArsmYZQ2WyEEe2Zt
Ez+cwvyxjp4i96/u/Cyb0397X/NRpuPh3X4LkNEe41ILT1X5Uw9+285pvOXUcOFdfZjI7ITJld71
+0CEJxm8uObRNX4b2Q3l41vvanqEd7NAy6s3nJZZdO7Z9I68KzV8Gqr/uLbm72p6inej+K2Aq6My
ClJ0y1hDbcH+ZliP/28fZHYABsDNDXCE4UnAYIiUP6jQwd+78dXn987/PxMiEzE5SarabCY0mHMl
V63wNIlZLei83Kk1fM7rM7n4UWy6uSYHuQVY6uPrIhMAFosC/cnPTzaSpCGalVrwu+xuWa9r88N0
mo5ush2FJBMXYraIZZtqqj9E8SmoH0iPg+rBbtADBoY25m+DSdmHRgkyi5tRP7nyW4RCtMBor6e0
7wPhc1CTuj71SYH+/aU6fyDxcep9PRqD4vJA/qivY1S0AlOnV+itSiWHmdUtotfrA1561+/fwGyP
KW3mWhVVhVPrbPUfKQKFiU1j7OabnjvhzSc222ijLKi6FV58ipDBTIC+QtgCXoJqmLNFlc2BwRf1
GwmE/vr8/q3I+Ru1heSOEBpo4fmKbexIU6EXxCcnVU7w7wBmndFoA1CO/pvyHD3Jn6Qa7UNyZz0k
qP5QR72l0n/pHduGTVNnClAMa/aOQ+GbzQAE7JSv/GbtK+YCKh4i37emOh3sn6ZqapYOUN3EjGT2
jgfNdsGu1fGpqJ+oGS4Q3YqJ8rU3dyEfjQ26TCDC4uWNFzy3IJA6Vhlc/pZKOGLp1uxIiMAIlVQo
hrOOHoRKIlQhLmCs8rB9srovWnZPZSkk42/k1tZ/9kV8nr4FCIoBlal8R9q8MdvkxlN92tizh5od
hnUQDD3KYcO5gb839F8C+PQOClUN6a+Wba6/gk+H4jQY8aBAn8XRcR/4uGlzRCTNxOUNSO+J0sGi
LP/89wEsfn/y4kDHx5jd6NS8wKiY+XDuaAMJgdKz8nZ9hE/+RNNXfD/EbA5K25s2ud1wzilrWfaD
b/xmzkcjWneoP9NX3aMk0RbOje/0fxmX7EFKk3DFme0NioZI6KXtcI7SY5u/oaq3Uib2l3NSbNR0
fvYNqoXFjZ3yaUMyWV6jxBsIqwgCvo8frIIRUdAUHs8KmsR1AsKePQn04WDcMm+/NBLWZhoZkkH5
TJ2d53bhumXnFerZ8FDwRpnIDffIT4O0OVz/gLcGmr9HJ+0jw4vVcwNJ/YhcrEK9CwFWNm68rwfH
Xv0P40mdAu+/0N+e3dED2SlZXK+e9SpaxPWzQ/yEyHqR7K+P8+lC1PHTNS1D16mvSV2ffSrTA9wC
cEKFRy1PtRlt6+KLV5Qo8xjU9/Vzm6nP10fUP58dDCmJbVBeIESfH2gJFOnK6Ab1LDPkOWND+Vm5
lv2SjPQKEmSj7k1DZHcVfZ87oxq135SLip1BGW2F5Gh1TEJ6IqMGzXThemFy39eApREBM+8QpFg0
df69hjgBw9esdy36Boua2vlS6ZRjYpvhHmlI/w2msn9jp116kWIyPtZsVrxuzlYiaIwMHoOunrXu
OX0LI87B5diu6vKY31iKF/Y0mSBSg9QGOA61uRMY9Xwlq3KH7YX4dJRrm9yy1sF4J+x+mSPS0kP1
6EbkgcZhff3bff500zHiIHDNISkJ7D5u7KyKdHwf+vEsLWUDiR4RCWXTJnc+AKhKfL8+2L9E6sN9
qzOaIWw8/0z+ok978l1YH6EvA8hSjmevQgUHksq9b5k7I0y+aQntMwRzEdmqfyLnv4V8s6rF+O1/
eQKHWhVfVhcklR+foNdNAMUIOJyrSmF5lV8pfe3dftWF5h7G73f4psCZLTtaNER21we/9K658zEG
NLGSJLj6OHYTeGNY0Tg9i7T6Yt9Vcumk6XMy/rXz7f/TSHMXMJ/GJQwA699XzRYG5GNamnfJGO+V
DqqInX69Pt7ns3QqMxAVU54yuSBm3zUVIEecyFPPzPCusdwNarqQ6/Mnu70x0sWtYlHGY9XiWES2
8/ElUrfzR0NN2JWnwsrAzv8Kqy8YOYWwhhQXX+pYXReZvLVDL87w3bCzdYNIm0iikmEVWW3KdhvU
JRyA/BCH7hfX1YHlrn2vOnh5idjuCrmkRunuAida5xQ4y1vmiFNcOt9HnLdUtKSJypU1W0m9nrUZ
QpfqOe3iYOu0/V8cW7pdH8G0vv5lL61ZcgBTdTS8YMz5Skr01AQQyLwNWhjRiNLtDuxZ3r2Y0ECv
D/XP/XY+q/djzYK2sezzwogj9dyZDcQZzDmWdPB2hpK+0Jc+drpQlqHRP4xF+Uhf4D4Zjeckxq4Y
WaAlUr3hukrAk5rolC+kg+xRqglYMerJQ2/XH+tHL9AQglPKcZVRcUIkgNq2q/32bXOrgxBbFrq7
ttoOXKte3Tr6Poe8dLuQD7AdVada5swmJ/FTBsFXci3rJtKwoj42UfOqmmO4TOI0XwJB+4mm7D4r
jO+0Vw6B7d/FZaZDxRQ7oK3jjdvt4vMI07QorpkOT/VxHxF8UTF1G/Vcc5suOlMPl8ATjRujfN42
NjekiX8IdsfUYGcJVgk9WRHC0892CSg81x8SeRzxjQKOqu6uL5+LQ5nY1uoqIZajzoYCdzkGDVU+
Vg9ZC9JtPjKN9DNB/F8f6PPmY04EOpx2DrX8eVyAgkk8WgMDjU2FOIRejNsaE52tlwnvRix3cShL
pT/noM5g6VOI8u6+VLQhyRvC5HNJm+0vzJRg6QVd+ssKrF/XJ/V5nzOpKWgEUaRjlzs73wTqt6bj
MVJK35fO8DJu7+jaJgj2ZPGNcqs2RU4fNzqD4fprY6OMZfw8m4hiI6pwR9DpzeYojwLukS942OwM
+aWW3xN6lUHwFbIVuo67CDqZ8G+Yg35e/HTnLGJVjjSb5sdsraQ+RKWiw4/AHkDMEgYkNPUS639Y
KMT60uC614CIzUZBSUmjA9bpZ0I/lQa8AWxJT5f60/VPd2nhvx9m+vN3i8Qo4f1iBamfs5iD4k4J
HhGPBHJyfZQLsRvvbLrmmRHrft69yqsxV1yUr86h+DMAwVKiLzW6jWmyi+I/4CIWRvJap0BJH68P
fGkPvB939haHnCqtkIN+9mhNGYlxL7udlteb66No+oU1+X6Y2VsUVi66MdH0c5pBoLZdscqwPFpX
JTXiCXyGcUDd7omVyyOawcEdOnfJIZJR8DDAhL7xNNNgsw1ic/waBuczZ+fc+9ioU9jFnSfPAwAB
MlLyI8Q8Fl4pxRql02Z9ffJTuDAbzpFkcA5nNF92PpxLsd2KDLTG2vC7QLyYisrS6x/1nBVbQyDw
mnu/qG7swc+DOiq8XtOwLYpAhOIfly2I/Ra2TCTPQaHtlHQxPsfi3A3aQxQ+2dadY90Y78IXhhhv
OIRL+BvbmDZ+HFC4YQ90q3POutasC4QGquCxiPboRaN8VS6Klu5282IIbSmhFnJ43HjL/2Klj68Z
LKQN82s6+YjdpiX4bqM6IPXt0Bj8x6T5YTonmHELI9xqIG+iftmAIugRe+OVI6auJI/ApMbhICFn
oDtToFHUWAn+d78ds7hRmbj0ZqRN5O4I/AonP+aPD5ZB0AQxoLnnCGQ/iA21Isa6A//agr/1MXCk
fACn8Zu1CW56kE5vffZS+BpT080kmrfl7IprR1ED8PO8x67Rv+blPseXvdlQhkJs+yCbfu2gA1kq
aN044zZLDmZw1pSdF1Q3ttyFS4nWNIEuCQyWKiSqH18CIH+4GFrkPULNWgnzqzqSe5fP2S+drvQB
nKCaeUskPVZd/ia9G9fvNMv5W3g/+Owt5KkJiT2ADhul9qYYUFOG2+0Y39GWXuaAizQ3u/HRL713
Wp5CcD+pCBvPdkOAZwKsFeE9ohQDvykAPINqnbNDm+FWNf/CTp+CC7YdACZDzqv52ASNgxyk92gd
0LAzgn3aH2XnLGIrWmfFm2Lf2mifghlBfx1gAzUG0kR1XgIDxaNbKCCEj+Nw9HaxsR+8gxH+bXmn
UfilMWiPooidbwbLO8Ydtb+l1v8KV6iyKEtd2TrKfYUcqouCYpEry6LbwhHy0TKOw+BGfPwpEPn4
pP9SondHQoeFIx5iXfhYdW8Cv9vmz/WT/dNFMvv92ZGDxJOsLJffN1qo/3axhK5XBD/a5u2/j2Pr
FqUyi+tDzCM6uy3rdBiH8LHuXo2yOto5OzaxhsfA65Qb7+zS17UNlhNxFdeWOstc0sLsaiVymZNM
0q3aZzFCgAVp1Jhnu2po2j3sqxtBiPb5Q9EhIlJ1aBU5pmHOXmRdcd3XVaQdkgTsqE+qbT2a4cr7
NnaPpndXJY86dTPxBecPzB2VhVSsG9O+8AS6pk4PYUni9PkhXQVRrTt9oUP/aI5JUb5gVLD9r1+R
38WamijAYeeo0yO8W40Nxg1No5X6IbQwfER2RH2TyV9L3uq7XZqKrnLscyIIwFCzs0fArlYgsOsI
LYM5jzaVeWPZ//uFD+cp8Lz3I8xuNIjInjQiRlCA+E0w+0nr+151Yfxm67Q9Vu22zH82qbLPzVe7
WGESKW/EGxcnyZk+IXmlKua4Fd1QZJAEpn4w0bUdVVyFw9X1z/W5FjbNkpoCXrGqpYFQ+fi9RAy+
MDNDcUhCd9P6D9zYTptiP5fB7f7tBEcbbwqRJzeuyk/n+TQsNyTtJx3v+XmLpsIezR5FAikoWYZB
CoL7D5zf2t4X/oMS3hfZ6/V5frocSdUAMlmUulSOGHO24f1ujPCVtJ0D3mvLMIKdFudrPcehHdWU
AkGO4sYEP8cCwnJswzDozwp6Gv9yoXcbISrC3NZo9B9MqPxKiXGOi06chi700KxSjDJkegfTZKEg
mKeVdJAUpBWMYHF93tM2+LiIPz7F7MzhCG08BPLdg9T/DBgppadC3tjxt4YQH1eQokt4VUPsHmBr
bsJ473R3HQpq/8M8Jlksvh91k3l7iOh/oGTTuofKq1DaPNfFQ+PcQPl9XpNSmzaDOaUUGkCbjxMx
8K/R4nH0j3Z0Z37TTrlYq+HvyjnFKdao5X/e2x9Hm+UuA5YdU7nUP3rYGy2bBMq8UoHgvv7etM8L
fwqNiciFsJjSvEbnd34S5jKA1zmm+yR7DnCAd5e4Yw/FAPH5a4LRCnz4NezZctx3AkclmU9kwBP8
tnVotWt3sG881OeI4uMzzaZe6LlSR50XHkPDucM/RHTO3osfWzTMb8x+Wnsfl78NqZJ5G5Jrgtjx
4yeNkZe2jS4Kj3ZQrwr5mmOZ5y/ck+evnEcCsiOSav0fxzxfH1dcmKEmwXeDziDNIBX4OO7ohDVO
VW18jNH79FGZW2C/sbAQwkib+1b7qUXpMv0tzG2IFwkidQhqLpR4hwiRriBSvoi+w9Kym3tFWXfo
4YWvMU0eH7YLnJ0TXgZhcYKHG38XJR2npa2+Ouh/XJ/D57sH7MxUAxUorlNhm+2GkAqFXpRWfCzi
7LcNfMOAcnd9iM8nx8chZusAEz7HqHHlOnqAZLJ231urobxRKLw1xrRC3h3Dog3MQR8Yw0TxUb2v
grWu34DnfS5rcTODnZewoHChNOYHh4ryoelWWDUoZbGp5Fkrnw0SIsjq0DdXsbmHWrLoqmjr38KD
fo5jP448e4Nu1zdizGocCO3n7yKjcRTj8LqrIIRc/1QX4oSPI81WdEUjNs29JjvCf5fayrPxuFkE
tJTtbX1ATNu/cX9enBlppW0Tpk776ON3y0WShA68uWNivCl1uWgRFdbztwJ6WoCO7fXZXdiuBvHB
/xlsdkyovZFMthdMDm4FbGLR/JDZFnD9rWhrekuz84iBoA4YGpWrT7AtlEzHMmr4Xn6HYYK2t/w7
GN2yBhQXHlBh660zHgg08LP2eH2Klz8gtRHwUkSUEBk+vlAsJBotU4rsiDZ86aO3+4LlaJlB7HyR
6rl0H/rwxil46e6hEAIkmn4u0ZAzfeN3e0+tAhtMhcyPQ/PD+JNgbei7WPBV60p5GLOd1a3dXzpm
2PahOw2Rg0j7su/fZLu2LG99ffoXrkEewqJfr3O3S3U2+xAXHFWmaX7MctgDZruMBm8J9jHUd7qX
Lzwx3FhSFwe0DAnwg3hFmrMBu6H2fAqW+bEyv4HgX6rdIXS9VWgdq6wDi3ljuAsrGOgusSZJLbiI
OTWlkKOCXoyeY5HnA6jGRJ6SF0JFYXMLPHbhXjBZvRYid1M/bl7oRcSbNnmRFEdIzeijhcuuuhEe
XBqB+It6EouVauv05++WjZ43EMpFWhyrINHue2hQawQ1bh0wl0ehXMmRTUxpzPb85AiYp6ghHXO7
KhHFybUztONb2JiLowDXmJYAJQ0xmwsYzSSuoqFAUgIFz+R+UlG/vrIvbWzKnpRdHXPq8KmzXRag
+V75TlAcsexZCGB1JyQa1XrrbFPvoHGz2niHXh/z06WK5hftWJNCHJubvOrjF8IVvMmrlDUAUyZb
loiV7SysWNalIdvV9aH06YL+cGTOxpptJCzE0UP2ouKY9F+S8PcfTMzaZb1S6vsBV1DbOFUQ/PNH
N11hdW3Wp/A7fx9+Iknbvnj7CsVIT78x/c+lgdkzTZnEuxXaISmlFTbPZIlvvYdA3d7XnhX/DcsA
it0LRE2iLVx+D8mQYTt2kJQ219/K55DjwxOQFH18AuGIHqAlT1B3f92d6/6dFG6K0yhQcRk3pvya
jV+1wrlxin66lKdo1mS1Eb/rnGyz7y5ytcaHqmmOdpesc+ux1e50mS7jfnLd+X19ip/WGI0WyTkD
EoieCwWQjzMMpGiKwrLKY5HE3/LI26Q5RhRN8/X6MJ8Ozqmf4/wDHcHWpDLwcZgU2qBJL748Yni4
zsRzYObbLjt0WHpeH+jSfN4PNDtvoopXmzQMBE7iC/bekKSdw2hkN17bhfmYVBxIOmDKkfvPIkJ0
XXLo3QHzQTIWI0fbf5H5JkME9D9Ph4XAycnlRVo+v1BzBLZtnDHKo6TJVIXnYD2SJV8f4/MqN1lt
cFKcqQJPCqJ//Dh1iOaXqQHv1CxlOGRtIejxaSVEkQFbjxCppahy8RhqI2QYkZSZQI7wzFH33Fx/
kgsLHyQ43S361/xlDpZSE5iWOeTUoyrbBV49WzX4FRnp0pXBynBupa2fzzzmDQPHmPh9FI/mt3mY
hpNNgEebOH8bvV9ZAVfDXwmd0thyfBBdtlPyMx7qL32+cb53tbfFixbhGl/dmXq7pPpiyWbx/3F2
XruRI0EW/SIC9OaV5VUS1VJL7V6ItvTe8+v3sLE7W8Uiiph5mBlgGugoZkZGZEbcuBcIedw+W0jB
ruzLbRfy7+/jcTihdem4zZwsKiO4j2kFOE1pHWuk8fSfPuINivJNeoAzMXrLDRv6FkF8iCPUv5VT
3j9VPqMIkH+oT6Vl+/Gn+xs05dGrLDH9IsgjJBVIDS2Emac0qAbXsGaSzYfiM1MvG0ayV8pDCwcY
6DWDl7oKQohke+2MTLr4fdoVtZNLI+rHDz30XJG+cnwXHG0aCgBJq+hUt2+SeVMZxRhVtZNFD9L4
p7CsbRhaG9mfFEbWQDQLseLK2Cy1xpDt6ale1g50ZBu5YfLrZ5v/DvQV3NrNVVhT2BMShsK4l0Xu
uF44ako9lAtZ4+j1DwFJIJN5IwlkPnVtWXzXKD7d9wV52uyZM5gMsfGcU6jB4BDXBpXOyxVV7xrH
Nw9KHe54rsJ5U32pIf9RLKc6pRDDGLvhZ/YmnqNT9ma171b0gKc6+rlSj/d/zq3fTJ1pbpgM0wLh
0SbXvbgsxAnyuLEa0HBJP9T6bzN5DOGe+vc2eFNKuAy0vDetJV/NYgH2sMYp0YIKvOc0izd1u1Ln
uD1jKvhcTgB1ITBef5f94kN8pVNzCluN0yhwg9ZS/ywjarHyJX/x29ebp8q8Uk2iPXSidJGulysw
rKxsFDQqYjV56t70jhtcjdJXsfGD98R/GZv8i9jDEFW5D6iIDS5ySCoaDCrwx5335ue7Dv66+ClD
Tq34CGHfI/qce6SzBPf1/qIvrAe/lF4e81dEnrlfQ94lcTktWsc1K+FUxy1KC9Xw+76Rvz252/X4
fyuzWJuXJaoVUFk5yfjUQMijouBGFlC/+x/UBF1qRNWQtLayD72Yfsr/6P4eVTVPjle8eOFjmWLA
u6ZCMuPgs5/RZrqL/Gk1OKGM1G8L5dHKhy4cE9SOuEooU6rX5iVTwYccQ6jkwamQj9chGGaILa7q
7f3lvA156ITq3PkgXiS8/s28Fz6sQzKejT0kxlLaHyGgtDXUltP0s5yvGPqbo6/3jdQNWQA1AKYx
cI9rPx7N0UBxPJMdJPiiTWoEtit8DtEwVX9r4i5BqAn4t+F2dvyayZ/Kag9D3z5Ku+fABXrMMxFC
t2MLZeGwk9cQ2bcRmc7UxB9AzYBL4rw3VfpJoAPWUZ0RBr5NNkrqdoRDGj3rHMUENdGhjhBBq4SQ
091f/2XL5FGDazdpYfaCMMyMN3KF5ZLKe0d1HOUcW4QN8ZRVXwIUe++bu/Vayv4KqAI6INwPrFkw
MQ0xFMYwVJ2gBDgi5PtaCFai4kK2AfAE5IdZU2Ijue56oyWUiqlxWapT+7v8Q8jYZ30aUUs8JL9j
J3nMHVj/I9nuHkGIKuq+hhxO+iDtg620gWH8/vcuRIvrHzPzutC1UqiOTdUZXkQosfWzpG7ovQP6
DfpThf7LPinexk9Mzgz1Ud5bzWnlB9xeYCb4F/A0IMe8CuYFj8wsugFwlOrAz00bd6NIL8HZNdL3
PJRtvXmI/Se5eYjMB02C3daEFXofaj/C5rX7cf+XKNO1YnYA+SUEThntOsavpoBzcdQFrTAKHS54
x/hpxrSwbbVG/vtZ2AQftOAZsblGOCTFU3GWH/wH1Qlf9OfyIX4dfzOHIdvyZ8k40pCyGHXZ5JyR
lfgwed781/G2oTpqEVLp7V//uqis5CwP+XVD/bOBXL+2XhLlzx+13ZZwLGf555XVkJfsTUMvcJgA
C9Vm8dtjhk5GfUNzlOduIiO26w/9uPdeg12k7eE4iw8wFnX9K71IJKu8c/HJkvbyU/t1hM71SdiP
6k6u96PxounHFAaz3Bt3qN8eAnVthuM2EUwzsf//S6cvudi3OioRj9YTjZ5Ga+uQNENxoalrtenp
e2/Wn5qcqtOwoX8zKy/IvtR7RtVBcAGlUQnnmMqN5jWQkbBGdYKRVFWtbZTV9vru/k7cIiWnmV/u
DSaoFZVq9MyyhcjAkAit5gTFT+0suNtU2sIE2SKSPhzr4HmAY7YRX8dg5ZMX1/XC7hQrL9ZVG1yp
0apaIx59KoO3lB3P/9PemSCA+DwK6n/P5IWNsu7gYc1GzUGKyhmN6Nia9QGC95Wn2FKQocj9j5mZ
M1NERYmy7zVHi7WD1sX6xhjynyWFjngSC4ReNF9JJAt5a0of1KHYOxmc6/XiSTDuxbR0NCfOv0bl
OUBoO9KQK3Oh+AxA3QorXrL0hTrTGlQAeMmA2Lq2l+kRkimerjlwFwOe/qzJ3SF0P06i7D1MxPdd
cilLTuAAHs9ciW5nb4OyD0RmihyTqhJ6bpaxy1KmGO9bWahq0ICnXECNmrjHLf/6m/xGmDTGZdXR
4d5OzW6jRa9J/EmFMkVUdzqOAlJXtPtdB3+hgQTujyjdF9apnuQs9pbyFa43uxY1u0l2ZrniUotp
/C9QnmajpdysuIaeQSNHuuqkYfyABLPtAtOD1r9Dh8HXZRvq+I3mChvXhVx9/B6Dp2+qQyJtFOXN
s45gwCzVdj8iZ9E2j2jTrDjEbc2ZsMH0k0FlzyCzzudNymGsFZjzVUcCaK4pyGvaXVkd3S0Ug9/d
LTCORnsNPnSCuR3Ed3jc7u/eokNemJ85ZK/y1MbduTL2CQpl/tDtgrAokMwLEpvVLHhZD8rKRy85
JigZAwyuRYyeA7uhWjM6YyBpuTLk8jS/wi3CUvH+338aSEWSMU+DCQF07Zfg+du6QjAciAyU+OG7
MZw7o9i30rMUhCvLeAsCZRsvjc2iv5t4Y2UOqurAzL/Lywd6vbLxrqZ76Qdq8qq6S96VB/MxzM8u
FJL3P3QKUvOcd2l7lgGobyoV6qfYjr+qULd25bb5L/caOMnYNfpdsIdNv+EiA0QwU6K9QaD0hm9Z
f2ynRIMm1vgcVGdR25cQiN7/qCUfoRwHmJDwNWG1rw0WtVlACk9ftXCRqooePH+lfHX7ZKTeS++Y
ohz3VgoT1wYQ5oYbuZ0MaOfBgTSZ2/Q3WlIr4XFpcyygiUxSAtG9mX8eC99MA9jxnRZZtWZ4aJVj
hprV/cVa/JYLI7MQLGh1aflypTs9fmfSJZZMmAxtI/t+387iplzYmd1uK4PKCAIEuoPKbwoJTQXw
qYiGlby1vGTGBO5CgJsn7fXOiKWJ6EPb646iIdKkPkJAKClrT6qlzM+kjWhZ5C4dPOe1ESQiWg9x
Bt0ZIDDNPgHtyd+NHiE3nnLZj/vLtrg9F7ZmwUFmTFotEUBwPOs8/hQZJ2BqRqrWLjNLbw9mNP8W
8aeZwtkZldoG3lq/0J08hzZUOVWVyIhrse37F5Icgt+2Zb3e/7KF9ME+8ewgvjK1Oe+2m3kaeohi
6o6FyOnZlPwCKTnpMOb6U8WbmjnqYMXiggsyNozoEloDHOA5AANdPCPxBI6tUkqfpZD3cFu93f+o
he26MjGrLhhBJqdiE+uOFKk2jHkC7JvquE+Sfz1oA3MOsB0uZxAZyqDirn0wHhEMjCQMFcUvem1+
wUhtv4JHXThMVzZmTjHWouEZJTbq6Bvf0hhHqV9hQFhcL0o/KrNrbOocOmLpQxujikr0ifUUVcvh
Tdd5eqlCFdsRaKj7u7PkcoAXASlouiFypbteNNlLk6waO90RED7dtRO1vzRCyuFWvnjQksA/QFO1
coAXbQICZLQVuC3t5GubCQohKYh6Nsqq3+qgNzeR2SA1S4VRtQa71RiHvP+VS9vGJ/5jUb62CGe1
LgGk1B0THG35GiJfHKxAxxZNcHKZlsEFWc5rE13aJzBoSrqjjs+d93EE+NeZK0dp6bTSt/7HxuQ6
F9cGy6tKIahVQtLY/eyl+idkNrv7K7W0N4gWTo8q1LWA4V2baCskFofMYKU0T93LXqwfvCT7kiO8
Jjdy8qwDkdveN7nk8FQyYGqjGc802cwk16RI6ozYcDTjfYhP3PqyMNzIWfTvEyGjDUxNQYgDKmNe
5kwGaNRLKTBIt+CkxBRS/7ilI9KhtbLib4ur+I8pSujXqxinWllomoAzVOXHUG0/qb382QikGl29
QUOgrm/39xdxyf1IvQy8Uqu5he6lyBv0sVoajiU8CPqLKP62yIz3bSx+FY2tacCQPD+n1RGMSBta
LzOcwodMg3ryhypreFBpVIKUD2N4uG9u8ZPMqcWlQCJEneR6EWmzjHLg1jC9JYh0Dsgomd/r8f2+
kYVOGvg8qp/wBCnAFvRZMDIGX0X+pjGc0h1svzujfN8S1Yc/ff0BLd7W3FsmCFTxQ4E6To0ycLNB
oCAdKzs9BsJr30Z20aEnCpfC4HZPHsqRbrytmg/iGgjnFsNGggOswtVHpsF+M8jd9XVZlfVgOK6f
AJpS9n59hkMFGVK0H5Dq1KsBvKxs/Yd9MNgEFdYsiEXmVZayU0zmghTDkbpJl9SoXwQhTQ4uJYKV
LsHSjjMqy/wFeDkZ3sLrHaeglGox0z9OMOpvJJ83vTQKlI5kccWT/96kZo+8v5Rt8N+Bg7ghv5MK
9OByzzKcGIlptdlaX4bsl9AdtPrgpmc9cUIffUydl64FSvCHIAGqyuyyOg3ZTu3kTTv2+6AybakA
0iOcLeUE5mWb6+ehOirh2Qx5ODBfjZ6fwpCM/5Ag/dpEz1WzrwRIfbjnQzZgi06gU0NNqm2nuzak
Jlo+bFDUvu/iS1ljoqf7v2+d/vwiawhhX/djb+DhrWSHAVNkaw2kpQhOC4E+xnR7pURwbaGKohx/
9UzH6D/USMHGwZuppJusWQlyC68MuH0kAhylYV3RZw+mtpBrQ0HX2FG87+LwfVKgQwupSL8zqr9T
zWR3f+FuB1Q4cJf2ZlfXsOgLpc6xZ5g/RO/JZaQ3PupV5xg+KO28sMVik6CYEW+tcxB2yFfs3fTk
I0HCQG4tI7pR9pAq75QB1cb8zP1+4zIYkHysim0sfR2guXO9TYIcS/Eat5/M9mPkopITHSNoGu5/
y2LwmNZtAr3RhZvTIvVNl3mFlphOfDL7r9D/2T6FxJN6bKPzqDr9Sh19qYRjXNqbXbl8I9Itv8Be
W9ebMUs+a9ZnsfE3+jMMs571kpuFnTGnMAY7PXpBjMbV1oZz/iak+Sm//A3zDOIzMzBhxBg8fxZ9
dHs+GjJqQejCSVCuHsDkyeoLeW6jQKOMlEvX7wzxuxiUr6V/zH3XllZh2wuvSnoaoPRoqoD6N6aj
dHEYa0iNyiDCpTr231EKXpHZzzzf6Gh3eUeGq1e2fTp6N0uAObqN3AqomFzbQ1ACPTIvN51EA/a8
0z5oo8Osfv8VRfGksqE6rLKVJ8XtUCfHZppR/1+b8zfFoCPBXnmZ6Wj9vq70cwtHjp60G2C3enXw
h2pTV1CBAyc/w69cZWvA66V7yqX9mes1vRfWWof9wsofFOELAkCGeBLRJdb8NY6qxf3kfoLiAbVX
Kl/X6xuqPorubsmxGiSbKcKNVW1j7g2hcRb0D7JSbKK14uHyUb6wOQvosZIrpQLQxFGUnXrojGRj
sLgU2ekqIanwOX+X3D/3/WgpM9PX4OrMlBtosdlnwv5ZKILZIaerids6/SLS6cyit/tGFveNeguc
bXDH0EC6Xktm4iU1K03DCcNkE8hHt4u3qKjWarURvJWJt8V94x7LUwdzNzd0X0CuLe0IT5qfIkyI
XwzROWq23MD20dB/i0pkKdMv9z9wKX9R2JZp+U0AHm1agIvDL0pZQwUfo2alIHKd2HB7HxqLwdYM
7UPp/b61xT27sDbLlkVdRmGh4SY6Bz2Xf6jyr4Gb6n0ji/dnsiQgZzRO8I6ZZwxWEqWy4BPQhE9J
g76Q/qOtTk335nlf4vqIfE4DQEAMiLFPYeok0rFHdy4RYQcwfoTW0zCNfDQj0wj5rlTyz7VXH8rg
kJuHvDve/62LB2dq7DOoKfHCnTPXedJYwzPSmo7k7Xxtl2WH5BXiY433hQ/aSHqt1uLv0o5fWpyF
eyNRvTCEBM0JAq7s3ih89VK4WBDkCYyfZdR96cg5979yzeTMyRo3a8J4wOQQRTs4+6HTeuvj5wzY
vhd3O1XQVo7SmsHpzy+8GsVEc6zafjL44D4kVfAYub8K79UI9G0atMf7n7d0cCnLctOkbzJxB1xb
0xpZqWDnAvig8wYqz5J57ARbB4KQ2RK83GskKNMOzRKoyevQwhRQbuagru1JXjtYskRBBOfZGd4P
Oa+OtWGi6VutHKWF8HdlabaOsZCjBVdgKXa/1WJpTxdMFNK2ccTDVFhZxsXPAvhjgTYmov+9vl1s
mtci1ha2voFSKw0hP9yrMqJWOhx94loxZAnkZ06xgRfrRBtgTYHqwlaEnLVXFBRe6HYF4Qk822ic
9OznuG2Fr1G/i/x8G703gl3/gJUsqNAPlTdy/dCclP5t0A9ytFYqXooE/CR6xTw2uQv//ckXP6mI
EAEUEjgyE6R91fG9lF5VE837b7mQnIzsg+JlnxTl833XXdzgC6Oze0lEMU3vU4yisYve9G9a/ds6
+90Ad6SwvOJN0zm48VviMZVwEg5Fm+tFFxE1T4MGY2KQyJs4puUuxMXa4NmiG11YmZ2OZgyQBB5z
XuzSAxSaEJ8HZsvARxfZATqw99dv0RgfMwkU0cqaixmMUhHGaVhR4wq/mjWhTP1RVZ9lYa3/t7R0
OimaHuMExL+5h0BapbQJdZbefAtGx6x/3f+OJT+YQCJcdeB+VedjGKXRujWwO8OB+sTWiq+9GttW
+gkNeehhv9+3NQWNuRsA4JyWC4znzTxGoXRhGIoyhQ51N8qlnckf41Gw25eKWk68knr+9q3vWJvT
IVAcjGUgQAbi0OZJyZ7ETNqo4ddSOEnpd1/ZR+6m1Ig1fnwOY3+bl9IuFseHPi538EGhJvO5r7qN
WJ1M/5PRJ7ZrPbvdi5/tWneDDkLQo8EbnKPiQRJPE6p+rB4YejpBjWPCF5+9grhnaMxOBSCJ6SOc
Mc1gC8mrgaygPGzvr+xCIgLp8c/KzguHMK24AZNXhoMI+WtXH0xd2IDqAqJ7BkvanWpprf665Jcm
A/jT4BpdqHlVubPQs40o3DuJEW7CVHwyhfx0/6OWjhguCRJ70qGA+Po6asBT3AwMxhtOlKkIC8ay
tUF9UbbFhIdz7nnGShq6nX6npMgMCqVXyn1UX2dhyod6RelklyJvv1MaG3L6RD9H/lFvTuJ4avto
0zl1BZvNg0gzfoQPDHgEfcTBrtcGtpaO5cS8Db5rGoCfaztFqjL63cDt3KsGW++/qu4rQ2woWn8o
kaO+v85LEGR6EExuTChHZoPnOdEyhoz95N1I3ZBiTHH0/cNoHAc+Dt11oPDkhGgbNajr2v3I/4SV
NHzTureVHzIZmh/Zyx8y2wDLRDhdMgvTEYqjXgdHodjpfPjwmsFcYR14wKbhH1fZlFztfzMzN6y1
ZZbKBVdLMcshhdT3MRKnpuPH3zJjX1XNqUWwWtD2hma33csElBx/56jfJtmpX+vbLT1gJqwdEH/q
Mbj+bCfMJm6FrK1NWG4YfCrlfZOMH1WaoXX8MVSeZfdJRu04/FknfzQFafDT8HOEXkmjyB9+FYNh
0+e2pFR2KWt0Aipbkn/VX5OPvbESXJdchsI4+B1quSLwqNnZbFRULb2iMh3X+sITykvcbQta3oTD
XBuQE1YjNJjPKN/6HxQr3eTucRi3gE230tqaLQQiyNW59PIv4KX67M3XelIS5J3Emw8NRxi64jUi
soWZ1r/07ZNu0ZQj/27axf3M95Qs1yvNdGrz0Bhb6yjUL5L2NI1NFi+5rtpFdQ7W0I0LR2HijP/H
6MwRuyaoCjdVTcdK3zTrx1STr5X9ynmb1mZ23iZmXF4ooPWYe5nW9uLL8JI2NzOBKCOGxVZPoJSC
a7nY62X2ntausWn9Ptz3YK1otfThEd6F8kkMG/NFh+rQlnLrP5TLiMBgqthQtObm3OeVXKSJVLOb
tfAkFQf3g6CdY2qiyev9T1+4ilDYAWcCtTUN8vnUZlUXoVpELG9EPULkzi9HZ3jHqQF7o0frbSWy
Le3mpbnp51ws9ICIt1uVCsWW4KmWv+cBjLbRShhf+6TZkbSEKG/GgU8KG8qpmW3me5S3bbnYGY/h
f7hrMyPFNqFrxMt3ThppokUcNWpmOQkTMZH0pjS6nQtfGnnNIZbA91eWZiFRZYo7i9KUIVA5/xwD
mB1iOy3VQ+XujQ4hdcs2iu9VwzNuW68hyRbDHBTFkEcju0FLadZMkjKlspqgsBz5oI6HKPoQG68p
uluK/BxJFq2Sk9a81tZDrrwJUMWE7wqzQs3KvWThHvT3VU8hEnZLEO3XzqMOqhJUWmU5LWNpNROF
I5p4ZultKnOlerJw66AzBwJnGp3XwX1fW0ozOajDUbBA76ZbzXscksauw5MUvJjdp/sHcOlE/L+p
GzqMFLq13mo910lEpNSZsWPqiR7mfSMLNzrimsyNhuEGxpvmCJLMDcJBCHGeIP5YaNs03mjNF6ni
6RE8ed0ppmkanLrkmyHQKS9gnT66zQGwRy0c15hBb3eR8obE1ZL/kEjmRY4YVEnd6pyYOBe/ZlLx
RQgVaCaNbh8r1dqDe6GmwJASwzIUF+FQApB9vZNiIYHN6SR2UtI2DFHn5XSh03gMmEG+GeK9aKv5
7v5q324pNoH18lZF+FfW5WubXUSZua9D16m5Dnv1vpH9TbfSlV/+sAsjs3Rf1fIgopLiOlX8Jwxf
rX2a2jC26Kdy/Cko4jYd117gt3EVnjjoKhl+pF4OYf71ZzELNogu1XvHVwBruV+zQHdKTz20/q84
faSF/u9Xcdo15rahp0MP79pcq+Y+c4uh5YgMNQzjQzHJD6yMTiyu4qWRWVCtFAb5SsW3HFVrdpLy
iIhEZVi2XMuHNHzprc+6+2sQ8pUzv3CTYinJF6Cz0Y7j7Xj9bSn5uIpGzkCXOpkcPrhWsYXvzy5P
zYRoMPadD0WvF0BavZKAF4Yxrk3PltVKstoyhdJySvpSffT+0iPfdOxRGrXd8JBuzV8WfI9muzey
naCtWb/tfE7WmVuj08p3z+OQocKrFvvTektpY6fd7xDwxZMiH9ORbDZS6NwonvderUrxLDkvVVVK
0xOB9Q0nT1gkSuul5A79XevUHclD1nctdUZJ/rqqEr0wkYNCJdxZ8P/RUOZaeb2/8PM3mW7W+K4J
U1zA+yPQDoX4pXOtfVn6G7PcuyqxQTI3pcvTcrB75cnoR15TWrUZgq3Y/BLLvRFTFIJEpToYayN1
0zZf33inXwgFFqNo8NuJU5S+uIiZkhJ5uj9aTqrrH3zB9+yy9FbulrdZFBtQ7EPvwBTzDUFzJsV1
haSF5Vjw9VXMhob9a5W1dsFTcpXYanGDKRJMLQhmeI3ZDYVhtMyEzBK/rpRNJJ14gHnAxkwzsys5
tUNmjRThWYwOAWItgtxvTP2AXiOw8WhXmch8mG/esEalt5DrQN4rFoP0zHkA1rpeZTUufdUIXLKP
ste1s0vFTJJPQVWvxMo1O7PQ3MhlNRYi9xWhUZ+qID0yKvGg8lIKVwC1i25z8UGzi1EgZUluVWQd
vY2+m34EBy0sjPcD/5LbQNgw4ZCRP74ZaorVXp1AMa5jaL6dci9gzENJP4uVbPvtCq57KVVf2poF
YoanJKFNUlJ1dzDUb0XyUmgrJpYcc6KHMLgLUMealySDyo1dq+Zz/B6ky9YK0TLpz65ykpQH3djf
X7tp/efHGtQulgCqo2022x+9SIFUj5XrIC/6SOLaAOHdCr7wW6ccW5ryo9z9LLuV2/KK0TmbSB3U
Qa6jVOQ0Qwr4jjqhdS5FXgVQd9VjnNiDYW182V+7kCxuHmzXMLHDtQZp//XpatQ0T0KRj/XSP3n0
Zqq/CuG/XBAmRu3/szE7wYlbeYIalq6jIQqQPMincqeiSDp8C6Mn2EoyT1u7qk+3w5stvLA4O8uK
UsMjI2NRd/vntka6w7BFE1Gw/snLXnNqgDD/6NJj3yX7UvaP9x1oofDHKwGCPBl6sqkdP/OgLNHz
cUgwb9KjsCV9NyQ/cuk7UilW/lFKjlat2KJix9FDNCjb9D+kjAvrf+9rF2lpHKcueV67ABckuwCP
oPXG0ei2yRPvmpWguei2THoB3rd0SDZmePCB06M1Gmc/IF9vjLra9oFmbLLWPbTtrv9ST6Lr0mFl
fZdCtTb91QBq+c3zlFB1hWXmicT2BvUmSw6UzSLh2I/bGHpXtfhSm3u0GAPvWwAufR9mm6L43Eir
5OpLgfzyZ8y8TBQzsIAdPyNqFNhWkVf6OOY7bzfstUO/hf3CpXMP/UfBqggrm7wUEZFSA/oK5nHK
1dfntjIDr88CIuIQHuvoKyy0oODsHEnNStpk2tqY5aJL/2VKNabbDkWUa3uIkcNKJ7LR9ME3vZ68
t+oJZXLV1TdZ+ljXAbK/3L1F5EopbovqKV1T2178Yka5ZIY3oJ+akwuk+RCKwkiEZORiI4V7Kz8A
S3aLrSw/mmuiUkthcZob+z9js5uQiaBUp0mTsfF9QqKXTxD6/pcodWlkimIXB9WMx8FLBGIvOdot
y20kf4sVSLykz4GbbKTOOybM9thNN+6RaE/7eO0cTZs2D5M4D+spGlwV5pnObZQq9hPDdUKKQbG6
Ac2wBaULBIQKRnKu230T/zDzpzSwjnKwN4RP9w/yUvS4sD9PevALMfER6y7M6bu44jnRx6/FZhD3
udZ+FHlNBato4aUzS2eaowPwBVTjbGMHMQyFVrY4N51+SCJHk3+O5efSPYtZfHDVjtBlbKN4I9U/
Ci/cQdfzpFurpcClJxxFAPItA5iUpmcZUa7FOofFTCBsglUePvrNySygPIDyxKuhm+lb22AqrlBC
J8ukj/dXfenBbpKMKckxMs3TYrYGftNVZSSrwuR3ehxt/WCfqK/tLnq2IhvFB3kNMj1lgZmfYRDG
J4YfUK2bv1h710jiKJYFpzLETV0IO+ABzYD4S4VM4sHI/4hWt1FW3Xthla/MThHl4nxJiaTmLJ/g
ZPHHHn5ndIIiA9l3+AdjOK76Dbetalv6ayR2ywsMDIduK9o9N+U5yQ98ZcwbF/0HlEkDGyh9Mu5q
EyimXZ8bFSqkNRKPhZQIK+8kiQ49H5yhs1gS4Ou9WWJyEKCDUzahDyGnp50Zcjzdd5+FOGxyq2EQ
EH4+ncnU61Wts6bTQ4Gs12bmyeQhaAbnJDGPph5sJOWzAZHQfYMLaHc4RpnAZgQWIkXknq4t5mFf
FYMqEycFCruUymGfAMPe66fATJg0eEEaZgPL4k7KoMEw4FUDpaPySObeuQ3lL6n3UfbelbUUvNBN
4HchGwBTMYtxMx3ie1ogK2koOG0M+bOw01L+eQwVIgcvFSm1kRI7eNVBTjoExf99V//a+mwfNMnz
mqrxBcdwx8SuKqAZmqMjX95qcDusAcsWd50JTeod4HugPLzegyAuZRhfc6zBmu+HuHXSHAcFJb4G
uG+cQzUsrVYWF4I1Uw5wulIrnWoSs8dJWjdCw34KdLAHgC4yyknPVr3P3OcUnXYwxzBZUZrwIVDK
znLxnCbnrF/JUYsfrk/cOOhjUfWfLTOi6HEjBKng9PrBLOq9UQRbgyYYp7lUfsF/veLtCzcP6HGg
voeJB3ZddfZ2qHRI+XqEclHa0MWtlVOSDgQp3bZGtjY8vBinJBYXjRfOMUWW602te9H1Iq/CFi/s
Db58FHyxP7V+RPc9zp48i+G/KM60hy7zh40v6WuZcHF1qd7ydqB3Ssn/+hcIgx8PjS8KjovnWjFv
XZ8i/LlhWjqsv/rx55VQspSJsIZCHaT8oP5noWS0uqF3E3azSs5uGG2rP6q+0WrtGRJNQ4tsHqji
Wv9kuorPs9+lzdmORrAUNIqEzaS09TG3810D8iX+4W7uf9zSWiLsMbHK0QJT59/WlW1bC5olOKXu
fk2LbJ/HMOYwYR9/A/6t1t4KZcCSPdp7NL15/JHsZm+/LJLkJonYu8bYhHVwEJ6rg9TIG7F465Pj
/W9bigSXtmZ+EgWB6GaTn3T9aAcN+OG1cLqUQC8tzM55gUxxWueD4Hzya3mnI+0r7CZxtvvfsXDj
NSdx2IkPmMvXnNZeL/VaSiyuXnqhP/Xm0evfTPeUF5BCSgUJZOe/3De4+FngahhZonhMWff6gGlo
BlZTG9ZJR7ikBQtxXrh1FfEgrilqLAUuWoQAyeE+UKAuv7ZUNFIupwmXvFz71OmPqfHFXxvWWcy4
lzZmR6mI8caScqPjQl/n7qpPo3k0UMByT6ltbAPlt/XbNPf3V3Dlu4yZm/dmHbtji01L/hM3f0zr
OW+/3jexGIgvvmseBnVFoJKh494KMUiMzxL8Z4ojukeqnOVv7/NYrpFBLR0oproAXYKQYexpVj+w
iq4OGlP0no24E7ejog32mKZrun1L3kfVDxp/HuzyzYR1Ubm5Kym0zBFugixt11o/2lKCatFacfOl
lpzJGDdgSyq3YA5m32Pmfm2agU5vymq2EVMTwfi9eGCkP+2AA+doLT751n4k5A8SVVz3UQ+/JuPr
yj4uhfrLXzE7A1rmW6PgG0A8kt8Nc7UP9ZfSeucxAHq3t+EmFKHWRf3V6YONKz/yS4TmcYzWEHVL
yz4x30CkrMsAoGbHJBYh+evk3nUgB7DzCJhZ+FSMlt1G9Uo8W6oLUSb5x9Q8CejeaCaxOdJCR0DD
VG1kkc2HVA+PTGg9d1ZLdeY1SqH1M6UnTX0t1yTQlvwYDtVphH8ipp4/Laswr7Q05TVSiU+D4DP7
u3I2F7aUYzKhWCYMC+nuOqy1upEZ5ph6z5UFd0fgcTzJQNE3v+CBVa1dyaaduboroKUxUcJOcvYw
Ucwrx94Qh0rRGj7KpLQzt1O7U0XjHWmb4DE39kW3ksNX7P0NTBdP5GIY067OsCcFKcoM33wZha7h
2ao+Qei/LdOHck0W7GY9+UKDmhPfZ6FErM6OSCPVXta5qvfcVvGuSNVj2R3i6KWw1HdX2N4/jzfn
YLIFPmBSKvoLfb7eu6TI/9cWaAta4ocCVo/aEA6rzeo1Q7OHitknjRdGpvfcuB+KToFkCEmcRLaL
tUnSRUM8QmR8YyJznRuiblNyj/ae+1bZhkwdmOqHcLROmfzj/tLdHuxp7Sw2iLAtgh6fDt6FZ8Sh
CO9Z5/vPcEaUHSoK4bDl6b9Vk+yhV4JzHINhQd6S4QB8RMy+rX7rkm9e/oLZt06DplnTR/4zjd/e
jU5C+1DpwclUk21URZs2TraS9/v+Zy+tL6QZhsTDi6L6vJ9hKHkVK1biP4s8uRgHVhHq093Tak9s
2Y4B5STAHM7C9OcXq9tWDDNqfe4/q/FR9H5PE+tMHfv/mneNTeTR+o+ZWfAKC8bh9BozrTfs8gDa
/kizu6jaVIW4PuZ8e42ZzE2wQtrOVFjn80V5gfgQbxPM1cNGIoZ9DYPOdhG5Ndud9j4IX6JQWjnj
U7yYR0xzklVn1BmKJWPmp0Vet70vdT70awDEHz2c88kN3gX54K85x/RX3Ziatot58QkNNznsxaZF
yhgobdb7z54Xkun0Riete2sp4FZeZ1pFMNRA37i4c52+NgPPjV5GMDk9S1po69n3FlloPwJcMvxE
UmdUg42c9AfkeamJFN2xHssN5EsbMXor9dcU7uNOyBgvULZAGg73j8fiCkCRxGMCbWvgndc/TRf6
OAil0X+O4JKJYiY5V25QSwYYiFJF2FbgRp9XfJouUtsus9jNWOOIF7isP6B4e/8zlpYYpPZUn4WS
mEvD/DnpBpQjatN/ngaORj+BDFPaGfUz9c7/4ey8euM2uy38iwiwl1sOp6gMVWzLsW+IuLH3zl9/
HuoAHzQcYggngIPEArT59t3WWrZx+l0Yn03J0cM3IU0gxLMH1SlGOy7uROlPkCRc7/+hmYgq6sdP
Wkxt17RaaY6MvOtS9cksNOlO8frvtwe+dkJJoZJIZXwANq2FlaDLupAcPXdqHNDNDen4CTmRSHlB
mCe2cVO3oI3XKJR5XB8sziv+4dAAoW7iQPGCJyV+FM0BFwqULAmQOU9dJjpdcmd1jJwExSqjNR8k
JTgODc1HD4L5q0FeUBt/FPK3wP/cD0BWjl3ktBosFEG4Y4dzep5vz9DKdXLxuYtHJ0r7vvN1gZ1R
QmsjOhGNMy2YZSv5micluL18f9vgij90YXDxEsSpX4upyvxQGngOLM+pxQfLCxwh31j7lecUQwgQ
kakGH7wkTFH6Wg6DNoZhXvxWdo2tZo4ijexlJ1VgUNe+adM/t4d2TZUzrz0bbWYDnpvAF6GzqldZ
VOVJ+KRU/0gmt5LUILAbyEdZyHeCZ93BvLG3hOFOD7+ogrBrm+dJpqLfbxEkrFwrNLyjBgFx9ty9
vdiEdViJde4z9sGQAhiKRtiI0uKvce7zcD9YWeydJhPHrIER+6mLvqvHSDu2wVuT7WHKuz2vaysJ
fBdrdPQC3l+40GGL19YgrfvUTPS7u7l/73UZnEzdjywNbAvkzQ7P8LbNtXPx0ebi7fN0LxRSAZvW
qX8B/rNX9357zgNtB2fo35uinwwYFjoCgMIWTotejiE+dB49Sc2um+Wf9g1VDfXZa87CZgD7jq1e
POq0lAEJBatINWf5qHddJwEObbCWinsB5YcummsK/WehOHq+dA47hFSQxdFfhOBQxkezokfcCj8P
EVPe927Z/e4F5Wf6Q31Ev70a/kWupwy/thQoBh7uqL4L9JMB+r+5i+TvkbpFQrB2fyCQyXzhA+Fc
Le6PUJ/aSYjK6CmcmiMJdDpQ9PQxlaBB2qr8rZ0iiAUQp4NOFQTEYmG8JowTwUqiJzn8RWIq2krv
re1rnVIPPTXvAf3i99dlOGpWzFJYOFVCN91F07lMHqHGtmkm6puenvK/lqzgFBFwAzukroUnsHgQ
I6OGVwR+76dMp3la6ewouieFs3F6Vmfug5WFS6fin5JL7pk5PbLstDF/keHb0ghYnb4PRhaXHJOW
6ZLVRk9i/mdIz5rlSNmbaJ4CHdG9/Fu0hUNbiWFg3hLfy8CztOliUFKvjPhRTJ3kO0H8mIhImavw
P2RbdGdrW/yjocXAmkGr0afAkGx8ErV6Lxm8/0+hUR8y1bl996yaIn2NwzIne5ZNRuClhlCYak5T
Uzly92q1FIiEnVW9RcJGqHkNYCAnQUKeiZsFwkjUXXpGYmwZCH3g58u+9pyO2cmsRHumqvbicR97
k6NocObtTOFLGG51SK6sHbZn8kR8gpn96tK2mqh9IsjY7pTXojhlMJ1ypW/Jfa3M5oWVxd2k+4Ng
kXMMnlpTyu2CljE9elRQnxom/TVW726v3XUOeIbtMpyZLBbcgLUwN8qhithiED61kSw+eHFSOmJi
jDuUvtu9LybJXuv76ThIZWFXheE9GHUYnQPd8A50vWeUR/L8beyJmhqjDTd21srphMObNCV39Bx4
LC6aWvclD1cY98vyjzWQX3g6fjVqag8poDjFc6S6+Y422r+3J2VeyMXzJr/TY/B4U5dZtkrqAuJk
6sBj2g/F5zhOP2XQ4ijKlhe7FlgoxG1zhzalZGWZSNTk2m8iI06ekN8bj2NqlXY7RUiV+C6qtarc
+Dh8uQ0pd4vnWWwJ5qwME7EJztD/05ssX8EOJfm0TLvkqYKgNB52+rcJnavbU7mym7EB9gZQCiQK
y7g8ErPQ8+jFfqoqM96zdOK5NiWLxpcs+MeQ6vLZV9MtPoWlUdIp9BDNnIqUkHmqFpdEoIteGgLH
ferljna4o+G7Gq0kpW4cI2WrUXu+sT9ultkYbdqwVQPymxvELm8FRQj0qVEw5ovfinY4iJJgywVi
caDuzSfLcDrpW1s5fSraniHtYn0DkLdcxdm+BhEwEruzmO9SFW3QPWvIKi95UrzEJvs2UOyNtf9i
ZEaFs4ywhi5LsCnJWium8fKp0mpb174OVWMLm0ovq0P5YGXxZvlTyksdh+nTSL65Z/7yGVMMQ+Tt
PXkVYs1Txh86OOdQgOW7XLJB7euob6TkKY6lQ22iTBEgthd/Vr2TdG9IR1HL7qTUPKhCYwdWDecP
elJ/eTDmb5jJa3HbZlDqsgZEYcRPzYRly5vgFdYbklfsFO8gJftc3KqgXyWm363NDyfdodT5lsUt
I5YDUalYv3SCdrhwOtwO0kRzmSshWK/j4S60BrvEV59gtS2CPykkfLenfe1Ukqaaz4oCo8oylobL
2SsryKqfRO7Wndnz3Pi4DfvRAC7lFbVnJ/kQnm4bvQKQM3I0OwmISD4ChlqmV8GKTl5vYlUDry14
3/PpJA/5t0TeWT3oX4hWewe+L8X6IWqpg8RjBHSFy17byCRcjX4uhNFMMCt5mMQe888/pHTENveS
gN6vF1MRxL3oiTsdoZfdNE4+iRsNmqw8rY+3Bz+fl4urCZvoG5PJpruRcuPC2RS0QBhixQpf8mYM
nDqQJfpU5Wl/28r15prNwAPEO4LK91VZXK1myg4k3V+Adjf976Yod8ooHbImPOiF5fT917J5CMIO
pi4E/NwmaTZup6vUJJw5F1+wuPAHOkS0vjHDFz0By544wvjQxY+aWnwjj952kk1hIhlS6NB/DnuB
eD+7bwvoUHS7kc+Cd6JfXNn6pqt34T0c583Db0G5ddknXkxCZ6QtC96nUn4X5lF/jBNJulc8gGul
Xyn2FNUSTWLoAMS9pp/jIm+cpg7lg4igzbMamDNiq2n6+6mRUFuMvWQnFGiZiDyjTpE2b4Gm/hBa
xNZQb4/2QUCS6PbSLj3eGcLO91OZ4NKAsm+xadHwKZNRT5ozss3tPlNFHc1FczhGQ+Q7KdI/W97o
qkEaLJAhp7eefXN5SrQpCAShKZtz4Ltqlr6azatcIgJSvXbVYBvd96qX7oSsP3pf67s+eGi1H1xf
U2BsPBHv+ZKPR2ceOUhhi4ottQvujssP8a0Otb28bs4wG9/50n3Tf4XDHPGvMtj5frhXS0h/vAer
M+xSgNK6e/aDvfectD98rTsU/jlT9VNefQNME/AXPo3pXf00vumCdOy3yMfeD/LV1yLZwsfgwcM2
cPm1Q0guq0mG5kyq437IbatVIVY07DFBB7D57Mctkki/dZq4SZveK9m0rxvNgW451e/64j6tZtpT
N6i1XQbDnWZ90sZh5lfbKJy/R4LL76T3973FAod3STsuVlUD+1zSnhMjLSa76rXiJZNmLSV5Clq6
IHwxVJ2k0hPLbn0jeJDHJPTsckDXTQypkZmAtCA2UpFC/lwWtCXaequa91HpDdm+TSvJjeIW0FLp
RRl9DYKZ/pwin3bQwm+jn2Wp9T4smlVxHnC0vwdxJZLUlKtocNSsMadDpsQKtcUp3aJrmW+gq5GT
B+K1p8cdUNDlCqlqCDGFRjauhkmt8EJH6/5k0ndEAcE/P5p/23nMW8NbT6sA/LbEF0t2GF0a4JAM
cuHsh945TTw2RnVvaNNDLJzVuMHd96Svf3lXYJLqkISLZiiQiC4em2DylYoCmnDWo3tKa3d9cx6I
akL1y9/aIc0ARAGVDu4kAsPLmWwHC1bUEZdemJDgNatTVd7DZL/vinHDd1i6o/Ob8tHSouCVFn1W
1YnuuwiT72RhEm2hb34JjblRPplv0Yu9sbCzOL1JXXY+BQjsqO0jfppTZP6D5qdAw6KfSfW3WWmG
NftgM5sOzhEUF5cT2Cm50gYtExgk3n3/qpR7rz3H6Xe8Fl7EjV1xte8XxhbRkSDlhkqJirFl4b0J
uzPsr3aRaiDf6IyoJxvqrtv7Y2U2Pw5vmY3S/XaCggSLavopjMmGm54zASIFIRX4f27bunquLke3
BEZ1eiuocWH5rkgBOex3aveY4T2P+kYeZGUnXoxpsUOGsDY6NcHOlH+jBAuzpHyQisPtwVw1ii42
xvIE4x8OahZjpRe+hrr5tfPSt8yTH+TPyUupOoIfvsoZOAltapEo2cByL33VpfFF7DflhaVUkseu
NL5Y/e8x/Uv/+/33z+1ogE/wxt6Jij7433rueX06Cb6bWOBrB0kLP7W63O98qSoOXVnkbtkOWxnD
tXUD+UnpmOYj2LoWd1WXCtPYh03g9onY2xH9lvepMWY8M+KWqWWqbB4fwfnssBCfU9m4PNWowoU4
unXgNmoZCXsAxHhoeZ3SBUeA8JzUqV/BqlTmw7GcynbviX63xZyzchzmCACNLsARKvjIy29IE64W
fwxj1+/78B8ltOgibb1+Lw2NsBuLqt4oel0l0Bg0WlBIgKIuAVJuWZnPjcSaBquJ3aFDvUP2YDwi
jYXMil/1+3iK0X/2dq0eujLcJxunZV67xa0NsxV8ROQSEHlbkgCU9ahqkybFLqx+yVtk5eJxVEpE
LCwl3g1JIQHolYR9aQn/NFLfO2WZ+xsP1MrlimtKrosMKdzdyzpMYxSRLAxK7OZWV6aHYZq0T3VX
0WxhWkFeHgJdFZOdkpVZ6HhhHGx1ea/Z5+2CNZvPAH2zWO/G8DJBz6bIFUcF6YmoTI5aW3dfRNkv
djEx54MYCM0RZXp5qxV7ZavRIU39bvYiVTbA5VYrJ3GU4rZNoYOV/KccIpWj1VQIw+fmoatK9Xh7
tdfMEclxuACgQru5OF1j1Mq1UZWZ608ZzCOEaHna7hDS3dGDviWgdJWfYluDs0HSiPWZITfzvH+4
q7JONKs+mHJXbkzH8Fu7T/Q7LwxPsXxGDHkHOQOa1XYr6btUEp5U6op1qjy0iLnfHvbKAkNNrfEP
NQL8/sUsx3XQBKpeFm5J1qQwAJ4G+dGKzfuiGtpdFLWvshDub9u8KvEw+neoMRD9mdh0mRmL5mi3
ltvSrXLz1Pn/CuVLmX41vCcL3S2qw1rUnMLxky9vcc+u3NZ0hxpkU2VW+soxMsccaKKUla6kZn8a
w99HWg/6KNoSz16zQ9V8zofDd0FzxeXy9rEXd55pFW4cc0OqSarb+puXaPrG6s2/Z3FDEUHPwG2O
iAJ869JORHERyaq8dMc63KcVaENyTVofHtTks6I93162lffbJGoHD4foF8Xh+QR92LN+2HoCmDvS
OyhEvkhClh19iKg2HKG1IZHSQhR3rlrg/l9ayen59AwrrNxC2XE7n8xROpaRf+7qL7241Ya1cg7Z
gbPyHM/p/IwvrLFRBatHntRF9A8xEwHo5P3YEjw1T9ox3evFd296zFCQSo3vkbW1Ha/HShgFUJYC
xnwUls3Eotjno65EhZt04Oz876Lik1e74zFwrFCx/3b5Lo3Ne/bD8rVxLoxxERdu1sCsXtHwusUO
MU/W5W5UYCQj2a0CsCAuXVyhsan38CmbsSuJyX6AcCMGExDV3mNqFBvAlusDdmlqEYq2yPnMJNux
W8DKHKLi8xonWy0kWzYW/qpQRUIFxVYCViYDANkVYQKlbGo6et40b7cXZ2UnXEzdYnGoE/RpIVqx
m/qlPeV3ZcJOMB9EJd9N5gZr1JatxZ4nl6tlocEyiS+5ftCGt+YH4l27JN3C26yEG5erNH/Jhy2n
Uc8uohRLAF/yaTcAvrcSklejEnwKgsophE9p9NgnCOjSF9RLW97L6kh53ujro8NNURYraDVeG5BX
ZkP22S7zq69R3R/EMbAT30M+4MvtNbz2z0nI8Kyw7wi+wRBdjrYxxkkfxDhxkxLlo3NbHNXYabST
EJ+9+kUVf902t/KKXthTF0+3PNWJVcUADhp/L+YPaYCEKepS4w7iQ7+Ck65ubIuEYDFsKUyuzSu5
JzqE5lkFCXE50rgaTWVSaAKuBsEJbV91TZMsV/Yz3kJPXjUvgPiZ01z/M7XYrEFcGmqVY2qYviJC
O0meLcvdwcsRYDzl8XhUDMefemj3UBlHWS70Dno92DWSbLene3V1P3zIYnVhWy99tLwSV/X/kR7U
6R/4YeDKaD+nP8VsI1LesjX//MO58RLcht4sEtfwjxkCs6QQVeFQlnb6C1o3rduCYl+V0N5nee6r
p8ANXGBJfTLjwj3JaBN3Eg7ToUZ1Q/iR0rCUTidpehXaX8p9N51DHcWv1Jmq/dge9K2k1Uqoxwnl
+EDMzyliY12OuhKEODWaJIW9t1Ikm6hw8O0sgmV350edNGckjLKhRNDmf1JSvggUiCKtfSWisf/h
OqYPHP9ijr2ucCh1NAyNWOaJq6n1QUxPMtt7TB7S/GlIho2NtfbMfLS1uCRLMdJ9g3fWJVPu118S
4VmwNrLy104+MwuDPCVZXkXiyMuZjRW9aNuam8mKewetPeJUJzDhXYHmZfhmRluZijV7UJ8xf7CW
Q0q1cAT0RlSnrCsT15vO/qxI9FvX7/zuYdS/99bp9rlcfWRgQzagwlToV11GMGEQmvkoChir38bI
TlHZgwsl6gaYHSVbFOzM13dCqe3l6ee4ldNaGymUSQoFDwTGyZ9ezmyuVFkYdHHqCuiNpmlwFvxD
aqDr08Y7wdyjcXd7tGv25qiCei/PmrZMR1a+ooSDNIA9C8V7TXiQKmHnea++6hgZIPYWCoDbBteu
IqgM5nPA1ELPfDlANenEsk3V1I3tQo/sxnv5PQb895tff/aVrQaCteGZM28xe4dAY4laGox2Anxt
pdxDnu2D/td9UMrZTgsJibNPeeBtxDRXdWXWjkQZqpAwToEtWsLYjcSXpKoWMneaqC2TyWpzxR3L
L0r70CifO6t/SUzvDHax0JQ9jew7+dGnEkiTUzF14MU0Zwp/CuF9+/X2vF+x+7x/GClhThCQKpB3
lxNv+QVawV6Su2YW3YWd9lA15Q/FKn5pdETCUNWz4TQggGotHktB3lVELIHtB7hXqGoevErfidX0
LERHkqEb37by/qsIC0NNwtfNAvGX36boVa/og5C7hv578ManSY5sEz7hfHJ84TUDTV696FPstF1g
D95JNdudQJpS6O4mb7AnEqW3P2i2twg8gLKSUCGEmvtOFt8TpZXqCb2fup7p7TQVrJdqZOewj2Sn
8D/dtrU69g+2Ftd11WWi7k3q/DY7QnukjLUrmfg6cVJji0Zya1yLw5f6YWKS9+JpUIK9ArJN/iSI
zSHrN6KptaeX7Q8KxsTZ4gFeOBwRyQUzt7jGqh528lgtqCLnyAFBCxCLuzYWnSBRDhP4GyPdwu6u
vH/YRhWKPi3yysuUMqDTMUq7MHV9pDnz0LiLx+qLtUkxctXDMh+oWbSURD2Eydwvl5tWijvBqL06
dRW6W6t62Ith/9j6n1rjR+JbTqPbk646vRee/Lr/V1W/JJvKK/OZXe5TaGjEuSEUFN9SBKpsK2Wa
vIzrTVeTnWzmCMJY+u/bG3TtQcSNmikaaWzQqcVfDpQugTjQKgYaZn/MxL9Lg3SvDfqvMRvuNVru
jNDYaX72qPXa2RSduh2c21+wtm15EHkU6YVSr3jt5KLT1DIpUyA4WGtoVIB/3gdIUPvjxv29tnnY
sxD5z9A9ahKXY5UzhcXqm7mzQZRss7UEGBMteS95iK3fHtWqqfdXAiE/0huLWnFNy7oOUmw2le0H
X8EjrOvHkKD2PxmaVxBtNyjrFmMiqCub0OhZP0WF9/BL2NMiGW8UVtZGQyc/3WrgVeHVWgSPCpCe
NLdwJAQIzPadIf/qq1y09Ubfal1Z2/Rz5Yp8KK2YNNFeLpGX5oVYeHgQldCTzHjJw2FjwlZ8FG0+
1cBWRaQi1MWG17rOtIYyz9xq6nIUaYeGhL1Hlv9YCGPj3QWCQtgoeKMVOQKlpiMPlZju/3p7kLIk
r40QwFwtWnwEnJRjFTRdRnsK0qLWgYZuC/m620bW8pWwSlHfRNnd5HAtls0qzFSN0jJ347pyIJqF
EXuAWn7M630V3TXWbuhgNdl76qmI36rwXoCI8PYnrLhomgzZuCrT5iiLy3F2eQLSQIkzl84a/WCE
gbevaKWHzBGkhKkUh0pHZGJSiq1k6doFDj0UIKu5YZ92z8W5SMMhlwP+5fKIFP+WYtMjKjuoOwiH
+7uwMefFlaJjMYYIv6elvustqr+hFKUvIICEXaJk9eHvJ4PaGKoTaDTSELNwPAb0ZZICTm23FGLz
ocotaV/jotzLRSne+6Xl76u+GB1NDcTX25ZXzi9NtrNOMYl41mP++YcUgRiMHeySWeEK2nTwiu6U
RbuxFI+3raw4O2T65+YVJpxAbrHdRCuYhmbKc7f19mX5r9ydvvban83M2ZoZOpYRs+DOI/+wWFkq
bUOdixXTWMSsYhLhxQ3iXT8pT3k3aQ75gC1Q6sqdQd4fh2OONDi1C49nSoMhzeK8gJ1fuZcyYI5Q
kyTGOVckR0tO3VGEYf72ZK4d3o82lx1iWaE00DJQa2v6T6Z/DsXvnfnaJuJdmg3szicVubtafp5o
kEuzz5WfH4utlOzKZTyXO2YkAbyo3MaX28aSPKEC11cQ4kw7Yfhe51uu5HzPLXwc2LcB/FJU5Olf
XvcibRBxVvYUFOOTFO1FuoML4rd91731yZs0traffE7i/ZZq0YrTQQsrzzIJJK7hJcqpG/XB8xQC
uTaR632qNv8q8I/vYiMU7bQwC+f2Yq7tH/gYZhAK+U8ckMuJFIU4b9NxzPFx2qm09VAsbB8uvhep
o1TQWXclyq13VReVSLcJ4obbs3IJ4z/iYtGPCwPoEpGSk241olCgcGTRpFoHOxQD4uRQKadeyOar
eKPVeWXbgDTEJaGzHWWkZS1e8ca4U4qK2lH7VWobO9rSeVgZEIlHaUbR0mRO887ldEYJDQQdHUJu
pKjVyR8hTs21YXyulSR2rVym00WQfZhGfWOjGrJykc5JIzRkTIpWV/3IvTL0tVlNhQvZD6kjq3ns
2vEUTf+h/MZdM/OO4QkBbVzEjXT1tlI/xpRqp2EX+LrtK/vbW3LN8ae0Td8f1Ye5orh4jQC7p7ls
UVb3M+EewexP3dTsSsMxvcr2u/w1MGroLNCf7UvT9prk0KRbkpprG0Um0EKzEPQmcOXLdRx11UfM
jwK7F4dUXD7X7e/bg9wysJjGrjYnsCBJ6dbZwyB+HXJv45ZeeYtQL8Izpime9O8SvpsFZRqFo1+6
6cwIGYhnA0pUdZ8r8NMd/n4sYClm5Aarhjd+OVnpVIhmkdelmxsIY+f1JO78JNyoJayNB0dBgnpI
JexdroguxnJeF2rpqkW1ayfZEWGD1uvIhkblhUhxwxdfuYYJbWmqVdHi4lpceAxQYg3m2OUV2nHI
bPjDvdGqR4Xr0g42BrZ2cJk7Aoo5/cqTs5i9NBDx9uPKjSOz3KtW+dTHbX7Kwo0dtzaBs6bG3PYw
4wXmB++DpzXBxDvUrVrhaSWHXghcqTgCaKI8W7xusoWubG+4/XHtaVGZpT8X21svqiCO9KRGoSV/
m6wBMeZyoxiwZgKXh54HCEjIIS88nzjtx55aFs03dQe23/CifdcmWyWAlX1g4mMwChIuuAGLi8Dy
uIwSic4UuTIfOiOyhQk+Ez11uvB4+xStWMJzRKQHDM57EeByfQQ9TxIFYI0Lf4Cjhr+a/E2Eh2qT
m+x63mjmmem26bUhfbPstZGFtMjUji5SfRLNp0Ez+++oMyfO7dFc+xVYoQxHHwXJKu6Fy9GIoRz1
ko9fkQXdo9pnGXB7T3IUv7HuvAi48DCYBWpntbA3m9Ha37Z+PZe4NDiIdHhyYdDVemkdzGeR83zl
bt0X8LQnkfaiekbiePlA7mgwgo3RrtSw5/430o5U6Mn0Lb22QYbzNFCLwlV6n37KSWikx1qMTDuR
BONxqLPoaap5l80qpc9Trz39H70r0EnIAJYcbg/++qCzuNz4fBEbiWW4HHyop32ge4RUoTS+QcP1
qIjfEERo63JnGFvX8ko0izVoPeArnIkt3x/zD9dKU8dBD3n83CIm56lT10X5jRtG6221S+SXIc/J
+QpZCV9FJoTqP3DCqPJjD6gSxc+4gspM6YQSTYzJKP76CcSlnOm/oKidE6aLiYgqX4u61MMlqmv9
NPq5d9S8UNoncaQ5ghd+glhF3nDD1nbenMHjcNFVbC5jo24Us0iNcI+aKjiIgpDOaj33RhkVu1Kv
/7290tfe5pwupMaMm4I/u4R+SWmj5ZmMsTof7TmDb0HwNY270UNZOLb25Gg3nsW1Y41XCwkAAQpX
4uJZzPEyeZ25Duv4kyx+L6R9YNwrvt3c1+qvSN+6fa/fRgb4wdxiBfu2tkQIXEq3j5pnlAJOg/6N
lpAtRY+1EwN3ysz8Z9IQvsy+qpFflEZGWMCPj33iH+phPA8dbrSc0DEc/Yd9qfMSE4VwA1+lntpB
CNtiFAvXjKVjGNAmO1nt70kxf4jjzwBA/u1dsjaJ1AXnTD11QZo5L++DOG6FuqvVgnY2gIk1nbhA
xK1xi9hwbedD7ANVCxc+c7nwLwLfKy2jHXGZkRrKarFwRs3/NkzqJ0HV324PaaXRA3AegE/aqWnh
B0ZwOSapNrxAiGWMkT9EpeEU9PlhkHcgn0IF0WtCk+Igj2+G9UmMVaQz8HP6J9E4j+F/uG055kAa
Z8Whq3xp1gy5kpRm6ZbjXtbdOnyoq8+Gf9LEDUMrxS3GTKqUZBmwNYiEL8ccNlNc8OSV7oRGl0TW
EMquu6Tq70RPsxNLoq41fImK5MtUbIW1K+1LpIKRBSESmhtMl9mQKoV8KImm0u3oW8Ihpk2/Ks9N
9S01VDuPzon0qsn/iiAlG+8hzmHxS4VnpB/+2lfmxMwN3jOX01zovpwCuJqnJPCE0m1lw23E0A7l
BySuPt/eXfNEXqZ+Lq0sDsyYl5McAkJxoyS51/UdXG02UfW+yTaWdOVkvgeYPNXUDXk9L4fT+3mo
aWFZuWbX7kUzAeot3zXK8Ov2eFbNGDpUfTNcmZ7WSzNC65eDNzGeRFAsgHMyHa1l0hwDUuMbd83K
+zA7lf8ztfD7BRFpL4j4KjfoetuMz1rk74JI+BQ20AOWVmTHJVwZ3lblZHXFaLkicw1JGrXfyxFq
Xo6HVQZzbBPZdCPvcxwdNbL2cb6xA9csUcpCg4NgjUM/z/UHd6ct63oco6pyfYrLYaI7SnwPYPBQ
Nr9vL9racUcYHVeSJnK6ApaVLatGW3Dw+8qVcql9ifOxOkjFOP3INLk5VkUe2YWkPnShMR0mUb5v
wnyLe3flWZxhK4guzHrmeBqXY43gnqvAA1UuxD+OniIcN3z2hUMoqIeyPdwe7tq8UgZAaQRLQGUW
r4eQQ9jkxVPlZvEXP4HC+zvdY5705baVFYcJGBY9HzKIfQgrF/6EbtWC3sS8UXDhpE8B3/EtFfJ7
MeL/SjM090mDDjNiTn8Pi6SyQlaXCiWQDZAOl1Ppd7Uw6D2Yg6TdF9Y3LXgx641c6trR+2hisTOr
LmmzQBNLN05I1mZQg4gUkbLxVbWavSg+J+JeLo+353Nth8xJC3xrg9zjMsxvaxKF/Kx02YCd1jkd
+sCWPXXtTq38DbTs6oGA3hMfBveTgvJiO4qdH0qdqVduVcj/CqEoHTrD9HeVqpUOPfvSAcHuWS/U
z5zap2WmTXprw+FeGy8SbJSACfWoly0+wUo7Hz4JcihNfV+E1iMO5Sc/DI+SLz01+kaCY16w5TME
yIfMEATtbJ3FkYjI8VZdGDZojSV7rlLIQBJP2riw187dRyOLm9OvM1rv5KBxG8QY++g4Wc9CbxfT
f7g2EaKkYkNSnBr3wowAiCjw2gJ/zRrEsyylu3Q07uvIUp0gVyLn9rZcG5RF750+k6MjfDkv44dL
2msyWqhRlXPZBiXQdOhwG6nqnUQrT57eNBvmVhaKYs1cTnivmC/zn2JkUIJLvNqtmoa9p5vljgx2
TA9OsCV5sBZuU1u0gNuxKRACXDq+ihdbQdU2rhEUBa3UfzJkU+3QVxVnHNCqb+jdP5iToJ6SVlQO
tZxmTz3qrocgDUw66YpuY2VXBk9KFoIDOgaY6iXVYBmaY20MUc0jQeOKb9pK1zq6snHRrB1+UtkA
DedIF/93EXha8lC2QRW0rn60ynvP3IflQ2PU1APu8jw/yEbIyb+7vY1WhkZ6RCTEQHIGz3tx2jMv
HbgD6u7dmWm110JS7KgVd7etrGzWCyuLzVonfqlUU9W5/WQX41vbOLn03FN9u21mbTD4RnPnGBET
U3h5JuQh8pImC3tXz3/1wX0g7ZTm520TKyMh+0W1Yd4K+OiLCwtMfC6SIu3ddDpH4ZeCrkkvlvcW
9Iy3Db3v8sXVSFaPij4ZxjkUWDjO9SgOUK7WvdtGdNeOQfFYlV/J78EdpfQp4Bx66sm2KdYpT6XX
ygDq/K3zd60Mgf6PXv8+6U95FtklC1qpxJDPSfakd1/0UN+FPZ0nTXzSo/Ll9levTQ9dPWTDkUaB
MHvx0WEKMnrypN41wsjJLAc+eLvWvoR6uHEfrRti08LWOKe9Fl7OOCZFohtt79ZFeoQVoSuVVz/M
n0cfNdjbY5p3zdVCEIhBqUW6C3bOy101TOIwxLHSu+PRj+56XTuScor03q42cX/XvhtKJZxDDZQ6
dZmlrxF2yTCIEVhUvaP2zmXePEROGPwspT+F8Of2sNSrYQEkhnB5XioKaEvcq4Ia40QKmwhQG+yB
C3bYAqFeH0dEs+jZMMkDkXNaboZqKnW/TufUHdKbDgkOu1cRV5LUv5UAYq8BiEFsAZYqSrbLtzCq
Jx3PLKIOmOiNLQZo8rbmUQzhfIpRV01Et3/q4mTDWVuZQBIF6B/Thct9s0yDeoOR1NNIQCap5RmW
pO+SlW1cAis5d0rEs3iTMs/iFaZ/EGtTj0P8wRY6ASeZJITpjfRJb4LEsUrY8VDWQHW7IuEuByYi
7VO684BObxyBtaG+98uB/+Z9shbHui2SwsxFgngUE/exkO1V78ft3Tj/hstDRvkJyAsZQ/Y+nUWX
h4wss9cFtVG6RVHYaaggRR936U6uvHOhSo3jm+ofT6ZPTCw33qbr442fTX5/HhhNBUtifaHTNFI/
RoWQdXLSCOn14OzPDTGx/6ion24P8/raop8H7D58alRtwPdcDlNWaXgEmdah3T0pd4UC+7NsBpET
NM14Zyi5uLFwK4NjOmmbom8Kv0JbuFLQI+dS2uXYy5sTfShfCw/yBwE1AVsdu3s1Vg+3B3h9gzHA
DwYXO6WKx9Qv5LJzM8s4yUAygtIx6NiY2KGxJx8BixxvW1xMKY89fTVEm0S7iOhchRCS6iv9gIju
uYwkONb0IbvT+sTcqVI0PSSNtlV3W9xq/8fZee3KbTRd+4oIMIdTkhN24FbaiieEbMnMuRmv/n+4
v4NfwxkModcwbAEGXNPN6u4Kq9Z6s0dxEPi7wvMPbPvyEyLUYxuhXNWBxQCPTg8oofjaWD/ur2oL
EHkzAzMZo1kQ9lJpXpf9R3xv6Z2d02XBTAr0HEkf4xHWPzhl07r2FmvU/hVznn0cRsi9lHm2nkJF
n3y1HMfHOQmLnTxt40frrwHzAFILgQGinm1R0qlp7iSq2gWSPndHZUk+l1b6ahoM4TtRoT9IIRQv
93fgxj7z3NLcpH3APm/LCWXRRYgVaV2g4cHMFkoxtH/xSJizxDsutB3geVseLyD1SWiKeUc2m61X
hQYDpYo6Q6xk1hEO/xA8X898mpMlEhF4YmYN4K22/RpX2WAfJAVCbrfSpOjfEEGqb303SB+yfm5t
t+iXFiI8BPc0WF3zqj20cMBMLrx3cuwyQFjvFEW2jYK3X49ehrZqZPHeXsWkI++G1dhd0Cp5PbpZ
lDbnyFoKv6ospH+6YZQoWUflsevN6pRJk/wTGJVQ3bhvpKPUpFAgyVL/mCaI5ukhVJxDHbY7n3Ob
3bz9yrW0vrLjUE7Zfs8sW+I5Lq0usBgrZ+46bT90UgTGZcoXL7Lz5ih1fe4ZZuxQ+UemOULRaOdD
v52aP54ZfsSawVJseBuSY/z78lRVc1hbEZWqYAkz9JEKNTQiX52Wdf4vtCbIK6uk+8L5DvtjDICp
P7bgzYRbzlP0zziEGjiZUTREZsrQvLOL2fBaw0gf4QQoIyr19lyTIE5QHNpxbJb/JPM0CK+EbJc8
YYi0VwOiJsmVtXBZDvnUhx28MZP8+rdHZ5WZh4tJQwBuhTxerrJNltnMxlkElapUh7LtFKYOSR0G
w9kt4a6B9nZHeVeIj7mBqbtvdrRvLCul3YgtGFb9MMpVzRNdivqPE9p+FYXh58mqQl+X4vncaj0H
QV2+o1CX7jjYamj7Q7gt4A9YyVGhI7lcdFS1SS0Z+FdlTQ40+clraObZGfFU6jApWmdp93eP65sz
Uc1llG0VjEMt7tKi1elGm+mLCMylhuXTIuwSiw5jcW9GB/xsPIHoEQ/3v+0mUPo/o8C1SA7MlWB8
EyglQ4TEVqqIABms9gOwkARWjbLyraafD0SD3alXYv0Uz3PshYtZ/i/mCbc5x+v42baNLMPgUfQ9
n9uszdbTjWL8DpG0AjG3/isruuLB1KXOy4ZW9Sic7rXmtz26dfW0CojVeBFXhOsm7TNkWpF2KA2B
KXfJp9zskEHQZXgLbbTtE5i1DtqUzIepr3ovIno/dqKRPMKcjxooCU80auNX5Rh9tQax1xfahD5v
v41MHTAdyCP1Shhb7ifGPZSxDqKIyoMtQIYPOrri3aK4DVW1D/Zghe/r3NF2Itjrl5I3kmotU3OM
tVwxGNEnqQeaUm0wIOgzuW3UMcvlSGYvn1Ap1a0dF7gOuJgxgGCMKhUVZz7FpdsvVh+PKdj0oKI5
/SHXmSPRzW72bKMGMZ7VRvL1vsuv/8PNyQa6zc34Rh0OsdylwSRK43RJnDaQ1HQ5SqvjUZje6wTd
XNZaPKLWQlF1O9tIR2XsnCHqgn4KzQKB50FrM4+yVS29T8J8IdKTQm1cdrLIG2Zp9kJFu/KeQN6w
2U0zWYAyrYtT5x+KAWYHDGshDfA7ip0U64Z/EkYZq3eCmqKeebmNVq04LdlkFzQIw4jc8CxTHEyE
63rALbVVnbpyb9j3RhRLUEKFgQ4Jgy8UTy5t1mNbZkPfDwE3k/M1MvKvk5lXhzovDD82EIlxJi33
BsJWN0O7xKMeRtMv0Q2kp4Zwj4LrhiPB9c4MIqk09/V2ImtKqzrsoCMNmNbTP8ZTtBzzodsrld+4
oSkNwtGGPCFAr+1MZ031v0kSdQgyvXjXO+Exs2R/liADWR6qFkYbS3sd9XgnQr/hR1SNGEQEqMZu
by/mSUH73BrbIWijfnDjakSprvghd/G50c/3z+ONcBnY+kqbg/oEb+2WC6uoyMK70BgCWRHJJy2U
evNcSOngeKkI03dm2pcfs9CuHTfWuKd9ue6Av4m2KX5pkZ4dR7my3Ixn7F1UJ9N7On7fm6xTzsS4
3UObScr7QUOW7f6vvrVB6HJRUkV4YEVZX7piBHann+poDARI+9FwBvAOw09tamqvbvPTfWM3zhqV
zpX7m5h8LeddGqvNUSvacn2npnbw5nax3DzPf4lI/REPwu9qEGy62Iv7blldpX8Z5OWrkPFfWk17
s7f6OhmD1jQ+dcXz0vw75KcsJA4Rh1XU9v4ibzg6d9ZacnubItomhfaY1tIkqjHoBvM8RRYUc19K
+Pnq7OBo5an8FY7zToV/2xtaH1kaFW/vHR1Syn6XS7RnpggyOR8Da7Ghtihm+2HITSjdIU08CV0e
TpASVucomTO/MOxvxJnioFDrdAsnPhmzvTfmecOt1keQa279+woErERWGKVFNwbIWqRP8OSJ00xl
+qRyMTxI+bI3iHDLHsR+ABY4f7yJqw/8URdY+kmRep75QNEXvwLs63LyfkZa9Y1YVPz9mQF5RjRD
SY4qhLxxqEI4wkQCaQrQBv/eUMJxlv9qY/4cmc0OpvSNZ2bzyFN7YxiMJhQZ/5b/K+URSmUn6YPZ
VOdX6Nw+9136XW6G2pfTZXmK1Nzx41azXoHbV14+du07BEuygyUnCZKRiZEW7lyXv9E0nhug1079
qWNhx5AKrhunoeqmVTadIEdQjyNVh50Tv+3X4Jm8ceA6VoA0Wcg2fugqybLbLhuDVLdSBoqlPn8g
dbA/RZF2zIYhPUeFaD/kiR2dYwuiTkUFojuaJZluUljHOtYm2NZMzRd0TU5tkzrH3jHEuRrKGW0Y
RaCAY4aunNsf4yKV/NjpyXMgWPYKbiE/q/PHZBhABg5ib8z9xtdBd5Rei030BRhii6+cGEtx2kKM
QZOhVwNoJvmUDl30mtBzO4zj0BZu3GmfGVecPbFo47G05umgzm3qD/24HPo57N2pG8QjVKrho80F
5bU0uE6OEZmncjZCt5QTxHY0VL3TvtJ3HPn65ef3rwSu6ww9d9YaQv9xalpZzfrQMMYgXOqQkTip
hoQFGbH7F+L12cQKASSPPtcibMiXVmzmVOWs5C7QhST8MlOW50itxmNuyYNvTb26s6rr+55yPOiT
tUZIOLMdc1DMTuuWJZ4CsxhUL7Ot8Rl+msXVY204WFkV+0LYFXTXxh7r2S3LkMlQRYE0FezUJq7L
Brgyw5pbqJvq8JSo0ed0gTFwHAyYQGV1fhZCO9XdtFfPvn5yaLho69AhtRuEKzbf0Sx6E8HddgkG
cSIC8yEAmT4YZveoSKe59ro9kqO1aHB5K632oB94K0Qa9vrf//Abi6bSXKbJEoz1eFKTxNUU5Iii
D42ie0tp7vjPzdXRAVGYk2JxV03Nft1wo18CJsZ7v3UaQBaOpHHSDcdVZutFAhzoz81adTLNZceb
bngvhXQSICY7oXbZwtNEreVVOcMd1yriR6cUfpL/GM3fMaIq94/JjU3FkAP5DxzGQA42bzijMZYy
yt0SMLYQt+/k9MXoP8vZ7MHNc9/SjfxjhReyGDZmBW2ql98vnkLJlHNnDqKWtEIDhHpIYj/NvI76
gO6Jr0LkbqueBtPwd0yvR2DjOqsK5zqIRILHsMSl6TCsBqFGyxLQBB08Kmhi9Hge7CMf0nhyprhx
JSOhbmbEhT9bUJPEzZDsZAW3tppZKxCWbAFR7yYOjbo+thudH9Eni6/n7kINRHk08tjjRt7Z7Bt3
AkklRRUqgeSzW76zRZnUaap0OaBK8Uy53B6Jggz+rcGAJb6pdbsTf17XPahCcBOsUFxC0C1OiEr1
VGXNjMCxkT9IxNivSDMmbl1Ke7jD623EEsT8yLUBbmA7L7+lWcd1142hEnTwLKof7ObXYD5CauEy
fbqzi7cWxdVGhY0YiMbHJr5TW621nDxRAxSPxFPZ2jGSAZJ27Gshfb/votePIhz9//dwUJS/0koU
jdJakTFrQTqU9YHeSO9Ni723oOtrBcgUlWjCo/UcbmH1k1WWhTzKatAP+icVxnK5ddwEVdg23+OF
Xz/D5ZHDFKdc415RSYM37y9xuGnOiaUGUAq912RfkZ+hpj9Gs3xi1PnUUuNgxHWngHP9wVb0HYkQ
JTgAovYmr4R5ZcwcMWjwDYfw+1H6lyD1HiCF2/GMG7kPllZqSO5mAsctEKVslyhPC5ZXm0IJjEH8
GARzQn1p1seiit4rOvpujQR9ymChN5EpzeJSxY3dZWneNYn4S7YgIl5K/oBV6AgSB1A3uzwVFMaG
UQtlLaiz0m2L31r45b6D3ij3vjUV1oiTLb4in7eNqLWXTtHQaZLT1FV6rYNXIIRNVp+5v+RObb8k
TTKWPlE5WYBmtDmgWPBmwusSqZ8OYy8myYtVo4q9XI5hXnF6UewcpBu9LXgeif5XtQ+GN7aIeaeZ
4jqdTC2w6k538yy3Tn3WDk9V5DT+DKTfMxa8XtNCpL8a+59e6ucdN7xxzKD5wQVpxqwNkM0VNRqZ
1Y9trwep/VPrV0Kbc+kUxyJUd27dG4cMRhLUzTjUTAxviz9ziKhI2nc6pMkzQJABLbXckkzkiPPq
ZMh1eqibKT9KuYhPw6TtUs9e31rE1hQxYYJAwp0B2Euvi6Q6bZVh0gMGS570Cn16OX0/i+48yclT
lDG1rD3oyc9ESai6Q0drKKjzvR9QybnvnDfOPSAtIiUiDIvd2IaGoTH15Ol6wHXNrIBSuFDhPzE9
+nrfzq0Pu6q3rKG2AbpxE8I4cibaVK2NwIEN1umW0wxj+zhESLDtWLq5oj8sba5PNWntKrIrI8ja
FujZ16RIHjv55/3lXD+lZF9MBNGvoGNBsHn5+dq6puWKHnpg6FQGjXEaPYTJPkN1wSBxzyTSrKDP
e9/mrYXB2wCCF+3ja1yoXoYd74htBNNIMXScLYASdq4fa9HsqUnc+Fp0KujLkQYyxbZtUOWxZnb8
Qw+iun5vOqDPYvnZaH81EM3eX9R1uIVaNHNyQETow5GEXW7kXCexU6GhFyBV8ShZj7WW+LEMxbLy
j9b+LtXjfXM3SgDYo0QDIRpdRUxf2gOgNtS9mI2gMBYZdVwiBxWXV+aT0i9T601N7DxFMFN+s4sS
Vl9BC+9kSSVTwbPeVN15VGbjpVGcRHYHc8gWLze0VQaDsS14cAwR/9LVIgZSbuVj5UrRIj/PllWb
rpZayT/3V3MjMWA1RMUsibiYUu1mNaFiogaqGgE6FWqTuFY4u7mUnWrGOW3ZSxUY7+V3PXjveZxc
Vr7z9bbIvvXx5K6muoZ1/rAtreka0ddaBgmsCHHxKvw45kw7dV+1OH0RXy35sehHV4hjHqt7iLdb
zxX1Q74jMTM3+LZVPjUZ8DS4WQJ1+pkshgfK7kfWvYelksYa87Na6pnqVDNIe7q/7TfeDhIdyqXA
s4mnt9ipIlth9EZjBuEAMCWcouEQF0I6l4MDe7kqVwe7tZXMleoJMmF6Q4f79m9cBGhzAxODII15
+W0ZqIHSk/hqIBaF3tOPpir3DeC2XpNoe7LWb2vZBKO8DRCyMb3OXNQWGBHGi6HNMdFauqQHOBz9
1PneJOG7DIBjqHlz3DG5h5hQNBzN9jXSV87d81yea+Oljn7n88mJE1eBg7ej5JDHDB0oR0sw/q49
3N+UW+5A3kbfegUdQ9OyeclCi1qLZuZaoCvfwybxm875Rd/Ot9XntQzQ18OxnbRzl+1R8t1ALq39
uLfBUPix2arLUxgulWSnBE5EtNFZ1aJTiPqvbnyz68lDP920n2X0r/XMOFma8MP+HCfiHJbTsTXi
cx6bH+/vxPXbxM/ByykW0LS5rhJa2WLEUCUGyD9WHprByWOWtvqBtJIsAvQqZQP7rx/dldgTMOEq
ocPtukkfZi216zBMYLPrFoR0u7D2U1Ut3GKY0/P95V2fvpVGhihahsWI5HLzvrdybZqt0NE2bh2v
zrUPbdJ5Y1G9LJN2tKOejMzk3Rfv75u9fhIxqwFsX+NSzt56KP+oodWxEYPIMs1AKl/n9n08/ZtH
1A333sObq/vDzOZGV6Uyn+XINgMtrY7Uq38r4C60sn+Xjow/ECNC5OWP0s5o0A2XYXEQIhPpAaXf
FliGuG8by4SMsGnXckdsRk/xVDcPeV4Wvi3V4mDXcL7d39Hra2zd0f9vdLOjIl5MK86gVxsYR/Np
RVDyHapvUROKw31LN+4GTDEeQLZJMeuqJFmKcDbGDJ8pnZ8J7PWWc+Y8e2oun0v1KWsfh/gc13vf
8uYCiRBhRgPTf0U1Y9Y6gJIBFW5yCjdHMln5YoZ7FBV7RjbXnpq3XSn1q8NMit9aphumxnOt/3Xs
yQYCl6KFhvqvvS0dRU5qQnvkcKc4UXToKFd5fVH+otw07ERo62V5+eBgieeNiIYvRo50ec6ioZ4a
VYqtIDXAvZlK2ng1vfT/wQoMXmsziGwXRpZLK3Yjt9lKwhGMJULq9qjQn7MJGO773XVwC3sh/VRC
zRVlpm08PDMXcKChsINSLqDLLRrZy53cRuvE6R5hqVjcsWr+yWNrT0PhlmEQfTS54FCkZrXeMn9c
VvDCz7MkT3YQjgtKLmZhHhn5KtD9S5bDlFr5WRFqdzKysto5am/CLZvvx/APtDo8ibzFW74PTRsB
CEujHRj16yJ/QezvWCTjeSlg/kp+TAAmM+WsG9JhMB6HtZBA/4pRYTfVZ9fpqjPzH4825C6JnDxa
3Yo5220Dro/R9ifiYmuMQDEP/qXL3YmKPK2tRDIDU+Tpb7gd6tdekkMihbB5p0t65dmNlvnk7fqp
Nheqb9C0Q/kWexBjSb4da/2xUUbjHW0q2WtT3f6cOqMJVM9s/F6R/pmKJfuYyNK447U3Hgcg+7C0
EW0Td2+1Oeu+1u185hqzFsVLZ8OXS78avsbyw1L9K5r3ivH9vgPfOIw8tLzsIBXBzm9hmnMyO/Uc
lpCxGFJ/UHLrRyjAPN03cqPnTPLHUV8lITknWxZJqxkqOAlDM8jnJqicQ2E9UTkWsMi72eJGTnxc
5n/M8HeZxm4Rv4uYAwnFU2S+aLRelHI8Jvb41BF/t242Hlr7tbfPjfpcdczuHbKYftdgtjvhwJsM
ycaJ2BSa/CDDGNra8tpKOrX0kFsxkBelwrfR1P6kmK3zmghTFN6UafJJ7a2hQP5G54DrauxEQDfL
+b9eTxiMa+j1LEeYfhK6znFTfQ9bJ4lcSw1l2F2tvASEOkLgEluZKny1gEslNgrx77QYCxIzY5Zo
vpIt+r8p/fXYV7WklL0uzpHYGZJwYJ6qEn1+kAz49/w6TvsCGGC6CiuUs/PDaDrLdg2paIJVNjID
bxkyga3mBrwHolaXnH7d3D0SCoUfEYZSvulxFpLzdioJc2VkSs9dFkqW2+dKlnqQ7zmn3B71r9Gi
taPrTEb7WcSFnLrt0JVfc1j5hRt1VUSUbDg9dGtRnflA6+i3h6oUeZKT8Dh2xdz1/jzC7fRoDhYJ
TdtSFTwYfWUmJ6hezPqhE13/Qx4kRT1IkGnoJ9OYmx8VxdfvZjQUJaK1Rhh5Vl8u4xmhOUtz80U1
6gOsfeUnuac3sZMHb+MngOpw2jPuzRO5zkRtojaktB2xdBKlmUSuT5UCdZ5ST6nvVEP4lIyqOISx
vIeVu20UICDpv6EY1iYQllslkashMYM5O/df7Er3l+qgdEeR/G3CuS4PJkpeS+Jf5h42y2vlmAki
rSb2dTQ3jM0vTtM/kNnvRKHr/+bPI0WLkbuG+JpZwXV+dPMoF0mt13Ihk9BLnADDV0MYfcaTpu1B
3q/KFqslziz3MzkLk4/q5QuQl3W4DIMwgjn9NXXdOy1tTuPwnJSFKwbj3WRrJ7n8IDLnZzbuUZht
L3FsA7EBVLf6Civd2DYaZ5GWkFAqnFdin/RIr8wtS+PRSltXYaRNQR+234lEtlHiahTPZMmQvvGH
ja/kjtllAJPMoG9SNxap34JvjyDR37nKt08rdtC4BdoGGQ554LZT3fdxqKitYgdKVdqnvLMZWgXJ
6jEioxzVXqh+lJuRB0dA95DG9vKtM7v6aA/Ot8xS+6e5GJVgDgkL8ha2xdkQWiCZqEBJIksf9AH2
4NAozWOoxHvEkFtdJibCILSh3wYdIzPf+MWlTyQLOkx6l4ZBkkeulqHJHEvF5yGSj3L4HNqnRn9y
WsuTVyqDUHoe5/ZQ1jOAn96rC9+QPlljdGgjxW1pgqf23u+7qvVRXKMIA20YPw38xJUwdptFMtXK
MFCU3zEfMW2OSvchO+hN5JfyAu8/pQaNi1zpnqt278tuI4HVOsAjhA7W5NvYwoFVgaCB1uVhUDB+
41aJJLtxaO6EGzfXCDkbldn1fNCmvvwGkhJbNVyQPKpj859m0c5N1XP4Wwo9TQqSsHs1ovFoRMoR
tkgk+vaQp9enRINeXUMFheoC/K6beD2uVErrxG2BrZduJBdHmaHWDvz8/VOyZ2ZznWpmGEf2MEuB
msyuME5S/UtBIee+kaucly/2hqOGWJrUjQjrci+7HGbsLHSkoLWzkzoOLiyJ5khz1/jeDnCt5l3o
2bXw8jnfgWtcIatX06tSBFkPEGXmPy9NF6mQAMOn0UuowH9l+ZJunbFumO9DRcB52bqLZvyTa8Mn
qRfvEXv7d4SYUujEI9OjWpqUB98nuWfPH+/vyVWk+fbDwLFQHmVz6MBd/rCYAmRmNkX0MnQHqBBg
J/c0M3lpqmNuPFjM3TKyEJUfC6Q9oV4WsKCp1cdVJAHBF18pzgoIwT79nFYHx/nYt0c1LQ/1dE7T
gSpf6yX1o93pO7o51+8FsTEZFS8We3nFpgD+JtVCteY3S8cZbCmWaCz0CdRpqeXZMltX2wx1MLR5
f7eun+PV8ErdwZNPc3C7WXGqG0yTRi9Oor6M1ujODLaj/3TIivjhb029ddFga0IMnfttvX3+yFdz
xYqUHFXDlya0bV9Y6bHTleUQlT8AnR/v23qjn7gMM1ZjwLYIAsA6bAHfQGw0SSIJREs2XYRrZlGb
u2HH4I+nqqkyuVlPm1WDB29yJYk4RI+d/L0loTPtxoszP1UN1BnyYqtHbQA97iqDMv5y2jz6UhRV
t3OYrr8CpBBoMhEtQC9FNWGzNVQVlEJfcpRK6FHT7DlHZfhI42cdW9s5H9eudmlrU8W11LxumAdB
lHXO1+HfcPSrefYdpriPZWx/SyV9OcZyljxEctqd73+Xmwt1iPuAYlKr38bQTYj3U1XIX6T0WY6O
ZvWct4nv9HstjRvBH2DItZClgHdfR5Yud5QCals4RVq8kDd5fQQrZvu51v+jKHBYaPvlgzvGp6aU
fKOydiLc61fUgDX8bdJgzXe3UkaaPeWhg5j9C79MfMobXXkqjEz7cH8nt9UfyF0comfeUXjzoDbe
HNwGlgLbmtDWM4YweZxo13jAH2vQJZOasDhZ+1xQ40Nzt23DndN1y/bKPsp1gRwD7anLzc0hFion
CSm4EBK0ETUWvcm8WILiA7afTNU+1Fr97e+XC9iTkhO+s+p5XJpslF6VnF5Dzg/dyWTBZ7WTlX5j
n49ZJ5ji/HLf3nXeBYCB9huzD1xXkDlf2rPVuSq1ySheyoGZYUoSYxxJfl1NY/m+napUPTmZvbRn
oCeZ/eu+7VsOtDIFIbKH91Ldu7Qt5ipvum5Bz69gBGuZBa00TS/9v7eyIhKZzuBCAG1+aUVFagaA
iowEqygLrmJZeefUyny4b+VGtAeQAZQlY17wn/O0XZqJilEuMhEWLzSzXMuIPTEydTKcZeDXcTwd
JSM6IJIYF/YnKeyD3N4LxG7E/IxNgPQkpl7pSLfeKltRwVGaEb4D4e7KZiqOjVW8yFbxUzX68Ahf
TexmlcV1NInQK/Xlp9WIc9rK8zGEqvxUivwVXqXCy8jr3BWw5kVC7Q+WVujHRPlfHkqgEpTHyflB
427Hv5oF9d8MdpIX4UhHOHXeTQQkXfu+Dfd00G9dxwAy1nFH6DJoNF9+HEZD1F6Wh+JF7cPsCzqH
oY8Q2/R+zB0dbzDUHW+4dapIhjlXMKGoKKte2rN6zSnNAs+W89+Ok7mAMwrigfGxjPZ0Fd9E0jYR
gOOAryTjIx2+Gv82YdkDTizx2VE0+pAN8HGokSKfDYSAn2PGj/1BMJ0jF1J7cAqJmxPGTh9AUHpK
zbY6alrhPJMspB6IUM2zxmTw86iVPhRRxOyw0tnn2RGW33Wx8RQZTXaii/cuamrpoKdlfRpTLXqU
tdF0VdEMv3UbuXVJVLmHJFkDpaPWPsxqR65cWfaRKljIJFgmdt7bWzc1YRDDupxxouHNBx5yAIeU
4JCvkpbf5A+vsRy6ipId8WtP7yJvlgFd3j/yN52KLuM6FgA74LaeXEh2qLZTW74w+PzUKjPyC896
XAaW+H7f0LU3catwR5KuMmuH/156UyZEIiHYgCAogQwCtoWS+4IDnS3Wu2JYXu9bu46beGihlWTk
gYoOJCaX1sKFtNQx6/JFM/8drPM68FC0bjv+p0f5E2Dij2i73rf4BgK+dGFMQodEDxwQIxIGlyaj
SSSjrECEb8Ro0oApnUXlZlLi/BJwuyxuxbQguZ7mtJVH2QKQ94g+zjsNteavclYZn1W4VmbXGuql
d63K1Hq3ljPtYRGl+r3qw/qTExvNzwgwweDLRREx1WXUxo8O0bOjDsJuZ0G3PhjYbWARb7CF7ZMz
RGUDcGksXyTBSEotu9SPARLNr5k9ekaf7pEs3vpkJIL0xthC/tpcN1McdRnZW0VP3XyYGTUNonI+
5kjwxaF8drSMqbU9Ob7rE8elCXAPZimbsZHtaMo8mCifzlH5YsKAVDvH0vzR2NUjHfAujg8O+fh9
J7kR6WJwHaJluGBF163H8Y+0yi7UxAJCi4CsLAlq94w7fytAUD9GYx1+ZiDBHrxCy+xPMXBgk7gp
p9o5DRVsV7ExAUq9/3turh9uAg4I4zLgvy9/zrLkDrlWU/KkZJmnp3TV4nJA5mrISlpuTvUh0iEr
QjHQ2bG83mXb00LJlQwCoa01Nr203NNVkOWMA2pPuj+YkpdlJy2W/zpTZ5sJvmncsHW8K5dWQmVC
tymcy5dROTMc7ubpx4HWyFgtniWPAPezA5WRHcT0dUS4GoUIAPYWEDHbmpXqZEMuzwt3zwjtgv6O
BHsnGry1eTCvreNcDOpSHr1cVlNGThg5q9gtM+8V8VgW5Lut8lvnX1vhtDTk6ctu09zYChWNOKp8
iZCJzADBN9LHKfwUAsGMlp009/oVWge+oWBZUe6k1Zu4U0RTo82TxpZp+WEZdILO3tPK5aAO3R4B
2vrNt54HLAhSIVK69RxuNi+ZWxE3q3yuVD2F0Se5/izrrh4hiEBo83O2f3TOHknVLZcApIQTMs0L
A/7GJlOUHXA1NFTp/IXHzjIWP4Xr4Hj/NN8oMDLDDrcbR4opbuLoy6XNw9Qx4tFVL0pcI1NAl/V9
XDZeOL+WZ/Ry/do23GwvgrjljMzCcYSZDuC53VxpgyYya0HH/EW3nuriNTceW3mvQnDrnvrTxuZt
oLZSDvGAxm6XzvBwPiw1s73wF8OGpTFxtuONtzz/T2vrr/njkob1s7W0NkLSxsgPfaZ6pVW7Wv0l
7cTZ0PZUEW75BnAUwDWQ//I2bA6zPPZpKg3kXIYBuCIVxHlQQe812G6cMAaY4EJ1CFJAbm3WlE9K
I5Yyq18isywP3WJpDdjkXj3NU5GcS9h2djbxxrJYExkrE2AMF2xnphYnzesy7xEnrur4GNEndiEv
+UtFTVpEtLTAd655g03Xf3OwJttO0tke2hd9UsN3Qw/zjF1Llr9zsG54xDoazEwyRB9Y2piRQB1n
sKKvCgsUdsfXeoqfM/lVb0eSzvp9TmNZaPPD+m8ohQ4aZA0xShOw3btVMRzpBvhhrO+Urt6AVxc3
GZU/KizU4PhRTPZuvmkD06bRseaXweqn7/mcJalXp0yH+uOsV2fRaIns9XQWUl9LMskfUsM86Roz
Tr7SF43hopZr/czAEvwUc4gKQdQI1cUL286b01n/ADtSC4i8deJDiDKIddBFPE5e03YgA2ejESDY
4UD9JfWqHh0lBnBNj7n78Xfa29N0zM1w7D9WpSnGc1u3meY20LF0rjU6anKIrGGtJpZhxh+j2QR/
UMMhuvPl1ivvao8oe1Exx+mvVG/UzKlHp45NothGezCL+iGUCwrn3Sg/lKAAPWsR1uwmcdypbtdC
qTA48ioqNSbPdtXkO3QU1wEgr/Y6LgJEBSAapYzLuwWhFXJRUCovfCbhVrn2UBXC15yTkmuwcUaP
cPEeF6Zxoiz9sIzhTkB0dVm/macARXoJ+HLL25qUuWL3Vm6+jF10LBtTIU9JvDiskp1I9+rGXg1R
NVi13GjebWexmybt02GpzZfKLgGPQKGRt2QQhdsKBpXF8xjunNEdg1sWKqdxNGBRlfkCFN/toSd0
oDjtal8xdNfKfkvOlx3PWmOSjWfxoINtB3nMY7vtXCW2FYtR5vSBDx4O3FTVk5bo/y09wPsiztEJ
S6pFf+0aIOVDqVXHehzNk7SqjNz/Jbe+KQBhPip3IXY2LlUUsT4gcQP4qlX83jnpyoEC2s73vG0E
ZAsflaB2G1oQoBUmHHnmiwAI2NEkpa3Ovb9zXPesbLKCwqFkE4UlVrpHQaHRKk+6sRMAXjsKrk9x
ml4j9Q7+eHkC4atkHr7SNeSJC59hLVU5h9kDVE2ehjZ5Yu/45VuX5NJPOGng/+lsrKdhW/iIZdRB
WiPVXwihCg/c7ALR7mzIhyL5oGbvZ/27rH6RKRvLeukJ6lbtMB/RFw0infmOfO/FvLX8P37ONiUS
ZjRpUcfP0bRnPYS10HwWzhehHqf0aSx3+h7XESkoJIIOkAgrez+7fbnZ+H6WWoZkIcwqm89TVlpu
VAMfDInmjqAz2xe1iHgLeFI+DEY9ew1atMf75+MqEuE3oPcCLwSdOfi5NoUZVYszkJSW9ZLzPtJ9
8rPi299boCrPGwzUDEajdc//CBjtlZnHWTr7pZYl3cs47L6c13tiFze+HCUK4JjUY6Cc2V6pXdX1
FUKHXKn/j7Tz2nEb3bLwExFgDrekQqmCKLucbwhH5pz59PPRA8yUSEGEz2k0uo1uQJt/3mHttdr+
ICi/Acw+C+GLepLDZEeY/s/XChkRqhpgP0CyKUuKki5EI7ATYqbNFB81mbR2hjSgmutb4ofrQ0/l
jcCFf4I0BXN6PXuIcBaSDEc7apHdU1Y3ISX+8J3kWRsnceUCg5V/a2d58OWa4oGInbifbBOqijj8
BHh3X/T//sjPlkCtUBDgT3/LLG/2Q8gWN7uZVyXjUjiYba3You8ndgt2d+clnnDqmsl7gGMVoiZv
EA5tm2lcP5m5v78xV43uhNMqkl3EF5oyO+ELx1WEN08wfA9txVGweySe0vRTIO+zVP3g0Q9YHo1p
VxaDG2nZazEMH6jZzQDRJC43vmSV3ZsbhHgsZ9eDS3DZRKD7JQjSWrbOxCjUeKWsPpWJ0T+MShbv
cbw7ugM96VA2vnHyRlk63Z+IW+bp1IXIlBVRSDNc77FAL4vIyjAv9BYMkX69KwzcwCwyUPi1ThPc
yXqGOqO2MexV4EBoQn2ZsiQqlyQbFvdfxEsD3l9rz+roeuEXjSxbOP02s5OnbUQD6xGqJJwg0wAO
BiXLEozmjUIMw081nCcLukuhRedgcATvMznDsldJ5gkO3LYb7/X6SGF0RjMhFoWi7bKrYeyVoNd8
eThL2nswVDynsHBfMn3c8D5uTCPB3WyLNrqZuf16+epWRLYmMIZzSVcZ/CJ2a2Y0BoPNll6lsNzw
EOYL5/rFVmkoo29xBoSya+YH5c3xLXyxrb0+Gs/0gjz3FOgLAYmWbIt0+NagSHvROoFQ7zoUGMyo
Eqhqjee6pjO1vwQBMOnMbmCh/fe24DlUfGtscfm1Jlh3JAzGszEFbARHzKudJfovSpL+ydTvVf3c
CcVzXjyEwsba3ZpN3qu5P34Gny0bEUVBVDsvbsZzoJ9CQzhlsa0DKLl/vm/O5Rsji3M2ZTldiGI5
nkn8HQ01tJN+fGqf/WA/CVvrdmPTI1jA36RSYA9ZsqMNtJBZRlxNZyUCchl+VWrZEcUfhrLxXt1w
nuiJ5wGBfR/wDVX/631YGezwTG+ns1CBbjKO5hexoXVol+MeQrS7z5KNJ39d/4da9q3FxTUZ93JM
/z8WjXY6mGr+vr1MEC05pDJQyBzyZ4TnH7LBlrv/yDLlAHLmxDGcvuuxRnE16LrfT2fN9bJ0XxXH
lPj8QMJSj79X78D/1NP79F8z9XN9i4YwIMb0yK4eJZiB+7GUkPGJIhJ9obCPi/jfr2VadUj50h6O
j7ks+EhjFIeGlIsU0ZW9JhQ4b8ishlVTczmH+3oMz0pNe7oqbpyIG7uUBgieOpw38N9LXIJE7U4a
lUo8G1176fKHLD3V5o9Ybb/eP3nrd+evshQdUPNOhZz4euEANFVjFfnSGSrCunm2is5OCzRCd6Pc
OZmk7I36132LN84FHXyKAk8925UeiGWUOKlJI8W6dIYER51SO6olR47+9AlUKdmT3j7GXX+C+/Ky
YXceyvW7MHcOAtYnlzQzkS32qKK1Jt6vJp2zZ8F8mFSJtBqc8ONPKH/p+2qy11LP9pLxzz7EbJan
CNgHKfZlgj1KWo5Na0rnqKbDP36KhW8NqoyhGwobccw6wri2tHhmu0JupGgwWMsmstvvov9BFj9l
ZbwLHj0I0Damc76+1tNJgRkGJqJDcRE1iZ3RQK7KuOpxP7kWlzat+Z6G/lkkQbbmwTjyy+fGu2/2
1hiZL8pMFIBUnOPr/RpaUNxoaiafTYNOJusQNBcDPT/PacPvgrgxobe2KluUCtpMUw4Vwfw4vnEl
KjGMp8jM5XMKlrXvd2Fto30MVdM+Le2wfBG62E7Q9rg/xvXZn7tcZ3II0hsKt+m11aIJ9HGKEvlc
ii8guNq43mfjB7/tN572G3OJnXl4Mzofb+naTuklSljqlXweitox8+8BQklRWIChQV3O0h7hgr8/
sJXOCnHMlcXF6iXZ0E2aUbN6eWzHCXzkuZ11XyiPC4pTDuWxE3ZqbSFaZtjE67YQWIDGdzl/bIaf
tVY+edaxSe2+REyCbVaHxjHz9WMiG46mgHbfAm3d3AFgtbguZv4udt31HOVRKrd6W8rnQjhEXmzL
UbXLDkA9pRICudL2DJpbtygTb6SZoQ3AayDS4aoE4HBtNRilgtp0x74LtF+IpziDFe5FZVcQGIi/
8NghNq7s1oA3N7Ue7i/S/NuLc82TwG4nyQ10eNk0JmlVP7VVK+MfmRp8EHV+mLwkPty3cuPdQYcG
XwGqGQgSrMW701flZKaBx06IsldvmM7lpDh52O4EPaMhWGQ5FXJa9cZlfGtmZ+5NAmuATCznYj31
oOorgXzXOe9+wgDXY2EUUMe1lWE3mjZKwMrvWpB390d70+xMHvL3mFH3Xzi4QVfKRV0JZBFBuyNn
XgvjbtBT2xxOuvSliIuPunCQw2dYvf7ZSYIz8o3lxWubA06OjdjXzvlQVnS99nguDdIo9wd4azl5
BuiPR3oGwb7FtCpJqGSRF2jnyKOOFtOu2vwZy5MAY7Pfdfv+XRkZx/smbx1NitYzSRPYQ/oqFv61
OGnUejiyZ7+2xX0zvsrQ+5XRsc8/iolx6KfYljZ8iPXZwI/HmZuTajOt32IyR3p/BQjmp3MiR8q+
bUP9VAtGdbo/sltWqCjjGs2cWqsTOAbqpORBMZ3lCYd2DNGrgS73X1Uv8Ed4RoleSRGCnF56fpUH
J3VcltNZF6b0YIYwr5iDEm7cJuu37NrKYuPnqaVTsiYw6BAxfTYQbdmjQ9dAl2oKJ8tT+425u2GP
d5Pon1ovTVNL2NtgTXLixbF09iJF/5Zr1niQOhP3QPOCygYbsCW4vY6P8WP/Esj9r0e7uMhmXbKK
OASni2I38GWvCei8gi5LyMum2zhm8zG6vpvhKkYEGjyUzDFbJnWDbADvhaDWuUpF2xh9OxhGnqT3
mv97Mp+UaOOIrSfz2tziVA+l0KcWCE+ASpGjJaPDgXPQ7a3+PeN6bWi+Xt74WTL5Y7XxRQMQSv4T
Cd/nIIwmu5Vt2QhswXgSBG1m6Gxd1fvaowxz/7zNXsdqVuesJv3mhFpL+grDLHQrxs89pzTS/hr9
k/61SH7HcHPdt7M+1+D/57aKmS4YbtTFKJM6DEoBgbnzVPk/UpDnPHReuvHCrfcjRuj5oqJJvEra
7XoqJWTOBjNPzbOVpKEDPI8xUTECdN/0/8l43phaeHN6mpl6Af0KRSAzsw21yPbhAOXnfzBrb6ws
NmHvT1GXjwzI9NJD00xo8W3xCt3aAG/nbLEwsCnXWeezMKmxy4Qic1Lqea3xwdQT2Eiij/cHdOtU
vbG2TOrPJBi57jFtkpbUB6v12p0/Na+j5T/H1Tht7Ie/P7fc3aQwCJpgnZsT6NcbQp3qKuyU0jyP
Y7aTIbvymvqltqS9GJm7qXu0mvaIMNtJlVtHfIzHxA5b6Sjl7Tcr8r4U7+PO+G3Fnq1MR0Ui+CHh
H8SSmyq6PXo7A6IfdsFxBFKfq3YXd7ik7+9P2Hp55n0sk4DBseBFXLwhUxVC6wsmBkKyYQIBx9su
75php3qnTDW37tgbWTQTXWGOKRlkkv/LvnV1SAqUq2MF5/tzZD3QiprmaIYIdlDBQRi2o+MNzR9F
uASpbLep8M+d4fTrzRyMODW4GmAcrxesFmbgqFAo5w5Svx2VLsVWI3EL4XHDfQI3bWIL32EmKV74
Mn4pCHS/hPq5VAo7q1Fi3BPzGZ8Qx6s+9G4WVBvX7Hrfk/yHQ8mEzgDW2r9NJG8ueSunb8P3KoAO
HQzcgll+LlKSTmL8VSitbsPtXTelAq4ltKD9nPoZs7i4NtQ2hkYm1EEOxfK+zCbqc3J2BL5BfGvJ
P4BAReiwmrSrdskp9TgXTRMfteL34IUnRS4UGBOS6lGVuvFxrLQf97f0DVgB2F9kAPC8wMDhT14v
stlKtMZ4gXH2TempF/TnqvFeaaW2c+uTTBiEUOxOr9sHr04O0EGm6rOmPNaSuZc6V97CgP71W6/v
iPlr5hY8cKxzrf/6a3ph6C3Po1gsfxpwLEx6or9acNQ6NHFp7Y/wp9Q71sVoH+7PwupgQxgGuIL5
5nWFK2Jx77Z6LNcw6Fjnqcv2Y/AFvV1HyC/G9AGW0fum5uW+GuFsinQxHPBUdKmmXo8QcLKaZlFj
gZvQ93X+Cv23LaDNmsCHlH9R39+3ttrqC2uLR1iROr/gPrXOmf6nGWubzim6f7/OYoH3Da1eewyh
g0b72tyjyk66HpZU6aOQWIF3TvTRLnkY5eCb1W6x8dyyQj6KIj8oRQqhi3USoxbFaSHycKorWCJ2
UvZDSTdOxMo5IgE1o5DhiMM1Iva5HokMBlkXC184a3pa73otF2yll9PT/fla33oyPbxkNqS/yDYa
wK/NAJSvhEwRhbNYPUeU7EZNs+v4G8qOXZPZqreTC8AY0sYyrTc6kYjJcSdMA1S7pFJFskUItULx
XboQ7W76ZTW13bU/DOkLUh8bttY7nSw+mUM2ObBa1ux6hGXURbGQTYHbZ7+HUPpgti9i3O5AZkCF
pe76Ldm/FQM0TxVpPYppAE7A1i7fy7YK6mpCYcNVOVNp/b11YtFFswRAPo3v03Oj/ewh9Grb9yDn
0VsDSSw0T1DXHMO52PAFjQSjgNnUShy/Ihe/xfdwY/KBwJAmmN90oqbFYZzGSfessA9d03uOC580
i4am9O/C+4IW14ZLvGLrYzLIE7Kv6PJkGy9bIUD09r0H57abda9R9tXrP07j86h1tqfX+146Ttqv
UrBDvFiaE7OfWeXKUJmpn7tCgblkEm0Fxvhmxtr6W+i89QnDp2DfzzSG3HLqYmOIyC+PY6pErhQC
nasz8q/J4Fkbr/yK4JgZYItzmMmXAzdcZkyn0SNdSJO6q8m+TT/1LhHj0xyLFPAw+cKlyctTW4g7
47M35DbxuBxQUgZzlfoUgJLP9MY5Al7qWOzH6ND8BfYN0HNouzTcOpfzxXX9KoAtmwm3/4rXy0tc
CQgezwhGMXbbwKmzVzWvDuVMvqz/aOX+wUvRZti4gG5sRrBYhDOUL6jqLXGuQSZLyWSYsVtZj0H1
QWovof/Y1M8ANDfugbUfS/Vg/osOQPTZePyuL4LAT0sIMr3MDfLuAITODuPRrhhpL2t24VcuoSjb
0NvF4yfJy17KofvnwTK3NMJSyADBB6L4+gvaMDaK3iu1syBYTjiOe4hfErIWkpwczY0S9HpioTyc
qyZg6mfvcuFQ+foYV7IZ8n5kWnMIUyGwx0GTn71cAtWv1qqrtpts3reNQrAGdTkF6JXqYhJMaWjG
wjksJLi71aA3nczypf2UgAIVx7p2GqDtn+4/YusbHlQLGTtK0hzn1QmTcr2TCnkQyCOY1eRkRajp
qPZCmMMNn9eeXY+eRQ0uFGtxD4Aj3RKYu7G1/vI2U+efaexg/79eWLIcqSr1E1/g+UFuDwkd+oDA
gueMBLPTZRzULkmznQAVop2lMTwuevWA+yUftQZynfvzsXZPTLBLSB0grUAxa+nqo5OMxq0pJm4g
DtI+E+TBwSaF5aLdqmDdMEXqjVapvyK+5hL/n/XkSavAit16UJRdPMOyhoq2h3IYt/im1lwKjAnW
EUB3cB1zqc6b7028lAvgs8I2St0CsaeG/gKzrCELrJzuScdX4d6Qh4+c42cukW7cZZXx0CTpsagP
hpbbVTUcxrT8UdNBJm+ctXW8MBPY41tAogQyaDXjktIlQdCkqSt6FjqPPPXSsRvTnVeAif4mVa1j
aAcFmaHm2BhPSSr884pDomTOrUnINXC/LA47t6vayLmRup74qGYqZy7ZpVsFhtXhBmwM9x58BuYs
4PnXlXwz/77aQh+EUgV+jfoYqLLT1u8sKApazaWOebi/h9eO6cLaYkiaKrStP/q5O5ndySx7W/RO
xbD7GEGfB5mBdpaVLU/xL5HL1fM324Swg3BoPjbGwibuWN1ZQ5W7NcwFdiB1+T6Ss3f0HH2v1LE+
8FiFT1EXws7bpuNOGevokWZgyDdFK98VXiR8DzJhq/p5a97JxcKSAj8REJ/Fu+V3ytiM3Zi71F/Y
RaFBw2DTGeBfo29Bn5T7Sd1mWJM5TMupoGoAJx9pF5z0hdHKjPS6r/XczXrUFLRalU++St9g2ac+
CZHafzB9n9dLEISdHqfeEwKtX3PJKE992Zh/NjbDPPGrr+Er0DJGXg7IyvXRL0TYbo1Szd1hyh9K
Sbf9d9VY7OquRp06tGP9sbWQANkh83Lf8s25nwMVmvhFdCoWF7sVjnSbT37him3zsW7HaO+VtCbL
2qQeo0w0ILybsh/3ba7u1BnUz809v94kh5bXtyYAgRKmKXdDEn0g4yOEuYpWcCpg+fv7plYu8GyK
eiGoKpwwooHredWnscbpkQrX8L4p8kfd+nj/9+ddslg3+ghmqDQxGCWNeahvroxeQoAisZTC1SzX
ME95t2tiZ6jfj6+CtkOp9761G4t1ZU2/thbKk94niVG4avKqIRysvQu+++kHlFvu21n5GwSSc8QA
W/3//vvaTolSSayZYwE9926EdrD/U/LKi/4r9GZOPJS7++ZuLNKVucXmNy1hxHHB3IRkWfSh3Sri
3lok8EoACGi7xHFYJD4twTSzkKSnm8iVLdQf9PEx9v545UkqHR0Bwo5e8n8fEaoFsGnR/gHX1cKi
TJKGxgUWysyeAsHfq6iW/HcW5jl9s/HqQIR4xsQCnQnCPo19uEtG0oj3rcwbarm9qZDpELryIJJj
uLaiR8loxWFeur5+CKCkTd7JaWYPxgb28dYGeGtmMV0dlDZ5Xc9mkDFsssdAfrg/jlsGgKGD/YUg
ARXBecO/ma2h0ccCD7Z0TbN2pPQl23bebrwnM608ApeEBYAQFmczQepKI/FQuUb7CC94q9r6qd/F
+GyKcRDDiyQ/oIk97IcHq/4YBuoeHfLY7p2q3WnSgWxrutVLe2Pxrr5oeayyqEzrwajcQWgexFic
N4idBX86cSspeeNewi2bnScaR+emjevpjdK2gcXRgAW6Hx2x+6ObTyHugxT5sKy/u7+U828ttiR9
IURB1BWgJVqqIwyinpRFWjRuC7+kQ2oHCds6Sh6SiMLnv5tiyyAZSZ8/NYzF49HrHan8oG7cqZcc
FTXRiDhvPN43cmOV6AKdHR9KdRyxxdbE7mhORtO4KVyRcUojehx/N/LxseyLjbd+HcXNCSprZtwn
OUDaauH+RX3NrQSHtIumxJNUH0eDram+KsarEetOqkaHGFZMT1AfakE/BskWteF6rLT2kQyliQIk
FvRS1/tEhakRmu6ydvkQQHS/E/mDJ+wGxDzvz+l6jxCmAKf7y4bGhlzsRzi0wwg1vNqVBIiksxx+
Svko5FsJl/UzCZyGAZFsmVUol9x3DTzLctZNjZupkd1LH/LohBj3qMDuPGZOqZ7uj+qGORIOKK0A
guWvZfFkaBSl6WOlwW3SPwntAWRNVzti+6FyplLcqp/ciE/gxPl/c8v8igRTIlzcY+Pq2c8x6pCm
fqrKrxJiQ94uDM1T5Kl2E/26P8YbK4fy1l8KGxINNFJc7xAvTqq0QgPNDRHeUrunOZj1io3tsb6u
ZgIKjhoZFZKjS/9TStKiGHOvcZOCXkw6l3syKF4GyPSdZxQb99WNPT+TfiP4QymU+HFxvpuORJEZ
9q07Rtmvieb9CGxGNUlIXm758jcmDwTZDO6ijs3Y5k9588pJvRgVjSK2bqN+tPzyx2TF3wb/32uH
xGjU5MlEEUaSEVmYaTUdffiobN0+evEiV1P810rbC8KjXv3Re5qlfRL7lvQQTeiUKvn7zH+4v0nW
XZLzF9BbBhUYzZrwFlwPdBI9WAfbvHUtM4F6ze5FxQ78Jzk/eNplmnZTkjkoVIwBtIOXhki3sJ63
MEQ3TuPVN8yb7M1ky3LujdPQtRx+EiLNc6skzybqszX8gwhxfZ3ELVLwW8tLTY6QlQoq539xe+et
XPcg61pXHh+C8XdWBHaRHzamdr6Cr59XpvaNkYXH12WwiJrx0LpJ/9QZoGEkZ9BovxXfK8Mx8U+V
/jl8vW9zXq2VSQBS7CmK9yvPKZeR605h/mLbho6CfhDyI9lnT9tKYt60A50bzD3E/MCyrlds0q0g
TXSldcPI+t4j8mIGwo80+jyqWz37Nx5aZlFHgxyqG/boMl01dZE0iQWmrCh/DuOXps32JZ2dJC53
fWLs+4niT9vbUudBMzF8FLN6Q5157fFef8FiHYV6qPQQmSU36apLJDcftWBrPm/uxzeDXMxnG5lW
n1H0dmF+3ddSYFvds6r/l+OYP+LNMVO8IMz9VuX6lLNdJ+2NfmsY67TrfJvAywP6HqwRfZfXJto+
FBH0subbRP2QlC+hT7uqEwZO0TySsjlpif6YhY4KvBnI8zk2tWdf921tqE9iQWFF7WxVGG0NkRWz
34iM1qHr9bctXo+k5D3sTYZf7hEpJpx4p7+T4o+0QdiDfhkrecPHuLlzAe0QIiHuBfHZvK/ezHdQ
x22tCH7nts17caQyaYUvXjiXyOWXaXifkbCZpuIlFetjpYkP6J1vtVHeOqY8LaBTgGfyni2cRB0i
hlGXp94V+spGCrSWe1upfqpb1MW3tu/MXQ9/MrhhxJqvR5rVtC/HltTzgBEWFafix1SO9v2r7dYj
gTgLvbR0ec+kGtc2FIiGK9mIBrecyn0kPhvyfmguw+DtimG/pQJ2a6/Q3UP3CF4bOc3FkU+tVvBk
PR1cIe6cPoiOGm02XDJlkz11kWGXUDaK4+7+CG/5Um+NLi6BSqAOkqTxgJf4O4gPhkFR+4uen3AY
7xtal5n/onhg8Z/hHKCWFuvVd9Bb5jqWjNx3ZsXSzKweWrH5QBfczot/qNnXrLHLsHZDOliQlDvq
0tci/J4L3Tc9NI8TjAp6le0HKXEKxTuUKA60r00J87SYHu9/7BrtxccCSSfDObPIAO2/XnhJCwJI
r1mLVHxo853+BckXf9hbY+KkyY9mn/4MaWX7DYHE4P0MSrvbCPXm31+8qVf2F9cmhHRDTdWfvRDJ
p9IQXs0h3/LC5s27skGjrMgVRQ50mfEwqlBKtLIc3GkIdigOfTOVs641L2nuBpNp18C28/YPqLe9
MWlbEzxv5qVxGBrnigEYL+Lz6wlOWq1VFa8f3aS1ekc2xwcRRSQawhTvgxB2P0QFOgC/EY5hKZf7
QETMrTWi3TBJ/cY83DjjGm3yLDhZMmoq83325sbsBBziJo34ElX8Wua/Rau9oALm9AIA9m+itYVz
vHFvATehTEKCkUBwGb3ARqapfdONrmwUjuQPD2qx74zeGYLEngJYivxHsBVj8T1VP1el5VbfW997
TKIt1oWbe5xeRbhGSXwz9MW7aWa1mfj1NLpN5kbwWLSBLStPRnc0jf3YHDrDOhZ09UMHeJpbc8Tw
IEIUJf3ONH9jt996tegBoXBH7QRqd3Fx9XXoaPqtOI5unT+1hRP9LnZWZ08gX85ytzdeJvOL4W90
it80Sj8S2T4QZqA6F2fME6YRhpZ0cgtklgaUwIIW4mpo1ydSe6BbTFIOsh37k12gZOgZ1maIvn4q
wVFSkwd/A28MLvT11tPDfKgMTZncMvoMydBz/Z0peiojq3TKvoSHuXAE0UFiC9RrJTz4bW1L/q8u
y34F8Y/7N976woExhYwSFESsA50v159iKiOSL7I4ue0AnkkvpxMNwv9MX0KREBgfnZk0c/OcLh6b
oOs1pWoq0dUi38kN2aaD/E/Sffj3odBLxIwCn+IlnQ/8mwNtRij1aEIpukjAPvWyEdpKam5kBW5k
V+grI34mHgEYbS13rFCBLqHpQHSD9tEbUOl9DIWXJjonXm1P+FQKUpeButV3c2uV/uqac31QfluS
fMpFBJ+1h1UUXEYbppt4j5b1FpDh1raES4luUuDYMwvM9QQGsaEl3Bmim/P7VewdQTa8Ip33vQjC
/b+v1VtTix0xWVkiNokmupI67bvxBdZP57+zsDhjJkpjSlmqWBBHUBdlbltKsuF1r690At+/GEKy
zOy5hcsbRKFsVFoqzlXKGB0KERFXafrngRDYqwSksDBQFF2WQo2g7iSsyK4Pn2hTHRMEue5P1XoY
/DRPMnkhqmxAZq7X3aoFoY7qRHFFZDSjpNr3YNpTStj3zay3F04Hsclcy+GyX8ZrQ0WiK28m1R0R
XY3FUzOF9qQ9hvFWGfSGIQ4nGOW5YxIPfvHAGUIqd30sqW7WlIdIDy+FZ/5RanCvTfr5/pjWBxN2
Q0quQNpmUO2y1ECok6XQ/Rouj4odiN8Kbrb7FtYdyTNuC/wWuXcKJ5BgXq9OM6paNjW56RqKM6TP
TTm+qz2Ja7S37DpqMwCrwnct7GtAoi8WvNcbH7CeTaqhXAlAc+cTu0xfhwD/h0kNLTeoX9pWhJX2
Ra/QeAg3sEobdpbdVsPY+XXQBZYrBJHjhZHdgUuSrVOX/Lg/o2vHbx4QOjLMJrWopSM2jKJcjV1s
uYX1MsqPxNS2B69Wm32XfOlEC9b7+/bWHS7z9phjVQCl4NmNxQrmupbFtJQLrhY0KlJQD7X0KOb9
pTJF2pI6h9ZvGDLoknqxpndTEti18KvoFd58+qWB+4QbHtCNCaCqPss90hBLsXvxUCrw1M2VnuBi
5MJuEr7HrfJQCeU+9CDo7YFCbMLAVmuLIboSZtk56iDUXK73sKn1aCz75Uwa+2qNEPEKftXsOkP4
0yPid3+6b9ua7xi8ehZYvrbVVG2VBmavn1tTGx/Duv5o1qhOVGVlHCJNSQ73zc2XyVVAMzcVw+YE
zg6XDkf22lxVoHfUVBqsit2uaKGm1I9d1b2quvdJ7+Ita6tcwdwbM+NJqUqAwBEXV5tfFGpT0yd9
bo0vuvG5K/0n1EIaVLYzNHS5SRy13ZrQ9QixqULkT8yCMuiyHQx575xMAk2XVTdBilU2F5yvY9V5
pZ0mo+ZoFgD1+5O6PjLzODk1MzidjPnyXu3jTCrauDHPZQUfHDYfckOvj7kvSg8UKp+U1oueg1ho
jnGefc2Jlh2IUNCuDCb9NbdK5EXqC4Vvz/V0BL3LbpOgYvVozjKKvC3zusOss6z/Gj2q3fR/m+dI
QN07hRTDb1Ma5dLXjamYXaHrDYYhyP9w/bg+aGi83mCpIHWI6fgwOr4w3k9Tc4S8rkOZqfkInNYO
X5U/44l0mIqe6n3Tq8eNIc7MH8RmdPvQE3htua4sNejaAjLHKOkPUkXTAx0D5oYTtQY3YoYoEP8J
x5rpXLgfmuUXXpWo1tkQK/3b6Lfc/VKgWl8Meap/lE3KpTn2vvVlokeytFsvjH1b4K4pDsPY0xvb
hoGRPART3h3Tyuy3+GBvTQNEzEi1wTlLCWf+/2/jCr8W03amCK8mf3qGQz23A3nsNyb71jQgiz1j
GgFvkc9eTIOe0wlZy553BlVQPE14x5YtVTFFYjSJbH3S82NsjOZejXvtLClA1jK98J2mT9u9YEbG
vmjlBNGueIt9aHXngCGaWfHmxNTMGLK44epyKGIxilM3leXknRoG0tH3kuad50u1E4T0SYAqhkXK
LEcw3fRm3t+Fq4P21zyqObNeCTCw5fQHbSi2RQCE2UitXdaJ4T6evJB8XPnPyBud28bEk9MoaclQ
DF+v9FiGCWQUZnCBZLj/laQ43F0oVQ9jnYhAb4P2+/2hraNJDM6TOyMd57hu8RLHeqa1SeiHF73+
qQ4ferS6oHg6hB8LGeL/oDx4giOoW0wYqxcS6SyuLDYZAFJu2MVO8wMEAcrYDC+ZoiLWWMr+oZoa
dR/rdWGHY7alOrfyNxb2Fi9yjzJBQVzLKI2nsn+Pvk0MblUjveikkPPfn9P5Urq6Lnn2Z0cDv45W
GlT8rtdQkFAPaelquqQaiZwMfaWoo0NW1X5Ao/UjRn96wwG4MZv4UjAOzpyb87a5Nii3qiqUbZJc
lPBZmtBcmy4fx3qr1/zWVrkysziFUlmrUEWnCfSl/hEot5H5T5IfHvN4n/uek1DEaxXzoZDMjfhz
dfyZ0Lfjm8f/5vqD2j0ZjFiILyLqgNrwFCVuOUCicqFuYUONqaMe++9L+Nbi4t3phbhRORXJpRrP
glXtUIPxX4TiUCEWeN/SjbUjC4oUIGlggyhuMamGgIyHHMrpRUUIeerCYxp+UtL+PMlbujA31o/b
HVapuYcc52bZWWpWkdVMcpxfxtyAtkJzmMdwcOBoj9IIimonyxtbi0Cy3x/iOt0JHHgW6PvbtYvD
sli/vspDuTcmurXr5ls5OONk16R6rYMc7Jv0JCWlXYlHKUwe9E0ilfX8XtterKSVNBBBiBK2h9cA
hpgke0hb9BU/b4xxhX74O0YkwEjHUGVaUhxmUd6YUVzmF0G61Gio5rV/HLznyHpC/4JsHe2NF034
ed/q+lqbB/d/Rv+u+JuDkc4Ra9PW+UVqhJ0QWxwO1UmrkyRCLjxVDqIsX+9bXB/Fa4uLi7sKhsgX
J4bZ1e98MdlJ00tWH8pwF/Zn5BwArx7vG1y9vTgjVNbZsnPilk7Z67PfpEXW8TDnl0rUnU4Sdr4p
P6TZBg/0OsUx+zysHYoX5DhAB12b8fwhI2YMyovgocpEqrjb9ajD2IpSK/um5L/VQyzu8gEdmUQZ
0s/gm1On9o3idH+8N/YrFSG6MGlW+uvZX39INnohT6dWXEK1J2iYpVsewc7ClLnVcXljZglRqb/B
H0idcYn5ygsKXeRqikvejnYmDhe02e0IKO79Ac0zd/0a8iqRcSfnhnNMwe16QJaaxtrUpeXFzJLu
UAYifH3ttCWIdmNf0qhBUQv6DhJFSyt1MJVxFY7lhbLfQfP6R3ot30VPQjh+lQTz+5hMx9LfOAu3
7rUro/NHvTl+Qe+PbW7W5WUU8lMcfSorUiXVYyp0dlYNtqG1ABFPQ+FkgvDRr8LL/Zm9tYA0p8wi
LZSvEIu4Nt/JxhCknVRevEZDLblxuq7dN0K++w/MzIE++VJKC8vb25tIrFiFWl4CgYJYqZbI5ZqH
sdB/3bdz4zIDFPj/dhY3tRmEWk+9uLxoxkkuK7q5PkgZzJXPeeLSWLYBj5l/bbktzZnfY+5UAd+/
WDu/bdM40KrqMtRZ807NI/1Tm8eWQ20HgvRcLvaRFP27KCguGlVvThudEWv+AyMh/1aqaXXRouAB
adyMqp8m/SThFivvoZfAyW+n7CgkWxQ+NyYX2kOKXwA8qE8tK64SJV6zoK3/Mmk5ohDmhw71092Q
xe80ulvCxjQcS6BedX9J12d/zhjLGKXpmUB+4dzEFHHTRKjry2hUVJylJPhU63r07r6VG47NrPmC
c6MRIpNPXLwRWZmKQpiqDC4d44c6GPVHrbTCnYKIOb3kYv0+L/vhUyS05q7UW+EQE4Q9bHzE/PJd
byg+giQFogVQoVIuuT6Nemw2cSJZ9UWpStlGyI3ET2V9l2BVO00jyDCjmxtgPS118qTN92hWW6QE
o39uWJnzGKTICOlI2AN5uf6OvIaxk8i9vrSEw3uK783DFKXlxrN8a2XfWln4AZ1ZUckIyXDBxNXv
/4ez8+qNGwu29S8iwBxeyY5KFmXJ6YXwODDnzF9/Pgr34qjZRBM+wAAzGAOu5g61K6xai/gd1pCx
bva3F/X6ks7fwsM7s/Az4Liw4jHaVYcpayq15b3SeBFcBPqvSA6Ovu9rTqC3GxCJa5eKQa4oJgFh
cl8uF08uw1QRLAxq4ohQWyD9kiUPMXK/2hIavH7nSQ51OkTzMO3cM760RJnNYCikap7r6nc3fFHa
n2X6VnkbPnVlAS+sLFLRjPLjoJR580z9CKJmuKvtAN0l6HLgI8vUGMR1ZmxNXC/PBuEIncK54Y64
BuwKi08bK2YorFarnsEd9E5RlBVV2kDdSAqvQralmcW3yU2RTUNpglE1ERqUmeZH5Kv/43XMoNau
EfwZx/oMiDz/xzOytLt4dqe+GBLqldWzpX/po2Mzvg3Rl9vnfvYVH33Ju4l5DYlEqXcvHZqv0i5M
ar9+NuIfco2SHnA8hOX2IMWhNAS4rmo2IlQb3np5WGTwzfgN+pZULubi/uWRHBGg8DyP4nqY2Nqv
rA/OkanvShQtddXaiF2uoLNLYwt3WSSBHKS+1DxbCRWNg5ipYmnX2SjeVR2k/4jTx+PdMOAeTmo2
GPpekLM6cJq2gu1JMzQvPKJP3M3jcoWcnLyyNkwniUPGI/QQ+a9d0dXidJL1BDiEUuh14pRTN/29
vVHLW8xXgGCbFQqoYoF7nZf0QwRI2uXrTTJ1z8rYRUeBJsAxHoN7APbRyRurbOuRWdmi+Wbx1lFZ
oq+8OPNhkfdKmiT9M6Mh8mOYNsJbPabGWQ97hDuFruZ+F1MMdqfuHCUuhF1RKLCX6VHn0BaTnXyS
T1FRSI4mCPI5whixT1pv/c5lNsy6zJQ+SMLOmAR86eW6+MKoDoiL9M9R61m2Luf3mlXV31G8rB7Q
r1bsgZrVvtTz8AwQXrqrIEreQHZd36EZJDM3PUHJ8MwtvFDWZ0qR53L/HPZqf0cN4klgdvObWhXN
PhSG/FMbem+GrzxJRbfFC/nekLq8wHMjAddLTZW0coneTeQxSZA/GZ4jXy4/VYk3HDRZGWkiBJND
kCAeYoVxl1YSugdrQulITzu0I0ur2Kd+0f+Mkih7ihtFdqJegOAp0Xrye5QnFHSf7bhHNwVtQxxd
URl3iHWU91HRxU8Q6PROY6meTUYCTVnuaY4uji96OFmHTuz8k9Dpn6u87JxmFPcCAZrdpw1s+FmW
b+R9K/6ZnhxEbBDWzUH2EqeU+XGVBGI4PAfWf20u7/wRfZ7gC3T+JzOWnwcP0Ip8IBL7zC+8fS1X
rsmF6YWLplUIL/aI0FIma09a7H2udOnbYMVPdXcXC3204TivAtD5uNOAnUf56IvCkXl53OsC9pRB
TIZnKYpQR1B3EbRwQPycRFbsXGgcpcnPQgGYwFcPtz/1qmmztL0452rWtUZlZMNzZ4yoHJRMFkzy
rkuOrfAz9QxHtrzdmDEwrNbxsQ8Phmg6YD6VZAshtrbo7+kFfGZA45exkxWJU4dwMvsdtTYTViIP
cYf0wFj/pe++8fpfxxgwKeFxGS3nkkMpd7nixmjVSt1NXLBIoAPladJJq6zq388RREFzkUQhgQHs
f2nFVILUMiNzeNZTze0CxJhUhm5+qxaz5m8b+7iyfLRiVLBv+Ct85/znH56S3PAbyA718TlsylMY
aHZlfinHs8pkwdgLtmRNd1ptfcrQMgnoPvKtoxXYuXGqjV8ZyNWsSo63f9IyGMZ3kymS9YPJpDK2
XONxqDytKMPp2fdU0sN2qOFdS5q7cOQhvm3qejsxhZH543m8l+mphayQkk3p9BzPqjAh0ffey5Vs
d9vKStDBU4Q7YtgepC9Z+GKNOy0T/LCSnmO/a/ZJEjbnQlRzuzDV/tiPguyOtG+hFfT9g18qxk7v
VWMHP5u507qpQ7nZMx5iK88OfpCWj02eSEdD7A0nqFpUbAKpVVwLKriNiPNdt/TyOaFSgWvRqIQC
E1+OC3dFgvK5GSnPo5/uKBmo+wD5379qa+vFQTPsanQiG60TJnvDHRQ92bdpvneVXWxV81bOxDxD
TLMJMRho6uc//3BKpzYXfV3KlOeGUDQrviCBVFlbcI/rqOqdbniGBLJRgCkujUBH1QV1lCrPVfwG
RcshGut90iMBE2zFKfMFXi4sU9HkXzO+BGTUpaVQgey60XPlOfmuCydjXx7H6JhVB8o/wt2UO/1J
k+x0i9hv5bRTsoNOEKgjaIMlgVDUh2xnOGnPlabfjeWoOpoWW/vbh31lp/BYs17PjGpAl/fy0xS5
D9UhrsznRuqqnRE3iT1W1cPUhFuKfKuWcBb0leA7IOa7tKTKXSIPvmw+R5oQ7jQjbHZqq6Y7K2em
/fZHrawcw2UiCGCoUZgcWbh9UambNIgM81koVTSjqT6hrzNsaRmsftDs9WAZAnG0tGIItdIUg2A+
p7VSnTvitRB/20ZfG0iI3dtfdGWLCHFmU6ZNTMZPJf5y8QzBL5IiTKznWhZzN/b8XDkIsjlwqZnD
2RI0vJp/ng8diH9QFPMUCGiGS3Mhky5mYRgCUXFiWxBcW94PQ+kR4zr2bWor8fQ8lge17Rh4Km2/
8o78r30nIHfjb6Atr/aSnzJLmL7TSYCCXOylhDxrWHeJ7445w89TXf2NJ3+L0PU907i44TQeRK4B
U19AuSD4vvxgo2nzlGGgwB3Dr9zJs6Z+Er6hl5rVEKck00FRz1r8WgRPmT86cvXoy+L9oDuVaW0E
aldOjR8C6JiFJxoG97jYaFFK6zrCrbmNGp2CMAHfXjUF82RGZsehsnFRVqxRfOEfkg/6kct5B8GT
hIQJ28gtu8nmiANn6nYiGpnJ/vb5XTUE0TORH64YdMzl+uK9iritvMg1TeF+mvqTlU7/RWbsGP7W
uO0VJI/DC0Z8BuMoEIGQXV3a0tJENZlMi9wwCp6H4ns6HcXuc5scu+E/jeBE1O1IgvIcUPdEoQSc
GnVhu0IRMfqjC8nz7S+/YjZ8/zkQBVPEo9JK8HL5c7K0lcZa7GJ3JOA4hnWUKbZl9YVd9MGdhQjx
yzCgsCdblCojKWdgT4uDc99p/T1LGTi+Vm9OD149aDhgCaTkPNMzE6XN7ubD+8ykEIJggxq7Xp+8
ImnzKTbb/Sh2tvyaV4qj5MeMXiIRS2eKAQyRk51shebX2dBMRkNRRKTRQL9vqZoKlWoSNDDiu7l+
T9r0FMVuGR8D9Zwb51rmGAo0+sV4Iwm7dqTUh+eqCEN9gBXfm3Ufvhz6D98kk49dYjY7nPlNi79t
sAUMWXFas8gmtXVgUzwPiwiyC3yx0gBpuaFkDk6ZiaQ6nSnsNo7W7AwWXgtxbDwjDYVZkH3hLIrI
UD3N7BPXk1MU7g6VRs02aM6ZdlSEDPKG0Uk6xszzwZaacFeZ913yG5zXrgIRowqPqRdv3POrZien
nfoWrzzUBPyXuvhyPdAKzWuA3yVB8tnyzHOXV7+0/qBl1q+y6JzR82xhROX7D2I1TTwebi/J2sIT
EM6sf3MfcjmDIgh9pnd5kLrZAAJRGsbxoPmwsN22suLNGOqe8TEoelC4WlzpKFKzXkqb1E27xFHK
8DxOr1MafRbS/9P3ADhg8hPoHdWiy4va0bDqAlVnObMcibdz4w8bh2jtQlD3YkadDgrfsgjLQmnq
FTkMU7cCs+zUvf7LG1pIGoVsa3pn7caDPmPahcXjJVhGgHECIqQti8wdjyLsB71+iMfToLte+NLK
z8L4Wor/ftvh4AG5wOcBEFnS5BmKOaUpwFw37mQNoZVOsC1BOYvy2+0DcVVF5JYjF8eTDXmyJC8P
RGHl/pirUeaqymtzhhRapIhlvTXtQ1S9VHK58Vkr9/7C3CI886rImJIxy1xRyxmJH5Vu1xbNn3Ac
EA/trOpOMf0t1e6VM49NEm/q/uhALVW79a6WPGnCZiT9mdrkoKmFo01u+M8gTDwIzN4q94pgAeL7
pVPzvFRQkzpz/dBpIusgoaj7xuBJRuYqkk7e3rl3jvqFD8Uc/8C3TcPbXHQYvMyMINlOczdKJv9B
CdVw7zVx9yzX2bATJ7M+9r447Bqf1lFVyOqhrGTZMQQdfmQ/Hg4qBVMn1xB5qASlPkC4rzCdqlrO
EBX6uRwGcea2DXZyr2t2FET5vZjW0snyeiiEfFQKMr1pDxX+6hBaw7gvijE+V1ERPdRlqNkduOW3
RJoMx2NRAMD1OHE/yF5idKqPVYrGXtfSYRLKZucLcnBHObW4kympfqqnChppo22Pt5dsduHLFVPo
tM4y9STeSynRSua14Q9zd1TT9Kh4UnYQ0HtxNIOy5pAm0qGrjOrNStqtc39dLOZsIO9MJE7nfHYk
l+4wmCylTlUyoJZZZ1VyOkk+mtO5D91BO8ZVtCvF+bkrDl3anm9/9dr5Z4iCMBm7dJsXpgvBnMyy
iXK3N00GN750YeEas0/eeFvWXMlHO4sHVNZaOUdZMHe98qDEb9knURVsw/tmzryY3X/NFjXm/LuX
u/nR3uL8N4ye+iAucrcKf5jdSw9VqXUXJ1S7OD23l3DlqaGIAoJuJrPlv+bH+0PslSMaCoTEytxS
DtVzZ4ZU+01UxPqk+XPb0uoiQu9GtQa+yCvNDK9L8yRL+Si1e8gHzTHpjupRAE3SL0qrX4EK1VvV
t3cm3uVCUgJm9oKYDy7QxcYJVkfg2Qk4yGAnFciNB7ZZ/QzV115ubS2J9n56MrX4YOZO7gW7noA7
srUTWakdC3d+6xBly+GusR5GMbnTOxQqNDAF5uu/Lw31CqJ/tmJuPl1ugtFOZuhpce5mjekUk36o
i3g3UfQXzP5QeOVeLIMvTMFsHOu1Y8ZECqRxBE5U6xbHzCxTKVCiIndNwNl1lzpB9je0funJa2S9
3P7CNf/0wdQyBmyLPKsqGY+uVUqFf4ZZSUr6R1MHYqdMcrVnehyRuiT9V5bS+eX6aHjxLA80GzKh
znGMQ/Z50lt7lB6KstgN4bck/n37I9dOOFPQ5sxNIjE/vFjPWMnaSe+q3A280C7KTzkDmfEn0Yz2
shU+9cmjWP1zeZnPQxWXVvYMLUX25vLkkO7Ihd7GhTtJRg3pT3nKtDS1JaVUnQTZ0Hur01B8jSfh
GAzTcGqCID+UVgYPgDJBuaaHv6feand1qTYnU+qSU+YV3UnmnfWkIN3dXqA1fw15CPV7utM8VsvI
2RI96mM8Fd5gdczgpOnZTBgL9HPBt4eg2oKWrmU+XPu5yg8rKEWVxcWakgStWy8tXMWsD1L/OU6/
J9rZ8+CS+ETDv81/dqa/K0wg7RvFwffJjaXrQasCsQpgycitLfKRtsiskXNeuM1U7L34nvz+c6NY
jhqa+1JuP7fxbxgf9OFuqF7KpLWt5ym5H7XEIaUkKu7vA/EoxGg99HddksCHeedHdips0TasL9Fc
bqWOTjF9Oc8bqENtWeLA7+z87hhUA6lqwkQBEgGTE1Vychfgre1BHspTo2njkxyN6TFUWmtH40Te
mC5ejSYMbg+jDnN1dQk/UNtSamOhKFy18PeldKoRX/fPmXGXCc70ohgjaiNP8a/b5/K6u8Q1QlNE
lOnVMJC/dMDUdcZmMrPCFUPpAAY4Z8ja/50EhW362p+qGFKnHMwfcXaIMzR/Tf+x73unLybeLOGb
DwOPWvqnQvhbK7FtbpIfrDkWhjfpTpOjScDLL295AXm+Lg5t4fZF/4P4ynKEmnFr1Uybs1wwyq/E
JkCaTlD3QpvXh9ur8/5KLo8yO0HtHo6XmQH00nxjtplgZmUBCd0EO1w5pFTKItNvv1tE6Q99qXsz
8H5CCYbTfeq6El4cq1PqcxNFcmGPhl/ci2rtfy2yloYoB6p7GGS16OfuCSyiqRJ/3/jNs1+/+s0z
XhZvA7J8OXesR6JfFqrIOZLHu1xDgL307CgjWOv9ffpZ0e8Dz5kq1YEPZeNZXT3DPKkIssN2jH9e
vANNPMRGZMmFq6d/De8xMGd65Zek+D5VpkMHdm/ptmTWT9ZW3HgdzHF6Z4LSmXJh1py83KgyqcvM
SDnGIYAquByM4He6CYTeMrJ4Uc0hsaiG4lNl159yu3utvUe/N+2uKnZRdEqTN+W7oT3ElAmBwuzy
ghxo49mbX7XLzSXXAKhAhx8IPd598Z1a6anN2BfuoCYHJe1eO3GLnWWlMEJeAXUvFSWUKbh0lzZg
FBW7oUpLVxoDJwY6nyB8Cxr9HKYPgQ/HkjE6pfgl9za+bW15Kf3M6DTwlwxvX9pNc8VEsTIr3Vqz
CJCD1nMETSmZ+vI3cZjzeViuo8Ybhfcgr0fL4tJWNQgt5IFV6WboC4WN+ligWGgwkiv4ePeyOBWR
cC97EPtZ2fPGBZ3f+ivbOHqeZxIPSkGXtktvGsuBsQ/XAofH4CqvpCEGOqCmyLaYhRrKMd/VOhSG
UV0n+2wIK8cc+/qc1xW8jejL2bd/0XWIyobP0RQ1cNr1yzzWwzloYy+WrpLJn4Hdvehdxvobv3Jt
RIE4OxnDlqOY93K5BnPZBqMwHHKmL9dAkztGofu8dLs62hsBzMl6cR57l1qpXI7IY/o21XYnhusw
G1Gp8aaNb147bAyHzLW4eRpFXfwApQUJTouBw6a3hEWJbgeJzkOL/sfWt17HfkwpfzA1/5QPiWbU
pPkUS7Btd/n0YxgiXta/fp/89QvpbjIqp1L6h1C3HFEd7SFO7+tOdfzA4LkXj6N2GootSMnat9MN
QESTcF28osVq49IqYyMpXSbzbTERUeyEGSHbWOG1z4Ytby7RAXsi5r387FhN4FUmoXd1rzvWhWzX
ovWnUIsTM7n72wd4zWVRiAEbM2+oqi7JdtRSVMKhtSrX9IR9KRaO2Jlu0lT2kFKCmTrhNc8FKDTL
+FEPDreNr7hkQK2zNi0QKGK3xdNDaTk3IOaqANG85vqv0dh40FfWkUSeEQ2UhBkVW7qLQhazQZza
ymVyUZBpgE+PcvLob+E7Vg4FSB1wOu8FEZqWl9tV1aPSTu1UuQn4dzHZj7CqolZwe61WjRBKUVOl
zwf04tJILRphUoC3cye1csoAdngaof3WNMnqiv2vlWX9Wwy7RldbVixKu4ORCI6o/C3ln2bwf9mZ
D3aW8YAvhmXSY2dqzqYHuYZf2VZ0LOItZ7XStcUv0x6VYW7GYS6LnELWRn2Uy5zvhD4xBAdKR6U1
RWgW2INtQQQJOWB2JLIK3rrOPN7etfX1/F/ri6ORhFncl4gJuTDAO4pS2SD+iPUZa4Xn8rapOUBc
vAszyz4j38wQzHCPywOSDWro5XVSc0B08aCUQnIU5A7STxrzSS8V8GfJ4qxLmD7qgGj2t62vHU8F
vgx69bxJaCZcWgdjkks5kH13rF5Awh+SLrKnMd+wspJ4zlNIwEjeCf1Bxl+aEaSsbmW9qN0ylJgO
KrtDrsgHZBXuNbk9WL7wUKQnaCzOlt7uokk5aJpwuv2lKxCT+TfQlXynh6fTcPkbZAPKEcmsahd6
0u+F+aiBukVKcz9aiY2eTUvKXWQCqg2yLRt1ZpdS+SBMyimo/EOnvUrBVjo+G7zaeYJ34j7IXK74
p/wc6V44e2pXEKbjiFC8OT4p1U/Tf5FEpu039mB1pz9Ym2O0D2+yGUSykADhcYWmYLCoje1Rd1M5
3zrPa1dnTkn+/1ctw4xEFCJizdptPFvNXi1zshv5W7bpIa4LmmwnTUzq2Qqkd8t4thMLNWgZGnQJ
zqHal/d+cIa4w64ldT9qG4u3/lH/a2xxdsI011LNxxjq75b13TffaL0pFN9un9E1XzB33JgsBzqH
uvXlHg1lzqM4jI1bEv+L2a9O+9aBd+qHoxi/yv59nH+7bfD6Ys5wqzlvtsj3kSJaPOWh0k2y5gs5
UWnphH22q7XSLkEsg0y1xFP8ELXlUYtDWwMu8K9jfBAhzl31eUwGCIy8HK4zR98P45xSR2K9EbBE
VWPXnfyvawrEHcpa5lMIl+AJW2yd34yaOOk6eXL7Mpz9c6sfDO8oCfdK0qEivIGWu7plC2vzDn+4
ZUkstPEoagVgI1fyWqdXQ7uUt/CV1/jA2QwR9gw2ZvesxUExMsuLPMssXFTo5zkBvXQSo7wbfFGw
yTHU516JQB+TSJ1SM8uPsiALezNplUM1Nvc8ZKVNZaHfBXPL8PaRurqX808DEjNntYCKloXxMYkQ
5oiQja1DspkiOyh4s0Sz+1p8VPwNY9fll0try8CnLTW/amusJQWTVXCFqlHjoFvhxLn5KOadXVEK
aqLA5u6WhnS6/a1XgfDC+mIbhKafkmYyClcTPLi+9MlzQqPY6kjOJ/TincAK6BAq2zgGDR6RyzNl
Eh2Yncc3mulxKk6RduoEBoLOKY0NY+O2rNqikDYTIkpQ6yxeCXGK9DyIBMpZxoiAWOkM3qPZPdSi
eCrz6BXE71bStLqFzPcjBaETIVDTuvw8pRij1hri0tUYCGeE8rdRfS57aV/EKCntKkPa12PfzD2M
PWPY7u0dvM6j5sVFcIBXBCJBesuX1rMR5pa0YgsDFXbz/C+Q6F2uNq+BlrtDJDx2BkrBvf+iT1ts
aVdvyrvleWCA4TvqW4vQa8rzVNJiv3SbUjw20LMIP6vaOkIzdL79jWs+CaSAhNYGAigw6F1+YhRU
8GpUJP5ighahX5qKE5gVvV+6Mxv38fpCcJvBysNfNNOWL4vXXTt2qplLpZtMyeQMRqkTZTRbOmkr
R4Zy2TvxE3kVTZ/FjRCSROc9Mko3eK3byM4H0+6TI8yzY6A4uncYyoOZPiXCl9sL+c6ydnkTsctB
Aa3Pm8JUwOVKDg36tVIdkhZUMg36gAhSGwhwQrEQjtAKyHTf9Ij51rjf9QzKM1SGboFlMlUtdskb
aEGIsPyqeFHUYNhXmfg6wcZ5GpG6cnqxTw+pUB5KTySKUcWXXPWDx3g0FOg8kh5OArU7hJUp2YIh
VBsbdxV5QLHBaM/csCNOv2rYT1PZmUoSkNIr1T6qgj3Y9EMO8+oz9agWVTpbbrv97eVcOyy0Bi0d
Zjk6UsuAXAPzHJtpQf49WSBdRQZim0ksN7pM75Tny02DThboPp1vgv+FfxGyKofcIq9cWbv3g+Tr
MNYO4MyZM5cyw7Epop0uWFDq9DsRTTrfn56CiTkd5B3M8Jeip+wi0yW5U1AXjJNPRc8wLP26ovx2
ez2uHYICEpcJK6ioiWqXb1mspAUdzLRy0/jzNNz7bx4DL9LGvOf184wR3nbq3GhqXPFO0DcdJsuk
diN7z2UzPURh57SBekdtcmcFG8O9154HYwxMAEhlOh5G78v7knkWs/9xRSHHEB05Lk9i5BGkbBFP
r5qh/8IE4Fy9X5bRg4arI9di5TZQXeym3Ayp2CviifHeLY7J1eUjWZslCqD3XyaylQJZyKBKlVvL
d6ElQs1yQsDcTvyvfrOxeGtXkt4Ag+vMT1KyXzi5MCxLP4KRxW1D4Xc6EzwHdoCIfEUHW6KmKhZf
xXILW7ZqlDYBMwkAKZnEuNyxfMp9EM8UPoz26Hlw+HWhDcFP7ijEG6lxjNvftw/92oLyJP0/g0A4
Lw16vd4U6SSwoIInfNas8mcgNbuiKlPbSPuMOWvF3GhHrJqE05pyBO6A0OrSZGWUfhbNhYAyPqv7
BAfXSMCkj366Occz/1VL3wMTGzSTMCDMB+bSFGToEk0eUvxx+BESnDqRepBjfSdp58DUDqX4YlVb
pPZrbhVsEWkVMSPc5YvPMwO5UaS8rF26uzT1m530r+xydM6Zz5wHe+eSJn3Xy69CvzPPVGmoiZle
ouzHUJ8SkMNWsGficB/4maMGW9WL67gUk1CxvI8T8wTPe/ohrzKFOFLHSqnd0NfujG9R3h6llwTK
R6gBvpCLbDyHW+bmP/9grvaT1vA8tXbFerQ9GNa7EvKLOPtZKY+SfF+QIN++BqsG6UnRNwHCfIXM
SPzcENpCqinna9PBN2OT8MKMj8jppierH5p93tBQ8BCb2XAza86TUGauANCUImu7/FSzUiLInnRW
tm7nyCmoD74Rpbvcb5Ld7Y9cO5nzSMI8CE4PbJlcdEE5jJUXNm4y5uW+6eXMNnyc6G0ra8/oRyvz
r/iwd4o0SbFoRY2rJ54dRtpeDV58/02F3+b/YIg3Z8aQwMy3bFPoTadZjdc2biWWjiwEO6V7C6Wv
jbVlaGXdUEWz5nEKkKKAVy6/KCysKm6MoEObPZr2YtxmT4bnx//ajGZUax7K0dCemmGCC1/VJV4f
+B10zbjcNzAN7hQg6KQFx9urtnLeqPbMIyJQIjC3ucgw0ySzKqUwGrcLM5t+pM2qKdIWtceKjwec
xxwaYiUchuWAVSeq3miFaesGOrKYQptFTtHXfztAVYeUEZ2HotfrDaex+mVUZAhmqHvAqHW5TXGU
ylIpBNgM/2uCT0r6JIQbGcjK2SbBoikG0xbz5ebCBGx+9WACrHFrkeZH0mvyTihAjbUo8uxqoC8b
R3zl5Cl0x8kb6ZLB+rc4E8AhrFEOtNbNaqs8jI0+wVsBM93tI7G2WdwhGCHhUaLhtzgSmjcZnh73
LQUOaFe86iGfNEd5kcriYCbZy21ja8kjIxS4tHcUGLMUl9tUF50Y+KHWuxaatE9Bk2o7S6hkl1kl
7SSQeDlBaUGWVgryIRFD+a6T9e5QxXCj3P4la58NkJ35P+KQmY3j8oeUakT/0Yh6V2r07KgKAFYr
adjpTfYq6/GnkeO9cUJXyr1AhigjMQjJxAU8g5cmrbqoa0sVOlefQt5OkHC7SgrDg1XEDf2tIn9q
m0zcEVsIT7w3xX3qW+TWIpBq0RC2BDpXgs2LX7N4egSqEkPX6507NGKxUxDs3ne6JTjQeWS7IVbC
u7ZQmHJp6/ZO6vwtSMbKmwscg2AClOXMgbYwb5VNmKdp2rsZD61RmT+M+rFJdWdq/k7ldAo8cUv5
dPWDP1hcOHLGlCx0G7GYBEhUdN/Lt9irTvOcAVRLxsMYfL19wlbcBRVDZhMpL9HdWz64OVDgzNPz
wZ1gOMzc3hpsb6RIsaURuuL5VIo9DP0x0no9kaIYnaZBWz24EYyxbQnlRDzdZdK321+zYoX2HSrS
QFcpMi3TPBPAUpXI/egiovKAhO2w89VkLzT1FifDitfjtUUXDkwY43LLypzYN/4EX8/kRp0u3EHD
Xe/KQi43Aq9rK3NzGxVcPIDCvxd3sdT7sYR/r3OFMAdwVtnqFg7nesGwQJOMXA7MOKn95W0vA1/w
fY/jVo/l3irBQxtG5CB8t+VW5iTtMs2ZDRED0Uomtlsqt8aEpZ00NL0rjo+CEjyUOVRZU/Qyd5Bk
u5i+Z8Efr/+FEPPG+7T2hTMCX6e8yVpqiwul+F0gMQ82uNVYosfYMH2XO4359/bBW9kpsLiU3qEG
gG1yqfZQdwLqkwhhuqL/qSgiu53+u23g2hOxS0DH+dshlycDuNwoqeuiSs980a2MvN8XkaiS7evD
M4ilXZbOekFoZ+yHXks3HsM1wyb1NxIrkES8CZeGjVqTkngKRdC+JvQ0B31AP0RwBtEJO/rRyRZT
6Mp+0fNjpxjkoia3bA6Fphf3ahdMbjm0ttif9Lizh/F4ezXni7M4jQwAUN3iDs/zGYuLFVNM4bqm
k5uPp7T+L1BUBIA/zWVhLd8wde1gmYwnsaeahubZFXvdWGRDr1jVBFjbPAxJ9zL1+q5HX8cQpvPt
r1o5hCraURRKWUCYOxfRApXLygzFTnS7NLEcoxWDXVWVxcZVXtkgejDM90FtQL69pKPxjASSd2sQ
XT/tnSxxJ790jC3ilvk4LzYIsC30iJx5eGiWaohxWAmNJyiiW6b7cULNGjF2P0EN86goUN6l3l4W
f95evZWNAusF2y68NBBtLGkGwbd6cawJotsOGkIKdQr5YtRPdqyX5ya2xI3NWjmCNOqg9IGeBvb2
5aS1J5WqWuql5KZPlZY5pWEcPOneBF4yZFsj6mu2YJGQNVwgafwSCJG3slXUni651IzDcNjVQ+iE
cfCpkO/7z7dX8Zrag0l1pnShTlYRmqV3dekvlFFqoyqpZbcQ1KM3PAaCD+VTZeuwmhXif2Ntw/gL
s4F0ULP8Mem8vRhk+6kvzm0gPRV+dxA96+vtH7Xiwz7+piX/WasxcJYPhezGRbifwt3gHQT9rlGP
qfnWqs3GBVlpGM6VLwpfoEjZ3eVc0xCYE627WHQF/ZT4qe0pr2GV7KDjMdKnWHijkcd00+H2N65c
fp4H5EBmsbNraccwr9S+MTLJbdIxsHujGxgz85QNb7Zyki6szJfoQ+XESNXOmOpIcufvyjWGN6QG
ivzJ8eXRVqINqMSatVkrEkdAUsJQzqW1lGpUEJed5NboCcM7LnuPjNINzS6tN07IyuWfU55ZQ5kC
s7asbMhaXIier0puWBl7Lepi2JWjDkpaEIVZslX0XTmPVDVkvA0KvAqP3eV3lVqf9droSa7V1ztP
958YNI+0V6n7IQmo0/Tu7aOxktMR2jG+ADMVfTvqQ5f2+sqIkyyhMy5T6yq71yn/q2SNk0njWdP2
Qy4cTA9mz/jBiq2Hzhs2Ds016x3+be5ToKE0B7PLJyMymkQ3/ZL7l/4eI//rCNsXVO9nodHvCkOx
R6AncaUciZwOkST+rIfR8fXuXOYuDFdv4SF4KF6Y0ry9LNdjXvPP0vD33Js5Bl64qjZBzKI0yOvz
ptopCTbV58p0pf6QmN+jKNgHFFtpqcR/WstGwrurQM0mbx30n7X4Bzbah4hxFs/a+mFrDoQfBuYS
OJkFs8hiv5IMuntgQqwXecWIFkXkj7soLGzDaPd+a9qjCjNBMh7rTZWWFTdiEKpQgp1l3SHzujwq
UtknamP2stu2aMZ1QlcCFBa2FEvWrhtDJrCZwFIwz5FdWul7TcoAxciuWn4Z+min1RNVBuXgZVs0
PysuZP77wemCOLr2xXUUKgEq27KbTcouTv0diAY4Knw7hDWiMPe3j9S6NaJkUyZkJg+9/K7UHxQG
9dm4NDKNQ6mF1t5nGu4wwEFnD1QT/gp9kP17JIEAGww0tJHegdCXRkNdjwPDGGUa81+0zNiBVt23
wmPftEc92yrIrODKeF3IFgmf53xnOUOvVkHbIPoqu5Iw7XMEoFrID3Rf2U/iuGP42PH04qSHT374
0yqi/+HsvHbjxpY1/EQEmMMt2UEtyZLYtjy2bwhH5pz59OejDrCnmyKa8GD2zDbgi+parFWrwl9/
3bf9r0K66xVm58d+4wKvWRE1C6Z5SY2Zc1uc9qD3UjnJk+ya48mq/+m7T5Hxcdyi6l6VolJNMIA8
8eIsvITUjZYxNDCKilHyInXDB6VK86NmNj88S98CPLyHIOOT5mkNuKJoGbwbQxn1KM1jPJab1hSl
q6MVH0ABH7Q6vh/E+qMfnrPuZ2Htm1a1J0vcy0mzS1KDPxs7o9ziQ17RnRuqztmESNa+XMYzZf2Q
RVmiunl6tIYedovU1oZPELDcvjfvsfxggS4FLQ7Z9zQlS4YYQeqD0IOl8OPd2LIN1RoelSz+OJpn
uAAq6ZTJrN6Yks9pLWzskVnJa5jSJNDgXSa7WSaekdFNBeA11Z0yz9+HTd7deVElOrkKuvu2uitO
9lLUEsbBJs5QLKNBddNcfBSG5FMM/ddtEWtfbh4VANMFKJC8c+EUYBsu0lBVXTFrtHMt031N+1w4
Daw5PajbBfo1eXxCijxkhczMLeRlbIfRem6P243ZvtKanW68Fpq685uNHtTa2V0Kmn/IRQQqtWIc
4Q84uxJWhSy0e9O9fXRrhsBVBw+HhwM4Pv+CCwlmWyXdINeaS5+mZH+nAVR2A2Kzds2pzf8rY3Fc
LLQoDDGtNAQM+7FwgvpkCfGD5NWHUTwVMgjVqXiykl07vFhad99Wz0X72ouHihmE2+qufbnLn7I4
UHFmsE3BGPBCJvtcrp35UEP4662tV3/1YHmkCOShogbRdX2wo1aP5IwcbJJAYpOxYetVjjZKpmux
LjVmojqayPN4+kKIpZcls8aG5nppkyR2LNXEmYVG1dGoul3uKf6jLHXnTk2NBIRzeFI8xhDy1ige
TTXYgpavHi4PM9N+UGuCML9WGTYkbyyh0HJzWbWN6cELXhIvcv7b0V7IWVTpwhaglthZmlvFhZ1G
31RYuDphI9BYu3p0Ff+nzOJi5K2f+UGFEBSp1Z+9uQX0XTstTor9UpCDMrm4eAU8C9SIaFW6G1g/
K2kC8Pd1UlqyvT9/bfL0Bt7cIkxplFSvv4oHMUsXqhlyAmhSalYm7NnyVO3zOCw/MGazpddaUWSu
MtJeYWINrNbi8xhF3VSRGOpuL36Vaxj8jSejf8jq7CkJfEeH/TAe9ZdQP0a6nWrGndmculc1hvhj
n22xeq4cMqvz/v+xZcfesrTWqvkUZfALuR5ZT5qfhcrbGdWTNW4h71fM5UrQwvbbqjULMAuYi+7b
NBPhb/37JxtDodgxz+YTCS4KnjE9aXHy5u8oD3YRUY6uXc073zaWFa+FkZAjUs8BArPsXEBW2Zhe
0erQNxzpCdthcIZGdsMJr7ScNTrOxNUiPQT9HXdZVzSBNpK9u2USjY+95r0KkNjsuhJkkZFkInTG
VgAVqqoVJ6kzzWM8xfC+AgCKD3+vL2UQsBE4zxnkd305FJCSY94lhitZr4bG4kz9UP6XrgzgDsZ6
4GyYWTmW71/YD31pNAZF5BMkJor84NUbGL41O78UsdSj9YtYyhFhKdSMAul7W3xpExD70gZ8eEvQ
nBRexAuBFAyMAJSGq1Rf48DcTd2r37pdu9Vz3JKzfNkETxfNtkVOfZp67WPqj09FGP7uxI0Qa83i
L09u4Ya1zEy6yssNLJ4BvcGuAxPG/j//wcz+tYBlDBz2feJJeWG4kUhfk0VVXXifervbQuYjuW4j
UM2j20hIT1MCc77+NEbbeHoyWhTa2G+2xyPJjh6Pyr7KJ8sJwbIHoR/cBWazVeF7f4TzjD8oSFhf
CEaXFa9JaZKW7RKKy3Y9J4ieDZqcLC78e+0YyIMZk7AbyraF+1OiQTE8tVJcs/9uAMbqqa2Hj7F3
avp9l2+B5t7XNkh+eLuYQIaun8jq+izFuio7Qx4Ul24gI2RRuJfbpN6robErIMKemm6j+vve3hGI
v+V/c3a43BloDUNFA0ZS3H7YR61bAbPPknvf2tqo+f6dmuXQHqEFTjVqyYes+JAr5nS63Aq0jUMK
aNqKL23Bpte1+VfK4lIVYa8BpJcV2Dw6W6uPc+F88OGRGTfc0Zrp0dekCw15FWXNxbOb1GkZRRAD
uaogOmne2mGu2Z6+IWVdnX+lLCIafyhLLW1Qh3bQoY+fKoVFA1Jll/pGQL+lzsLIhYCcPWdo3MX6
7DY7B+Vn0/h2+yKtWYA+E46T/PPiLePBaZxCrVG4SKyGVh+iNOyeZ6aOjb7QmjMiE2fAnDSZEGHx
YXKr7RN5alS3tT6a/rPG7OHZgs6kkLuPvqCUdigPw0bIvnZpYTKbcw98kbjEqShl0UYdWwVc+Bb3
ZvUb4qkphT60G3cstDzcPsY1m7gUtvAQpjfUSVQI2IT8oQi/qsUpYHO5tmEQayrB1T9nkBDlUJW7
9kNC1zQT6+ZUV+6jz9qwnyy2pz1KenDX0Ea4rdGarLcCPAtlmA1afjIlKcMWH6QyRRZ23/Q8tX3l
V9p0+6jYOLsVE8T0wAkQZ4qQxc/X4CKIkFV/VM0h0l3fm6pTn7A2JEri6u/1mb0cAyOglnB1i1tb
MRpWtX5M2JW1gLw6ze2kysl1CCAFL/qhhf6X2we4YhIAnyFombvBVPsXH0ub1FgH9Wq4BbcPppZU
c4xSe0hotTvaKN79B2mA2N7oXanjLQywiXuoPWukjY0GfVLn06ncscRgaJ1BnswfOpCIrf0cswaL
EGOmkmSREoRJXLSFX2/bUBnViVdKKBleVpwptYXsFGXmU+5Fz5W/1edd8YcyXgSILyNa8DQudCxZ
wm6ltaa4ntTv9Px7GgzONGwBlVe/24WUxXfLlGYqyxy/IU93SifZWeszNd5B/LHxjmypszi+SBxi
LWICx5XUqT2kUv5d7xMaXV65tZlsJQkH28GngkoAHy+Jy5NT+iBvI1+FVnc4qpMrjOFL6XcPGbWS
pHmyFEcec7uMs7vK7ODefFZY1eg77Kqa0sTRylLZSPpm3d6ZDuMqTPTN7KfLscNMTivRKzwF7OWH
xvL+jInshE+Bfpw8t6ipd8e9/x9uCPCAuVkEoQv8ZtduBvoIZovSghKcItuGmB26+GM6/g4gM7l9
FVe+KwUcSKdmBk2KLbO/u/Bn7H81xEaglDMKT6bg0jHo9I3sf8VGr0TMP+FCRDSNRVQrDdn/NIVH
M9NPFP66nRdBJYC3yTc0WvHQM3J1xupAMM4rfi3O73r4UUyPdycP/QeL8rqtZN4WD87auckSZXsD
uhf8yeI+mOx8CZsu1ly/iYjmI5rO0ENscuqvPGy0OoiqZ/TBvGHmWplaJ4gfu4wat7qPmJ9PMvg8
hJxm3qs4VMfbtrBi5zNsn3FoYEE0tRYnlwKUTdSECrNndUeGhpy+2zXVj2x8rZPgILJjPf78HyS+
UcDPaywgFbxWr7B6v1NzJI6+/KoEQXzfpsprXTWGw3QEb1ASBqduFARGQeGQvS18zS5hLaG+zwGz
X2YhvCR48USh4Y6x8DWVvw1tYCde7cSWe1vQ6kdk5oeNW6RlTGVfa6kz9KWrE5U8oUn2jfi7Ub4b
1blp+0PfbxzoCiRB5x5TucdkQGbqi8vWmEaUSDGlNrMbD1Ffvvp6zSq133mWOtSunFoYjrXvvdBv
37h3a8dJJ502L3vIGaldDCu24Cf93JpgItIzlmWzy1HuPUdrrGdTCv/cPtH3O1jZuHQpbPHtGnZK
Mm8P7ZEOz2XIDhRdFPeplhSPRidZPyXAm3ehEuovVtzdd+lUfBDqNv42slftEEjm1Noeoavv1LG8
BWJbPQdasTL9YSClS5uOgl7qBzNhF0uZ/xybb7LfwhSQfku9zW7srOXiYaJmARIK6mWWKS7H1iKv
LP/fs+Yjiw2mnSDtvMy4axq4ICU7yEobWuHfzZAeZOn77S+w5v/wfiJodx0A/3IdTGNO9QjmxnDN
/MkPoAGX7/9LuqdAKAREj1YlJfBFIJBoSUNFlfqWlz7kgBHbrbns1duC12FCjqVAIAfmb3nxNI1S
lppDx94cUfCPYI1PicXOElNwYsjfS9+pBvEUVr0TwXZ5+/zWrITZL2JuqNH4dAvHTlGNDHO+Lbm3
Z95iJ9WG3aj3UDNseLnZaS9t5ELQ2xFcqGglnRB3MLa5egBLQudI2qMgUTkRYMJjZ7KlbFSD1gwD
PARALWjAZ2jp9ZG2SjWaUmHpblFotmjlTMB6dlz9h8IdlGH/E7Oc/JaaSemjCTFBZZjPaS31d0M/
/ISpaONRXAsn4M5mBpBwHuzDwtMIMMaUVAkNtzF8O20ip6+Sw9/bAjOnYM9JlWGwka+PbJwUhmkn
n7skgJ3saweoTCrDW5EJf++jMTe6F4yo8XGWgLWxGAKBcE93DfFzT2A0VQ+eZE/Z1iqglRfvSs7C
CLxmmNo0QqOkOhnm2YS1qTXSnSG7o9FulGtWDO5fWYwTLd4dq2/Z/zMbnNgotjzcCSYbwdW7v/5E
MHnMuDQSOiYsFgpNY9BZMF68OQpYhZQMJvVgqhypAihdycYWq/GK1QFlkjA3+p/MPyxCMauRTM+U
yZDL5mcu6UBAP95WaPXULgQsFIr8aRI9euus1fsaJ0+1EvBInW7LWPFxKEF/n7oCDLPLqn4M93Vd
jJnhas1J0v4U0yN7FerY2vBw809deLgrMQsnrnaKJFQtqiR66O21Ko+PVkrxNsul0Knr8Xubt9qp
1HPrY5AUG+5upSEIjIbZQwqGaPluE71itYE3ZYPpalHtyN14l3W2Or2SGtimUt0FwUc5/d5qABm2
dgCtQCiuRS9ck1wK5RQaiFaQKSnNfVVNRymId4yG9T8zNXF8b9j7inqXWazp8ZKNCt+67qz7ojMI
Bw1UKteOq48jUS672ATLnh/awb8fk+CebHXf0BpVvQdZDx6iecwqMvNzHn+5bV5rd4RHhtiHmuk8
1XwtvUzUmI2Io+nKHeuCk0SOnVAUt4KslfeTno01r4eB7hvM7bUUJgSSPC2BG88cBEP1NcqTQw9Z
RgTPU3jo2z+3lVqLbKkAQ6ZIbMWMwDLj0yI9FgZPBN4MBnb4GJu7PGeF4B249zvYVXeNXu0m85PQ
Da9FaVesQ+usrQr4mvsG1wH0h6TM4im/1jnWWAfrjxQ5hV7f91Z35xNdt/6+0PWTvzU7veYlwFKS
gCGRRvPCExltqcd1T0c9GYr+YGZ0dJJa0U6pXOgH2Uy33qY1z0e+B8SDKuA8U3mt3DgKvsD6X/IU
C6yDqBWKTVWUxXORvNGuWNWM7bBkQzPqQVu8TGaXsA+2Q7Oxa+6a2gAL3ueSXfqPQahvPFArIHnM
80LY4i5qDcCmmlDTHaRQi+x+TPS7QsvN2AY4ku8mceqgPlHrneKH+V4a0r0mR7mtNOyp9XLRzibg
q70CxULvGdKLWRflfkhK5Z4wP7sTxihio1+9EQWvXeH5aOgNibCHLUnmAlpeYpXqoCny8VVU5BOn
teGg10UQ8VjwesxzN9efOw7KbKRbqrthov8upPLbKI5brB5r92XuIwOznqkyl4NEsh/XQ9NonL3W
O7TLj7T/HwbTc3ypOjZysNH3X7MrqoJz9kALglXH1ypBhZWGOSQw7pT20gdNSWh3jFZ/VOVg/JEM
Q+fe9kmr8qB3m1dB88ZZC3dgtWOtdxZRY6DotjZOh7DO7Tr/UFvZ4baktY/FfWGqD8WItRZGnApQ
PYF+JT7tjPAAzqZzdL3cYiRf1YdoW5nB4oyGLzxAUWtjrhdz7JP1x1jOT00nO1NBepRYGyHQqkIX
ohZxnKmFoTToNHIgGO12IYw5tpnqWxQpay6NKJGESAMtpy1zPHluWPtBCITGg1lI0FkHEhhTdzAt
bytX2RK1+EKgQTr6UnO0nevHPtVNuw1ZJ5MM00aAupabM7fPMCRdAKgClmzqXtEMsa5GZEXZS9T9
EQywyskxGQ6hEdssa91b4Yu/BURZNQ0qoHQsiVvZBb24WpJVRlaEUK3I79N2njPKX9RAfdD0+vwf
bJ1nfubXndfhLEwjKL1+7BLgSKKaPCkBTRUx33gU1rQhbSUqBavGsOfiaW0SX6+sdDDcrmxOvVUd
Is//XATiIzvpftzWZs0FXojSFweX9GZcTiaiYrW+1/TfofKP3JYHi8GTKN2QtaYWzFrQTZP4Mb86
//1FSYNhXamQUryE3KaPYXgv+4ymDaUjgAi5rdWKJErh80gJ4R/x30KSz6JSCO+JsItiyhwyiC8S
k6lmA124aZVbmezKGRJ1UYmiJMVXW5ZOgNUqo1IFljvU4TGbLF5tOGCdUcidIW5/p4qXbBjIinti
o/NMRqVQRVSXD1cGhqhsh9xyNT35XYZp6KSDYDm3D3HFZTDSyNtIG4v38S3ivfhcqcTjaIat5Upg
5W0xkn271sNPhaodbwtaOz8KNfC/gH2G83Bhg54VlFOgVNa8V7nO7q1KOOgIS3KWDCv/3Ja1qpRF
EXomeee/C8sgsixGqxot12/PoF0y6UPcbkQua8ZHHvA/EbO6F+cWR0HIaH/HuVmqQ/n3wK5iyCSy
XdhvcdatnRwx/RyGU7cjUrwWJQ9hWvYl2nTGjy5S7vPXKqnsqfhOrPMfrhQNaxpNkNRT/Fx8pJ7t
3pCwipZrhI9V/SCXj8M/uvjr9tdZKQnAfQZTPL4AHMWyosbAplCbDDG4ff+tDj9L6mtq7fqabSP+
s6zGMBJtfKvVA7wQuAiROq3XTF+eLPAT7O3Uk70ofYmnF8aGurLeuLRrpgdlGAEggLv3ZFN5J0qj
5mmWq6tu3X/q8pe+3JqNX7M9wrDZskUg6MtV9pMOtW4Kj5zbyb0D35CWs1lU/SPL329/qDVdGK2e
IZ8WKeCS3C0Lk7qRaslyvaCJd0CvCmg0xfRDJmfH25JWNWJEnbASghbmIq9N3G+oQU+qh90pn0VV
svPwnFpEtBuGsDJDDSqcjgg1L5nm8ztvlzasyBVFD45iLTqgen0ypaZ2KhXiuqYMskcpif6BUK/a
U22YnN7ohfssN7Jjm0rCczRK3U6dgumYBoq4V7oYmIECGY/Mjk+70SR9f/tc5jBjUT17634ymsk0
rLZE/pSqMQ4NUxUugykfvMp/yYTHzPuYdN1Ro3g/Wl9vy1uL6y4FLkkeRAFFJM3z3ECTf1meZNgz
R2VFbkmj1g5jieDOg9cjtit1K3NaMzdADnNfgsLRO3MzpyQeY8W03LD/DqOTLTQ/zGIrG1yzNLgK
ZzAzYSRdwGtLM/rEVMIm8tx0NJKZ4D8+SrHytWFXr03tvdhwqCuuB5bRmbkSdmGYu+afc/FMSD30
EU3AVdW0sxz+KVv2oIZnPYBvKNqwlRW3Srw6NzWxE1gfF77bKiaQZ0UiuAy979Q8Ogbp6Ejd49gx
NBI5asxuznzrwVj5ZoSuqEiTjkH3pYsoKwHy/lEV3KiXjx3gYi+TD1a8odp7KTNUhJIXL9LbEs7r
U/SlUhuGgo8mWzX7Z1RbsTpbVjcqQu/jrWspi+ypUD3Joi3tuXrWO56a74KtweT3xjdLoJsEEzsl
tWXE6okzLKXPPBbIMc39BSLQndB8SLuX27d4/bj+FTMb5YXRtb2YekqYY+OZUD2EljrdS152l2eM
N9+W9N68KS3TdyEPhHscC7+WlIY1j10nWzN4PvVMRxQPBo37qI7sWNl4WVcK2ga0lchipIZBhCV7
V6UMTSoVBd+nOaTtszh2jqY+jn3qCMlBj18S+ZPfC4fEyjcKYSvPxix5ZrJ8o7pYwgUJJYu60Phu
ef1Dil4rxc6MyS7SQ6EfZeU8BYe6BMgRms/eS1YdRGEvGAxdP4tB/EX1zE9VujVH8P6y84s4DBEq
Y45/OV4beJ2mhNQOgdt/y7rBDnWny+9x2cOr3AaOv/GdV64GXZy3xXogebmD19+ZokXVEM15rp/g
SqoOEl5YO7Z2p67Y7RwSwiPCSAsk3vPfX9htL4j+1Pc1x8xGZC/eE36wGPnzbZNdOTkAwnhk4ggN
hMSs6oWQ3AjjXhBwk1M5HKzaSbrPAfgp3pti3I3jz9T4dVvgypvK0iXqZgatKFiqlrUSSenVJmsq
wTXyeqj2pSDN22ABMbPWemqGH6y3j2QbJG76SaDg3TolwCpWNNWN9fedy9mA4WubS/psNVoor9Vd
ydZpTXClVKMbV5bfB/apb6SUKzwESJldNbkKjZJ3WcTYDdaYKyhsJrYspyfVyHYMrNrKaDpWc0iy
fd18MJX4GTDpoRVA0vf724e+ZkqwSoJ5BYEPY+JC0aIaY82zDMEVii+1+aKMGfSIfx20kl4yIaJT
CmUHyzIvm/pW6icp9c+RD3+4vouLD9YUOW28EZSt6XIpZ+FkDfbI1o2e+OcgAhoylvflPIZQbLjX
FVd+pc3i0QinsvY1PUabaKJKeT8zN2i6nbGOr9s6uVULMWYWbNw45bXlOGg5MFLBtm7/POVfE2Wf
qLtIMu/Y0veiqaegSHZR9aIlpT24kC6c2qHcQqisvMQazKMEm9Q82M+xcGi9oMm5N6n+eU7fBQVm
NeXJSILj5uTNmrthPRc4LNDScwhz7W6sNDONIKyCc/Myhvd1+HuoHpqCHXD+d+gIPDHcavvOYd51
ygDD7r8Cl2FgNmmVWolNcM50nfW7v0sh2mezgh7rasXHXGL9UngukqjeCHXf5yoIprjDWhsyX+Lr
a03nwr3RTgiOq+IQmxrv4T89fYhRpSj8wWR/0O0rvvYJL+Utcsa8SXGQRh2crVay69GdYs9mrey4
idpcuxm8faSmuG/+sFCs1GRlqLM+OMvxnTb+U9QPgf6zN3O7Mh4BExDz5P4HuZ7nqqTp25B9rAWI
ubpjWG44nDVHcPlDFhobYSCCVpWDc9U9JP63Wv4cDBvmsy6CjVnzii5Dlue/v3gdEysapkBWgnOB
nTSe7IhxbjfdVul2zVYoEENhQZ7CpMlCk6GVlcjS4eFpgp2UfxuK8rOU3kXnxmi+x+anvzeUS2GL
u85WqCruGzMgTjOJJ9SHWHphClyut1hX1yzyUtDi0SlTidZ1bQTnMIx3xfhbgvNOrSXyyi0m9+X5
AQLn3Zlxl+TDFp/r+jMZDbdZ8aA0L7O9FYmHWtoV5QFAyi6Y9pa38TS8i7yX4hZvQyupEUj3uHdV
PDVFbznbScGPyfjp62dZl3bm+GsMD1q40UpdXjyazgzQEw++jQuwtfdaS7nQQk3zFNGdqvKQCGpk
q2Z/rgYhdfI6PjWh+Oe2pawJJKwmhZ5bF0C1rwWmUlV1epxKYKIsu8wgnhQ/G01se1rodKG/4cDW
pBFVU4OYSWB54a+lyX1uQExQSO4Qh5mj1cYPLxMPXmV+abuRBSzqVvS3fIsMrvU8SwKBOMk6MJZr
gewAy+sCcKs7ibEDl/hjpkyfRSG/Z1zXYRXLi1J6+6bc2gM0f6bLF2khdtl9GkPD18cYsVQz/1hB
7Fhi/fn2h9sSsXDREWOn5BOB5/axfJ8mzYFWw/62iKVnnPtnQAwpDHKNGMdbfK2q8IOiNUL/bPnp
YTIsOHSlu7D657aU95/oWspsMxf+F3r5sPMSYkpxgN2dvYGZYjmp9DFJ4lNA8tlYH2gBfLwtdEu1
2dtcCE3C1JO7BqFKy1iJD5Qoh8Zc2rjN8wFdmwGqzWyd4IjARhiL+tQYq1MxaEhRs9pWKviO697p
2/sk2urrr+oDez18fpT4gO5e69NrWTvUReafNegKM4uh53K3+VK+S+swCKo4c+OWC0XJciGlFArR
VAfFP/eDAZTRF+zaYDIneakPWRy8DQTFkp7sGKh0b3+v99aOZMyLgJKCBPxX1/pBparWWWtxkoGc
EnawNWKIVONwW8rKKZIoEs8RBTCauSzt6ZnqQ3fsEV/J2YkBQ7uR/FOsb5B4rVjFlZTFtfKFQI4D
moNnyTRZpPta6PdBUxyEcmPO7V3KMX8uKqOkHGT/ZP6zuhdGPihFpKgpIYfifY/b9GBCMqJlbjH8
KauntP7WipI9aqd+AArbHev0b6eG3+RT/gOkw6EyWnAtHwAjGCc/C3m/pF2ghbtseB0/gorciovX
vtuMupzxkBA+LCm4ZT81aysgxo+86Zh1xgexE+4M9eW2dax9NyYzTCq/tKipQF2rMwALMZNgCM+S
FjL2bEAr/FyLQNuKjeLbqiBTJK1g1I4JpoVzYmVLZbTmGJ4181gn+mkQ94FYOMbgbZQt1m4VS04p
ZMIFMpP2LDTySz/OOjE8e0rwzfPT2JZECBRvH9u7UGqmYdfeuhucHla4eKmY4MuELCvic9q+pqML
Y9pukppToh7MOD+Yle9MEFCSXGwBsd9KHtf+d4bY8Q9beN9u9LV+cjuKpq8o0Xle5K7BHDeZR1Fn
/Ox5EKa70giPRuG04YNq1AexKXdV8qWK1C39339OgPpz3k0D7s1yrn9FpvaFEBl+cvZTkKQnKz/F
3nlo28ewi++g4oxBcoRPRlwczeBoZcOzFdzlcNziFDa+9/t7Mq/mgWSRXRpY8ZKDtVJDhsO7MT2P
yU+l+GV1+7LfcDrLCI+PzXj5DBgB48Nip4XPCYJEy+UqT8+eptlC+VDYEmvutA8R1cbbdrWmDNxX
dO1ZM08PdZHjjJHXpG1fpue+HU69d6fnsKKpW9x1Kx9v1oRQlUYtyK/Fw1NNTQVZspSeA1ZIqxRp
5eSH6JUv6fjrtjorjyvkvxzYnHWTIC6LCUZYiP7oyekZFnwnZNNN+6XJmOON7/O2dqQxcnSVAMnb
wlq845ScP9ml4EVmOvm6OQoRgvXiHPSl3eWvoXpfDOoxSQsn7oRdwf/FDlzLCq67Hf8Qlun1sbHO
t49gmeK9/RCKxTP3EtgPZfFF4TwA4Tbp6bnsWtuPfNvvP+X9Sefyqgb8eumGBa3Ke4ttAXiC3Voo
bgSJaZDwcx2k8VUtGrWykyKrnLQc9FOvSBFTi1lyiHK1u7ut6dotIeGyZooLHukl1i7JO2FgUBtW
GrW91xOiXGNnirvQVP8ZhGFD2JobhGrC4imZyzmQGVw7oDLRqrJi7xA3JeW5p+P8rEZFuGsLbxcJ
feGkTdgctFRlZZcVCMfcNJJHr+yrk5SnwZ3fjPHOHLJkA5qwdvx0mGbCYh5Vtvxc/6yecY1sLIvs
XFnZo+ppr6menJTEO42F91Rmz1UkbHVVV23dYDKE6WpSG9pq1zI1qQ6GNtSzsyE9DV+C/tgpeN+h
PNK9Kv1jVwZ23r3oxr0s1fbcH48/J/fFFuHN/K4u3iV6ESCz5y0e4BwWhp5Dlm76XpafKx+0/6SU
5l7qovE/eHs2x+jzwilWL76N61yEf4rGKvFJRErAExvKv9iNo258wjfTWWhCyWJenTrj9UBqXZ9n
3TdyT2EhO0+iZVPPVoUvrFjpf6pHc2TBQ7FTvTs5EG3W7Vb6fZJ8hyCjf/DgNkv/jPmX7ImRz2nY
982xJ6PQ5EMr2n/bsMetcAAsFgGEx1SQurjmjdBG2SAx8aNH43Fs6l+FCuFUUG1V+N7NP70JeiNv
40/QhSwMekq1VsrULiOpVNkxXJi7MBIdUID7VrsXfxTh54IGXKE5sbcTNvujKy8V7TYmdCAGmaXP
f3/xudmHPfVZQEVWhKzAfJr6J0G6j8Pvtz3XyqsL+plo3qIaNy9CupYS6lY8Agni0noCgXxsN2W8
i4KtiP6tnLcwLIqkc5LJECrDTougUcwsTxACLqo/3dVFYAv+c0fVubZgLI/3ffShKo7R1JOh5Y5l
nrPwUPvf4cBgF3hqh+Z99BqGz/5waAZHKlo7sYZjZj6yAfJe6DfC9ZXbTORPXZLRc8KrJbFU2PRG
jNPNzkkOoYFmMs7RFvGwEUaufV6AIIzWs02XWYv5V1x83sIapqHT1exc9t99lsuH0PXlE0Sef25/
4PflGCAtM8cTAG0YX5Yz/CJbu8y4SfJzaXy0gIiF9R9WazkjKBTrR5+4vadvPMMrj+GVxIVPjoYm
iQKK7mcTMpEy25VRtiviP3KZ7jpha63b6iWFoACwIjhCEEoLA5YCJVUmtc/P4+hEec+n+pwbL1Zd
s/OqcfxQ/xy3p6pTyclVtww3cv+1ZIj3fiYowPuDBV36iAS4DWUGIq28sKHJt8Uw+OCZ3aE0hJe+
GL9lOVuO2u5TOtS2N9XTxqOwZqzcKuqvdAAJQBYOOxhDrwvGpDhnoicc6qbM/hlrQdxIlVekzHRk
UN+SbPDULW6vpQdJlJRxcR7K2tj35jSc0qiSNgKbFVMl6ye0IXM1CeEWZ1kLemkZnVqcW/VL4j+F
mXD0ROlOCiW2jhqO0dM77v4SMYVvBYkDpAm8ME+evriGVZnrVSvl5TmNGxMG5lxxuk7d4pxauRII
wDqYvqcY9bZM4+KyJ1OQ+YJQl2eGrj+JyT70uzvD751Q/52WG+5rxaNfyVq8G4UamWVO9nvWRhpf
k/oQ1OO9ZvUblv/+Y2H0IiUhoPcgeJa4KY1lg2FdZtVZVA9tOyh3qlyqh2qI7qOoeJLD6lvTiPLB
MIOtqZP3cSaSYTybAyGQsEvQQsJFGFndUJ3H9D6PSGCsJyodQhTvFOsseltj0O/PcxZH73ueFaLq
u7SQTgbcYujVOdV3dfcg5E/ADDZc5sph8ovBx5DN00dZToxVyJasJGvOUl8+gLF5NutvcfgQRtRT
dPNbHu6VzfDm/Z223pZcETaTLzKccf0A9VUvl0YdNRxZoR3GPpqXX4MBu/38rJweA4Tzdh9m++ZC
wrWUTq+yREr09lwZPwV2C2g5tPRfbstYOz2Q5FD9z+R7vNnXMqw+LkOj0NpzpEg7MWRbCNXr+65O
nHuWmP2JCzbPqfXxttCVaizM1awKA+hLes+/11LzPtPrOG6as5Yqz3ljAYhSTlbn27QdykB7nMLQ
juPoSxsHO90Ld130FCX1hmNeqTLMv2LeSjw3Gck9rn9FOiVh5LV5c4YWd6cPex5Ku0329fhVVZ4k
QbTzvHNKwLob2q981yu58ze58GgsYiz7nk1G5/ZPb+5M1Y6FcwERwLTTnoLPxn4M9gN9EcW2MsfY
SlNWXt0rrZfc9ak/aTy6SBdD8XvV/er7o++r9iDVe7z4WN9B0MFc/U7l0b2t+HtPPvdJ2DEEApZ0
c8m+NIDFMaKuQnL2S9NOcn+KC3pprT3V9f62qLfy3XXMfC1Lvj5jaK3imAwAC5t5Ho6F99yon7Oe
CUwYkKEFHEvBLn58VfrnrPapNzym1k/aX1W/HzbMbEvrRYKrjnSUa79rznLQndgHxo6eY6J9T2Xz
cVTDDWErucKsN6Ve3BLnuUxCYeA1IE5Km3OhJ/IvU+nFe6o51mhPuVj9aae2r5xw9JppHzOX2tqm
F4nSKa6qLD+oXd/uJ+//SLvS3jiBZfuLkNiXrzDM5i0e7CTOFxTHCTR0Q9Ps/Pp3iN59menhDkqe
IlmWIrnorbq66pxTGeOfqgYlmIRZ5ntdZJz6ZKBOVLJC5+CU5r0VTrZOns1M6PUG+qS5stNUytku
La1WPQy1nRl3rlKkT8ToizW50EX3gUQJMnWQ0UbKRHJaBFhg9PucmlPzFd3uTD951kOW3w3Dj0nd
Z1XrOwdRbXJtJV68fnZgbmFthq2hZC+38XV5n+VtOuLckpYG3I5jv9ULth+cuPvisDg5rWxiFZv0
ahOfGZS3Tl6UwoNAwSkbKp+Raq8DgOHoh9wpNw1Scmz4zMwpUNZoCwvXG9LzgBXjJ9KPsuwDjgl1
uaY3J8J0I8iTvPetblrr4LTkBoGJhf+FjiaeV9IloFiNaFSHtqeK3TXkLdZ/6n/dIwgoQ2QB/tiQ
XLwTJ46aQEf+ZFtf1e5U0WMnwj4sq/sexM36DgiI+tX22zu9fhDV94TQ3coazntRXsPzL5CcfaH3
U9L2eYsg+Zgm7YOo0UNP/ExzMOzC5s41mjvRty9NvsZYXVpEJECwXWeaIhQWLj0gT2vdU0TVnpTJ
VaMyQ/QA7G/8ent8i1bwokeaem6Y7EnDA7s9QRdo0Z4sq1QPVBfVwQIvbQWXps87XZ5FkEZB/IaS
D5ozS4NJja5pOdHbU09A2rLIkEOZbWi/mb2dbiaetfdcKNMTOC9OkBpacWfYMfIimoueecRBw9op
aTZ446uPYOdlqFgy90CHAo1y06nf1gqYXKYeV5+r3KOPpTq1+z4ha6j964ADUOEZ8YpcNyrBV8Kk
I54CZk3c7sQUnn4YFU2Dohfap7JPtPupRvNkyFdRsDshXAsuPZ+aowbFth+3l+zq3OEr8OxAmhIC
gVDukx45reF09ZjR/mTmxoGALi3S5NA0a8IHVztjNoN9gZyVgaZNcqlTSUdAZvS2x9Gz6NfEbewh
4GUPtPTt4Vx55d92kG6FFuGcrJGcpKEUedKPoj9VUNHdUIP9Kjqo7ph0hGQ/KTe3rS1OHvRp/mNt
HvVZ7KZnrlUkCCBOtlfEgWdTJZwo9DsFEgfbfzGFoshMh0PKWrrlirwSQ1zV/QkJcr/S4yNl3cYh
00qVcnmd/piRIqUKII/MgATGKXWtF5Aj46PeeenKi3dx2sDvhFifPvtkyU0Qte05STtMWyZ2hTaE
diWOvauFt6dscS/8MSODclrPzN0OHKtTo/9sumPvjUGXRZU+rNhZGY4hLY2TT9xSLCyNC0qdg+x+
Bv6y3ax1Ppu92oXXQ14FZwjpOaA5wPeRbkju5TrJ46E/qVmVvpVODNWwVMSd36vommkCrbuJiT5u
0Gdh7VW9MEIoX6AWBaYx4Cqyw6Uc+rQOo8OpVerApXgY2SJEZ+WVJ8HSCCFSBk+hzrRzGWWUagSz
ppUDkjshN096PfqEDlogUgytdQHYZX+L/QcQH62w4ScACUSpV64A6ryGHJA+DYAgGMyvRFv6jpr9
JGkJlPzQjPu/3pIX5qSbyxWG0WV2P5z6vt96zlT7DYiuPo/ZsLFid+WiXDjM0CzBhkG2ADS5K7hM
o4vCSNXhVFC2N9Vuh2LP3wL55vk7MyEdZbPVe0i/6MPJpl/Mut/UykNufo/jNa3wxR34x87vy/TM
0xaiBT5WN4ZTTr9ACzrUcnR488a/d0zwr4gs0JwCQANZkdxrM9epGwcbEJraRvOh1a/xtBLHL43k
3IY0Y7xNh74oleE01GOQVnnQCmRK48+3N9rsDGRnAU3K37AaJNVlZ1EoHCBbkY4nPO7UKG0gzI2Q
LNtXXGOhIoj+aMdjv5ICXjq/IP4iLYsSGBBn89DPFqnymrYFE2xAXdW0+w0KVQxnNq3GcTsRU/yw
HGJ+KcuBb/tUievD7SEvBVTAKgAcBoiyigB0vg/OzSvTpDAFM9sjb+pOe8W4tyjyNt2h6ya/17NT
a+29PrhtdmmmUS5BMv93rl3OG9kW1AqyPhtPZnsyFTSKBo+3/dbbxz59uW1p4T4DTQIp1FkP1gaV
7XJ8JEfVJPXS4eR4iBXdWGzjMrd9p2RqYMTmWnV4aTWdmQ7lIUydE3OX5hyWj32hGONpTIz65NX9
QHwrE3a39dJxQnsx4RqDPyYj1Ktju0zWCjJLE4sbB5oggN9jVaVr1aRTrhWdPp0mLu77imxc5u1B
+/1JleENfnTNxVzZw0PetKAcbAICgWK4NL2daoKoA4DNKUXvwxF9CaGgFYjuXUl/FMX3v1zK2RZS
jeh7gEoGguLLudWMCVgmxcVLlPTbAjCKdEDTkS456PrK9rw+FTCFwgzaH6D9J0Al0rDKvO+c2hDd
ybbb0O4fsF13Zjxs2/iDOtxPWiRxUvLS2msSxvMYLlyQiTT8nDMAjgX55CvYFsNtl/cgaVCeBAN5
d9MjSEsBxR3+1sXWrv3reA9cM1wR4LsB3AF9DSn2pxAEm8qCqCeh3XMIaMcpf9aHbFvSNVL91Un8
bQmS55DCRIsreWguSHwiLzMVMg5foONWjbss0X2+GhAtTCF0aoFa1/FiR3FUOgKJRoYBHW9V0Oic
R643oc0yJOL8yhF+A51HPmTvJVuJGpYGd25UegJoCQDJIGSqp6QGlD09qMkHzv9ovP/1EQDnEgW2
WQsDz3gpFMqKJm0hZKSe0g9VbX09+2zrVTAaK7fClReDAwPIBx3C0GwUAbR0KXAoG/daXmsnnqZv
+mj6TblhpvZopt19rgdtuibTcp1SB0AArCE02cNbFHGENLCk0xLVGEzzhNO4nZoxMEpr51IvKHTq
Z4oOvckhUFseVSqylOTH7Wm9BnJBMnzuNYlZnWUg5ccV+kwqpWVP7qmp212TPhZQWS4E0CEsLNXI
I7/48JZNz8WuMvYZyUPb/qZ8cv+26wquC9QVXfg3MH7wLdJZ9MYCrVyoHZ+oIiBYbRfKXY88BOZC
W0vrXfvtmXqN+Qb5GhHP7yT42bVP3HGui+lpxFSIgdx7yhNqb2PCgzh/XZnb+asvXRpmFTsJGxYX
8NUjvAdDgTljSyKjptYxSaqvfU+0x3yE0IlVKOyLR3VtM6oGDWqqTodKs59q9NA65kWDJJSypls7
++6L7wEoFtkA4DXwJgRcUvLtFjdQrtPwPZ37VHcvfdGHuWNsV0Z9lXieobfAYwIYCCAPND4uLyuu
azEi745EAzRq2+nFYREauUMpLsz1XyUXoa53PnqA3jZ79XiZraID2G/WCW4vaQepeuKUOsXY8ioJ
rdEMGqvY/P9MSL7BtJS8VNqGRBCu8WPjg6RrXYiv9uZv1DIueUSIqEfLDakIuuXauQ4LGTz3jLfa
pA5EYKvGPaEBwjemJyv5myvnLRmUdgSlKeBpCWYNncV95iXHTH8X9lebdyuGlrYe7nVA0JBnw/Uu
LU9NBM11ayARASF009mx4lNEGEHvqn8N1/w9pj+m5p1ydsCBRtYVVsLUSKNRcdGrIvYRna4kH679
9mwGoSbS1rPLki91myX5MOkxDpP6Mym1nZ02zzUzHgjKr5QfjO895AcgFvKYO2u10OsalmRbunNp
bAgd2l4kMp1gogFxN3yrtYGI3yvloUJjsfyQdP5g+QiDb5+BhQ0DDT8QqmacEMpn0jomwiK21uFw
qw7oF9V48szB82mhPYMAuAZeXNg0AGYAFgsnAmSgbAwwQCXvCVZSGDQJ8Lo4KRYtdp1rrIxq4dwh
uT4jGZDKnKkul1um6F2KD8Faak9WG1VmiCZKRIRsWrGzOCAABsCCQN0K83dph1pOahREIREiuL3i
vaJBQ+ZqK1mJqygQwSyk+xGTATUDlI60/9ukFWkraBahf/2U3RN0mVe0U6YBjp77A282xhq3Y9ni
rAyDpwleKdKmqDOrgqghy6KuPXpfOH0GUBm0ZLMKdWunfNzegWvGpOEVYlSaDIy8KEu9kMeIoxM3
cIaNo0TMAwfPRZCWBLdtLh12zOmfEUp+srNE1tIMI0xiIB3Nl0r1B/D0DaiCG0OYxz+Tfivw6rXW
aEDXMMvfq/nHsnTpUJsa6jBiNbUfaJ546IANV16rZIyy5r4bErhSJ3C7NPCyx7buVqLheS6lgOFi
2PO5OXOlJu0qlQnMNWTaipDybgpJCd2AldldiBgQ+sKtgBCIopIcMQjG0fA+K7IIGoqm7evOjpYH
oqPveSjQ6Xq661ec9+IeOjMoLSdPG4vlCgyK+GEGHVpRj1Bfw6MaUh3lS5aR7e0hLrlN4MyAwYae
K2hJkkFF60qIEGD/9Pxx6Lda8Yt+E+WKkfmPXK3WmRFpq1RGko1JWWdRXOls2072e6oLDYgNAABu
D2fpAsKKze2nkC6YofKXG6MA46SucCiiBgVRzTmO2/hg3Lf1q2Ufk+xHJfbji8jRH2RQV47i78rV
9Sj/mJZG6dS6VRi8ySJ3eIrpz9q+M5qgrkA2SvxRvav1jah+2C/t96wNzPpzYqZ+/IPy0a+rZ8v7
YrrbjK8121xe3j/fJJ0TxiDUiqYTcA+ZEm+sKofoN6pyG8UzI2VaE6hanQLpGkGOBn0CnBIusE63
wuzh52kHaP57YnWfmobAHYIMFXB+HH6lmXbo3f2gbbN8jw6vvAS0f4J7fjaMQ0vTze2dsegx/mwM
mV9uIRtu2eX8aZYAKXoUZFObKHHetnKN0Jq9ItSX5nzRrCM/H/Azx6SkrdIkDcpzNgtV7zEe6a7s
XkpD+KO+rbxXesjEKxpu3fEPt74bW0iAHKCmor3d/o7llfjzHbLnAoljaFUTRw6CH+UUWNu2QGfb
B2qPOBVPzH60s03Da1+3Nmgk4Q8leoB1SWg693n9rMT7VvkONp55WvmsqyzG5fTI8UzWTdygNqan
69I3dEYs6v2Y7mn1hCCxpuWz2VbBZPOj4Pvc+6Fnb+iqRLQTElOjAcmn1vTTeM/HbVFtqEWAzHhI
GETLhXNn9D51x5CRtfTfovM6m0kphqDGCBS3q6PgGifTdqzdwTerWASN06+1r7rSZESpYXZac3kS
7gsthi53D2UCdUMHLqQwEj8rWUBYcgDCx/A2XN036YR8y4sxbe0mmNzOj9nLmMz0W5MFNSIbp/FZ
srKTrvOu0jdJLgT4FEvhTYWozVV29fRmQqmGZGRTKtPWaH7k1PV59w2pr+3tvbLoys8nQ3ImvaFP
ZtVgC6fJXVlERpn5BnlyKjSOeSrJFknt+NjzDXfuyRptfinsPjctnWLeV4aTTTDNVeULlkLJknvG
0eDyq6uvseeXHNOZLbkiaHPhZQ3+RQKdekyV+MPaDl66BM4tSI8I08xAimyxgkwf93TUDwwK4RM0
6lUnXaEaLO8W6HhA2nkmJsqUxGlyGlF1fRbVkJKmkELZdA6/42GsCz9v98r0dbTXGmZd01/nLXpm
VDqiio0yRI2CdKR3zB85WsDuhR6IFzSCHY9lQny8MYCZqspnR/lcs5WNuuQgzq3PC3zm8ouhpo5e
D3N045a7BK+1jTeY8OzobbR2vczvZznGOLclhTcpyMtFmc73eXlnTwFTHzQVTEcGKTpfGe67ngSJ
eAJHQF0JrOYdf8uw5Jm0wRmmfITh1NkPxq8KTygvGPy8iXfE+XBebp/9pWvifJiSz8kVzxIckXdE
ikeB7m5Z2weJ8S3ueJAmE+KqzW17y6MDXh5veXheuStUNyi6AhI0/O7Bqg7AznVmwPsdazZuZIi1
LMniicdLG6lXsIORc7rcMEAlt0zEbhaBiu35Rk8mf7LwpLg9pt8UoqslOzMj+U+dFIDhEFxcGX1K
DV+btk711LZHHBffHPze+mnGW0MJ7cIvx9Q30LNirRH7dRJ/Ppln3yA50oF7dLIyfEOPZsk7407T
fBWdoQNefxEfxie+sfNHqr24/FgrBUoaawIAvyVb/vskQKfmcq6TtCMKbTXcXiqS18fktSt8y31t
wXdnu4pvzXzf5Ke8v3efyy8Q6PCUI6HQKoEYQ6dnO+YQv9Y/keqtd08ZG3f/rzUCXOjy8wratlXs
4fOYuqPZtmsf02bXNu9TvoUyhHC3U/ys5PeN2h1UZdpkU+e71RoCfDGJAN0l8EGxKWdhhsuvoDoa
56iJTiLvLs+QtdPH0CQfzLkvmm+ZaMGg1DbCDa3u7fbwly4mA4AsqD0DlI1L49Iub8aUVUWNhKiV
gbf9pLJX6LUGEDVa8V5LJ+7ckHQUCJ0agIsqpK+H3uekDyz38+2hLHmscwvSRo+7ynKaGkPJLXTU
Bex56u9z+tRn71Wxtbo1GOqiOQhpoP0eHu1gSF7OHNOIqVj9SKJGqwIoLGzinPqsHjexY2VBCT2T
jZGJlYtuabnAP1dhF8IKwDJcGtUIK3q7RzIyo3Fgd3douN4kz7a34vwXYwhzJtcBxoAWyDKDFpUp
sxsN5CTsvFUR6inDhuikfBVE3OuQTnqGEPLos6ry7g2NNp/M3MoOt5dznj/ZbZx/wjwVZ3e6V7uG
wtosixxtY4rGT9tDV4x+4d4p5j/sTSAMUI0zka6H9vmlqVZthkKt8DBN3Mo9Mi4sH09jZeWGW3yY
OgjLsHAOGtXIFBqn7kpcCAgCnTHqkmNffcamNKZf1c8CkArzWWtzn3xM1jZ7j9VN7+1jHvZP7vvt
eV06iOdfIR2TctSAvKwRWCeJau/sEv03C5Wu4S8Xc5PAiaCUCmAD1JClOZ1au4vrDCEZTUPDUYKh
00NLAVPzU4znm+UGlfuARjnNx6CuBUq/69Ly1jm3LW2dZhp6R3hzBmB4KtArLG6UY1uyA4OKvXrs
VDvgeQaWxpvOf5COBqO2zdHQQkFe/9DV76MFXuDe0g51Cf3/dpPE3xWeHXIt25uEBQlTDhl4AqTb
3V6Z/zJniKKBrgEmS54z26aFaEbEQD0Lk+a9VB+mydorEOaJ/elzmh9IB10tvnU+3zY8r8X1fAHZ
aYJFPvefvtz/zeR5tYq7NqpTs/Y59cCxMtJqNyqGvb1tanH3zQ0P/teUfmnKpj3SUf2URQMQfiHU
t6Y917QV9zVv4VvjkR4jHdpoO16j4jHCtT3YMWIM7CT30ySO4uR73Luhk7hrsd48SbeMziM/81cd
8O66yrB4LvQMk9gKLAg7OAYeIS3ZJAbafgC9YE/3YD+q2bi5Pa1LK+iaoMwj0EP9T46eqQ14W98j
njWHoQ310iq2Sp4qmzyzi3/wy4hQICYEIVvcfNI4FeCtS6/x5pwAg4RzeyTdBoqVodrZYVI8/8O4
QP+BYwajF+n/y0lFZqmyxyzNIyNOax9l1DEgfQ1VpWJaexIsTuGZKckvmsWIAiJjeVQ11N7leOSE
eZ6QrcrcceW+WXRQKL79Z1iydK3a5kqsZzaNVC6gU9+4oqF+4tVOuxWkm6qHeNJ6Nh4VC0mDQO0N
k/s96SGFiM4AVpijlEBCDqaksTeyONcObHKS9q7x9EHf6CTD74lRGFXQ9o7Cnp2kJOKXpqYVEja2
PuxGcJVK3yqEPd65vQ7Bl8Qe6movVF4LaC2o6JAxjWk5t1WAboyzMv6lmxBBDGJtoLWAb5IJu9WU
U5zAhkbC/dBscYREfhibUF0bcjVSyp812oenCpJudLpvx+KhJ6GZvxR9jGbFPwcliq0Pj9Qft/fa
QkBn4MULygCAKdaVnkbh9bQZeMIic1bxBku7UIutTcfQ41s0/vB5/3bb4MKOQ0ULwRxwm2g8JTdb
KVP0r9c7wqIGUrlB6jo/U55+tzS2dmQX5/vc0vwlZ77J6uMYTRphaTz2+b4td0hVxuOrUZYbdBkv
lYciVPDgsMIYuj6fXfWL1e+zbpPx19sj/i8fAvQhyBJoKizfNMwtuMNZxaJBPAx6mA8BVYfQQ1P1
V/2rOFVVWDyj2WEGVqo6+pScCt1PBzQlO93+kIXgci4m/t93SNeQcKopq5SSRWA0+9640ao7FD6m
IUjWhDGWygAzzGvm5s2dFmV8bkNNkAztBnMffxIH233kbTBsVPT1aX3xJrpA6380n5PhWICeZ4Rl
+6nqfG3niO30rViDKS1lJPA1v2V+57ajco8/Vkwd1St8TXscKA+m+K1T7piLNO7I941yh0JQar2Z
9tPQohtSV/tUIUcrXZE0W0osg+oGvXCgwUF5k4sQzZQPimZ0LEKbxu9TAQapK3ynC6kFJYqNjh4h
WmQqb+B/9Maa95kvKOminvX5cFNCpA6wQikfoaadKLg5sYi7OUpR9R2DrNrt7bUUyeEiBg8IdxbE
52SdMIuONRoCqVj06WjzADKsNTKD96kdWJ/Fq4ceCE4orJXU5LUDA64DV/OMU0HuV85k6HXlZKY5
iohCbcNQc99Lt8ict9hnjPgQgA9XRnldm4e4EdLMxqyPAqUyKW60etNlwH02kUsOKeofLTSd7/ve
9J2Bb5T8AML8aK0gWObY/XL1YBPCSvMLeNb7lmK7GmIeVVmWTWRm1p2WAYfupR+iM7adzn/dHt/1
RoGKFESk8AhGtKr/dmZnXjMemElcizdRUqv30LZE/EFWQv5rP3RpQgo63KwvuD1WTeSAl0trjnzn
vqqgUamhorZy6FaGI8uXF2NutxaBraExTwnNt0a8hkhZMyFtCJXbWam183Cgz2Yllp8lX26vyfUe
x+IjwAWnDz9BAL68ydI6LqvOolgTPsa+rrWbGoLbE+i4Fi3DrOp/eapYQbGv2ZQuC5QDTbBXWROx
OAsMuzqM4M0W7FMDoH7boRRo7m8PcmkaQQECPWduwYZ2wJeDzIzMKcwC02hNox2OTmb5wla/3jay
tPX+GAHN6dKI1uNPJg0OklWboTJFltfhOohYF7RrDdiWzuy5KWnR+pyjuDvhILn1Dw5p+ZpuX5VV
4eVlKw5K/mhEgTMreQbNrNKaEFiZBmXD+I5oxlYY2XvTrolQrlma1+/MMXhemg2l3jRRWXiFH+vJ
iUAZADW+z0pVrrAir4PEmaALXCA4hOjNJ2OXraYZ8swam2iskk2RovKtvU+4QG5vhoULazaDZYDe
wgydkLZc31sT1yaYScVDgjaLmi5CxSsO3CW+k4a6kzymsRGUifHV4lM4JMNfB8P4gJmOBjw8WIZy
L0SSMPCoCrWJaP5WehgmvU/SNQTK4mSeGZlP+tnC2S2E5ViqYZSesk379I4q/SemrDbLmt325SUF
ZT7c/aCKYB8i3XdpJ048pXXMGBuE/YzxlgFYOEApVgWOWmTQu2U+nX6iUQvSfwzQsjDrWNiWSEmV
2ZOVl4FOxqAiL3xKVzzLbyd/68ukGUDhqyKtcOA/EXJuFLGJTwJYqF/xFLJHZ99rAMRsnFfn0eq2
9ocbuXHtW2bUruzqa+eDCULNAREx5LqQy76coLYxCzceOuBpcy9I9U+Drt1RdoT0t2Wv5l1n/yyP
GWpnkBEBLQQ5bWnMiqJYY23ydgbiTMQf2UHk30svtL4l1XdExD5QFQr7CcLnyiiv/TjKmaA9/m59
DmUf+XbnA3hcDlDDqfPNsu9E/r5yaq8DMBiYKSQmMrpgBkg3k4CSd0nNrIuauu+guc9zVXvoclRC
7lnremSH3713TXFbY2Myd3J8O6+cva6gALu5/S3XRwsMi1lFFoEnANmyQoKaT0nuxukQIU+hkQ2I
UlBMGm2VbyCku0YJunbAMIb+IdCzBrcaQC9p+yhMS/SqGCKF0oPJxjrgGnzGkA2jPxRrceDi0NCo
FQQS1F7gJi+txcNUtm7NhwhVOfU42rH9OJiqcYB4TfbpH2YRxFE0UgIKCYGuZIrYag51YwxsBLsY
cHC6163SuDNioJhvm1qcQ5Cd5o5fcyQtHUHhEghxx/oQZSWp/UTfpzm3gMobIKQ8TuFtYwv4kJn6
iwc/SmUzFlKaQxRfeoSGfIzUQfE+eYldo2O1lYB8DM6nNwWJM/L8E5KOFLJQidg6rHHEkVQOfedt
B7yvU8Z0QH9crXtpekbZ59sfeH1U8X14DoLuCbVCPNouJ160bTkVwBpHMYA6d8wxixn8u9Zf7XrO
QZmZuxjihTYzFqUQxZkSR6kMZYwqYH7vQHwZjzYUmCEyXJMX1exXu9Nc+1kYtMFbRJES1IXf8kdn
F57FMqPNDXMEzuGeNne03mlfMvvbIHYDsIWueRqgf9D46oFnaYBkpN8PzyL9qMw1bsjCi//yS6Qj
O3HbSvhgAJuehEZ7Z3+3+YOO93H1PduiDadaWD7dee3T99vrulDJvLQrbXOoeCkTEnBj1HpfObqP
5Pt62rJ4i5z8l+THmirX0gIDwT3DStDhEzpIl9vI6NBAndXFFJFcR5WhJCOQQfGTR6rY7/RSrLz4
F2ADiAhxsyDEQB9ltHO4tEfqho64A6aoNfSNTX7mxK9e4sPbpO3bzg0gautub0/owkFBiRRcW4Q2
YEh60mU6elpNjF6dEPva9TZTM74dnWYNLTD/lcsrG4zWMyvSPFbUSyFP002RK8pAaPGu5Lv2ITeA
175zvWzlgbd0StCtBaKreGzhEpOuUdrQItO4N0Wem7BHFcGwTxunOmhKbexqs4y6LCsP/zCPZzal
les00ffwRLCpdhmKoXzYsap09/9iBaUGpDCALrnCICOgRO9LgqS6bjYP1J2+9qjJrhhZ2vSzyIGH
1yqCHNmrDTk6MLQqMvd6MyQPieZs9dg4UcctNiNB493bQ7q+jbE1QGWH2NNcsZdvEiSclDLmTI0m
+HG/d9vmB6a5eER3tmrt1rqOr2ZbUPFG2hZKDrIwY9KZk1nH7hRN0AA7DGjPgQpFXQZogT0GRa4m
n7sGeWqn5xAgFnQ8Or1nr4QEi7OLkgT6R6FHICLmyyM+wyo1p8cDfUKm65jlbuMTox2h9WchdJ7c
j9vTu3i+XUBx5qsQ1qR9OeU6g+wk6N1ON9TbiWmq7wqurDiuJSvA3TlzS0y81w3Ji1hM0SurTyEf
6PTPRZ5XEIxuT38/knMb0sRVXqs4hGLv50zRfNI1SdB5qziHJU+FCByiLQakKRC6XS6PkzuFa7AB
Vjooj4HfUN857ugd4mHW81TRkC13ay8UiQMqpCmAo0lG29fiZAyrqc9Diyjetq974WvVOG1axSYv
CTdpkFI0dr49I0tHB9xCZIeBb0dPMukuROmlKjymq8C5xPEGYp8gqDYgErcZzaN/MQXpZxRuIbgi
6/eg1VGR1LmnomlxOwY6TbvXsoYisTWiwHbb1OJeQrsZSC3NrFtbCt0GyyKE1gb2ktomjxP6jIem
3qj/spvOrEh3RCOY4RB47Eh3W3Obtrw82LQ1d7fHsrhCc/9ylEbnnI+0Z12dDl1uJ1qkMfRRySBO
GfJJzx6Rd7FXjuBCKQgokz+2rNn5ncWG3ERtM1NcNWJ4NiNn74qiu9eGsez3iTGp7X03EmP0lXrq
BFTcKzbuDeKhcKVBbAxVLGq1yANB+R3tFaw68RthgdpSmpna+P8yKw4kYFTIlkNh/vJLW7VslUaL
VcC7c37UGsf6Oqp9/QyNbW8lST5PsBx4QAYUgAUE6UCCSUcEpX+HN16uAcWhvw6T9S4q/ZRaUaIB
lInoea5FNish1dKig8Q83zEeJEzkrtUiNadqqGGzF3MTFqtqA66k6Rb1xDVp3KVIB6Jkc5NeG3Ia
8lU9IhzotJJrUZoVPrlr7M0Qh129Ff1KTLB0KM8Nzf9/trniOM4haVnOG7n4xFIS0IStZFcWLkZc
T6hlIqkDWRtZZKk35/fkvCuSOjkWTb3LwHL0rZ4FTvl6ewMuxdkQx4DLBA/VcLA7LoczdiL1hg7D
UaG5FuhJt7GbFA3oBzE8uqZQgoaU/X0jTDOILffBRmfJL0wx+MqsLoC5kRMAOhixKvYK+rRefgen
IOMkQ6ahbmn7SUkfBhPcK/2zcKkPMGdQHc0G9NhE3/Qcz9jRfqxpG7a0e2JleVCKZFg5mgvn5eKD
pOuPi9JTen0+Lyla55GtTsu7GLPQjr2f9yP0jO7NNbDTwt6aa4AYPdwB3liSK3YHbqopqWEzYRsz
+6RCMPX2ei+P6o8F43KaBzy5PPQkRA1apPGWogbjDVHbk1fRCbzYCdq7xveVt6ZGvJQluRiZtM0m
5C45FY0WjcWHnX9RHhMPaZJpfMlUc1dmxC8bNIAngWdUIfggj+glQrwV5b2FUgAmFzLvkHtHmO3J
Ym3FVCCmVuAjAFQwYihKKn2QOxYUhTVgYAqGDFt8zOxmG2uD7ReZcW8Ma/pb87aR3PDFN0jbyqlx
o3gj7kEBhevvqqLi5Vd0Xftl6BApTRAdu+/zTt9MrKhXvPGiWzkbvnQF271baGQevgPUpeL+QPQa
mM77RP8+YzrPM7q0o+hhIHqRtrGICYRr0bAnspt704iUemuOK8oqC+7+woS0j7tOp3TsK7gL+weN
fchJ6Ox70ru4Xw63T8zyrP0ZjLRzG9ZbvW1j57Ip6Ca2t1zml3b5hJ4Etw0tQIgup026oREEjjxR
cTZbZAWr/CDY1q7NwDB/6qiOKWm/0bRAyYxPU862g7vjXf+EdJYwx+3Y2V9MZvy0iPpx+6sWHcbZ
Ws7Tc3bdaXgsaczCRLvaW0o26N7im9OxJ99q5anQnow0um1vKa2FehnyejYEm0AFkAwWbUYyJA1w
kXe+iH3QNUb+3f5guu/qvuCneg3HtOwWzixKVw8rJ3Uc5nmv0zjkVeU7k7fj+TMZk52pfC/z+77V
d7xUS7/uPlvNSo5m0emfmZc8QsuqMbXjdoYFeWKXulrm10mVhbfndfHAoA6J7AJkUnDTXq5jo0CD
S3GxjU3IfI4QTG9dPVS0N8bTTTN9vW1s/mNXTu7MmLSGSdtwMnmYUV7yb3VLi8DNNM1nlOb/cp+d
WZLWrndGpx8HWJqsJmTWc+6GwtjX9j10rDmfAuRqViwu+oMzi9Jyeaxn/0Pal/U4qnNr/yIk5uGW
IUMlNZBKdVX3DerqgcGAGQwGfv33uD6d9yQEBfV7tKV9sXurHRt7eXmtZ8i4hRGtvtza0W7sP9oC
2Pl+c38Nxd9zbw1n0VpvVCU3vj5YU7jJK8+2MoNvhx67JK19pfhn4ylI6SNN/58NMi+oRYOeEWZg
XnCvbSGdqEcwvJZXMtuVjTHHVRUKTaMxxS5UuRMAjUGcyY3kt/srt/CF0IPVVFHpwVtznj4X3NG6
CDqHr7RpjKMDhOgpoob8mQxN5sfcMf69jiWa4sA8I1t3tDlyR880myU1xuut7WgcBlCtJbXcjJK1
uz+xpdh4NdLsYuWOTBsUzBQwdAO43daO4pblY+br9fc2fwaYBpXXf0+DUTOzDIjpihfcnEYH/wpl
oHBAe63Kie/lpspPQBmWGwfvsIB18nSC3G0OxpSuD7t40NekKRd2jLDmAXsJklgQLp2FEqnPmUlR
IHlt0wp4xibIGewkRxasLO3aOLNAUjgWrTSKcdBu9o0kfu5q24/t6aHWHiqmeATyEEZhSC6oLM8V
d/Y2IQ9yQrYETxJlXGPMLFy7V9OeRZkCjhxxwg1MO57Osf6g0OkxhZz3qGiHNNe9tpQDKVvzgFo8
OReLPYs5GUnR+qAYlefdhpnxJgLfnEC3kfXjyoKvrPfXVr/IKwaJZo7FFQUkw9Tl+vRhtU+TDgGG
le8qEsFZGL1cyK/378U4fZ9x+CtgSnLxt7A++iZ/gG6rOykUok5Is3JplyCuol+xoaDfobDrmaRa
mezK1/zKQC5+hNHSnqLkrrxKReWm3Hiwh+ZJz8yDwXoI53R7OJgETFtb46XHPSaP1rSw2kWXdHZ4
6qw3a3QcsMiJDWUTvHhS4LABhBvgyY5D5U0TDPIMyxs02WudNf2npUIcFPPgY6gL7NMNJttxiMHq
3lZey47D9CF75KA+y1r/NLUmStZ8i348HtTmoZ2Oektex0x3p3RnSpPbrSmgLn6Di98iNsrFN2gG
hQ1Kho2g5RsuZ14L6SvfGoMMUlvQxSD/zaUg0Lxov0Encf6Ul2OpzltTwoN3+F5rHp82iu6W3Uru
qIqIf7O9L4aZzapV7Lbk0AB9LfMWuPoihett1bAEYh9ZL4FcDVMuL+PgwYAYGXmFMVRuyyoeaDZ1
/NaeyAPkJaItpIWGoFfH76k1wBPSaaOHoiv0YFInBmFFOvlpq/dPcQG64P0TupD+inKaUP+EpKRi
zGIORyHA1PVYfSVR/cwa+hp39ppIyVKwgaSbwIMIPNGcnJHaWddbSoZVMsdxl2qxtbdbWD+jHbSG
oFyCA6CCCgAvxB5Qh5wTuyg01VolrdRXi2g/wFID0WbL1SdVy1zDeSWp6ufyz6RG3ZC0gTHQ2CuB
2Lq/pjfJPoQqUQVFPQ83pkASXe91gNSnKLXa9iwblSuDB6qnkR9pfysz9mP1dH+wm0TVBmQJ1WvQ
HdBOhNHF9WBSKo26IvXtuSfVq1SrYTrQTVyxzq2g7itNFfa9zOXt/VFvY4sYFhR1ob0o5H1nRf64
lvhUaEN7bqdxY7N+W+XHhoQ4aKjrb9j40eTHSj7HLOiVfstbKG9sdWNN3ONLjfPqAOJnAKsP8JTw
GwJD8Xr2pM0SPtpOe57St+kZxn0wAMj7rdW5keHqwbiNpcAqj91fGDOP1SE1N4USdGFVBYnxAOsU
mbv1MVG20N7syBGWIErhd8NByd1Oem5f1wRcF3YGmDpoJSGXQsF33nAouqmOHYBRz0CyDSb1OvXd
gs2ZQhErEDVWvtHN5Sv6cTBkhRqJoeBzzRanbkceAebbnrO+2lllcy7Jd9B8wUFkWxbHR0rABlAM
sEf5Xyb96ex3niv+yo+4CZHiR+hArYCJZuOf2f7MIqb2UmW2ZwIcOGCye63Owjg0qJ/pqjcyiE3B
LMrpg6jmlguc4cfKD1g4IAI5Az4Oul8QcZ+lllEKuX27TNlZz94jzlxO/0AJf68VpdtZsmtVzxVJ
9sO3ttnz6rHK412TQNxP8434I1WIV6n6CtXkthyLNUHPSQPbFe8WKKZe71oUto2uLjR21qAP12hH
4HekeDsgL4LIM3Wg29b9TYetmb3U8uDaRRUQTV15C4p1n50cDX62MgDt4gzNXb5NDrkhCNV055jW
ips5o+aCsTl4K6svpnIzDHiImlCg1OB2dj1V9DdGWVb67gzFyzb2ChIQ+1uqPVk1RJTOEfVl6nfd
75VRbzed86Urj8+OrQfLuNmoTtYROUN7DRYrU7EZn8bB04feNYwDnEVxF7qmOwy7aTWvvjngwifb
xlsJQuQ4cXPqJVQYmDqkvfOa0LOtPtYS5PSb72n1mKPIfn+SNx8Qljko8AqKJ9z5QAS8nuOkJJPW
GbX0aqmJW2efxZrp8e1ccGjB+YJIPr4cYGfXAxg12hVN06dnjVWuZrSuXW1sx/EQ4TwlXnN/XBoN
LVioJoFvjkrILFnWJbAD8FbAaDbAWGi40e/quw4dxTXdoMWBxG4ElA47fx6Dc33sacm09KzatXAc
KM4Vnpr1rk5XjvlNygsbb0QcNBJR8cPTfXbKOzzcDUtKs7P1CtlxN9HzgEbMrSUvR3tFVoOhXjlt
S1Mz0csRSg/Av3xd2hdJtpkBvmzKOUZ0RxSHLU8H3bk6kOb1/ta7CamYmSXiF+CBiB3zndHqo2mW
hGVnAw8qu0zc1kPb27WUkO/ztTtzcTBsdFAqIfNsW+KsX0xq4Az7PNWzc985bmbvWDf5rFZ20LYS
akLFGiDj5hWOyaFLD7Q58lXI4c/GU23iFFJfkzNtzX0JpXMa7U3JOkprr4fb9+FsJHF/X8ys6Wrc
lwNGAtRL28T1pu42kXXI663uS0hYPuQ1cODa3GZHOmmcSpPKCnPrJjdLXrrhqU8Hd62mfttOxm2P
cpyMj4ZcGIyM65mlBSkVSqTsrFp+0x2K/BxzH+loohFX61OoWavuOB16ace35BUl9+pP6/j3N+nt
XPEbBPcIJxAh2RSvkovVlSeeGIqUkrM57hrrOUoPUf2oKp/3R7k9cgi/2JiAPSERRc/kepQ8jzlM
BgZyTqRN9Kg/tWQ3RsIW/l/xI0LwH/15ZPqQcMeT83qcqurTBvq75VkCB3eyQy1/NMZnvfOc5k0o
gmcrq3fzZpuNN1u9SuqtwdAxnhw9qX3ua/UhXbXvEj/6KjnA/QIoDCAqqHYgSZ0dtdSMR81q5OTc
Np+y8l6tZR8LkwBFGvEJfgm4i+f6S33p0B5g6uRsWL8H9iKV2zRaK9zfJnMIuEBu2IAcAqmHBv71
l0EyV0pRRbOzEp/okLt29qLkj/K4pcZvW93Qsx4f9KPx0+kLDzWf+9tvvoI4XEjw8f4B7xw0nRsV
/ImnLXzN6DmGyhAxgBlZ06Wcr+H/HwGyQZgeRplfl4QOdTWMGT3TKfcHdswTXM/9t/vTWBoEMRcS
GShyC8LE9RrWDsFeMGV6towUrY/ftbnPyPafx4D2EeylYZyG1/k84Y1LidRUkpozqExZ7rgyukbx
mmj/wkREaoE2DioA4NnONgPR8kLp4WR9TpV9BgIESbbAMLv3Z3L70XEzibwPaTUI8vPVMnKnqYG4
RH3BgnBtlpsSZOHyPPi/jTKbitxJJacyRtEToLypS8GBuj/CTREBy4SJCLQgkmZA5GfB06B2mrUR
huiUh0kHHMPZmKpnmpMbv0A8fdwwr6ceHGIkza3LfVmuwBgWF1LwKCHZgbg6z9YVYhJDi4v2PPTM
cQurLuB0OSpr01weBs09NHDgdjWvlUBrJxrHGCWaRvFlAwKUHmS7Yf6mti7K3uqHTH7004+u9ZPe
V9bEG+bXoFhjVGoEGBqEHRSjr48W7CZRHo5QIanGZmfI75GZBaP6rc3WduXt1r8eSKzCxX2roAw6
itbsmZV45+mK21cvxtohXlpKwc8T8CwQzOa8lGSiRlEoFTtDBiM5gTbo+NOUtLv7G/OmrPS1aOhR
QoUCqhdI3q/nMvFi4DI8ps+w+aDs03of2ofI+mDJxnrPdE9JEObbDandVtmW0gR1BSfQfLn8PWo1
CgxHCO6ZFj2mRPLhjeCBawL2aeHgv06nLt7S4Y8xwhQZ3m5056zZcC+tESIP3jdCtQvf/vrHVx10
g2tJ7s5y97OHH4vC10hXS3sKBRVDYESg6maKP7/41JAI160hI905abP8YWC03Del3UDB3HFAWlBq
f+V7iETgMlEQ3wOZpLChREcZ1bPrAeWmnQynKzrkci6xD5mFStFJTjYOMmfJlVAoD4u3aWtWZ6gc
dh8lcSkeBy63/Boi9L7eBuxNyw7KXwbxPfXT8VUoHxyj0U/W8qavZ/e9nzpbG3XoZUmNaHfmxXYk
WzQ3qPyJykfceMJ+J2yNB6cIC/5cV5Or8QNsm1L5s4J1AjyrkR4DzKBJH5PtkUer8R3TH51Tj54J
CXQgR/QHrm4K7kn8b7VvuKuUriJtG/JMSQAXGocECnRm4fcRvWSty6vWi8AKwP+Yt27/hxTb7mhX
wWRutH36K4vTgw1kK1S6hmgt6M0LP/hkAkSJrASxHaJc89dv0xQgfIyIrdY+l+Vfqdk96u/ZT0va
mc6mbNjZ7r5l/yxk+jWsrqJugfsEMV1EqYutqdE0jwQa+cwNIG3aqf6hZ86HnMWPTjrJK/vyBhEg
RoN1KMRMoewlXvqz0bImLTsTwVXVcqBiz63R+pWs+xYycvMj057hcdCui/qK8DPbY1BuECmtSDZu
LNu4lVa61KN2B9XJ1HXsjZrFPnsD/RNKZ0BsKQHym2e9WsmgFgILHjpf/r6weAJH+nq20CAs9EaO
u7NkPFI1hnryWm3mpn0jFvRyiNnpkZLaVqchYuda2VZYxKQEvTHZ9vGGSA+VR2EE6/LPfhvzb/dD
zFcT+GZNRfKJiiy6KHO+DYTYoJimJ9250gIr96Jtmz8VOyIfCvjuqW70LNeBzH+vjCqSqNtRYUAk
yLRwF5ldNLYkR6XWIrApv4a9CehD7Oo/5EDXNmm8J14kvyjjEQLw3auen7vWlXzVY2Tlbblwc4sm
zn9+xCy68hYW1ImJ7WTnHQ8SsMI8nmrU683q/f58F3eQ4H+hRmiDOTwbyYkHR6WVgf4HZCroo9ww
7/4AN6po2EAi1xG0KeD3bwy2sxIt7xIizWdWP+I+Tsxma2Rvjf7W1NOODQGl56p2nRxlOFD65R0g
5TCgdxP0YuhDU0Rg35U7Wm5gmnL/ly1t7atfJioJF5Gp442mwDMGlfBsp9YHAwX//iVRv5fE16en
SNrU39nj9JBnn/cHvtliCpp0KKsK5CHi8bwo2NgJZ12t1SGaXw7ZVKan6vGpG1/gdBIoPAKcZ600
fZvYozAoWJT4AgCv4otczzWNW33QzaoNE+k5HsPIkfxBfy6Z5YLLNr5Drkwzj7TbaBxOiT4YSXL3
5/6sb1rzNn4Cnvw6uI2Qo0MR6Pon0MpOktRhbdhZwDi4EvNG+UcOf+KEyhvFkDzTwqX8lI77vN5b
iV8XL6r0dxqBie/rZwd+tL9jydXg7CatfJB5QfPrl6HpA70ptC61m+TSYF2DJnUbam3i9/qxlv6y
9szHD2Y6Oy1aY1LcnG6xEKYOl3JUT1HNn13EEN6XANYDqwlStZ6eHJwh9cz25f5y3+7u2Sgig7vY
3RS47HyE1mfIi78W613GLN/pax9eIaYEc2iyydRdGRVe3e3K6W1I05XztfzBL+Y5C6Ug0BhGDKxF
CGXTLCm3lsSg21V6ljTu24n6SurppII7oVuQ79+H+qiTH4y9AXQZRIkf0QcdnplO9oJ2nxKXKy+K
xY8grH/QgzQgODs7EBQKRKmZTW04oUDTxbshar18zTlvaRBk5eizgZUNKffZIJ1tpw2zojbsbekT
gvXNjlhTDrafs4brun0g4XPDpx2FL3G40Ae4/tyt1iUM1gEs7GX2w0yjIB4ep7T1mb5VY/hN6chl
D4q2Kwu/1U59d9KGB6PbpS/1IYvGbVWw45S/JjCVR2PkR+plAUfzHYoGfb2n/ZZaLgfoD/r39Vo9
a3GfiMtWFIbhpDqXCKIDMe3JsVhIJOVAuBFIHNbAyXhKY9PVqe4V9ovU/o3woRKwDwvrE7mm26Yv
PEXHochdkm/Ujy72HVb5uS77Enb1/dO0ELIFgRKu4ygpQwxhFruYksWG2XAWJl5fPHYoHErDSRvD
3vSU8idfbZeKjXGVheBrioo9+hGoj91o7KQIVngmxF3Y/WUMqBgo/pyK6DS+8KFxkQXsUuMfGcOI
gahhK+BDQhBXFMyu98+goWxeGhAFwethgqgaTwInVonXrvsWiZRxNjkRaS08RQBvQvp6PZRMnSZR
xmkIAZDwKxUmaU7s0XrXxSsEp4XjdzWQ+POLEKj0atxUTB7Cnm2tvHJZ9tCNa4DgmwxKLNzFbGYJ
st22uO9azIaT9zj7rKKVPPh2tYAmEkdbBiHWxEjXk9DVLicW5JZCSlO6TYyKHBiXR9+eRopWjhr7
97f67WWIAgXQB3itAYcAyefr8SYIRvdEbYYwTq0de84BsI+iNiigFgYt18aNszVEyu0KogQM6xrw
x2EDgUN2PWKvA07dy+oQ5rYTB1B9AKQf8j8r8/qSYrvedqqi4DWDUrPwZZhHyBEs5sRODSxkX1v7
Ji/sDSrBqsflivgd7Ed3gySRXd6YrduO5d/e7sYgHazejYshDoBtjt2+If0Glf04sMmQb7UYjJz7
yy8me/MrBdNVPCah4zHbTmlvpE6tJWPoVNx1nNSTCwjHcdu3+SZbVQNcWnqEmP+MNlv6FnYAhjoi
Iexr6setsdPbcqXpvjQhSL9BAtiCfCzUoK+/7oiXccd1MoYamgnRW2pgGz2a2jdZOd1fuS+Jo/nS
QQAJ0i5QmgDAaBbCSB5Bg6ToxjCp6CbJf8jNxpYqN2Pe8Ny8WPGwcez3xOZ+PSheMv5Is1MRbzP4
8Cg+7APy/pfxvUwt1xbIuGElx7yNRUDDfdVIwchGIWa2DNyyCmes+RjWJD6mBorpTg3SbFLmK1fV
0idFQ9LGiwuyqTjC1+tt0s5SucTGcLLZU6w3O7VI3u6v9OIQgEpgmVFMwkDXQ1iS3rU6x1wSJUEu
XyoGJiNPKxO5LQAIACFaaLghBOZlTk8dqanUjWmMIY0g3RchLmxjS2F+A2K+lwjitZG2/a6UksYr
xrENzMEoHljTtF7BMnUlfix9QDxcLBW2LgDgzBVi8pzTqsmUMTRa69nAxsm74hkg4+39tV0I93gS
ApoOjDpw0vOmWJ5b2BumPIYpTIhLIPTIVAZN83Ncw+AvnUuhKIXLBa5Q5jwBhgmaqdYamcK2z/40
xPFL/MtFkdBXJ+cML8i12txtDoXH7sWAsxPAmBprNo8xYMe2XMk8pfqll+dc3qeVq9q/tD64v5SL
GwhyRdhFJlrNCPrX+3QCEako0OoJi+xBgTCiqjxE8CVxe+bGeG/G+u8RCh/jFD9D32/flvHu/g9Y
OidQRAH1B9VIKNCLFbnIP3im1Bo4V1NoWfnkNVpcbSVVW/Oeu1H6BLxasdCxE5pWFp4as+M4NolU
1KmFV71Fdkrl96PfpK7K/Kgw3exVs7ZgMwELv60k8Di72tcm9QB8bYvidkp+cHOXFfVDw7TX+9O/
LcaKHwZoBChnCnB/N8QztWVNaeCHDdKzWZ1Qn/ASKVBhQPumVZvU+MHXyllLhxQLgTYRQGtCReR6
xVUdIghE1yacnjiQIm2Drsi+zNd0CZYOqcBbgewFaQbIms6GUUtnyOVpCoehz4EjyxTUJeoGsuGA
MfPk9/11XMjIkAkDUY3SDTbyXBiYJRVxBhbLoUKZvKUpebNzyYDGrMaORZkV26JRrKCHIcxKBF5Y
TQwMppsOBCBEsWbZQSEXmlJlGNiBUUVtmBu4+22S0Xr59/mh2ipIAgIW9HWML47JCFklPaJ0DBuy
ccw/aFp6jRwSINlk+9yu8UgXwhAEnMQG0aBidsMFiJNK5pnTjKEl54GVxGgEwr/N9kfw2GX5VFao
Z0fnf58hEnjR+BVi33NYjdpMoFnCEDZs4K6rh6MEukVglKA4bfpsBUa8FA5APgCmAl5/AmYz25yQ
BbEKu9bHcHSswOroM+WlbwzZJsrMPcmPmRQ06ETxFyPl23Ji3yQ8YqPfjvkkG16K6ms42r+76df9
JVg4Mle/apbXwgSCS1KKy3yIAXSz+72acZ8DcQ/N65UUeum8XC7AbNtGNjat3OF1Hqt67rZl56pq
/BtFdNfBnso4Fr9ZGXLhMhXqv6B0aSDn3NzaYxnDy3FKEXeYHEbxtorkwEn2ff5pmMH9hVw6lIK0
oyL0IALNDaAiZSJ9o9EpRJO32/HIHjeSjgdNpk31/v5QC1VjtPYxJ3geYl6Qqr2Oc3Q020Seqikk
MPBRvxXkT279Ys925qfTE2u+5dJ7WR1Y4aPbzg8s294ff2mquD7RMQfQDg2uWTSXbanlEEfDquoD
2UIA5JedTnEwtfBfvD/SUlBA7QwxTjy6UJe/nqiaWLUzKrg3+OAVJ+2Vjs/aYVJT4Fo3cbK2QRfn
dTHabIM2w1TFEjWn0Ki5y8CSnuw0qLt45eWlLp05vODB0USTHkWrWf7BRqSZMVRRQ733odYBQS+n
Ch3ne9lU8K9M3akKMmPXS43Hs99N60d445OXSHMz8lC3+1rN3OwYwzxGnZ6M4ZxWNpR+rEdzzatm
6cCiugbfDaAO8TyffedoqPXBNqIpBJpEdrVGe+nAvfd60iiek8B1rAXR2aM2+y9qHcAaoe6AUhsk
Vb8W8OLmqce2ai2wUULrg4Dhr7a+HQO+As/uwS/e72+xhY+OXAGymciIgJOZw+mJ1MUjnjByCEUL
J1CSAho7jKZB0+Vr4lFfb+rZSxhdDENHlPiyvxELfjGvLHM4Ny2uhLYVn81cLnwaIf/LB0X1prGR
4c8IBOnQSNlmmswimIxJ2XSNXOxiBLJTkw7lkZgp9Hc6kxxs5HAbq+/5RkvT2G1yp3vMVL307Vxp
jhWhdlA2XZW7kxkpH1oPXzoUMLUAzcviJR/l5DQkse3KeU/9vIuTlSi1sMsBaRbPMlTi0FeZ7fKq
Y3WWdKUW0u5YsOaxGF9s+E7gibzyAlwKh5cjzeMRxM1oDVclLSyszdSUAJJMyFGaICnpTkmfrBzc
kj71SAJtvHiT/RijQwcjU2uQvt/fSwsPC8FoxMtGhhQryv3X37dDa6dxHPwQWSn9VkfNdg1ZcAMY
x5m4GkJs54stxKRiGpySaCExDiZ9shrqSsglhPKLNcDa8MmSfQWlwXw8MhO6j42bZ8KEPspO/81c
kdQjpcGlN8dWKqQlLTNrLTRk6ahJvWeRdOWhsryc/xli/l3VHqjHvMAQad95BhyUAEq6P4mFp5AG
YLAjGr+wCLvZpNrQVJNdSnrYDvvB/Nvq78zVxz9dtCl+1RCe2dwf7zbYYDggOVFgF0FgrhLRMnVq
EqM0QmyUTVo+D8VOztf0s26XDTbSsqUBmoEaInCU11sE/h6tSUBTC3liMncsGQjX6Bv496ciju91
LAOGG7FMdAvwr7nop9QWMDWUTCNkG7Nmbj8dJQ+6bI3x8aZka9SWhXUDd0tYAwP6AR2E2c2ckx5a
pmlshGZdHGtALyS/1PoVkvpCaxZEQ1QkUOsGEOum9NIMlsw1q8WUoqrZtAprIBrCQHOUR3IshyQN
TH2yNzXhyo5XVuHlnZU8WRqj21qFbx03SLayYcTE5qsMMCyqFLiDcUPNboxmysAP6SsjbAPb+oAl
Yq3/4sbOkLb3v+ZtsAbsFTvDBGQQVKwbLg+bTLDNWyWcEt+QNZf+MoeNMa6B/m6/I9w48KZEkgwc
MUqU11szESSUsTAVPLXqfAsGFnXVRnMCFGma3f0ZLby3xFjiXGvo9ADYcD2WgxtNNlpDCZXpPW2d
d23IApicEAJn5zbordTrrNYFkpjZE0Au29RUd0R3odKYSoDDnBvdJ0A79L/v/64b+TR0U4Cux0YW
K42sVnyKiwhem2D0p2iIhBxUJha5bcdfqvqjrafPHgIuNQpheQ82Zix7WvYMbwh0k56b+p3K/Az1
Vdcs1d/aZK+8A2+PM9AnOhYK0RDl43nQUHrOG6h4q6EiPVgFdflI3bL17CbZ0OnbILnV+LGyEEub
AYkXNA6xFOJWu16IgcelkuFPwuI09vCkqiM/o3nmxjLxJIZrXM5st3+qHXimaM8JD2TYuke9tY+b
buWYfZUcr88ZXCdAgBVYYFBE5/vfrinp+ZjoIW8iB2ZLUK6roa6468e6DaleyW5FpQjYHL13I5ua
O0mPS8DDef93ZVVEdL75JTjuioHMCcCv2duONG1hxlKqh5YCl+4ksKTvDMSI1oYlFAlY/sQ8+VBn
m8oK7o98uwOwBBcDi2vlYl/KjFhaq2MJiANbSn8E1Z4VeFh6hfMgkZc2WXkGLZSBDZBKxWlACQsH
QuyPiwEjW1IAOWnMMDnS5Ay9UjDct1KYoaAmcbdkJaRk3dbRNnK10lRfiA0YGuEOWh6CaDBHExKt
iKS478wQktJuWmiuo//gUQM1Q9mHsqmX5pKrbpoq0GDM8gthgjZBle+cqNqN+mOa7eM4Dxx7WPld
t9Fe/CwEe3CIbGGuc70iMIhlZaZzM5QMdae1+yoG53tS/JIaG9hA3f/eC9cdDEihNAKGjI6tNudF
94mic80YrbDL3ag+NuDZirJbNm6y7HVM3OK54Y9U3yfZeLCUldxuIZGFpjVOPwoZ+P6AdF7PteMl
6u5Ob4VMCziYsWYEk4dj1r3m/e+8PlnfhoC55ZBtJwHPfgdOZhxWWC3itpkdtaufMEuU5AQqC0PK
rRAGoYq0Uck3IP1QZXy02SEDCf7+et+Gu+sJzw62ZitTKUmTFeI1anq8gjqWVY1gtth07f28+GnR
dUAeiCwTFc7Z4vKSTQkrdCscksobq28J+jnmQZnc/qBTtkexIEM33/Lz6JF0L/fneZtKYJ4XY89W
FbJNGZOZZoWOtU2rFxrB6vLIV4LH1wmdfTvABTQcE1BXQUCZBQ/0xY2yzbXspEsydkidR5AYja2o
Bz2pbLPadzIF3UlWawAKpIwQ+li3yvCeVnFVQ61TYtFukNv0Zw0tonfJcSAYhMp9+ZQVA0hWPR0h
Q+Xgf4bnn5wD19ynSRntGMlkiLdO+WRDBwXISb+PufWn67u08sA2p4WXDkrzZkMF+0NPRshyTuJx
jlMwWdtMK3C7G3yyzAfSxVK30fUKVTslBQLLk0pd/KVMyj1OWP6TTS1kp0DEKx8GLYICVt4YCnoZ
ZHjnchdxv0zNHuwJTSk8iADDyI6y2io9Yhb0I7OGLvJzg0qw1+Oq6rbouhneCF1D+2VokLv/UVoK
9QD4nqKgALzt+NkUvC3doYiM8mlCrHvvoIk5uTpgz0ei5HntVU1U+CbNOPGNzoYdFK+ZdJxkLSYu
R8Gr9U2sDfFhZsg/TTNp4Ulb9Oh6dapKna00GXr8s3AgXe/KnUHrTUp1sJzHgvbaGyzi8uMYAYO0
UnpfOHnClQDSTULhHZid61CDG6hNVNiWnED6f8lQ04vJT8kaVhI7EZxnOxJFffz9EBkygV6cnbnC
KMDOjJ3sJBnGuxSxJ5un5koMWThb6MUIeyNQinC0xZ9fXpma0sf6IKEUVGReD31x/mA7g9/0538+
w2CEQZJNRGgHzI3rcSQtYiC/5+TEMtSj4mRjpwc9Avw3Xfk0i4t2MZBISi4mNAzIAeHPCI4S+4zK
t6l5uz+Rlb9fn+WYfVqBJDlScnIs8unIkuuY3T+j2WBZ9L9TmCdssSn1JnYuOQ1guslw+HFZ2m0G
B4I09+eysI0xkAABopomTJ+v1ypOdeSbUk1OnV4dx6neVYVau6SL9vfHWbgWUWlHeoSnNuY1V6KJ
6gr90siyQ4S9l0klblQZ0LkzH0YWsuI7pH5WJrb0kdDQFM8PpCFwpr+eGFhyZYQCpBNq/FWxH6CX
/d8MgIlgNwMTqM1fGqrcA1QR9+CUOUfdfp7ibGWApSUTYjZ4xZhCSme2jTuDDXljRVFImepFyrM0
jW7aFptOg2Tfm17La6WKhUxRNF5QHwejHpbjswEVqJxqap1IIncrRoh96n6Xfmv4t6of99DcHWq/
614durHHbzIKonrhRs7GqCsvW7NmuN2WqMqIMr0gJqNRMDtilPaEgvkuhYBceFozAJIIqlW2Qr0R
E7qOrhBW/epD2GibyF8Zz0WgsPSx1BMjT08mw7scUsP1tC1f8r9JqmzicpPKK190oTJoIfahd/hV
FNHm4dySZLhNEVwaEKfx2qTY6s6788tAeUTxOiV/mKzkccIz4f7ZWxoWCgJ4liCrUQECmkX4zNIo
NeG3eGqhN+ADgF1sCmTJQaQ1/AQ8SLm3HD4gM+HJHgLLyptDyjWHudsvKpxJUKAEQAbQ1rkej9QX
qN+0U3qq0tEGydLCZmZU2ldGtEZYvf2sQhZPuEhAHQQGX7NLE7pMUV72WXmyFJjAQqjXRf3NLe1w
mvIDFMZAKQzur/DSiOKxA3YB3h2IcdfBpo/Twk7lvDw1KrpK7uS4pXaMHZ92Xq/DYd5a+aJr44k/
v9i4mlEqGjEwnm77hTxBZihQjQB6lgijdn5WT/ent9AMgUbl/87v6+l7MV6UV1NKUownKZ7Nfpqw
ge8OCcBqrNoVoKpFXp/uWU1xVHUvCVnqQTXt/m9YeF4DXGSAUwa7NFR25mzPos3lHuDo8iQqw8ax
GZ966WcUPyrduaCHrvrVVp8O3C//Dgra5WhTUcVr09zVhvRAKBLduHiYmjW698KXwK/CBWoZojA+
Lz5mLFdqy8zoSYE+EoPTFyLVdqhwv5FjnT9aK6/L21wNiyDscdDABPpr/sAtuy4zG4gInf4fad/Z
27gRrvuLCLCXrzMsopptmbK9+4Ww1zZ757D9+vvQwMGxKEFEzs0mWSRIPORwylueEgJNl5xEHXd2
dg7KNab/DQA1gk4DmSx45tAFWQoHNk3djjFsX059+y7LQFP4u97Eys6sP9+VZXxHPnwHvUbZa1EB
rP2uWonhrotnIs4JUB8gGDIzmJd4MkUfhgpFXfkEVWbSNc9RFREY9JSCht8eNbhEqPGDMeZE7fyV
pXZ9Xs5jg5sCSU+kgqhfXW6vHvjWkAswtioc5PJdFrcSVxCJd1Eil4pTq9jIb1a29NXlC+IQLrtZ
WQSurmixXI6ZAIyaBGlinESIw3duyu0qmYI5J60BEm4OBMQw0Jnzpbec2GRMgc3yU+M0ht/+E6js
Q1ATcCbC2r6/Y69PjfmVfo20uHYyVgcNHLCMUwlD8uIVYqDKplIJO9X8fpCpMb6I4d9QkTGzG5aB
B7Cm/XG1W2YKKn4ZOjCTmNPFMakWSR5NXJLASyohw2fRPY/QbxpXtT6vYk0ZjQd0A1Bdm6XaJfHy
24UDoLV9kPTPOhfGDww0OFOs0DO9P59XHw5GhAAiop84j4Ui12IUvuWqPsxlOB+anWIpOPB2bfE4
yU/3x7m6qedx0BKesdiIwZY0YVkZ0zTmmAwR373QIs3maKT/uT/GNVP4ZxDQ6IEEwaz9rJ1fN0qO
Hj9kHCf5ubWH5K/8N+8IDnJD+pf5j0niKuVA0mTXZxTAZSI8AdRF6lkk1FCIisL1flVw5+bsokj2
Pw+0WKwoLgjxmAryc/WSjVYB/YpY3vepaMMS/P67X60WlM5U7DsBdXiQ95Z5sJy0A9pGsgr/eMiD
lK+oZN0f4CpxUICIQ18PRVgwXAEuv1woUCpDXxsa+l6DLolXFzgk636A1nKoxbYOUUkK1oJ86oxw
zeD3asPNI2MvwDoTVxS6xZcjh1IUdBMINJ5WuDrb8NXBePw/EOZ+RsGlhFsBkfRyu/k+cJ1xjPdT
qhAwFQum56RFWyl25GZyVS0xU0doA+e/z+psxQAsF3IjIIku301C8aIFSiPwUJShkwoxO4mWORRj
Q0eI/0moad0f72obQjwVNU8QPNELh7bYIoHlxKgdmxbKi7myb+LHUfn0x/+cJGMM3DbY40AZojWw
WPSj0QYSXDZTTwV0ZZA6kqx51FyvxcsR5m33a5+nLI6rWKxTr9MTaEAfMz2n0H3lZiXCE5rcK5N2
3QjFG2mzpy54N0BFGIuvFItazBpFTrxGehoYbTnkdFbQnzhpL+eCpSCY8DPeLQBtqRU7bkaSy8ws
6qeh3KshdGsK+79/RuwIIKvxXNAiXXzGWsxYLyKS8lQfnqw4T0G4hBWQBWDn+/2RrrTwUCNAWAzi
IOhQ2PdLrc4yiduyjarMQyV5hLpzEZRfcs8ijrKQK760FmhhM9TaaS9pWvM2isOowsHR7w+q0MIP
QueMGLup4dJ/4DmyamUDXTcQFs+3mApQsMcgqNrMS4rdkI9wp+FIOMluwEemmH4Wgg0Md07GAKyF
czgg4upXrrbroxczpAIQjnINCMjLmo3CR1yfTeksOgshoKGDPZu8Jvx9YwyA91F5AvAcdiLLQK4E
CyWAs1fm6XxZOgiiAwohRGNlWd362IgDtNm7UkDeuUyHDH/Q8rEuc89Hr//B4GrxDdCK+okrGaPh
/HxE4DtVJ+KglZjZshFCIiK5h0q7iuPTafUM7qcNzCdRXQqNJlx5wusrHrpuAPGgW4SiA6p+8wH3
a+u3vjYGpa51Hl9SHTFmWEc9raanKvhqY7svbNE49Z0bi9EzFxqkYqE5Nl7AQgpHmcA3Jc6CmREp
0UVcs5v7+QgXlZ/52XD9Ij4UMXnLUhc/8RWE++re4yA9HAh26X/AjxaqVSc4z1B/2ox5YyVKBQK6
HXGR63epA7W/PKsIV9DsbTDe0KNA6FqktqpYYbZJw28GMxf9AUbCFv5rVh9g6BGhEWEAOAh7UXVs
SVFanGZxPOLD8o2T7UY5VGUDY7l/OV9Y4TH6yjroSX2o8ZuBNjUKbPePiOvTGAjrGb8CjMgMTF2c
jjgK2rgTlN7Lqj4nudqpFs9S3pbj6LuRq9kFQ//sGJesZFQ/F8livpEmQ49kvjkR8C2uASHyVaDl
9d5ThldfASyOt4vALfLTWJz46FHSSOS/GMNLxEkU4XlpCFb5IH2orshtsz3/HGtmrMPM4zjA2iyg
ivAQNki3XXkn67aimsJhjDRTGJ5galJa0aNo2FrckrImw6FQHQA1K+lsfImGeX9Cr6sSuGlQ18I2
1ME6g6b15SLPlabX/JrrPT6BXAD0TWv5wZBhwkY12QmnA6sArolM7UmhcLwJnlXtUNUD0WJHP2Yh
CZO1Yp8039nLqf79RIukZ6iBnx9Dv/c6KCYIdl9BKe8xMaD/3tLSgCyauh8DU0b9dq+6avjevfgh
qblHhQeT8o3rTK2gvr7BYjyMoTVpppgdchmXgwnTEMnfJGmFlQPvgB1Ur8KVPu9V0IMKIYhkkMtB
Yw/cyEXmnYhaJJd5n3ixzynuABQwradBN3ugfVb2wtU5PQ8FdAqCScCmwHm4/HKNDn90VPQSWCOg
TIdbkVFRb2N6f4H8BKMXnwPDYKPNtIo5fVuGcRB5LzNNbAqo7A7cJg/kQqQlH/mJI1RqodBi1FBL
T1u5dqaUsZqmchrpaNaOQKl3FcCDhJsivaQ5uLkjzf0RLgV+qPWdOZRREzsxYx2UdDh4S5MBJXPQ
0yRffK5KycCHhLhURzN1bFJSsmnMKajtPc4kIJIiG1jO/j01uNi32ZSHEgWYoPsbFTFU0vl61LiV
Y+A6ApgPXbQxAUXBKYDfL+ecjXVSSkE4B0PH1u4bG2WVvifMbjqrzV/kXfMJoAxwNCvf+keicPEV
AClG6R0FCdQPl3LUASImflBRM8tCmn7WZmQ2pdWZdehkViBvWL0rKtoBm7KFBzQkAQazkyhvQSs0
IMOfIiPabKw9QWn9O9tqVrWVbMAM9ZpkB/0gbgHxC76qhNSQt/moJaB9SfzW73M4zviQuoCo4CHN
DCJs+Hdfd2BLIL/qCQ2Hd1wZUe21k9PlVpy6rUq6YAX/c2vS0T+eMXiYfSibzBvh1z2scCCPhVUL
Rj7gXkrf2ZL0NcpPBjD9OW/WUDKsTbXb9K1jsPeq7Fay0fm8WUz9fDbOrG5o5l7xLrAMh4KHPbkn
6U7TvJTsUW8d5cynZ57Z2VqL5eZokLPG8QGNJyCQLl92RL0nN3IZ2w22fJsAUozEZw99swn64xpl
6Qc6dflqODzQ/wfAESA/6NVfDpYnWRsZgQIlTqqeGkD8ivNTemrtFEpx+8892+h03O2ll1ah2iGE
ByMoNvHq2r7xgS8eY5mZ9qIxaT0UL7yKuKZB3MHkPhLymVgFbTYccWu7M20AOSoio811PJghUVzO
ckN75440MFFbkT4elONbm1Mm7rzBJJ1dbDLroBAeaupWUFqbacOct8Z50HlL+qc+CUgXHDnY+o6x
l5A1kVAnEdXNYVs5BzQhDsIppBkJIOPzmLpoKLaP6jdUaU0Xmwn/ATy1dgOB8RqpnHT/+g2HqMHU
j7UpPDe5GT92vlsdT/m+bK3iRbML2uJxuX/6uxIT2KcRGN33jmSPp6Ghxd7faiRzBCe0D4+F7oT0
68C7re2U9pdBFLMgLlY55beVdYDmGY2SzWDGDIBE6lPlg7em3fBQke75QbdCaua2ZVCVhmZpAyz6
5lYErqAEWrTQloCVm40aomsrDgRoDYiKE8BrCfxb3vfOBjv7BICSZWkodSYH4ynYlTkJyJO+zayE
/O3tknQUREGkZNATNaFNYXxpO9GV0dLISOkcH0OzGIirRuhZIWKA8vMTsJmn3jc/FdoTnVQ93b/z
H5mzfa12x8pUXh7EzurIc2BhR2deTiWXM5/8bXnWPDhgWT357G3c3xb35FtOT6ANDAOWY9ebMGCy
XLY9F3AvoYoTmlRnbuRGtnZMCbVaQMloCEAX/DII1kgMqZbJ7KjvWuXmuSeSy5P8+7M3xYfN57l/
VSRCwq2Jlr6rnwYr2Mok3JD6S+2Js1WJSCaAPw+UwNc9gDcGlf4hWvI0idi17Tvxl0YNNz7KEHsk
1jMoJlZlJua+sDsq0dcOeohU2ybmNxNgW7epibuVDnR6OkY2T4RTfQ5JSrwM31eg3fHo4n+2ewJR
+54QlBzwLGZAMfsb9fOokJJQHT8UM8HRt9DMPybHVskxxz8K1i4jNsKeVy61Np++VXz0NqqRJCMy
6c2otIzUOm5eafolOw/F7sgo3rRKqUZT04kaS/NKx3gUhB1srMzk/OVC4Aorf+/vabstD5/OBnSQ
knzyGwCoNpNmb510W5CT8RnkJPyOzPHNt8/a43thl2dWmPm2aElsYqPxZLAGOm6I5GxdLjdhdaDT
0GI0PxxF4lDl8z2hJ1C3TgBskS0zm4aSTUowtf9s4J/dY4ry90OzS606IWTjWtD4Mg3T0mhgiY/g
WpjJQ0k2I/UxN99fIUkchNm78+db9vAC3+2n8BC/m/lgTxsem4Glh62K978fMv2cV8tjde43zqqJ
sxjS4sIaIbQhNJLeeQL61KNZaJbo0z+ByzeW8TL6pjavvftjXiVGuCnAE0BNQETxSFuKhKdgnoi+
DOTbSJszYy+IAoLSVEOr87/vj/ST6izeDhhDMLnAPgWhZpmD5WEnlmkY9J4+mFH0GklYpXAb1nq7
6Dah6jAQJSQzQjiokFh4iEYyKTSEpARP08zyY3xlwPYgERKHZjxt6/KpqRy+fF55zDkUWz7mbG2A
UhCUbBAgX95tXYJmeZ0UyNjABJUaS4KYH9hnWSmRjn8fdFvlDDgqQCAe9inF0U//ZNxm1N7jELDG
cluALyblXUdU0OXCwNT5tVUyP8C9B1zkOWqcdxLKCr0nPXMP1TZtsIcayO8iXvbfVNU9Tgcjp1Cw
6zB9rcmv5dLXYGMdjAYwL/EnejKQb7ucITVKk6xoRPhoOe0naHLhUdTcprDxq7LCTXoYzoozWSPp
19Cwt3YImiZg1EDoBH8tG1tSokK9SkPWCZco7GSdcd0EcmIyPaiZIiNvYIXRmkg8RglJaRVVpE1r
AazXUWeq5TOx/QYCQ/h3f81I18EXZgSRF0RzFBhaiotPwk8JVwh9MnipCFlwKjDUGLepRAaGBnII
3BCMHyHVlJgzDSHWT/H0D1rtlfQEB9gyfYNLR4pLSak+UnR8ciKOr8ZUWE19KKRvwNIo2MmR+AG6
SgLqxICGIYXA7Ni4MRJqdSVsvXEi4F1QwEOXAVHz8l0KJea1XooHr0xprH51z3kREuk9eZbO92ft
9sf835GWZ0+lCUEtihgpdg2ZoiQeBh/jsE1EyuPr/Y1CJ55o2a+ceNKt/QME0txjh+rHlWCNjpZ2
grBxQK+GJNBPIepojVYNyefnaDvtB4N0LtyeZaq8iaGbho5fIp5TSIqO4LBBKtFQEar7QPsO/YFn
0HbAR54ADHf1wOG2SDI79ZjqJis3xho07rpMgEU/E4sE8AXh9bYIvFsuKbOxk3tP7vwUJW0cRUPU
ppSbkNHc/zy31vTvoRbnYD/6MPFjqFzxjvQGGFGlmRpiIC6DNLY9ySujXRfKcKig5zNbtYL+CjbJ
5aFSV30jcRLeLIXs5NRSQQ7NFJodocMmwLvNMk+t9HPIDlAIpIyZrdVPbzHwoX3yGOdbST4YkNrw
U5Jvo8ZVgoAAYQ1qkw+vor/M8NJi56uoT/5rw7emPBjh55RspHwzJnaYPMoBHJJ7UvvKvpcf+OYY
Dxs/XcEZXmu3ze+IbhNgHXNT5MoYKFXqitdRoRrPUkhazlW3XARnAQp6hMq/FY+wZov+tC/tdzWC
O4IU2Ta8CfL1R+j057Re02i+LuL9PBDUx2G7hIrw8q6rVTUzICaPvW5yiuVrPLLwjgyiK2iIcJ+H
cJNXpNzCHACaiBVicBjkRLTeBrGtrfWLbmVzmB3ogUNEG+WKZUVRnRivyRUeZqhN/X1gu/oRoKqq
pq2lesWTYsMHQxa7lYV3e9i5bYvyG/xzfo6LX1UC6LJKXZNgnSfJpgmetPY5/swCyZEyKweRjt8r
IZqcVFZKd60rc+uone1E/mfoRQ1VL/Oolkesh944cgx9XDKMpqHsxtIU1sii19ie+VsDpYE4D55H
OHYvN1jCAIWc5oItLm4ppkNC2wd5dNpsO457rTgDvnf/ALl1zgJYDzcQBJbQ6JMuBxxDPvG7uR7b
Kp/QaTiXf/OJdmejrVZCtluHIpSVsGKAmIL39mIae6FtJHlMRq/lO8lKeL82uwgyol3ZGyvvJMwh
+DL4UmVc81C1RpS4FHpU1BHs1zIbPFbs5Olv6uNaMEd4uVu6byb8owqB5cSdYTAmLzv3J/TW2Ojt
oqeK5hK6nMsooxYkhm+I3RqepFnOETfl/RHm62P5dujy42oBuACzubhegiIp5XiAo0TegxPJeqog
6w7UDZQvVibyRgkJDTJ49KoQChCBIVx8NKFvaskHTdFTHYUn/hYEUIBHnycTe80gxgdMaKFQT8t9
biAlIe178C8HFKYhcnXoXuI1suCNYOTyeRaTy7VTy6cTgpEiMZQOuVdluAJTYHjCl0haG0FDX7YW
qsozxk4/ztx2cGp7JkbEl+GQR3o5g6L//e9xY9OCnIA+Heg2xuysudhDysgDqd3Vo4e257DNSwmQ
oaSS0RsEX6WOQbv29Sy0Oz6rHbks5Y3fJ2sSlTduicuHmNflrxMSyqpRF1T6gIQjNtw0pxBa72Ta
2UwBJ8r2/2gjBdcqpeVLZsLjILEVHa09qqwpjQvXMcnlk8wnwa8nYQDgoFWgIXSrTG4vD7SQHK3Y
yAlVTX7YHmK0UMejFrhRu0up6PB0/NCktRvj+ti+fIrF0oXXQ18lgoH5EAmCfFEoSd9ZkdtodES1
JEuIPD0KxiszPuPOVqMTXKABP6/ap0xhK9S9n01/uWXxMEDhIrNGPIaE7HJKuH5MGAj7mBIUCDWU
PY2N9qzlf1sD8q5Q/LWV1O46h7OzBGx4yNzYkk5q8SwJWy4mUvaKMCNsbHRd+WmnlShLtoc2ccua
BivH9I1pA/QLGQXAzNBc/kHe/vp4iSCNSj0Oo8fEp5xrSGoc5VogrEVzCO7I5QqT6MZauRhu8ZWq
JkAqGGM4CRPD6RqR8yc2t1KFAuXLV99gtIxe7u/X6xMa+h3/+4rLIBYgy8xIk370wqAG2CM06zHc
/P8NsUi+ZWh7j2KKITIW0bz+QPPk/zAA8gsEhMAi4nNdLihDK5qAzZ9JT1CLRY7UFCsb6Pq+xiz9
GmGxZFNJZxKQgKMXiX85MTGR65II5dD773EdflyOsjgrGo6VgTZPlAKXUp0hq/YR8uQGNdJ/SrOy
DddeaZEs+Zw4FHEkjB4/wXpJ+td3Ctiy/sr1fHN5/Zq4xZJuUiVXq5QfPQRDyEcDlGdV8eP+tN0c
Y4ZIzxg8nCqLzy9HGUNHC2/iIyPWpc+QrXWGb87VrxEWnx9t2EqJNbyFUb8p1WueW6se4jePGjz+
TISB2ckyIoRxqAI79GjyRHH8J8aRyYyBBkPzySq+tYQEObzfjytf5+Z7AVID9R5oAEBx+HLjyBUE
3sAWmby6OvjJsW4fBW5NgnFtjMUKYEUrREWTTl6sfxSsI4a45Vb5d2uDLEIh2Uj9lDfiyUuBmJUk
tysFqwIh+v5Cu/mNZpUoYA2QBC2/kT5x3MD4evK68kkOnvu82vPl2VfA6OlwK/hrVKWbCxv9WBR8
ZoempRxEK/dBmI05xhO/Cu5Uy97991n7+fOs/rregqiXubIr8Gmyv4l+VrkVYsitnw+TBGRU0A7k
jWXVtY5FMO5bdfI0tXiTwvrNKP6zFC74lqDXgAMCwABA8Itos0+6aaqghemhckqM0WXKSzGa96fp
VqANSQOkhLBcA4JoGQbwWpyJBcMB08fgXtPegKg5LHEN1P/kXq58UG2ayKeZNDFhp46GAYUQQUMf
dehkn0AZILWrtJjWKBPX1wUIrWjVo6kN+CwKzJefDxJibcrEHD5MjKb+n5bU4wMKXaG0Qr28UW+Y
B8Kbo78DFu0yixtLI5JKvkAYlJk82HkQplY26bBPjWepMuVDJTt5C3gYQQ9rZeqvNzaGBtNGAiES
rlxLSG4fpz2X4Cj04hQ0TzjpddDyUxyxc2W0EoVtZErqzm/fztz0CNXeXl8JLa7JVaCb/n6AxSRP
GbwkIG84eHLk6jxQWglljvivfmEAnQA0WJHB2Yqfw26ylPANemsrEzAv4Mtg+WL8ZYkJGW0KC2Nk
MrXJNHOEiuEJaLXatzqUuV6MQxMStinWTp7rkw6jagCDovIC5bHl0koHpIa9mI4e3MBSxaoKS0Hi
ELtxucvWnOhuLWMNMEPgMmbkqTyfIr9OIXx4rvB7efQqyYlah/Ot0eVfjXallHmjDgKqw4xWg48y
1D6XAHotToIaRDXe859G5D/Z3JH1vzMTlcGweO99Ekwm8gsg8YztKK+E9jdeUoW8tYoq1szWWZYp
OMYxoA8xeDraBkn7o+q/8zvtP2s4wQkJBDwonyMMAjl8MZdoFGR1lWq8VyO7FazxFA1PrfgezBgx
x1hjOF4j+OfhwMPBhKKnhk94+emqkhfrHmqjHqM9XKw25WOZ0bICctYww2w3TFaHCjXM9ExsUbHE
Z5Viq1hrsd1YrBCnhV7BzDnFp11sUa0V+HHAcvVqtu2dSLRbiNU6erLXtRVM+o2bQIOoItqsgO7/
EMguX7jgsqbI/En0lNbi65ckdrSBhBytAVoF/BF+mKZoloN3/xC4rnFBDQzXPyCJc4drGQcEcj6C
iF5LniFAWN4qAAvp+edqDSB7o3QDyC8K2RDDBTcIrabLt4NLhxH43cR7o99MVoqj70+QtGVI4pI3
SD9F4r7QjXETGXA3gguIeGyasV65ba5PfDwEIlLQs6GkgDDr8iHqFLYlHCfyHkwR43TuTFt68Xp/
QudtcHmo6rjIcMBhP0JMYyk4oUEEhy+aSvSGxIM4HYmYvHJx3RwBqFjgBtAXuOIaJ4UYKTkrRXjC
g0WJW1Jp1kCxNyYKnVtwjlAFnDszi5g30MVAZrUoeZIMGEK36QCvWs18bqx4xBczLnbuPs497MvP
ESt8O418JntS7cbGhvUq5fdJQ+MTkDPqno2UaURci7Svj0uIoCEjhB/UHGrzi4NFYPLAp5Cb8MbO
zEMzSnfDTnYjZaX4MU/RYh1cDLNYa3ErZwGDbx/auWyyDAa4BBSZ39thxpqtbOIbZS/wQKFDD68a
wBDkZZWCa0DWKXrf8CRTIrmT77PBnJyJBmfuoXW7V8VpzjF0ixWiKQc4UKq5DYpXwChzp1P5NyV1
C0c9L1Ac/+v+drg+QKHyDdFPxHazOq28+MZ8OwRZEYa+N1VA1O5bLXMLGRBYaAWwNLU11bw/3vXm
wHion6OjAzIMNuHlmsqACE2m2vA9GVjpWEVKvXKGXH9XSEngBANsR+Z5kIcuB5B9iF13DS97CQE8
MUfngyoagb52oj6oa7S567WKwWalDh5aIToacpeD1aMEvR+ATrwkfBKzfcfMkaMKR1bW6jXLHlvi
9zjzrP6Kk7K2KMTOV2SvhR1Q+aB/d9kZknJkyK3GG3dM366KoFxfPJdDLm5WQx+7vEH060Xfb036
UnBbpq9cqTfWAgIH3GygsQKg+3P+/HqrgK9KeBtJiier0IJVIJfTb+6vthurGyR9cMvn9AXkvsU5
yUOfvoWLnOKBNaBXx8zfTu9h6hjmmrjzjQjTwM2F0xIXFwBxSxFRJHuK6IMX541A5b1npS163YYP
aZC9y8DgqaSIyfNYOVLk3H/FG/imy5EXa0OP+0BNQ0Xxyn9Qcaw9WXRV3J0MngE5QJ9/9D+GQXl/
Bwl0AwDG534lTfnBAVyepHAvRhvOAOcWmegP3OjXZ2wKTR+MvuE8HQbkA+CXmqd/1JxTR49KQXyh
3PbSn2LSCNpTWWEn7Ak2I5ExkIgvSSkCy35Q4prEmKZ028ibJN4DlZLlD51Ou8GFwQ0YH17NHcPJ
gnd7+gX9s5U5nPfpnVeQF6fSWBZjW6o15wHW/C21rghXv8xlxgF1nfKJc1Eb7Zi3Muj8Q+8Nujg8
0jDTwtTAoDnDgf+cpLwZPKrSCf30oqpJyZ3EfI1kcGND/P5Wy5pJBUsk+DqUnKeItGpsX6dAiBvs
q9uBzGZJX1Xtsn8++acpZJJJYlawUVp57flGuXhtrBPEmOhJg9SDov3igFb4YlBVX/S96sWIiA7J
h+6Dp+1HlZm18czxjKwr519N9bw2QWRBrAR7U4SXl+fnCK13zmdYok26UdrXgYde465/DgQCTFq/
59z773h1LSApQrMdmYmKjgTEtS+Hy3ioKBsq5yNVQI/tpcx3nI7b/GisLaEbc2mgOIjQAn+D5MRc
Qfi19Qq9gplQnnBeBVfeY2xsVd8S6aDDz/tfS6EFVvb/OZWe321O/UB1xw2xRAUJQpGwrlI4Lw0s
Vr4U6o4PHsqWhIbNDEdPqTocoz8oYPed06zRaa9ujHlw/AVEGeSbAL26fN88hkoIzBQ5rxAeOgFC
kkW+chRct4/x46HkCAIMyIKoXy6WilD6wTAyFp5F/Yjrj2axKyVPJfemyrBUyG2OZhYsvKkfvOTS
H30nTRQvO5ZbRdwpsQXtzJUD/jp4nF9YwdJFKI6Q/6fN/Osjw7K+LiJfC88T9xS27lA9yf15GF4b
XCqg7BZUrF5EsFal5q0TgTWG79hEppe4f9c02gEHCMFP+MuRMv3iehrBv3Qq7F49oNXc9UhfV+tW
V6HD/MCzgymSORgdLIW9Aq30QY7rgjO83nxTsNM3WaMagajzxGAeTXUJ5iROFdARRw7sSILv+9vv
pxi/OGJgsgUG2Qx9QYNzEdRqbQ8ZqkoJz5CDJeUjXMRaMwSR1u3foSDXv08tiC3Ny1QehOpPW5YE
0D2E3h9FAWodgRKCqdiZTHJbbylw3iDAyFbBvU+n6pwZFJBpXj0hSI4sSCTwigXyMSCgguPvDZ0a
EEpx1ddyotMxcpkP4QmYKZvFNlRtP7WjTx93m9cewK5Acp0RiUOV2Azf+8CM/c/7E3GNQICAG+Zf
BAQZUteg1V3ul0wMZS0YZSzm6YC6VwSA6iMDbk6pg00FZMohAnwxJcWzDv4Ct1H8Z5Beu1OrUrYG
B7qG0MzPApgO4HsGgqQlGHRELzifxjg6t0grSncUzPQdU1l9KbE9JgMpE68OqCgA27edT2UQq+PZ
c5yUQWSJqc1BVIbmiSV0r/1at+LGrgfTEX9g0eLIRqy4mKgyrgCiz6Jz6HJvkL33H5t4w3/D2jw4
+qi2IiMC/Jb7N31lyd+YPwAqyz2BGbKSvFwHc5ikGVCKvvwsbLzUhCmGQa3bvo7O6fhoPGOdKvvs
jDCSjU/czFufbBB1ENxNJq871bPWrRzv17QHPAA8TmcuAT8L2S4mIoLHTC2EXHyGE+7Q0WaihUaL
r8Z/LSxu3PVVDlWfjtTsiMuTq09DYVeB1euk+AgeEuXgc7jx7AbmBae2psrj/QV9ldwtnm5x/tdD
2EzS/HRov4AyEAPTVOCsA4WgOPmAg7bm/fGuWwBgtsCPUALLRUVJYmncV9UTG6GnnZ1jcV+GpvrO
+xaLzYrfFQfft7GXI4+vN4JEwnMR06mCg8FKwDS/0+VhNtvcI6eFdzAq8ldLUy3bwY+T/Jzz3waO
eaSXKy85B5rXI6BuPF/nUCVZzKrgR3GiBnV+7nSXPQ07yW53xhYheVBvClPecWxllc136HJAqG6g
ZwcgL2jXi/MZEistJ0lhcfbrb8Bkh/alK/4rLwCyePDl/BF9RmvdWLyTb2SB2HZtccaVA89wcSJ5
7MmNJbxwa9CN6zrZYqxFyFB2VZwqU1OctX89lAxAV9uF4T6JX7j2QX1rGIVhZlpY97/aT06ynES0
aFD1hm6HAL2IyyMrZpWUG5FWnkOQ7ibcMzBMy92Os8uOhtK+a8wssfhH6buC5hHC+DaBaMeGewqM
Paf8jYQYUDBSQWazICqEyWMICNA032gaJDNeWONOsJ1p3C4CgXI74gKDW9iIcCKmBXv217ytrlcE
iqU4eudFiKhraYtXwtEnjPq+OoeRqSh/i/wgr/l8XJ8dGAKcMdR9AeG8MntL88bnfGOqzkHTkmF4
rsF0jE48HHVGN39ST/c/z3V/BOod2LfqrGAzq/gtFgXoENLI8011lnzwfAg03js3rJ2QHcFSNeuT
cFKskhhJgrDkU60cbmUD3HpdYw7AsAfQXVtugLLpfEno2+qsTGbpk37QnWSQzNSAq/R71FKlWaN6
KddZFl4ZjVrkPpDYQA3/ckWmhtT6FRurc2dKg10gu8+hFSiIlv5dvTAUVsHEtXKO+ryZ5pYQ2Qyy
AjKdTqkI1+MdVI5m6af3KiatJQJaHoPNmdBah3sbrVM6BbR5HL7ykg7QmmNuWX6AqcSmA4D/dbZR
P8SGdtwGLagS4dxjsVJLumbiIPYGrhWJJJp4qInPr/8rDhcGMdKnTgGFVSI8WCxp/RpnNKjsOhmp
1EOQweGhjhLayZ9ROQ2yKffP0peGuodi9jHNDdJMgDNaRraJ4SDS6ESuXbRyJ9HkEb2LNNY2EHQP
tR0TzMKw8S+Vdu02+UEqXx4bl2+xOHuFKi0hqanWZwgMRIap/T/OrmzHcRzZfpEA7curdlu2c7Nz
qRchqypT+77r6++hewZt07oWctDdM90owCGSQTIYceKc+UVQ9qCq1uZd8z3/RhYaj3Dfyb+KVA8+
ZnUTxzanOP5kKKrbxNA+3/KsM5mTbMatO+SONj+m7E5kQMZn174RPkvCQ/Go/IqeBVC8CG/BECJQ
0OPJCh7EP61vKcUuherA28h4tQNqcVl7UhAHf1WxA6VzJnpNNKdJHhLOnhnXT2xeMupDgWdKeZji
EoxclQE2qNlB1jPEr4RbBh2YsgH56nrXVKjN2VxvTMNj+BtURZXG4yWKvx8H5BjDNZbO28wsnAI9
A+SCJiJCdDZjqgshaRilPrFoBM+bb6gW6fJL/iw5+EY066w8BhcCxCt7dBeakLNyBj+sT/xT8hp4
vfQ8f4j7QTWaBoyLH/O0wblemFALLSS8L/iX+8faueZDu49MYFCo/BIsFJXakFI+H7IM49W86lN+
aozRy816tnkZMaEH3iU0cIJZYYNe2e6bfSvRJGRWeKgf2r9sbGh/FDfLMl0C/UDRW9CK83Vga7XK
QKOWBkkMzFnyALonzhnmnW+0Jjg0DwGvd7/jpx4Ogc5yf42l+bb2SdYQlC+QWgOmBpS91MYeplTL
lKg5QYYoHHEpfsuFZqh56nb8jmUrA0Qrh1r5cSwLq7gbEOlDjx0R/7VVle0zKZL8+sSJFhrButdx
RBf/r9AL+hd5DYt5m58mY1QJ66OKUPZGPaISeSQ5mbg5hXhzNV9hy9tyu6+LN6RaxdKd4z9SD3pG
wDCCLboE83StWeMm80h9AMmZXZyekAMNB7ZImpOYbFKO8FCA+iGB7rO3yhqGX7px0YuhUi6KYokw
ZSKGyiYbDsTXMZi9x5XrfeHBiBsOz2qEEqj93OwDOZdZX26Ds8/EzUclHVPJlR6yBBVR5SRPXtU5
TGkrkw4ABl7fFVjFQqsdP0YU8yaHjVYgvQsvFfJBCqJBfA7Sc9TtVKlBOvUy5lfBgdeFh9GGlAKH
OwbtDyl0WkqDAXWUCgBKjc7rxxT96ek2l4z758PSKiMoRSkR1KmIO6igtPNbuaykFqssoiJd2X74
Ohd//GaLhMePJZzgUai5KcAqIaUr0g+jqkwSSOqG7SkGpfcfHPsMUih4JCPBhdTK/XEtxPgwhqwg
qlRQC0Ze8Np9Q6Xpx2Ku2pMweCr3rn4zPQ+8uc0hSx44ggRe08CqmmTLJyuPpaVI8so0tXM4uczK
CKymp/oP9zsRBEOYTBGMVK2qQ4bbaPRONIsXWXLGQyMCZR8lkCzz1LUQffEIuZwCal/1IhSRWK5p
Tz4YWgYz4fcVg7RNjBTbUwsF984ArT3LGUrvKketX/GsxZtWAw3vmWwcRya1Apow+wXTdu2pgxps
VnqlaImV4Y/7spWsWouNhtMnkL348nFl7W/zmUi6XlimFmDK0bLSoJJ4ihuQYBG9MiUzMvCVskj9
fiWNObefefUnm16azuO1TTC9ASk3fqx8BjFDn2t4aXIi8gACQB/UNRUmUSdUBc61Pvk17XuQF9ij
Sh4W07DNrfmTKbxE3CihEb1zDyoU9cq1CJhcSTdfgMI93hRAf2HjXW8CXk4igW+y5sS9AxX4OOA9
3fJgyWItNvJiKxcdv3FQ6GtGe/J8vXb8FMw08VeLAG1b1zprRu+MM+4hNSeNhhI5qPn0P25TxbFA
0AX//UhyRF1cNKVf8VosYZogjzyhQxmtQZlXlUiGB8Yqu8Sia4BHlFDCw0VolpBOyZNQArzjBHEw
o0DcGfqHPDZjZSXuWjpXAbUD3Bkc5kS98HpQaZ72Stn1zUndcg9DkIJuz8qNuHtI14B95IS+WeML
S1RYws1DqaUhLLU58D5Dzkh20FRvK75MfPWeFcqXAyHmehE4jRNepSfmt/wdV24+2Lywk3OdLTbh
vvHN+zYXUgzAEIPXEv1lEkSrqfOjG6JAVHoJQJs2tGJs0KT8kISfrxOWiLAIgwyaCJxer5NWS9mQ
xUxzSoe3SAHfUP8EklFw+AmIz4d+/F/GdGGOWqwhCtNqZvzmVOVfHaQEC/V3mUQrJ+/ixAFPirsP
Tx30wl2PCTFQPLcyxtRpRgLULMgA0uTHYH5sWWhO4VhjgbHEfX5tpOTGjpniuDsFPpj+JH1sgZFa
46NYukqRb9SQAiIw2Zvas5LMWpeLeXdSuOdINorUY4YtJFNMNLMHIoiz0KTCNHYGOl5h2M7vvCMb
kf0qTyvJmYVNBkQwuiIgOQu4I51W9oVK7RO26E4j0sUzt2/RrXvf2xcuC8JLQCpxaI0CavV6PqdZ
bMps7rqTANIwXJJt6fmdmzaPom/ft0QfTciIgOIDmTUABPG+oDl6+7TzodzLd0ewx/FDti0Hdh/G
Gmjs26cYglTJGtaGnrx/DALiRQolkN2iXEWOWD5ua7U7Mjxe2r1y7MVmZV8tmiBgAdJ6gEI37fLs
nOaJFvWg90B2lA8BU/jhpjoPAsRShJaIJKqpYErWQibPohrkWbNsM9pjJSQ6WLdXxnHOMl6es8QM
yAwgNo2kFXhKKDPcrDYz7pX+iDRI5MqiqVY6OPgYK+G8kHXZHV9sut+F11irETN9bMA01C9IqgDt
M0Th7doDOzaN1VoDy5CMzEhkTfuCNYr40D0n4ovUHMVu0/N7mX+UQKl5qMF4dt8t6Q1wNo/iJ3gP
cGQBvUqZ18qwiotqPEZRaFToZejUE3JFjYjG55XITBDwW9QsA6CHZi2VQMPBRnBtS0Uv1RAEHWyh
tlr7UEB7EntI0ugadKNJgQq5KaXPTPDLI3Z0MhFsV+1fv7Fkodan+i1stkn5OoDwDZgxwUs4p8hB
IaaXrSFzW+AKXrh2KxdoBeQBYxNXDqObyPqfqfr386mVkmp/YGoFU9UqG35CRKkjHxc8J9p3muia
gNZnI13piVhyTEwZUALgGgVSmj41olD0kzDsx2Oimm3jgris80qv3/KiVb4V3MuUGp226ZOD9NGh
CnvfN5atA4qLOBY3AbAC1wsW12OrsHMLXoz6WYT+QN144eSDiV3RfZSXBU7nSzcnvLHlhokt0KcV
wyunrqk63h4zUA3Fex0ZGZApA61w/RloM9QQN44sqNcTxih5EImnyZSvHAJ0jIpKLqqGQAAga40L
gU4ZVgXPTKOkov8E2g5Cup8me2Afudi6P6k398DZDNFPhyQVeSJfD6ZXehZAE409Srtg3EeDVUYf
PSfo0hl4MK9Yu0mEnkeF9ixAtKG+gUr1tbmpk0fEPjDHlceKc5XKbdCaK2QG+ucjcBu0c+mG4mw0
WbmPu+4zqppPoMqNeHJWuycWZxj1YVASkXomnRQV5gQqZuRbRjAEBGPqzPEeVN2JsDpqMolXJw0m
GXVgtLuDRgHHKzXJs1SJSAFH3FFqLHF6yo9ibqjMc/bMk+x3iIipnsygeyD80ih3mUmSraQjlpaZ
aNMjvsUzRDwDCC6eV7LqlwoErLljOnzPmtOmT3wHk2xqiSmUXtaE25amFtMK3ke0NGGrUAPOhIbX
AugkHNPx0DWvtVcByAMi5vu+e9PmSLwJ24P0iIHuCv967U35gDr/mDTcUWms5pQBxZrKtSEgpRCD
U4qHSjyPq/qpnz8yJd9qjyvml5ZVQbkQ5yBQyri1rs2DJC1AP0zNHYUQtKVATtRuHaYoID1p/a9x
yHQ8Z0dIB7YSBLISUwCjYEY6BO5/BgkGaOciUHYeGwqScnSBSwG0LgnFkTvysl2A13VAavqzfOUT
ux9OEe6v++bOeXXaHlAu2DfobELCkApO6k5SmzLhuKNcHBLOJXrvoLPz+8Mcmu0AcM0suQI0iH1b
882mPMWvCER1OXFG+YgGbznYyZIx5pEezxbo09E3kdW/UWxLN8W4nyFnPWVWWaxM0s2ZjXw93vsa
th9S6TiArpeqGpRaKKtZxLnTlwaBEhroFivXbiiy4tTcQIQXnd9oAEebEo3DqRvwM8yqMh/LptKl
6S1uX6bYqUTJeRvTyGAJS2S+5gA3lRC4HnKcOMGgrIf/V6kVScW27PmqZ4+x9B18guSrVx1lttPx
7/S39RtDCdem8yaxivga7kagLbj/0ApKhdpJ1qeKMMOjyxlFwVSwtfm1CXGOIXUd5EbZ1y94Njci
OPJPIb/ydlkY8LV1asBlW3Vj1XOgDezNGYmbCo3EfhHppbgpW9GQFbdOeA+wnvuuf5OtP48a/JtA
QqPrhqWbNYd06tRJLRByTXbabxml0edidjnUN8XkEE7ftWbHASBooydJDaqYyjPerU4LqYD+b9ut
7MTlRQBik9S/CNiUCmDFIOCVRKtBy/MH5LFz/VTNbsH86r/lHgXfF5B4du64dujd3iSY+wujZKdd
3CSRCAgBJyLsZMByoXKNBdquftxVCnpcYnea3pkWYJ2NWgy/C3OKHwYOGFIwEM755yTu2/y0siZ0
dvO8JhffQ+1stuqHCN4/klaoKfeUhNO1wpJzFE6eAu5x0vm4MFdjwBtc5D9mSRcWXg4AqVNzP6dD
UXH9MB7ZLTSIFPFZaUYn4NESVv6K1Q9BsSs5O8QQhmBeNOT2x2JfNptk3gj9HuxjWfU4coPehkdh
cmTxQY2qlRPv9nIi6/TvB1Lr1IdAujQsXjfxILyXGhM6URd6TM7PK7vxpqhGTwW1AgoEURhgr8dj
gP5a/0WBdgPHt6gaJ6XNyEcFif/JFBBSYgqybV0ZvL9nmueYe6rTFw4agMHHik/wN8ewRPiqSNoQ
FxVSytc+KkVzqQoBNx41qH2MVp6VaMsTE/FTm9TZzqXqq0UW5qGWKt9iudFjQBWjo9/zc0jVbOWd
dnvzkG8haXe4CR4v1EkZa8yYxw0I9dIkx2pLuQgKVzldOQuWduWlFepERD47jYQUI5be48HpoSfL
6ayAR/snM7yvzO6SZ13YomuWclwLGQOekGPC7JjsQ82+Zv+X/IvPd5FgBChchokbH4rxhZ8OYKWX
Voa6EIBgRtGCwiGeRU8BHU33+EO5kfjxqLIfqfrQspVe5L1VxC66UobYU2SwQnPRQ5e0Zl18yO3n
BPmnOd+wCDxUlFvCL3BIy5ktjl5bosI7P8+5kzTSQWV8t1EHo2Qem7aCYAi3HcQBMhP3Z/AmyYHL
ExEbcg4AxoKlnHoElZMmJRLPgIQUYA3RLIsqtlQAvoEULtsYUIkJ0kbzVK9MHL+4LS7skj+/OLrH
KmhlMZHHYwPlA783I+TupVIwRP9RSY1EBKc/88aVTtDv8YofAug9Ay4PLeBBMkP5PUsKUBSjFwHb
N/fWCLtu8xlkVtCKhrwC0k830m6pig049+Ddq0WoUER/0/IgpWaKpG68gUypMjB6vfVBuHt/Mfil
C4RQhyKth+ZsfML1rKSMOEhxgNWQwt6OZQByZNWT/UkvVYgAgIA9CFIQRoLE2avR7Mvty/IYNyYH
2okZdetsFjwlsHP5cSqQRV0NKRc+D5laEey5JGGLfP715/XykAN5i7xpPR5QpdDL6JkPjREl46SH
HMV0DMAMOO2kzf1pWfBRKB6iXAkACg4tOl2bKlWeqg3TH2f2teEKZ5adpqjsMc8sYVhZAnI4XUfN
6CwAKQVSjmgqRU/p9RA1LVOHQIQkgTiCEjvU++EV6WeZ3/WqBzih+Hx/aEvhI14vBK+K8gXiZeru
7kUmhyCt0B9Ba1i8jGPAWyXs2vASsG4gcyRg+E8RFvOFDwZlm+b5WgC9cF6rYNwEbS0+Alq11JBL
MU35OtL647MKSv+uE3W2cArmbzpDo2pNSuesDEtPsAx6CKgwkHYSGlWaon6CvLUM+mF5yg+zKDHP
qdKCOqVKAlQLoRS6HTt4vFCSPEQLybIcHRz5pHVWNM38jpnV6ouRhcmY/C5D1hOgwU6JVaNDJO51
kXpK+FAwFR5g0FlJZLf3S6gDgBrRRNWotYRa/YTqROkwXcjZzJBGSIO0ot4hBWyL7CRVetMJOG8k
oZp/ftiCZBadACCcQmORSG3vMWSrIMqS4din+ZvEt08i81sZnvrq0AinFcdaOGBVvIoJATeSPTeO
laotQGlhMRxF39LETVz4Gw1ZyDxEx+zw3aeF2WTZ29QMRqYw+jSn+soH3OZdkJhEiz5CMmwjNIRc
76Sy74JZgZD1sRJtH9jhDhq+PO7HEq1kw+zV8yaPthkDLIT4h+1eig7NUpUMRuj3PA5WXgpLLg69
buSaJNAJAlZ0/S1SPku9KJWABfq/qu7PpD1AW6CWdaU4FPnKwJdOEJTZ8S4T0e+BYuS1rUlBATfM
u+HIt/HvGUReiSLr3Bw9yH96poQMq9Hxa9CtxcW+sEnNNaiJ+BL9/SC69pk/kN+KfacocYUG2yJt
HGYG2LYb7QhiDH4+mzy0vlcWeyEOw4AxxfBrsBmcc60X1/lctm2Xci30JiHUGG+qbiel+6R7YPdc
a0XgrYVwVF16XIwjdDbz/bzWQrG4whcfQG2tussqcSLehuYeS0ozfZRy238Ev5rTRclBycWV0HNt
xOSDLkaMK1yOYxnLHE/cYeSaTZVpO6mT1/q5lu7cy5mlomkG+IlCizGzE9O4XAKa7QoXr7yJgJzK
FTQNTrOu9qEdS3omOfeXdXlSQa+A2xepKppNh/FrlekbjFHJPirWbZOXXNGZ6VkASH0lIFwKucDG
h0SGQKzhhXI9n1EYAB3P1sNxyL+GaC+HiuET3W30oOzSRi98+7tov++PbylrQSgAIfuB8ZF+8muj
fdHmbNtj34CJZlIHS7Al0UkhHtUZDGQxJFft2g0Ie8Ov+4bPOe6bW/DCMHXtl5WmpoU0YL/MGy58
jvzxNLOJTjpJaxxNoVxCHyTW2Qi0GYGXou90AEpNdTXEWwO0K+eo3MTiMaweK/aFhxrpyDvAzo0+
8iw81L1FV+1f73/z4nl+8clUmNBUQzt2BeZK7pEfVdEVFQxuy6yVtZemBlUJ0m2KpnSiMH+9JuE4
FN0sNEgWaHvJDi1wGwgNGNdefclB42IKmYwAGyB7Sn83J60+MiBUBbJPLzT/kWf2eOvJxR69M9v6
IHeP4+wMgjviJXh/Nha2BvryUcTAAQ9ONpqSDa1pIVcyZDacbN6O/pMkbKoIqjbiQyWtkccvGwNw
EbAgXGAsddb40TwmTCZhH6IFOXcDAdpnkHZL/rDQ8Mj7NTKLFXPnmPXiaItHSSrnikVCNW2MipWt
Kf8MtoEjobU5hazk/ZlcymQSioP/jo4OFMRSaJO8F3Fhxi8+pL94pXEgk7rJAWaoxdZs2gcI8Snt
RoWz+SMLeD3KnEr9UPv1lo/aPRRUV1Z3KSzHN0FdF/VlgB7oQoaU9zy0vfFNMls8aopfIqOaQhy3
b3nFUMFBjsKkBCHQQNkCKAjmYAmozpWgZeHZgxcIPOwMgmDpdmegZTstFLDqZfUU8s+sMfiQnwwg
qcevPLCWzsErU9TtGVdjodWCDAerlIcqd9v3ijARRc2OZbbRn1oyY6Cv0WuxVlkmhwZ1DpJXFtLG
5MLE6X+92YXE9+uag0gHWChUndEGUdfGeI0kknJo8FKhqKxCfAFFKRWhMGUF/FRKq4UDv1Mecuyg
UEdEMrwXpYlm8PvOTB2SN5aow2vkZtQxhZ4HDdYDBGQ2fWr6qyC0GyMSmgFJ0wdpkkMZiboqpzmo
2YRHCzvPP2XTtq8J0IGVVsq0C1aIATyKIJ+OhCF16MD71IQNpXDHvcvjJwj/xQqs/s8/nC+854Gh
QIehgPgR7D/X61+MohyDTibcCQpUDZzI4BQvXQNJUBsJ3KAgvkBnMkfqYKhLUSNRIZhcwZ+jXWmK
/D7nrYpx1emr4VZyB5Qzw44IOR287SDLQkqxlJ0hnLK0DKpwp027jjW5NWYRKuQkvw/eFKJ8oOJ/
AHG8niwhhQqDoITRLm6tSUa/HSKylYNvyQTaFNDLBHE3DUiBaxNc5aO9M2qiHZBFoE6c7LUaycIc
gXMY3W6kRk5Qz9cGNC4qQ9Shol3eO+jLHH++1kDN4qEHoT4i6ULvjTTVkq6e2miHCvCYfB5z1aya
4/hD+kSyFDhNeNz9AKrgVUkNoxXVdFaZMt4BFiYGe1b9XGUvXlgKgljASuASkPGMp2ZqjDUhFYp4
16Bay7xW6FtVV+oBtxsDcb1Iun7QeYhAhjqtirgv8gZkJbtR3eT9dhi3KRi+DnFr39/li0NB0lAA
WBVnCj1bMt936Vhn8U7RE+RxtK5D88NKbmXNBjWWlhVjWW5gQ/C36vDJAbhS/nx/CwKE6IhgKUfg
K9crUiRRMioIywEasCNFV9mVt97SEC5/n3oUCKhfY3Pg97v6MKHLVzYHZi07sWRDJGlUYG9wJ2qU
jcxPYpZJhngXsofxmctMPJV/vtjI9rA8wTKhp4qKJRpt9ss4rpOduOV8I//1Q/rV89YDiziShygq
4uKgbr+6Z4pWCrR4l2cPdfTQhNaPvx9cuahWAt2NsJTu0/KnQa2C2Mf3T6fWTaVjfLpvgG6DIiPA
Zys4n8iJDrAE5UdjFg6BVKW7RO+g9lY7X2VjTDyQdfr0opQg3jO//c8VozfXOcyiHA5wENJf5HS/
NprmQZhMioIy07u4HfYMVIyjU3BK9uJjfGC2NcShm9/T832rC0ZB0YFEL+CDQFrTNB1l1mA35cLs
gZoxs2bfap14jXzkxqNRKsFFAiQoIDVYNsofsrjJAXvuZm/Ysk/TX3/FnenEBCIfIFqQmAA/IenU
PHMWXLyGhroDqjLvZ0/cKu/V6xgRVidIN6NbrdisqZHcDgYJeMwWyUUgU0nDSuegUuVYhjKRXxwG
5ht0i6ucmWShL0JujAdlSvw26W6CAfoUaztgaZMgAsMIYxAVYmS9oX50AGJAfrq/+muWqEtSTLqI
m3pYipntF6rwgWBIk1Uyzn0zNyEFGRBofkX0l+CGoUsoA5u3qCVqswc2Mrde2ay3Hnz949QYMpFv
glnFj7fMNimey3A/g2Sit+4P4eYiJkNAaEo6izhSGbjenHzAhGMZ+bOX164PulnGA9dAjLh+sO8b
WhoO4hWUNTnQEaGL6dpQroVtVYUl60W5JfWgpvPi3MqT1/tWqBT42cVw2ePlgIQFSjzUlgy0RADQ
vWa9wE25Awqm8mT3ls+YubPaV7s0Ig3NysjowKEBA7weEcRgUxQzWNaDAvEEeUfW8DvAS1auZjoh
QIYEwkk0ixDyMVGkY292ahptlP3eKz77TWo+z85kf0Ar8+P+zN2OBrxZ5B2MHk3C/E1dnmGJBJsg
Z4P3S9w8Co/3f/zWy5CxQtyNhh6863DQXE9VXsa5VBTj4A2jBb4OdCyNkjNJVr8WhN9ufGIIrRvk
UY9GU6oE4qeqn+EhPHgRcBBG8QcXzQbl6fujuXUyGAGHBOgrzzcAFcnkYjaXRQgj6QayxLKhPjRA
2kMOt1mJLBfW/toSObQvboCuSeVMUefBE94zp/vyPzJD+BbdSNWbNXZVKtsPN7s2RfzjwlTKzy0e
BDAVP9aPAqszVmdnpmxDgjbXFfP+DC4429UMUs4241wrlRHGJiN7FmNzeBjWyGJoWPTNgKiwI4bs
ma/UZO4ewse+1dvf/VtnhlvW7jYgkOre7g9p4ba+nkDiNRcTiF7auily2GvtOrLBtugIDrsDf8wG
qH5/XvFBuh2QHh7NExn1XatFLDd4aF2rIiNzkVxChW32eMgXb3HYAebmqDarm0pvhb/WPJP4+PVd
jtGSFyIwC2dk1/VotTjLIobBHgi8WTCLr7YwxwKm7H6wNfRITxV2eWhNkJdw70/0baBybZlaV4Xh
UctLYFlMLDV2QslR52ltdhcdFPcUcL3AeIMb53p4ZdYFcdvzOA3zjejgaeeBUkg24geQ2cudXkCF
lkW75ZNYG/dHd85z0BMLSPE/RBRIhFA3WMxHYVtDFN6Ld5LsqqFhp154QHXaZfbCk/yiDxvBuW9z
6dBElgrBOdCQBJ53PVgFWcOq09LR809gtHJbXTuM23DtaKYJPc8eC2wLaVsCzgXItWszfDlk+czD
TLqTrcINrAYymodqL201o3b77bhVHqPfsy07wYOwuT/EpfW8tE2tp5LlqjTP+ejJTg96bMi5beXT
fRO3jyucoEjMAPAOwQRk8CkbWQqYntjARm1y+uyqm8hp3cRRjNIRn6EKaqsroQG5NW9c5cIgdQ9l
bCKObQmDgwEui5UtwC9O2cWvU14x1v7kjz1+nXmxq+fy2FjBZ6HPm15XN7MbbSsz2cqbajM6qcu/
xwflwz9MXvO4djEtnTRIeRF2GJRqkFC/dhtVnptSIKPU7OjUvohb1Urc3o129aHZdD+tCf3jpRfm
qONFiOWkKPJy9JrvxtVeWviqYEcW55Xu8Di8h4f08yV7WSNoo1GJtNnz7XJxe0wzYc9UitHrK7BM
mapTbuRK13NTNWWT2zYvoo4eg+QRolaG8NRvua36P5yr51Y7IMKQPqE5SsIZsU7RtKNXzY7aG4iZ
J9Za2SJkC9x4LGnn+48NanKLqOzjSYWN7AkMP/mHBHWufJ/3zxAy/pJZHdq40ZqQI43M/s/U/muU
uphlJZC5tG1gVNahy/N73k2fqlO7jA6w2579g9tD/hO7W+EDtyZT6sXaXXl/1HjQX3uw2HZjojU1
PmB6ALBy2xjyXzTYNgOiYB248M+uXNk0ZG/+//N8iwRq6p6NwL2K7IelMk4UWU27cvgsxjtwScAV
FQW+eaNP4VdD4zfV6CWv4HDZAGK1KV3fLY3aSewVvyF7/GY8uKKAH0cO9KaTDrJOISsDXO+BJPxB
6NFvogvvw2F+0wJd3inb4a/cGf4fwh2n58Halbx4Al1YJyflxd4MfNQN0OWCKzkzFNAbfhPu/03w
lfA6nxrqS/UX/Vpr0FO6SfQft72wSrltESFjOnM95te3IMTE4SiqjE3v1d4Q6wAh5+6uzMzoqK1c
lcv32L+G6ciyY7QoBO5n9Ngnf09o8hRLM0prMFW9Msdtra8xRy/GHxcGqZsGpx7Qj+kALUK7TQzt
4NuqC7LgaiVCJxNGO5FExFTAlQ3dFpqLfqgHpLc4HopMia5C/ym3mNKSq02Fek1hQBvqvtMu3c4o
OAC7jhQhnoqU18Rlw3VcAXNowzbylZN0aYNf/jh1KY6hFKPjET+euGAPfWdW3uuLUejl71MHNYmL
oTmI3+f3mf40PowmsEnVU/zJPQXH1vjGf6zt8YUHKMRQFQgFgM4QyBYqfKoksQR6V+C9Lnemxq6c
8LX50GY9AgHsX/n36vosPRCvDJJtf7Gt25blOt6HQTwV9SCzuN9Moqef8gvUuIXP4DEQTEKBvzbO
hdMEPPKApUogu0MJjwqDxTJRuLpXeG/wH3tAih6SvbzrRRviIdxBcrTX7rFe4wJfcH1A6VC3Rcse
6OZ4aocJdRGqbc1wHtdsp1eIGRC0w5u8k9tt1Dj3/X4haUGK98BQaSghAjtP+eZcy5I248+9DsoJ
L/1kc6zRC5uhd9G2kJVmHf/8goXPILVMNNdAyU3jyHuGk7u2VCVvDMzgGdQH6HQqQU4T6O2kV5lR
//oGk8z9Yd5u7zMxCfg5QOpGSFSvvUeKoqkbskn1WBG8aa/TGlvq7aEoAj0AP0GeCY8lekxjN9Qi
07KqNzKz7v/tn7oHYXbaEjjBlWTMrXPA0jklj/c8SBYoh8yzRMrAYIQug+LDz8EjZHSBmU6WkUPJ
QPpxZIJ6DPKLOBiBcELT+vW0ocYw1y3fIJyOnkt5iyY4KV6LTEg8dX3QIyWBzXVmzCbQzmsb/MAC
4I/MA+6TejeDv1Fww1R3kiMb6mvyrAvLhGZqVBvPhUGR1tbmyk6uwhq2as5Ey/Zoo6Am/q3wBJRX
HmQLy3Rpia5oBeMwJE0PS5KuAmPtdIp1aGej+zukK/ibm8sFNAKkfIr+dkANULC9nr+py7m+Qi/D
LmI3YWQFaNpX33+4eygTZHddnL1MpbF5MkzhTt7mdv18/8dvvx91ZhKS4tkI8BotYRSGbYGHaxTt
tHBXSoouN041r2wacntf+ZgqoowKePQ5b3KDuOEgnD0wXVrsMmCSAcx7H5oaImEru2XJClg5oFGL
qAWBNvGJi2niEr/hkroodo0OYaSU1cPQVfrN/eki5/H1UM4gOEFAbwxSM/QDW/Z90t8bZztttAN2
PxnQa4AgNbsGtKbtoNAE4jDy8iOPBsjNXQ9mEKRumEABvSOyPi4i9xF8m7U+rL6l6f0PgBpaoYHE
wfIQ+QvqjJnlqmR4xs92smKKULkxmIfOQmYS1M7ho7rtN8JzAaRyrzepXRaHOdGrNcDGzSVIfwO1
h0qhqaM6YLJda74PVmgklt69t4e1sZ59+XLxaDvUNRTVLcNkrZbtKquzOLvftRvR4o6aXWwz/JU8
RdvZ673WVaxHFPltxpFdMPlv0d/48O1mLyA311W3d6ChY2V2ZK9l+mmFPRR7zjRFwKcBfiNB/Ipa
dbmttCpXIRv6DF7tzUMApoRXuTC+ap0zcl3VodRt8UhfvX0ERm0kJq9LRgnmOgjy4d8TUzN9y7fu
uzx9ahNBSjCwoQ4JUCb6HelZq9Qm99mh2A1PSrutjBKScaHhvyfhyqF96/PXhiifV/kqj5UJhiB+
KXYmUzq9bEtHdi1tTF8O5wGd5xd0M0TJ4HqW465mRF8di92kGAGSxb0Nkmpo26CPzRp/yjyBNcWo
ZNC9IITFY4qmo8wCrWf8QcPhd4g88J+jNeOUPHYv0NOd114iSzNISJLQzMUiflWpjcTOYukLDHj3
h+0DNBh08g+INvT3Qrd5qC1sy8/ofe2peJP8JCOEb6AzEUrIIoLK6/nkEk2WayWqdsRY4LabwA3c
ejNgiwWNDomBTblRt4HXbhIX9B5gvNkH6Y41R2vYhWuQv3N3/PUmR3ck2kTQ0YZ9hBT69ddogdKK
jFxWO08hM/Da7npTgkB54Ur471+/kW7WQzMAqe4/fyXGV2/MxmRyFuThDckAJNQYrQn7CRLjKytE
31GYKnTZyRzWCPgBgIquPy5WBr7s+7kBWlDnHVSgMjCPrWyjm/0KdSsUDEBaDqgFIHCUe/ti040g
vw93IboyJAv9Kopm+7aY/grWiIJv/I0yRT7l4sot+C7rkEMIARPVA7S+vgd//X6r/pDijyh2QdkE
RyJg1Eig0RjLvmlrRWK4cFcoZtHYeMbvFeaRWYkfyPFy5TiwAgwn4noV9VbM3PVgVKwNnzZztIt0
31xTiry946hfp1YeUX6Yyz359Vqf36Ao5/5R7dSSdff+aU03CZwnC/2kwEKRKx1b8noYMy9WUhkA
uhs+MthyIvhEXlJvMhHbcZAf1fu1xuTzM4SeOGw0UKIRZlegFq8tJnXe1FXDRjv+SUYPpceCKfoU
WAAtWYmX/ZKeRDvV0YH3qWzjQN9Usb3WfndzomNyoeFORIYJu94NWMpPONmPtWgHaQMGR9D/kfZd
y40jS5Q/tIiAN68wBEmB8lJLekFILTW89/j6PcUbe4cs1rKi58509EtHIFkuKyvznJORtwbmPaSz
cuf67F7kx8lWRC921Dxwd5B07vlYBdPKuxlJv2Dx5if1tXwwUYQbHqOH6VHfqRtju/q5mwXjQwtx
+i+uKNVF6YO2T61uAqUoS1BgH5IpeA662u/5fnYhA/GAREXyIfnrjeUJHghHY3iLyvJNucu3vOod
69hjb0EvhVBC4M/OJ8FKJlStszQNln2yTZ8GGZPOrSqTkdC7Ci3ZoJpKXvT469xIVUdt2LXoEbyQ
Xo3ZQ5W65VP6tvb25E/3bbRJ7iDL/l49Ce/C+8SLvy8y9seJ1kWkgSAwfin/ZcgDSCIagMr6w7xL
0I3kFR2cmrfwPrSb8u37+rZi7l+SrcdsIlagVb+NTkbRzhoBKf40tsNL5lR3QJN3N7wAk+mFSPOt
/2eIuqp1eRAqaHikiLT/zKrzHLpDsN6OtxPPZV9cdOScAFoGzD3UvtDU9Hz1SmGdwpoAmDfzl+ID
VPh1fcboZ+txef75vkntjlGagWwuMGPKJgv2OifkZR+zk89Td0FVJinKNfj542bxws9+oyIC33Wv
wpuFcmO0R4oED8zld/hufKiSjYfgJtdsufGvj/KivHAcJqqZBMiOyIEeppDG2IVkvVY32r8b28XR
bvpfiQNhkYfkqfF4ug/sbX9ikNogmtCOlmIuaeCuso22nMWD6q+12wRG5mj1fcttM0zuvYtjfmKQ
uhdBnktFNcIIoXDgLQ/WJtp3wffq4MXrdbuQ47+ZB+3EGvXEqBR9xOk7WqsD2VGBBRj/aM6f68vG
3PwnVqgLURnQi9Vs5zQotuY9enjc8F6yF/Uuel9QHhhC42UZK7AwfKKsYQ8H1Eu92ktdBfXE3h/c
2V8eMx4r4ZgMuLZY1KleixJd02LsDtVHC4TsA61z3c7t7Ayhc7a3PBCAm+fFjd1fgi9ulXcIMvvV
VrxBILCFIJAdOsuGl1Rk/ijI0IIoAUIXAVmduxoEJrWaJWAaGJtRwOUA3Dy6To3fuZ8H81N0UwYW
4o8OsJkuqP3+T/XW+cWz4vXesBvc+jb6Xfu8gIQZhZ3+KLIRTyJjJZSTKJ/xo4S7dgOxGLdzevQR
jj/Je13dXN9vF9UZsh1OrNHKv4uc1EA/hsRdqU7iJHj4/S7tAimD3F9swb1ujpbBPoaYp+Yo77jK
C9aiwOAGr3Sn7fz2LW1ibIT4bvpU7kSv/1p/tV6x13xpG97VcI7pAQrTsj1tI79/MQk+yy/wIuP8
LlYEf/q7KOeV5GicEor4Xa54EO6EneooOwUkJnRiAhjnOdlmKOgo2/JT8KS9Dg0m23iIPWCOfqDr
2SGIeo5+K454LwYAId7yihRMZ3768yhX162FJlQZVknBQ/S1IX8M531FWL7/yThrxNuANJnWjOq8
UVMYE/dQ5LIVf/Mm2aqdep/cSI3l7k7HRTmjQRBTNTPJ7oMriO8Ee0SeLN4sm8idkaNS7NR//XN9
qZkO8NQmdejRuT21ugU2racMz/vFU7aDV/hoce0IzugBj/NW7mvepJKogvZ/p1apUz2gcWk8rdhg
op88rtvBSR5Ut9g0bv9xfXyse+rEEA3Nh4R7qIsDhjd5WgBOi235qTfZ8cN1M4woikjmkzIgwGKI
Pc+9lASchiFVUxKok9vrn1n4FfIOJeOtAK4HEZvBYwHqAeTMnjhCKW47QcjVJJB6R4wPEIFCfWED
reXrI2G8FlBcBGTewBtUBT7i3IxedfLU9Dqe19IOoC/RaaBKsqLwzu1gy7NEzZmg6ovSoSFvgLaL
UvTSRjaa2aTe0t+UnOiPOXUnY6LcmYlmBtUgmUdLWel1yd4snTB7mf6yYw7x56AYEk1eqOghhUdd
6xDWmhJdyoAStA5Z9tPKf0v+OhoA1RdCVwoSBPRbru2apR/1JgkyZXYwY3wLDNePwg+K9WCxgUZO
4XCu7yXGvKPJA1AVSKMiU3dEk59sWSWy+iJXsJcEwU1WT7tpxudCcWOej2b4zVM79KtPBF9BmwYj
CaA1O6FBVuiG4b7h1d55Vqj92hlGXSwxdlFhi+H9W2a8hgrn4mWbONI8scAXRbEmNuJszHEkQLed
0QMksDKv4XEUGL6KrAcAC0S9CqecOuGgFS55m8Al1k5X33fvE4/xybYADDtKAkhn09zL2GyytYYY
MxrAT24dj64QcVKMrPc3BgFaF5TlZAVsbmoQQ26klYikhr4vLC9HU1TNCdXbYYB8h7BTePgZ5qk4
MUcW7mQnV2tqWrGBRE18bw8cVjpz0U++TTkNcGZ7OQS7IKiQ/VLv2v36fv0Y8gxQl22ZKwpkuzFX
Yb4H+9ac/aQ7iPLL/2SFpnIO1SBKhYJhhC/DrXmfPM8cgADjvjhdcsoz/R9DGKu8QbYMwbKU2GjG
bUbb+GvqPSt9vT4Upt/6Z0Us+r4wYkVeC1iS8g1An4PpwdVCIlbkpf2ZBwW8buB5UBQE2/Z8W3VC
VFYlNIoDVfRzE8El2ig0vBwMc97wqkNwAv30CxiW1YRhUVVIwHWFlyYeqnQVGnkVzhJ7NS8LwTwn
J7aoASXTOKXCAFuAQwHQFnOOPWu+ZLAeAcnDAxV0u/P5SrWOlDUqcOHX7zR6nnnFBdZUIRstgTKI
9tRYkPPvx5JZ1IZIwriXIYP2rm1+i+9hepfxsnqMsBTSVv8You6SeVQ0KLQsuMf/tO8wlc324yp4
eujyEu2sKUM8R6q0kGy+ADiaSUemUkqCu/Zp2E0cENzl14kEO5ZEA08COGlqvVegTbs6RfaweNVz
VLNtRfavn0XyhfOXAmHTAxJ0lL6/iCGEQp70de3SILVeJO2QgY/kccEbrGEQkQgEPchRX3Q3qiLF
DDuSOyuRDcz9En08eFv3gjqHMAhkVN08lnYBRKQerXpeT03b9WmQvf4Ai79vXS34Ct/jTf1q7ZuN
sNfviyfjOXKvzx8jEXlulxzZk6uraRZp0SB7EkSvEbjPqqOqNmT3xF0t79FGALmtkqeqw3hUwiap
ZwB1RwSbyHyf2NTbflwLCWOtbKGy70bdj131vnmZRXvU7f6xMdGLBFrl9vRr+bo+XtZ+gVXomIFS
BkY2NVx05VrjdJDxnr3DKMs7pfR4SLVLJweCEkJjFMehJ4MVPR9dAx5uJvRJFhi/JGSz/77sjKop
BJxI52BStqF8g6ZXkK1I8Pnhj4J6zWwvk41OPshDXp8p1qY/tUPdcmJnZMlixlkge++izckPM3I0
0NhBt2ncO0SPim7X10Z6rSfKTGRFbOASkTJxrF/Ss/Er+xF/F9+S4YLv3/1tZ3q8wGAW6w/bWCLo
Up2vjTmmaiOoShYsKNcGxlckbeTf46doD+hE0dnXZ/AyToAx9FOE6C+62F3wvrul08q6HbAR7C/k
v519znF+7Fk8sUCt0TK0A8hwsFC8gsFePPTb1am3ivcdo6+D4JrIDF0f0uUNeD4kam/n0aAtMxnS
hBy46ZY7iJRBdpMzcccuirRXP505ykFAubYI0w5mZkJb1IBtgWiCn9jRB9yDvemC/eQm7q/IQ28B
pF2bXXQ3ei8/KxeTxToEaDkE6iviI9TZqPEubVFauInzQOoe5nqvmjur46SgGCYgxgZJK4CC0e7z
gujarXneVBOAOp72C7RaXiNYxi6EtgF4tBAUhIT+kVVx4mzh3Yc6qeYcwFkf/b3HbTMecLZknjIM
cxzgLiBeIFRaGuAcR5Yg5oOeB5Pka91hSj2DJwfBM0G5vsjMzblNYWJuva7cw4TAy9Qx8rkyQjvQ
ZQmAGsguysaa6b2QDwiIQl+7CTfpBhr+gAMu2+8X3j2oMC6jM1vUnZ9EQyk0xBZkv63fJqCQN9Ht
GIgv60ZDgjW/+ZK2vQuNIi/ZDO7wlDr5tnGrl8EvXeVm2ajb1htJGQIlvKdlU3PP4WUe9nwyqO1f
6m2Ndrf4ga+SK3oziLboeopkum63Tuj+qu5FJONeLZsnOnXsVkk5gLOZIZv6ZNPOiVmpaASAbKY7
2M3tsJc25k53FFwTlRM76U7aZrf1ZnWNG91tHOn2o9u3uxg5aV9xUdF3RVfdVBsg0Z/EypY3+YME
7Fm8BasSP1YBgjMB95mXgyXTQf9qJLLQhdhASIrzfP6raytcGlmNEdcANbpdePBu1kmWJciI4TKB
died1Fi6NhVkBa+n+n7GOkRONm0zxe7rz+tOnrUtIeJHJHHAEEOQdj4MRZibJUPnjaDOgljbAQIG
NLLJQ36wJosINQCzjoQ4AppzK9lSZGHUGKhmBNYXmvVeHwPr65BLJllWQGfgVs+/ruWZJFeNiCwW
AqSnaXv966yVAIkOqAsiIgbJifOvj0UxLnLW4GZfNln7aahBGblI2blcQhjL5Z1aok7gNAIoLMhY
CLmzd3FsA9R1fSisxVbxsMErD9UDvP/Ph6LngjiIQ5UFdeeFmVdFe6P015GTnGFZAePXAh0KumTo
0XpuJVurEHVlLQva2FPngxU6lvqQyd71sbAm68TKRfpbqmsA9WBlGgOp8dEtVNLvr5tg7Sskq5FW
RHZUhqDT+UBadMCZ0VUd2RLP8HgVPkZ0hfoygg3w4YB+o9UI40TXJz3FkTBLXwT4RLAVybO6Tbo4
6OV4fSCsFUGBAOw08BLwpqUGkkKxvDUlrHvT2sPkhtCj0/a9tLtuhTVdaMgO2Vy8hUScxPPpiueu
RGIcB2VNbMsZnq9/nRX/wh/CewA7BvgT7RHXXghXbSWbd90gon8zD4s9Ro68btsEnX8fta1YpI44
+NoLxzLxTrSrN3R4YlxTeOVd4K7ECYLU0YiBWbY03qLFSrNvS08X9oPu929bizNU1tZGbsBCzQ1w
SAz1fCKhfVr1eLlkQQ9x+9hHnoMnp8vaEHiHYUsc21bQpdCsTkjR1cgCU9o3n3l4I+Ue7/nAtEFU
CaFMhuS/RvnNakB7qT4rEOt+IF8z3AIZkKm8ZtSsqUI3HR2QQhx2XAHnU6Wi7WRaWHhago+GZHbT
Hozk9fryMw4qFD2hSUgyZqguULfLVIlKPkQCVr96RwYDshEacueik+fun+uWGIOBMAUsIGeB8F0n
M3oSCEVi1RRZ2ecBKCHQTYAmbTxyHiCMRSEZBRgw8B6/AIDO4MUK84I3cT845Xfd30TWNuKV9Fnj
kICUNgExRe6ChkloKerfUV7lQWHc1F8Q6OaxZxieBmfxHwPkB5xMlD7Vi4qu0XmgALCr2BOvlStr
liRovYD5BlzyhSahrodSrFrl8e2xDnut2pf5HvW3v19uoKtJ02QFFXZ67wqGmrbRCi1UmAinBwEm
pofrJtgD+a8JGsOUGZYQiWYLudWSXPjF5KzNxuI1oGFZQayKqYKcOeFcny9HPfZmpeVKHqgeakoZ
UuWKkxicobA2FZHPBpsO0wX1u3MjuVS1fQQyQbBi846vnYgcDieDzagkIhdrQQMc5FBEKDTVJ46M
RFbLPCcRXhjtF0D/HrQXXbYXYMAWt504gSv5zdTFAt1OkmzGCxT8EurGbBa1jAcTYxrf9D/5U4nQ
ewsdv6799S+uFKIViOwbdBxB/KAszVNbj1ZUFiiYhY3z1Zru9Y3GWp3T71Mnsi5HwWyLvAhE42ao
AoSV0ciJxlgmdJAw4OfBqdToVGufaBpaoWEIwuAb1R5Sl+P81zUlLPuJCbLRT/1Ko6TRLBYFyQAh
4ZAnB2PmhGK8UVC3iZ7HodWaMIFRIP7GKNTq34wC7yEAT3BliXRyps4TPdWMBuxT8QOjALjl343C
NNAWCRUfMJCph0QeIou2FFpB/EovZzZ8l8HLlbHuXUMFchi3FJwLXSRJytUyOkE52hBkW23s+Ml8
HuPDxBMrYtVF8AZGDogUCiCPRDmwSdZyFRsOpv5AZW8NOhmCuvdQOV5CO//QeTLhZI2pY48HmEwA
EQhbgLI932ZQ9WuqWFKOfJNWuGl2aKnyU6cc53Isb9BmwIqDoB5I6CgwUltNSvNajgqAOxpP9cdA
2IIfh1aau/q+cia/TKFFBfoSyT3ZBXh7mff+8qt1lP3L6Gnb6B4peYBLd4ZfOhlSQNkuc19RIHJS
P9+NP9fdB6tKBF7Vf38rDdsJpywq1QHZFPnBeDMSe1jt7gMSjtmLeTd+hm/953zbQFLyAe6RY5q1
Glh5NKE0oOEBZZTz1dDrJJIECXXLanUm6DvZuCS7Q2QnaLP63P+xZlf6SO0lspfn7tl0rltn3AC4
zPBggoAHVK9peAyK/Jo5yFEWWLJr9pv1s8/taHSS3ybsca43xoEifDKkOUn7FInOdnbZtBZRD1TG
rHny/BA3nvJZxcFg2gOv9sKa01NTlH9IdTmrU0jhg4BQvUpB/lQj0OQtHONZdjYe6tSqVbxmYMMA
oy67H8Nk1wXqLumKRrUA9HFhnawtCsoIigN4guLtRPckmqKkXjQN0UetPyZ24lRu9pztRDu8q4La
GTfaXoAqOg+GwJjJM6vUIV7nORUKEVYXpEIN+8fweYg5xo0E1T2R9BQA0fCyD5GgZ1OU4klQK3b3
PjZOn3rXNznTAhq9EkwsynE0jnRoavRTrfHahPjyWBERnvrvnzWIo/6xQJ1hU6mjDgRlvGcX58vq
N+FNwdvSvEFQWzpch2aIYgwilN/RSLQdP9d/tRIno6A29LguZVy0MLHWoD1qlmdtry8EazMBKyoT
xi8RI6Uqonq9xNaS4LUcATE61HbYHLJwN5kP39ftkGiSunlUkodFYRziY2h3e+5SzVCzKmOWkQGU
XANSasrr9e8z6CnQhyHYVDydQO0zqRu0DteqqmUT632Afksgbs2D4vYb7Wbcyq72kIH2pD8lh/5u
/UJa2wXKAVx0wY82aFkDbLnho4Vc7V//UawE1emPoi8SFAv6sFOxCYW7YiugZlHsw430K9yKgRyk
/rBLnq5bZDh0FRxuwIvxpgcJntqSBYEfCzFmYR6f5MZJKg/nK9tGu7p/vG6JtXHwbgChmnCBVDpZ
idxo38860LvxztxpKKc47QO3gRhr15waISfwJPpe4xGxma4lwYbH3z7Ki9Eb8vTTVGA/1AA41OTT
i5e7hZ3dKH4KdsqH6vaB+NM9lPfrjfSmbFLQWwoHJRdwO6T5pQc6XOI4QwbRR0Yrrn/mkjocltjC
2Vr4LRYUE27i79jR3jTUHmdclrkX7pVA2hQFOm1AyKG/mX104s7u1Zviffaqu/B3cdffZhv0u3yx
ECpwnnHHoPraRJEtd7IGY7yKYRxhobF7PeQ5sau8CIk7b4HCd2Sb+/rd6m3AEy1n2SW7WbidvlGx
BA1ha+z+tz1HnXEDhKhkJXuuwMWavyZuuov/vlJxshQXuqiCWPcxgGxJAKG9A5TmD5zpvL6jL1RQ
Ew3dGTQBSy16Hk8U9PqRRPLgfKVKNZwqjayUvjrQHV0hscF7Fx2F8v7/u+Gi06cE2dVoNGHDRU8W
2fkDzc/31M1uZe85upleksb+gSawvMnu5ZsF0qR+9ja+5FtecznW++xsnahduUpi1DYD+C4q3i+k
oCu99n52GO6EyUZfQ44jZ930/xxQiL6cz+yEZopKm4NCUIJo/WvgNazmfJ6OhhQ97tqIDKb/Xm4F
Z37K/ByR12LLTv005XaybevbqTosvGcnM4I9Gdhxmk8Otxy31SI1GFhl166FvwKQkaOt/N5BRXvy
rdtSt6eA2zCOzNeVXXQkWp6YbYwZOv0lzLYuMgVv4zbbRY7k8HAETDNo8UHAO6jW0YDd3BisWlnB
yWjhV6EvVdiKB4ANGr3fhJyXFAs4QjR5/muLitQMdZlCMcTBCA+5u0KhQtwogRnALyZQ+eLljJhH
/cQacTMnE2guyqyDCQY3BdwXHt87A1QKY3Pd3fKmjzpjVa6nYkeGVPxBb3q/huC48KKKYOhft8MK
WgAzgM4b3rsmuDrng4lHvK4QRmGZIJ8z40Zpa9uL5Pt54hhizhrKz5CekUBuoasQVYIKqzkD7Lox
UFydfVn2UtWOeHnpY5qe3t5I3yNBhBQRHjfU6iRDXI0L6b4nP8zBstX3sT8doo/p0Zjs4aF4QL9y
O/kC/WuFgnv5sGwqxKLDUzPYaDzmoguNfX2CL6RzgXuEGOQ/P4iKo/opNbOI/KDFMTaWl4GMW/nt
TbrJXtRNdqe8pw8rN4tClu3aLFARVpwvygRyAaHGxn56/xW6rSf4qyMFv4t7nodmLe3pCMm/nxwI
o+0LoxWOU15ufqDgZvPkjRliFeeTSB2HtVMhsDrBRO1WtxawGLdW5wSqm93I9+1jA5XxAcIR2Uba
h+/Rrt0PO/EXZx0ZgKyzdSQn9mSUeQHogU4IFPlOc1U/2/c2pOtwu/I8J+tGOplO+l7oimSVpzBH
BswDKltxeI1Pj30Pr2yOozs9GckYra2plxiJcteAUjzjqRY69bu6R/uN6lbdQVpoP/vKk+ZMm8VN
/Ly0Va/8Sjfr7eLOt3EAbDiEvyHG9xVvS4erdM7IJJ3O9PFld/L75i7S/0OLkZ3JEe3UMcAONt1i
J9umd31VWe7vdK6pw7mWY1MUNaZi8LRde4/7H9rmC8f18VzAMRI4GVCk9sookq6jh/n7PtvNdmeP
3oil/UGBfGfdFZyghjcq6kCOUr80SQx7vat7FvCLZFw8siJxIdd2EXUkVbE2E2uEkVWyhdt1n8HG
9cVhKFGdnXpaoV0bEwnDAAkLFXg8d+o7PHuqvezprvZa34no9uGMh/J2fq3g3obvT4PnR1kvBhAV
DNQGUDeHvOH5mYeUZjN3cwmovIwCJ1opVy5niAwL2rFVM3rfAtRGQ/HQI1rqMw2gJkLSQePN99AP
0fRii9bNT/VzhNS7bz5IsSdYttg4EF3XYk8U78uwcLalHb3z1P4Zzoe0ZJSIJBXIPfT1qZQW6BND
DFi7DXlO4Hk4bvRSSRHatacGqBMXKcIkzRU4FDrgosUnNCl96a3YGpv4dy/a/nOFnLG3BJofP2qO
otiNl92muwzpgbucU5ljxY1nv4U6J/M6CiWwBVlwIJyEt8PausvqlYk73fddZncx+XN9wVlpKdiE
5DkpbhFR9PMtVbWComcx4ZA48WaGOgtaHEgIJTcJhMYsaDx0oZ0sCccsa1lRSgV9DirFIkQGz60K
gI2PSUbADQkS85ty/lB7TkGYfILyByg5Q5bYgASyfAGm18xJbYwKcJm+emjsOXSlFEL2VUDovxxF
b7IulCn0BUd96kichAzk+WimqiubWKqLoG1cpNkyqLX+Evs9UFOcxWI4UiIlBi+EDhHAn1CJ7CRX
w7ENUR7u0m2Z2PKf+j5Ekip2TDSqeYyweL9Wf/6jJ9Co3eapO3PmlOFjodWIUgAaPmrAWVCHJdPR
J3EMlyL4qCrHKuwotXOe3DtjMs9sUD5OL1Fxa2bYAAkVVcgCuJTSQS9jkUfO4hmiLgyxG5cirGAI
tXYQOghxF52jKiRKOeeaZ4ja7KGsN8KkwtC0+KuIDon1x7S4+so5U4zFIQ1MAVAACAatvqjx1EKr
z41kFUHUpDawzlW3H9oDNw/LMgN8sATcHtRFLDocrCOpLlNo5wWNdKimB8Vwsc+5kh8sXwhwoExU
TIiuLA0XNfpYi00TlS14CDl19U8BatxojyTaJhgSEIIT7DL3G0hsXj9jjCN2Zpfafku/hpEYilnQ
xSiDI3+lg0LQ7XjYHsY9e2aG7JmTEAyShHkaRxKKXvsND6fC/jYUFMFMRuMJuvxRWXMHjPWSBWAE
ygEPK3QEBlDeDj/9v5+n6ftVp49SmKN8k++WF9Uvfoq95eRPUFu+a719JTiLZ+16hwdKZcGvzuzK
51NWWF3e5gXsdjaYDu5sE+Uh1c49HhGacXNgxwHRC+QK0hC0NotQir0UZcCOh4eudAXSDjrrXNBR
zVueKeZS/WOKLrlFcizgDADLC6ZU1vvC5FzfzaykHqALEDLErQEtbNopoG1uF5YhyreG4ljBY32T
7QXP+Kr8zv6tNCDYilt1k7jXrTJu9zOjlMMzS7QeGA0YbSH6/NhzxsRwQKS3LTC3SATpKCSe74PQ
iCUpToG4NUCASmb7q8EpVYvN9TFcWkFzBlkh0CLEnZjBcyuqnOiDWSJCGSULSt7oWqqkLq/CcLn8
SBYT/LMGpUn0HaDuc7OVa/Tza0GUS77N4hAunIW4dGb4PpplQJ8HgPsLUMKqTlWBtmRAwo52Eu3g
LKXHzu2dZvq5PluXV9y5IcqdjamAvkEamIvt/DOqjh6geXY32DkeDP+bIWrx02KZh7XHiFLw4eMF
3NbEXXmuhrX2QJKCpGJA0hQQ5fO1Nyv0HLcKAC87T4Ckn+Tw3nHM6ToxQPbFifcfkU7IZoJWrXeS
iyQ7BARFThL6CN49d9NYkhMbVKwmiEY+VwpsVHvdflEhFgmi2P7e8uotehvkTmgPdue1zncJT+A4
poMCZ+Ohe7PA+SXHo3Ltl1CbI6urNu0q/JI2kBe7u2luss/4t/Knm8FWbL16MzoaeiI9Ck8mOI28
igqjono+EdSWGTIzLiQ0dkVOxYBmMrSN7WIP8aeidojMmwASY7UpAgQX6WvttXaCLQWu8V2ykfzy
c32Vv4ovyZOQ7eH5SebxNLDNLNKj6YI7MBSZkg4CkNHQcHQ1BO2BtNV3RrK9fmYYNyfpkwOBSFwl
wETRiELy2Aq72ABg/ffwgfdd5dcNKJzS4/rKxWWyzs6JLZpWX/WpmmSyeeT+lg0Bx2vSTtQ4pVlG
zQ9DwnhAkwbzBs2Uzk9QBVT5OkpZgQSsuNh5ED/LUA0YvyJ0PZ7ckUd/vbzRiDlQbnCJYhLph49s
NmoVEehvkW/x9FkI/Ob6IrEsIORA1wqUctBemfI5dZkD661IRbBk+0q1W3GX/Isb7dQC5XT6oexR
K5KLIO4OVeaNrVOEu5Knt8VwbXgAY48pELwGM4bsjxPXFuXarCkCXiHA/g6ts4wHE3XhJih5XScY
Gw1kL6C9YYO8Rij/JstLIaShgFeV5IO8kFb70XT/BVtRObNCDceotUzqVlgppL1W2kgJyWgzyNte
jElDrz1APLH8hExIechoVtvYqpGEqfK9ONuC8kngXcb9wLk9GXMGDB8wdqAvwJhInZpIXRNTrdss
eOstf2pua/1t4aXLGTENMKRwAcB3EYon5W5LsdZ6WUfwt/j1lhP6seYJbEucDh2yLRetADRp7NY+
xBOg7/Z4tUPu1rppzZs/148ia5Y0JDeAmUIWFLmW8y2szG0RNmMGmYRH8KwW1ZbbPa+owhqJpoJl
BVAxska0tJ6Q1a28hLAhvRnmV/NoDC9NFICgfn0oDDMWpAsIWQWKaED9nw+lzK2xm4cQCePSRYsI
BVJebmH9dZSJVoOEqYSlgViCTj3MhFxeV7nFrpL9BO2fI6hiS07+c30kl48yGCEyhOixQrJP1LYq
wnwW0ygGiwhYk5Ukn4TPVPCIOtmzyksCcIzR7OGiNSsTAOI8CCG+sNor0g2THeYO8l0t0PERZ5Uu
fT9EOcB9x5sGTVAAWjxfJTUqdPS/bMrAFbrtl5Ttrk8d8/PI2aFygAQ6dDnOPz9aE9CcaBpOGNcQ
xgL75l+QSjACQsaAa0GcQb+W9BwA3i6SymCpPEslJsby8/ooLv0KuubhRWaBx0+U+Sl/P0hCvUaD
XgaS/c7Lxlye+PNvk38/ubQSvVjVuDbKAOddUA/INnbFAcoi10fAWAcZYEzIpaLpH4EDnFtZhS7T
BzEtg7n3xydB2j9c/z5jFEC3IOED8T64L7qs18nDWumEErOR/6hv75yvs349SBiQLQYJCr3yqDuq
0KFf1PQZ5mjU7O4nFQc0MOXsVOYIkHdBnAXS2wUT3eoHpQDFrgzqyO0nP1Fv1/bF/H19mtgD+Y8R
wnqnjkMKJu8CvmBJqni9tUmmpz7lmLg2DmKCukFEPQVjpcA4EAQhtVyqhxocAN6J4A2EchtaKijG
NBEr8gO8lCXt19W7PleX9weyLGQtIJB2bC9yvmXzKEUfTAtzNYuBBCUpsIEg9fShhs/X7bAmjPTO
QiUKEoO4Rs7tKFO1GnXTlsFqbuv0Lr8Z1k2WcYww5gtgc4TX2FjQbTgqzZyc8lbX18aYkBdNxt6W
dyFoICmHacA0gbABHYaRcYNwIzWOZRjQPgT3bWcboasiNnWuTxTDAAJePECQMgI6iuagitFcm0Nk
IfkV+1Z6p3e7Mny9boKxFjCBjBcqgqAd0dWsbJDbcpgS3LSirxcgmX/2LyJPIpnhzc+MUDFD3lVx
OVUpSbGM98Kf/20E1CqIZW/FpYDre0XHUPmwbkeoQCicqg5zJZAfRN0PERYKIedLrUeo0S8yVsIt
xVtpvK94LZ+YU0T4pijngNRMS77GciWMuY48ZyZuM0cf/OuTxP48eWwgnAINlFqBIR5mK5MiRLlw
HYfh6X/7OuWbBrSGXvMZm6gBdIeTz2DNPJjxRLxPQsxEaytJcT/FhdYhdgZaLrktnjMe1Zs1N6hO
o8QJcXuw76kNVGaLGtYtkhji5CAnxYPaMrwqnl8oTqO8AH1Ig5p6UUMsm6hRFcTWSxvaa7FL0Rpj
2iq8PCNjpkh/PdL1EMzui9bZc4r3pqxk6M+7OrhPjcK2Jg62h+EtNOAGSAMABP9Ilp4fgzoqUr0o
2wpglP0i74uPDmKanPPMGAZ6JgCoieAftJ4Lj6SFaVkZaRsoiGCN9WUcX1rBu75heTao4wxmt9wp
adaiy5vi+A3YE1LG8RiXuwoVJbSxO5aVIB1BRVBdauj9oowVRK6kxe55i837PHnUnFxvaqMnUTzg
85PXOQMnMmMk3BCXWcgoQ+MGPWnpolg9T8Ws454O2tEx8bRHe52XsYHcNfRok/Ig/W3XZ7Bdj7l3
UPmJcjutziqNZhlGoTEGGaAO+WaqN5PmrNFB0Dk3KpmWs+w0OiRADBG3HdqEksc4NW1xB8Q91COC
PN9ozfZjyfxw2ynOpHoJr9x3sclQioGuDe5uhCFQjqYOi1jqVTp3qxJYmqdPThf6E8+3XOwCVMUg
p4vjjvXCdqN2wZIk8aA0pRxsVtDarp+RC79Fvk3aPRCVMB174XyqhjUqwnLqZQQfXi24Kfrq3sf5
zct1K2QSThcEC6FrRCjVBAKbqAKfW6lTMYQkVanfRK9G7W3Q0cgbD+P7dSP0UGAE2VwJ3g93N4B0
xK2dHBbByIZBrgzzJkOzpsg9CO3jtucpn1yMBJx1vJeQ2Edyn4ghnBspFHVetVQT0Iyra15GdHrf
ipIjpH7I05e9SPGDwK/hIoErPraIpPPhdQdojonIkMip95vmtrHLr6V198UdT77noqQMU0QiHi9w
BNF47lM7TAWepUgmCAfEoS2pOykCY3wnqnZxb+0ldAb67L7D0N2ED+WPlN1fXzb6sP7HNlIAcKKk
MzZlWy/DuJNUkLqHwhVCp6uC9aGSbCv158lueIUr8hI824mQlYATItorxlHo/Xz9zDCJ5NQACR70
bfBvmkNuN06sgx7DCzgu3Cu2hwKPh/EhIwhZDmo/pkgyt1MbJXDecxDudedRV6G5JaASxZN7O5YS
6GHhWWdiEaEugPDmfFh6unRJVXZoHus3j8qb6KWxbbfG5qH5ypF8vucBvC8XjcQg/9gjLuvkrGXa
0qVCB3vo7JJ4m0JD3+f2wfpROe0xLjBDZBJxrUIGCNp+2KOUoQadMWujAATYuJPu9FfzW3fBfRO3
rRPh/+s78QJETYwhOUyuQvx3SVufNDEqu5WAms2H9F7fR6grPhaP47MUNJBEraCXvmwH3p4kcQi9
eMjAQIIIcpOoFlDZCyMljQ0IEQesUH0Ba2S6z0EM7XaKx+NRMOfz1BYVE9VrOku5AFuTY5FG3p39
C69/0Ax6h5eBo68tMpunpqg92bWi3PeES9h5GrpuXV8r+trFx1Vch0hPouEEUgzUOBatrxFti6gS
5o7iySVXwpzhKHCpE6E50gEey3K+w6suH9ANAsBdM7PL78Z09R/zvUZpwo0r7691iTEcInJIeAJI
t4Pffm4tL4Z2WScJwyF6KIE12KJf3pnlp+wO32NmLzxo/eU9dm6Q8rq1mLbqmBGDzzIY0sILQMme
sru+SIwrDN0hSP948pggvaDOh5WmZtXoI6rhpm4Xnvl/SbuuHddxZftFApRlvVLBcnbn3v0idFTO
WV9/Fz33nLFpo4kzgz1h7xmgSySLxQqrVuX3iYsJhsbz/B0kFghWOOLomTAX6UIcYyzmIpBCTVAp
v9pmNlJvfAsAWhucFiNPEqtPNlHsNqXdVevE/V30le+B8ztfKONGlWBKy0YTgAR9V4ZbEDZ/ASqz
+Ph3QpgHBU01cxQY2M2xWb7F78kfIFv9+99l3HAF4Abi1cIziWQUUoSXRxaijWzG3xlaRhWMwZzt
j2w9km90kgRW7miYRMgbhHmFV4fyX4hktGROgilRhyjD49W74npwRAfTY1pyBFXlagQbkWb/vki6
UZd6gnhHB+zaALcLWCsYgWpnpq3QFeDLmiypdYxuP5d7veNAyK9tLQIQJNcRpSPApek9ZisXhZRj
kES/7T9V+U61VpJBglV+X/QEvN5gW+Jct6s7fZIHNURMiroKW4xYZIWeVAuph35YxTfohElhl509
C+T37bt+JxlBjCIqnRrLvglBRWpXz5mlrqJv00GzmhNZTz+inbic+OHqejECGa87CKKw6kUI3M2f
x9CW1ryn/0ojqABMrEA1DR7FFQJa1NWgGSq5386fRQQu8UK2Hc6mXT2HjAjmQRELRCeVpvTbMLqP
Gzuqj6pKWm/r96RMSf8cvIwYO6x9Ce6/FMxYxVKrgjkNIFg7yCZmv6DlLqysl8FVRE9b/6nf0Y7L
EXn1eDJrZc6rgOubZXQ7kxAT+TLbDC31tcSEY7u9N/OlL3M0kt6kiwsNeQryqSgloraBS3d505oQ
wL84iIatjBmAK33DQ3VdmyhGAPNchookNJUaDlt/XJXlqhidKtwr78MjsDB7cfMUHcDef/f7Lt5c
FDIzQKsgOFfZwkMZ5XKW5liUP1oygYtT8/zdWyqJ3g/Ax2hp4Ko2F+apL/dI2m8n6U2kGQxXsmoS
kp8U2EH1DUviSKTbdHVO/xFIq2iX5xT2ydjWBhVolRgRHFnGR2uQGc3tM4ryHCt/yxz+d3UQxrxk
ot4lwyIuBrxk049JyPjzzrHwNyQAQAYn0QAyCmEDc6XTIh6iSClGBCf9Y4PuBckpK6vB3J6MY9qv
PSkTODITfih8Q7QLsXOBhBAvvxb147bFRFawi/jFUhS8USczOiZWBW9GOVceYzTqcRzMSWnHrVzv
JYylswzT6vditgsbImAyMC8GumHhL9ZHL8NZQDn4kj4MWjeiI7l3Gys+FE/GvrJ9dHpLdGQv+coA
1f5f6bFoEZQyYoPTUkR6jc3mzFWdpF0+YFftaleS9zVP4a8D80sJpyTB2bqmAMyZpYpzA/zUVYDH
bT+22np6bTHr3beKl99NxhXt0V8LOjVyAJUAzoXLbWxrtc3UAds4WOFxWPYrXGnMq9aWDZJuqg1q
n02zrJ1iu59H6JGw0VaZXbhfv3/GjXuBbf3PVwBAcvkVUyrWSdDjK9JV+Tg4/p9uW6Ir4XchN8zj
hRDm8vnINFYakPDbx6PFA9Xd0Eb8bKD3aVEZ3CKMg4Mqaj+1JvSiE5fNaIO2tTFJC0ZlHjcUTxD9
/2fqUevxoi6HCerhDgJZrTuPh9279XRdrIUe1pkIYZT7IQlHquOyFUMdJBc9A3b43qegTMTU75hj
5K8TX1TngX4GagjGEb+7lKhMoVzPnTRutQfBe/ThxqOT/1jZ5iri6PvtxZ2JYjx5OYvSsBohCp2F
kvvo2+jbXu4dmMVlut/yWMhvWcWLlTE6l1dRHsP3HreChDZeS5ptfSv8CJld3uUWb9L99S1C6Q0g
DSRREELDPl1uY9GUoxIU0rR9Td3WscAtwvGabgoAqAiOL9pVEDFcCvAnEYjrQJm2yit6C8fYQt78
2B1i3rSWK44xdHqD9PZvQYxCyGKritMEQXi8ZKv9CMC25k3PCqZ/RWsDHHbRqnG/a8fQSQU3xzaP
w8eD/j8/1vQjFhrQxYDjgQ31crUm6OVHrcZ2yjpC2dpSN4Ltc1T/iqbwtFJAmGkpBT9QZZ4xQUqj
shWNaTuCsG3htG5LeTzIsF5Y057MluYABAz+h9rJ0aOQgHRHJ+ucrGv0oxj4nH9wxLTEh9QiMJzo
tmd0aJIyVSmbCvlnMPo++ujt3fgYMmwef7fFVw2EqH4BgAwYDmBwaHtgB2YYgzwbSZ7MoGcUyCFf
ta7oFM4MayM4352rhNa0lbhdfTde1wuxbIkkSHRhyNts3rafi6dBt+LCEwzXa62aMj+OJBIwLYRz
a64zJHStCOdpqR8+i8k8DnM6y+XUpjOoEQunDe0i9Er4zY7/EN6ba9966B7yu/A74dm66xj11DcL
wCzaQJG0YAx5aShZYZTFjNJF7+rOrj4kaDLCr5VKfPKFSShcdsBrC3EpklGfRaeAKWUo561oSRvV
NtaYF0V4qdwr5p2T8mAj/39h7MyC2ggS0BBCSufkB9l6nElozd7h/qMnfwJbsvKlYqXLAj08isXx
VK74P6hsVIhplRhzvUQW6JzXmo8eVMgeXcSoz7M3ktJrvdQ23ENOlLWEaWi6m681kPS/8Cz8DcN4
KZ15T4aga3ohhnR9jdS/VYGKMnSjXe0ZyKSMFj7A8q3aVnfxTlipGzBVE57jTY/wMiTDJ6A4hWcL
UxDAD3JpFjOwUxRBU+EKuWiNO4zuwglczW6ccoXOLslGTRshGtwfGRV7kiPj6HBsxy0lA8YVxSQJ
ADsE8pdfkGjK1PRhP2+LZ8woSe7rx/wovxu9ne+HF3nTWorVw1zmm+HA7TulP/t69X/LZsIcQ0sX
uSp2MxjTKzIt5WUNip5x5f/02+YOz7tqlyAGDaz3P6X1rMFEd9bXRGLnabl/elqAE9q07lPyHlh/
lo8Y4YXJ5Gg+ayznfRuAq2a7r/eyq1nt8uFp2Oj3POt+yyKc7xzz2nRzashFhp3L0GfWbrJtyuvI
oad/uT8AHaAVB6OwaIDL2roUk1Z9NdQW21a1jiAU2eZrHmfDjbcDxV86TRcaAD/nNEfxzEGN5EZN
jSH2t4un6ll0QtClNVbqjpboyiuQKhAnREf4wDGnN24+xAKUALQZQBVIdl+qnRaKfd7Itb91y9CZ
X7KKrPoP9RGmPG2sZUmmlfoytUT0bXCnCUce78YNqwf56A1A/wOGg4IP/lK+kAXK0GWtv92YKSZC
y8/CPnnLv9DfvzLfzN1gF4/VsV3GXuOBpeYo7nktsSfiH+ZwAXIEdyIteGLfmQdFakvJLDTDR7CI
OauH6B2kea55kJeDo7nRfUNSN1nq6MqfSUQe73U7IMf9i05e9pKVHYcVCJ9s2e1BrRyT2ZFxOziW
4TrEQ3aFjuNBUyDojtlAIhLL1G9HwdyqS8HVXptl8VQ6wCi9AGO3Lx7ypXQMec7qDR//UijjJ4KK
xUcLeuBvm/t2My+hGw6dh5BbPNTFLQ000ZCE0zewODRvXWqAX7RDi853YZtNxN+Fx36lbEC6sCtF
oq7Ele+Fe7AUPamb4ODvhS0PC8FafqTEEFqAP4CKRwzA2N1xCsoaFG3Brn48LGI72umrBJqOxX5w
zvG2JJTvaZGbjva4XGiJDoa8DAUsAYnuLVhP3dSO7XoD9xfsp3hh0TNM0LB7MI+Nx5HNWrDTKtFT
ihQnNAmG7FJ2Ko01RkBglaD0g3N68NfdLnlC74+6Qm/eNt6n+25V7iKRcHNa7MNGRQNeZ9JpHLQ9
j3lagWnNQXNVBjuNSPUu/ixf/D/lAbNsLOBr1rPigvpJ2CpPkyuseIiQE2/Q+eVmhbOXe6i6aVFC
eOV0TuZgzOwhe0cd1Ep20VYLMQLkfdr0jviwF469QLigNfZtgnx0GQDQoyBxibCIOXMlH8A826nB
rvnp17PFwV1etcLTH68gK0570zDFg63/h+g7gNuG2TDxarEs3cV6trN1s9O8neDoX+iGxYTAtWnP
u/IuxsAGH66j5yEGQkCW7kykIn5XsytPDt9DJ/ehNxLYRsASmOXWWWhUQTFGuxAD4yzwbb20wIoA
zBGSSAUcGHnM0lEPowNP7mfaiDbGahcbv7E4+n5SqotzRziPfDTqjSCrxbYzSidpclUmaTXuMlLA
G2kskN2A8EYGJl+35lf857eP45/JTvCRM3mpUZMJAf4YHRDmI0DVybdg9eRlRhEMKUqvI6Y9wL5b
tggjuAnsEl4puIgI1+6eZl+xXw4PVETPGQbfA/NzeVO7VhhSMwyn3WS97Ta97VmvtT1/dk7gwTeX
LUxZf4nIG8jcyavqkIOb20t9paH7//B4wJxGQlZvj6vPnoT2S49a5MPdnULs9ba3/vxkZD24KtHJ
MbNaPGCp5dGMyl5a4re1/dNb7z+dkxANLAqD9aMf0CHqKvjjF8WJrQerdh8WZLQWJFmlZA9XUDsg
HFluleXLYP/JydM2JU5n/a5VJ/DoL1vCxrdCXwydagTTbrN724kW2JSfC7Lafb2tlvc7e3dY1Q7+
2jrr9fty+10vXz3OE3wik/ntCxgvKYvGOBskfIH+1tr1VrdWbwf323WPjo2Cb0kenJ4sdbIkjufs
t9azt3UIOZI1Wb7bC24648qYQ7nPVIRtldEnVQ2MGV+TgLTv1QCN0+8bfoI8/7ZcxqPOe9/HWCII
cJ9zqNbu9VCgYLpJyM6Enj2iiGRZWPer6963uNLbpXNcL7cPL2Db2DzdQQ++eD7+qVOU+STgB4B2
omOdKPHd5bUwBCMeNGFOd68C6W27XQUbMBjt08No5wuieaBntypbWtbeYoVPapeLgPi4JHaNdEDl
/sS79ikfOUmQq6cNiJ4TcF/E7FcQ5TG+Q2WYKMibcbPTE4DqH0001IJlbUF0HnvlFdYAcFQ0CmiY
OI+WZzjLzPIrPTfK0SzbHULSCVYgcBJrYft2tstWeFStwOXZ8lsiUUaGFYVUycCgvssd18o5lA2h
6HbZOzJmZYvsiubAKZu+tN3g+kT0zJiEkhuanF1l1Rt5euAP4B+hLw/NFyfX9CwSkjCxrxV6OT70
eNNap+5Ip3t16rUdR895gpjj08IkHQH6RleeajXdQUFr2+TUsqvXnPTClY+L2igSv4h00NcDdCM7
KTKbQqnO+34+1p8muBb+zF/Sg7g2Mf0CvXQredUHRByI+Q6Ku8fuEZR97u83+oqp5vQBgMXS/dQo
avDyMFVhDid1Mc7HYR3cq0hj4TkW9hqimXlZPu+jYwbvy1w1XrzLNM55ng7s/O4iSYfKItod0NgE
wDiLyCk7c8zERJCOBR6taj0si8GJD5j4FVduyoXlUFf2ShoK+Tp6d4CFYFM5yiSFSjn70lGq7UF3
Y9t4QwSRuuK2fxp50lifno4YBToSDQ/goMHoWsZSYlB2Hc65GdyVIG0I8Oai172zMwAXS1vlOgds
JIiuRSTogGxCQeTUcXN5ipoZ+eIi6eK74jn8U1Rkcay+q6fR6VbpeuG1Tz5leudoztV2Ii2G8h+A
6ZhiD6eO8aTECQdaKfq866zOGUAii2TySgKZ0CHj3JKrvYQkitymw9MBOzaYvcy0IjOiPhB3Chnt
cSXsI2vhih4PxcK65GhQuRDD+KiTaYCwWRCwoPVoJ14CFkaO93lVj/tLhElRdRguhuTG5TmZkZGJ
ghqJu3aFO46EwYI09mdwtNYgod5+/X5Ct9fzX2GsdxSaShQXM7Yt8ULbtOQtb3LBlZk8bdjfApi3
J/XjUZnE07kMDhhZt7LNI9q4qtgzO8Y+NpVozs0whOLOeGgLklUWHQhyP26xfS/+AWPisbLBjo7h
JtwPn+adD4ATBjm6Bth9f99O9k1nv4R5FFotkKtsiMVdA0JvKtZcRzY3p0P37MJIMXvK2OMh1RZN
RnW9tQfkXDV3YaufREZjE289t2/V36fH3Koi8LOuj7GeyQo2MQjKjTvZE5DB/X3bro08syLmWglp
o+Z1jhNE37M92yHS+PIqf++XPHU8NV7+tneMRQJeeyi1HpL8O/PEqp94EgnukqdyY+7llWJVrvzi
iwjZeG1PvJvAxGZB2YRRJEOyjKGE5UZBHwt3H3n6x9iOGfw8VTbivGbXdLPRUz78Y2Ll4HOjqLTa
0vfmUW0ss7MD7vquMAsn5afhO9Ld1GNh0kRVDo4zLUypWmJg8jq15VVlG8sFiDS5x0j9x6tjPJPF
mBVZ9qcmXyQi4EydMzmJZ3i+nXuhpziFzSOYvn45YfTPhNGPOfMpc7AazE2Mha3uvTuO5vMWwliM
Wk2aSgnws3s8J5GTQe8He3SAVgxsLtTj1nMMf8NAuhQZc/AxXC7EVPpMEPJK3GGoEOpzoCTaJMdy
51tc/ApPEmOiVKGH06hAEn0lG+LbwCmuc1R2ebfqtuk4WxNjoqQ4U8SKrmlw+lVDAM/adaCYqJfF
P/EwzgQxNqr0RTkNppLaqNFWLfpcGuv2328da6HybioWGhbU2/1qXMU24Hs/FkZS33NUj3dGjEEy
x96UQFkNbXALUiHRZe6RdLNUj4fgu/mKnO0cY5W6VE9zP8GKOryKKQJP+IBWeydyFnTT+P0thu0B
80uhw9xLrGe06eMrrxAKWTzLc8OKS4iDFjrarw0d6dPLK1QuesxaN0+KHVoxhEzb7OV/P5gLGczB
zLGqBd3ipNINiW1kJAidkct7LW7s14UY5lhKM9EwuaOmx9Kgg1PE4zd4XEtAbzpjqc+lsAipQEyn
aI4acVdR2LzVonYhoXKRe5E1ycgDUJw0Z/+oGftNJPM4dEkNTp0OC1MO+h21q4KVe2lKOlu01z88
u3Dr3QMbtonoBiVeJOuZfZT8NoiL3qDvHpDtaHAbcYuM98hOuf7YdS4ADY5nsthSzGDGiVG2J1nZ
vu+t4B6dsXaD2BFQqK384B8kq/jC2IO1uPHvucb25mH+vVQ2k5RlTW0qwUk8Neup3ez+us2V2+9q
K0ScxznLG74uLa9ptLGa9nAzdwEVPymN+wU2NyIq3CZUAJBAVAA+Sy1eDHkFS4IHQ6NVAMQRmoNE
k3kfpbCKkkiPJbwlspXamO33IZdk+EPnR5XWAgVE4I0/RJGzyKtCEyuXeS3nURNyZYBcCh8xTcD3
ImR+5+2wx6O2lZ/pGNHl0GEEmn9o3ynMreEUg65zPHTpFL9NsfhwDRgl7iUZs1QmDC/o1tqhDO3w
MbqP7qmJM5wGPMBTQSKUBe7zPS138KzETb0+E8/abqFJg7BNEmkXosWmtXf1Vl2328hzXWm/HK3w
XbKknxnnzu3mvaXSqK2hgI+Sk4J/Xxp0SRsKWZwanPkdpkt5zS7Eg+t79A7LREa1hqfSV3W302mf
SWS2WtT7KVCiFnMiQkuH8R0s42FYUn8i9xqMCUBUh2yJRJTNiAGTNIr0PVA76sT/9D+R+KpcfnBy
BaVgPoql3I+FKGyFGdtgetphcYfs1123nl0ZOJLQTkXwJjSfk90vS5S3ekTTFZce/ypnzH4CY7YH
P4q7QsUnjHZqh3ATip1/lFezBaqTnYALITzyXvOr/kJWJuPaI1ZqdGHqoPYOCHoSTzlFuY092Rra
oB54zRK3vFU6tOk/2sZaGKNWtEFZ1NLuTdmEcIppW1JpoZjqcezmjbjiQhBjUtoZ0xVTEQtTcJ2K
fWMJKNphgHlK0CnE9YpuJa0uxDFeeN1lpj/TdQ0olY84uxi15B7Ly44+7AUgiKt/uUDGHUeQY2BW
Gz05XBYaAwLAbhn3uTfZGP7Mc2G5isL4faYx+qrgQzlBe2Fne9P96/QGtNcIax6jzFUdl1VLxiiN
rTIJnQET0eEh6lfxgpjubLe2QAIHFH2eDyMg3Gnwb0vLgPIEdopEE3ePqSViHalzbWUs1SKQo6DW
carduj0lZXwUyvoDNVaqLewkqzlSO2DaAjeTdlWzY7aA9Rt1dCWYGb2Zizt/Xe1hCh2F6PvgpUUX
UIldPyDHdkDVxTMt9On26/RZR63bap2qJ8a6s1PAUgKr/IcJuHNtZ5ETWTUsTK2HMhTOcwNaKd8+
LrU7OgORo+S3vB/aVCiBHQkzu1iAW4nxETFa8KSdjq5d42Qx+nUPUEHscbOoPFmMhtdCN+hN1FMn
pLelh9GlvU+9Te1/7gXHlhjoB6HPYowLbXDTR1Slr3Xt76UyKm/MRRdFAcR3axOQC2Rt8ejF/ytB
/l9a9bcURqNjXfGjPMeGDhbcZis/RHfULILl4PCPwpCzw2OfVNh6aczBSIFsC01q9o++3dPXE8cn
E/WfRVqYDQUuXXDOgc+YeT9TJUV2Z5L+uq0x2ghmNIcEDg5v1eM+LFweW/dNrw0uI+jywK0FmcyZ
ZYMBOtdBkIAgmn5GW35W2tUjLaRXW2FyopJ45a5ww12BKE9Yajyf9ZbG4i0FRgcVQmQcmYRjN/mm
mZWhvDNxMxbQUEqwEOGxgZfOSf7cfLjPZTGbW3ULMW110GZOS4TLO9MagV4AkpcfhNB7xl6Ec0mM
SyJH2dioMVYFuh63ee8fDeATfMy1bH/q93xfuZhFghVOnOzJTffrXC4T/MDOxFXXY4W17d8V+x4+
qbbBROIfA1QByrdIWkAF/oF9A+EY7cbVwRXKGnnf96Wk1joZ7xyQGYdiHQAZoiznkYgbXvB6y8Cc
y2JOUNKLNqrmFtri0Upk9N2s+iWvPnjrxTwXwhxer6E9KqmwIHrnqemEW7/U4OD9vnE8McxZaXUz
+EFx2rcEie9+Pdgy8R3d+V3MzdTG+XIYL7KeStnI8l5GVbU/NHfKJnAKpIn6pfoScRgzeUtiPMhW
HmRjTgcqCv4/ZhtivNwIbeedEHdNjOMY4Y1baEBu4E2l/n7gULM8YvCPtKv+SSbvfP+YNzXJhKqQ
Aiyqtkd72EdOiNx+6MF5+5cKwVjiIp8btDVhUSBG29KEELX7WBTPDNJTuDJOZxeWeT8L0FKA5wML
6tb0TUs89X3a0yC1RZG6Q9g0F0vzi6OFNxLVgL/810qwRKdK70ttE0IorXeKSMxk1rye7BqNPb9L
uuV3A3eK4WDgJAAR3II5LyObuzBVJxk1umGfeEASbBX7s0UJHghFn7w/4aI51cNDYN/d8bb2hn26
kM0cYSNgFqaozfJu81oeZSfZgM8BAFNAL4GdAm9Q7GRuuuTtLbUUzIFeSGUOtDUqpZRHrBj9O5ac
IM7wcY7NNjuOex1OpvL4+xbfyrGdC2QzPU276GUN/X87g+wkO9iU7mF1dMp9c3zyvjh7esOmXMhi
TH48LzBTNcbiOkdFJitCijQm6A/nXL5bftCFHMbqm+MYtWqNNb1WpPwjWgJq8vNq9U1x+X/+yG5h
n6hHfMB/Obt5wwXC1AEwg6ENBjA/lg82AiJGQu8XvY8jIjQAGXflpt3T+jUXdqDeUJVzWYyF1ppE
yaWSyrJO+VE0A8RAEbWYNtcvUa20TYEfAVFrzOoniCXQfou2WNCvMy9dl3VJJsWqvFOXPcJf1N2Q
kVrdJ4jzZBcJOlvEu8fZ1Fs38Vwm3Yizeq+WqLkKMyDvpIN/l913wLGKjmI/9uTUdfycgly73SvO
4HEE39LXc8GM+fExQhStuJIMnLK/TjYfiRM44o7au55gBJw92KE37sMB0AGuJvEWzZifXu5EDERT
5FOzQ7JHIw1Gigh78GxhouhIRwrqroLBeLg+PJPAE83YIFUq5bw1qOX72H0oNm2UWi6PSDSPywe0
7POM/K07c7bLp9t8dryg+CrUMscuT5a+BDlbRQ5vqb1CqzOMrQ5LX9P4bDOQr3+7yadCwJnosFWM
XsK0MbSzTCi6CWReHR6XRxpVvxe2hmTgHS8M5ejUKfF7JlKtZWNELYxaCDBgkxgNgR2ytzyP9KoF
EZG1DBZJClSl9KkLxtYatRBVRa5R/UkLEqPD+uAeIvINToLa0SXa4PnDuS7UrF7ZhjORjNlVWkmJ
owC7icIbauXFukLaoF3X97pXWtwKyS3zd75AxhKN0tR2YYUFhiEynO7uMThdDflV/NTWgs1rbbv5
UJ7LY8yt2YP5sfD/X1dUC7zbTmFhN6l+piBv/enAuPv7jt68iADamhKmlAFEzdgfAQF11Qq6vMtf
A4wx7+3yBQjHSnF0Hs/kTa08k8RYm6QrBlOpIEmRSIaWGQ0RbgRj/tl9RTwipptPyJksxryIel3X
cr6QdxHajrf3Q4lmpn+1b6yD2jTBrOoRVlN21iiTKSHq18Kkc+BLngnhbBzbz6lFQaoZoUGjlygj
zQ5DuMqJKIE1eTLvkE6P69UFA+0FGpfR3Q7G7suHUG+G3MwWsbJrKlQj9YpkgVVFRHQX+IVE4WF4
4angrUQ75jKYomigKw3kN8w108QhLaUkVHbD5GTeAHus4tltPitwJMqI0cw/PJE3t1Q1MbGE0hai
0e5ylU1c1WoXJ8rOrOxFSkTVzjUSfU2P8dPIm0ZwK/oEsz76ItBFBk5Xll2qiJoF6LJKZdf9BPeZ
13vCXtmPz8lj4qoGxzu8ubD/ygL8+3JhQ9/N2mDm2Ep0TxZEetQVEjwGX4X9v9Kqnoz/mSTG+AsB
qPeNAZIWC0sD+djn+FNWJJXd3+/ZrRzV2e4BoH+5okStdTmhcgQi7qI3+J867liGimRynLz6qfkw
VgMI5Z9+l8vbSMYhDEEuVPopxBY18WvA810DVfBjfF+vheO/E8VcOTEy0XgYQz+Eh+Q+QT7Mz0nx
CO7iwvl3gqjVPPMLfAFkoEFbnNa0eJZefIFEERHupMCSeKm3GyVvOjKSgnwpxySIki6FKQAAtWDv
RJ+wMy0nK3MIKnV27AbLwJFswWnshY3iJKmXGVx69HsudRdEl+6T9LXgcBjdMGpgaoSBwRBodLiC
cefyW1SjD/S0MdK9uNQ+u+UMfoLYGXNP2c2OqVkdhmCVzsS7izf8I9gy2pdE503CojL7bTRJOSxC
vdxH77ObHz8EaziqaI90FlixvIFfnT4ZNu+Ub2Q0LsUyD207Bq0KauVyL3iipaBnKHmSV9Fy3JhO
klptDI9pRu4rRPc4bUkFoTTgLQuneFEbjjW6ATG5/BTGzs5TGUxiiR2IVzNmMWA2G95+YB56S3w1
d9U29n683BKOC0yV/l3Xb2Tv0UsBNjX0vqCSdoVumRUxA9ItqvYga0cNEzR+aDcNDjKnvHRLz8/l
sMmNQFcw5yyGnN5NH9vHGfkAicQHwansHuQ/ggOF34XA6/vg5nifSPAQOgsvc/Nl9xE8mCte69bJ
u798wcHWBXVHM/MC7dUsmZaJidBSXbWYabvCpAbQUSee6KiOthkJ6FV0b3bS+9J6GoDTfkq59Aw3
7PWleMahVLUhq7sa4uV1/ii8RsDaCyiT2kvATLcAhsek+MPJ+dyAIkCmTDvaDYpjUhgLqgVatWiT
sdqbnryOP6eK+H90u3YasGf5G/0jsLMPjnrRZVzt8plI5m4DNqNGRTNV+3ClfSqvWO4zuBk+8k20
miJiruN7WnwDyoMXOV9nRikZGyXXB0kgCBLYteZNuEjgwOzBkYb+dPeYImpe8/pnb9ouXByqQBjE
jIEBlyYzxaxcQZkwGRkV+CWQ467gABIUYtLIVkE5uNsoX5Rf9CfmdcjdMtYoDf1X8ulin71SdZZP
mFIPyRp6dWvE6Np9ulEPs/Vu2t3G4Ozn1TlqCsiTcFEwbATFKJFRVylSk1gdpno/PauYC2zVx0p1
OpPjxVxLQckSKGFACDTUvAzGmyhzUW/irgRjuot2JSUnAWI71IRDjpyraA6m6FwOoxygK9EatYWc
xQTLLzqLeBlny34mC16L6g1JeNrRd0s5jq55gJoqCGbAC/t9brs0Yx0TlfNqX3lg4AM8l8A82p1e
mXGoQQI8WbcCBUe0Wrh3PD/lGogJCylifiRVAMzTZb3zHihMscz6CRc5l4nymtzHj90zeD+PjZWB
xyclwTE6LlDWmzFbRCZf3Irbja1EYIDJOpjljTiITegOba6LbVPP+wlzA0aw2ZQPFPIzAnKXO9Nm
ItERiZR4OT/8bsOoMlyYMKz8XC6jLFEWdbkoVPP+1T5yEm7XMQ/zsxnzqMox+qRr/GyTqMuPftMi
o6hZdwn4HX9fxBWFCIjnL1bBXOCpNgSMzoKkyfrIljEQhIuVusq9edm8NvZ7401gQdL3eG7BMII6
t1N4v3/B9euD3prTcDa0B1BWPMZUCmpeDXoWa/uxXxrrYbsHnSF5et8/fNm/SzLorl2eGFgDNNoZ
rSE4R+7t0igbpaIbyaCo+/YxGYkDXPS9aW3vA+K+mcT9XEYEaeQV/mjsBdtynO36xfkm79v3p4du
A6KSr5CsvQdnuf3jeXee9/r4c/cAagx7Ywf71w1adTZ3E+98rrX78psZLQt8sSzb0VD3m9cCRFmI
BNAUMNsFkZcpaBErgrqXM5IF0OzHgMjtutlCTQxb4+a7T1OP2O3DmEc0IEsSWBPZ3MZkBjkII1J9
765WgrUCY+K3bqvk03AM69u3v48RKCFAnAaaAvLgGav09RkUcWS6/+JFlycn7LdPYbS20YNwyg18
SkamdUZeX03ycfhAPw6pt68f7uNqYX9nFigpAAU+fg6vOdgUSgI7C/So+06pZxL3blM43ea54w76
OLUUMF+Ha0XHfKgKTBKbRehKP+ykTNT3o5sRVO0M8hwvnwEQdmjXENKD1iEg34azvD8e/xwX9j2Z
3JxsAZ+2rQGZdO+Hz3RzCtKuPgpsuHQuMmiMDGbLWkWsuwg0QvtmPa2BwevQRdLi+zQw/HYgCqhf
N6BOWb8qoCuCqj1+FyjK4eMxOYcgBiis++8VWAeTlY4ILLJU5P4Nyw8BBVNBe5Os4mfMMyMvvdW4
RCSoGN5xbdW1GwA+A9BUSHRsIB3Zenl/g3Sh1VWUGftXmr6uof7PEdLyKTrKEASjzpUC3QhUDOiW
FsCIv8qAhINdwss053dLotKUGruZGCsJon8ESHAomc2sh65shFgx9p3VuyN+abCOEwjtcC8RNAD5
f5+vRhtjUnHgB5z2SBLwb/UOZThKyTFYfgcO2UZWI5MQaMz13V1nmZwxZgq1Z1dfCRo7OmYduUg2
9xPOaZlOmWnABTBIukrA5CK5tIoCfpnAk2xabOjJZ0q2xapExZ7i7Ab4/JoVEnwPZ8+u30sw9Cpg
jgT3PaIrds/AqoWBKjm+psa+FOQVOSjbgPplRCE4MCQ5TERbuoWvuve3gfP9uSCfn5Q+qcLGgYta
/KQaNoHh+C6xc9D8oKmCV7K9Dv8w/RDzw0SMdMQYPbxHlzoG2FXp60GxwN0FmTCIUUNr9ASMBhrJ
cUFecnwBbecAd94ewajNa6i54gJCpym4bUQVnCzoN0UL7aV8Xegxr7iJF/uSTuxbxSsR9DMNyBAD
cMcJMGmPJjYvlLF5BZlR3/0IMM9F3x4xrpUCLp7efZKttk+oxaUW6MFxF5GBA6/U09fv5ynfuo2U
nxOhhrhYgCfj8kuHesjxOunanhZfFyimY86QVx4VF+kp8qaizV5H/QxJVPJIKYN78thYs2GLrZPz
2o1v+EuUrgcjPjELHDkqlvBlUGKzzcTC2KevrWh/zAFRfISugHTeB8/p2+8rvwZa484vKI8mUtLg
9WbtEB3QlnWtb+x3rxqxZxhReQlyLoO8vu0+YvujgFa/4p8Bgbm06M1S8Wupp1b/xPkUavIurzjW
jDYktOeh/eqKNUjXyraO8sbco9nr/jG0JBjqT8PSkR0ULMqhiXT5/5H2XbuyG0mQX0SA3rzStvfH
vhDH0nvPr9+onsXs6WJPExeLKwkSBHSyfJrICMvT30cd/4lVcMqTOawJu1qK+ocRqTMR1NTFwvcA
mIiOO54IJ1LbNyh9iQtLRtsNvSVBvSBxfH8e8DkJ4kGg/McKDWMVx0GMxhxWRtdwoSkoOp5gRE9f
Csg/msOgzAzqjpMMe6oCWDnMkkjndqtLSsjG3JC4u0hnzizuKf8C7C6O5QXxdY21VcBGhmtUWe1a
+K2P13gayGmofYDQB412WGSNOmcuRppFZeniRkCHV4451cfBcDl0tEnNjDNOfoveThC0xV/gwgPD
DmUL8nwppNxDdxf7UOU156inpwlNXGi4WoG2RlYbB4j6fV7tikpmOWYXbkhSt0cbNaNziwpFMgO9
1I66DCwmsfjOTo1iMXe5TpNrMI9pRMqCCM8icXG7jkng8l6Z59quNQvQfVe4mwJdsXLr7SmHR8gu
5h69aUkacHYUcvDigWULgCPKUUBhrvIaIfb3ya8ItkhmHy/VVWJF2/4Eskj37MFTRT1mtuwzefqR
iyFJPSQ0SKhDp+zTYSjqeIDdzAKN7aI7QmV36Vc7wZHnBJ20iTNEbCk8RKOwUREfUGP0GEmFcEnr
79ev7yDttvZ7Tgc14rcNnJqNyxGoBv1knRBY6adTaNo/wAFk8JJ88/JjHS7voPf9qYEM2OBFXe2M
t511GI2db33/Hp+15XE9GAsFLuoKDvLb4nz8RmhxNM5Hw1qZj0/a5EWjBkJdXnGWIylMBuLtxAOE
5Rbg0JzLz028oKsNDVLRIKYF6Qd9AopUbiOm9PfsijPTj5lU7uT6xeFBFgabG139SJRR3oucQdKQ
c1Vst5N+IOCYxxN01TC/uR/I7yOIYEUI46LKTbbCn+RihwxyzLmavx+/8LToF9W8fO7BlxIBYgam
QOLntnq9etm8Wb1hfavGSv9YCL3z+DOmFW8ATkXchgC4IcMK+qrbz4hGRWFqrYn33aAXAzxIETJY
O5Bph8AEVS/8bN/GhAQHJOE8rg6MGjgoKHlQLwDHlUzbqF6yB4JANWsXoGTBqPG2k2a28/f3b7Lv
Zqmo6f2IfAjUIgVSYweBsXRN9f6ZbW4cGtlT3HoLBmMXrEUQw9YTefl4MsmG+7ukSD8KIDoDWxzE
UuBKkC3110jjtW00hh6YLPR/RVKhawjvFnAQV5Z1xMO3vz3kYqR4ueLt8g0/WtseoOfEkZ5UnHZu
5o2e3O0aSjaQvIaqHJL7qJdSdztTBnWitGqERJZmZysoRyyLH3QnE/JhuM2Qv+T8VTFbpKQdMGIW
KEscZSSWsC2p7JUS89mQSFFMXAOdtVJzf/rKQUyOCtVMADVJtV5NQUNGBnk7bNIBlO+KYyPJWbxL
lwVpczcZDoET2kdP6d7f82/etjvU1gg8RqBHyHakvVEkMzcAR7te5CPg3KEdF/sS1WDqIFRsGQyh
nADQCfCzgKpo8prweoL2ym/0oHizTJy09wN7qMZd1XxBVAeg1e0WSrLYV+WiyHZBYr5oVksiVqS6
dk8v1oDcxHODIqw8N0j69YRROHmIJRTic00RNTnjCwn4V3ZpbKct5Bk08EaaWbWArkJicmACnJtX
+uKGDAliPjI+UCPhKaUu7kprQcZXsBCEheyyd6zDYxkYZTdTbZ3EScQMoloESggtBbCx3M4mh64w
MH1w+a7cRNFvAyJ9SEtHXxVkg0EX8DQTnVwvqNu7BeERaAJkuM4qtI4oc5EUu5nrK8UuKnVZQddx
psdfUqCnvr7MOt1t9KAyxzmtnMm1icZPPFGo3/LgxkYkfTtIPoghmpnAajLISHiAIKrD8ARzxlug
X3LMJQeiVhGPOKGYp/kfglZx0ZseljtteJbiRfDlzpWj7lnA1QKNbqwVkUu4HYjMJC60Gtpypzot
hMD3Svv5r3c/SXNANA8a4Cq0PikDAMblXSVw5W6snSx3BOHt8e/f2dWoQkEsHdsN+4Bmz6oUJRSy
Im52gT6CpjfYxdnHzCpQJqAOgmQNyj6A20HrG17P7Rz1QtMHyliO2463B3A/+du2fJ97x+hzc7WC
rAKnEdZhHrrat1ZisSn7ShnHbcqbwot7Ec0EmW7eVHUjnFMFprYvbCH8QqpMRv4Jp4d+yALImiV+
PMjbMLA6hPG7HT+8ZLn1T0tDrGDtJRAcg9sUTyY1b4oopkmDdOuW00Di0CtbZaX6MwlIav/+xwac
UUIUAlNXN+6Pa1HkrZT0tShvfSAgNdbopVb3xhmXl/Jf/q8R1HQAU0EqhNa7zjmZ8b1EkrcybuZx
Mfvi0RuMw+5iIbmFl4BTSN3jdukFyZOjGDQwW8H/8OMnxjekwDceLwb1yEEJD4Ep1CLw5lxhCdQj
BzrOSCvQzLQLSlvmVhUwXkG3ClMntTJ25nGjtxeHCjfeGNhC5ooE+bfjqcqMlUK8Drvmo4gA3NLd
dS/qc6H2ZESUFWrWAjFJgDOHFfbIGu2heWpDiJVpPwU3M3X0HqOHQ7bHnz3G9XwtJiMMCZkumv5z
/PN4aWiAEmpdIoGeIpbGfGGlqJdZ6303ytloQM5gsPI3tdB74M8Qv4p6I+qRDJoQkNG/oUT4UjrM
Kn4HFWbtBLYPTa+f/ic/5iuSq378VVeC1j8vK/kqkC6h6o1LVZQlmsBVYpImYPkOxefXbaDbWxSz
9HdkzhF3J9caEyhhBhJjI7HiWcsI/OX4F923Pz8Jbx1HEsrW4fSyuWSv0BdoLZI69pFc54EozOwc
CjTIiOgBmmSPULBg0Bt1tvSTs9msfo9rAFe+fx+P6AoyejQiaseUmtor4KQdUazIkDJYr1ubB0dJ
iJ5gzQZqe10vwr1muRvZ1N6rTe1IkhHs66Ox6IDfQZl/IegzVwsd9ZFZRn83j1sFzzv8CWpzubXK
Rq6UsRAjzlAeRzVHAxQrQAXn5QlVRFbfiaeZaZhcN5RJst//7OckENux02BSFN5kg3BOEhqaxLig
XlLo7wGWDuRSr4KTLHfGr7oTlj5AiLLVkMYum4tBhq/z4Fi237p6ZtPRvj/QUgh/IYwEPBPqh2D7
vv22YgThUDNGOGtorXp2f8t9j3Db9HmnUKEr/HgmJhMBYwJ2NsJ7Ugdhyf//MxFy54UAoAfuTuHN
SDORIkz8tTqHZL87JqAB8KwjM4lSHrXEJdyKLlZgZkRd9jguaggYJOBPQrEsNrzz4zHRWAcyg7jp
CTAHIbcCVOvtoOowFiP0yzI796k8cBeRs1XgZ39QrxgGeyWfpNbigFSRZuaSTkPCuyVCe2CEg4AC
BAfpyWTVrlOqnM/20lkhjE25WZOMW/8rGD1O+TKDhIPNzUWsJF92c6RhFelPRHAK2kYFuvOCY3xJ
BsVtvuehMvoc1gan6GVhpJBVnNubk/eGXIWgYQMNHZzyCeF+DA8wdGMl30e/+TI/RNBBNQvwHF38
WYZ2chFRo4JLDvcMjycI9ugYKsq8tvYijKqCdA00nAojR3VwE+jyt3tJBz1TlyGqAXNg4DuTiQoX
yipYQ1Dg05OJBks2Rvot30sAgF9icSmATTBahGDXaOzH23TypgLnjVwGokH4PYgTqTPhMRlEEzml
gi5jqD7F3SafyxlPnBD02OJOBcU9LhJUhembpHf70Q+5el/8esdK3Cm+/dSCb/LxOCZXCLECxwpz
Rt5KOn7qsqrXmESs96IjmMqp2YRPjw1Md92tASphDF9OAwcIDPCoXssovslQ54Fk6Mx60HE0ji+S
EQgFANGFri6EEalrY2DlTvT4Zu8vkUtbtl/sqrx4Tr2KQHHivrbO42FNL0XKHvUIsYnLgBKba/aQ
El56K/4iLnNLsKRl3c0s0d2hATgK7QjktYDtoIbWjErc+ZXY7HNbQL3QrFU9B7tuZjfAx8ZmgA4H
gD3eqsXjIV51a29PMeCkMu4kDc8MRL0ou0lTDEHEYEqFRfBeoQn9+9NHNciCTrOIri1c/+t2EeOS
RG/MK+/p1SL/yT6RUpPxGkOWVdWhZR/+BHMX2f0JURAQQB77CnW5XWtuHDUlEzAhIVpqwS6g9z6g
Ll98bzct8tvRkp9xOe6cEoik/D+D5P//eWgDoeHSQIbBYRUvgXowOmHm+ZlaQBYYuTQIVKsaAb3e
WuCiVPIVaRz3cb1CmiHJtxykNV3z8ZJOgnQoypJeNIRoioLEs0wPJGuTJldKdp+CdtPQ0CHTQEuX
N9NVvU3f5xjnrtHr7Q5CsYtFHhakF0jUX9GGf+ZNU2tegVQps+ePyM8zr1KtL93a8C7pCsyuW8Z+
PDy6CE0U3kRQxOPmh6ANnC9qFqu69uOq4oJDB2xyu9CsGIQ5nCmg1B+DtoqBi88Ydoe9+cZ/JYeG
M6TU6Obehmk8BAQWkhKkR0JC0M5SseowBL2SZll2aGE2eirP0md0hHgQmjWING3myEayyWx2nYB6
ddigd8WKnfHAnvjT4NS2tJxLzkxeKwL7xUsCMdNrsom813/XoSqAX81GIE9ASIOFeJ8/k/Q9j3eQ
hMqgCkPiHYqO1GVRjAmqxuDPPwyiHe6DJ/5NvgTbduVu0l/oKq4AlQMKDspgy9hbhbPlLvIa/t1p
KBSiiwAEeSTqg+gNZR4ZCoWRklA4yCvZSMGjeChBaRvYxcylONnSxBAhjYHIOPoTgeu5nUpB68Cc
J6TCQUCskVgFSpSh/SWs3DX0Oc+P9zP56JtBkT2M7B3ymlAKQKnr1pZahEzHaKp/3Fszw5j7Zf72
l1lGg/wmiqBHQAuMuZCQ3m3IZqEOiLsMjKTAudCFwNpXNT/UkuyYm14FKC4v61lpsBHCaXYJyHSu
Z43uo+NRb2Ym7J5lPFfI1UEEnpTqbofVqmMej0ySH3sb4PY5ZrjJHsO4oIZ87RyBq0ET03GxV2VR
z+dH7jVax4AsqeCGCzGMx6tOO37wxK5JR2RSsMXw9+0ggJzqck5IiqMsr8dy1XOOqDmhYghzbcPT
2cJxIThXBKwk4qEM+WLT5BLXlMfyVTDFQ3N5PI7pHsPPEx4ZFIaJVBN1CxaNp3JD0+PnTVGfmaN7
n046sSSkHUESSPNC+K6sZr3XVMcg1kdUS9rY1/1xZsEnRvAYI5DnRZL4R+2Xcl21Qq0iv3XzIwTo
o+9yvMCv+ccpQj4ezS1wLVCGweVM3ctZykhtHcjFsedNtMoWhfn498kX3lwg+H3yyqP7CIHYRClL
cDttiEevPDIvyVP0rqEUmJjSrIM6ufthBg1VQPoR7DHQG9SOHdmMZ1K5PPKQ1okZE6qLoj2g17YF
ujwDqK7UIZrnCGd1XqR+sstISQM0PkQnGeRaVz/9z9OWexV2YeBXR4kzs/fiKXsansK9CxyoAnzF
8MojL9cuH08r7axhsRBgkmQIgiYZLb+34xWDmBfduOqP/VeAeivyT43JzbUN3TGCjJqM24z0lyKm
uTUiocU+g+yldOwbJ23WbQXF6U49Ph7JdIuj6PTHCLUBkdBNgqiEETlx+H4R+Kc2mmmyujMOpKdA
ukBuNRJiUuOoA7XyvUI+lvxmUDZKsu5AfCbMLMl0p4PICSvBEeg+WvvIQP9sg3SIPDB9ZxiIaEvu
h4CUINssumYV1jNO5uR6xjHFDY3rAOkaDdzut5a0ihOUSE7kI6dHW2SlEO7M0d5M9zQ0QBB7wc8A
/c1EQ1kM0kHOA1c+dpHlxJ31eM2nC3L769TbL7kSw8kxft0jKTUnMuLRiZ/+3QZqQXAKET8iPUxd
ncHQewpXFMqx9C2pNQagnrlt0Mxsrenuxa8riPXh9RPgKbXog+xmUTX02Fqy48PXO8+ejzuLDbcS
L40M8B4gB2Qu/2yrvGpasakT7bj1attlF21pqIwZx+Y/TxfQIiRYQN0JjhN11uM+b92xVpVjl1ke
u24SQ2utmHH+/6xQ3tHIsV0I3Ixy5EAPP55ykEe6Rp7NnI/pY4BWNSA5AQ0hiAb6aa6SUkq6rtaO
ZWPwsV4uYcqtrBH5g/fZEu09Y4CYE0I6uP0IAG7XJy4zWWtbTju2gR4ohl9Yu3AF7FR39ubqSZPY
GY1bRHf2v7bIt/zZC0Oklt5QstqRAz/vavzkal07BUsIWFhMZKlzSr53NjdyYwjXkY5GolGjVisX
a7AZsaV7LMEtgAw4qlbK5fGGuLO7URbDyQF0AhgKGjjkhr6XtRnjHrve0irLxW1TeR/eXAHhzkjg
FSAov/pSWKnbiXNTFTDbXHGP9QhSoUj3GW+WZGo6FODagJ+Q0f6MEU1A9WA3Rt0ldY9Kqkuot5iS
ozl9/8/nVEFUD18K1w7iv2ti6s8WkFJF9hAgMMcOJADli9s4amVIc8Hs9C2DFWQyATYkmA0agt0w
dcmVXuSdvOYUxI6jdE9hZg7nTJ5xcCc1D+jDok0M6EYAmgjXJHWByonvwYGqvdNzgL4hMDnocmcm
x2YdKLofIWmPE2WUrrExkmLG9p0FIwG0SFjd4INcT9ufqSz4WPXdtvVOSOC5qGFWTg1+wsbph5lb
b7r7MEY0oSG1hjnFv9zuvpHhOZWRBe8Ul/s8t9TG8bu3x+eIflGB2mSRhyRk5Qh7IRR9a8LVhpSJ
htQ71cwKh6hnrT5zImlmIOSY/HXmgT9CupM8R6j1Ical3qIycCFGFrjRKTumpzlOD3qW8OOkdKIg
WuBUgom/HULAj1yrgev9VL4WzZ7binNfP50j3DS4QNHBDO8MWexbAzUnJjzmKTupTmg0zzG6nGa8
ARr8iZLPtWUBQRvBaiE5c2uiajRE59JQnySgTDOnRzFcIBKOK9bKlyAi4vWuceT1OfsE85y0NJUZ
LM8kN0Q+QCbgcpK2mYLR3LIN3TwSmtNgcLb4oSLPl0F6MX8GDnqXzlbZ6HsCtwQwyUTBCoJV5B+3
4424ROT8oQnOAprsfpV9a35izL+B0b1lIB+CtpQeWxDyCPX+4M4hCCfP4dU6qtyAueNwwcm7tc4L
fdoOPqy3rz2K6WCJ1awg09vfXM+fZqeWrN3N5idj/WONuqmYIE75lq2DM5SNINXNoH0LcqMG15ho
aFKtx+eZBkrj4iXW4OOjiCcD/0PtJMHVksbr2uBc6fkyWntHRHmrJgQGhDXLbbdgLrUp5TPJgEnl
G1YJQQi6p/C0IOyjxhgJPu8NqR+es98uN3z0f6am+vbDf3PoVtN5TZcX1Ryodrpnr0aBoUeYjKMp
Udcjl45oIYD89HkUjOQ32yVoS+yccSkbebRMWkOdyQ7SHtt1kAouMkD2ERDS7mECH7jSWNiTjXER
+gCNyHqU6sPL9+M1nN4GZGB/DFEDK1zAUnkOhoLn4Tc/K2v1J/loPL2z4j2XkJZeYfW24dEh2hvp
iUB7H3/A/Zn98wFUbF2xYh8OdYzlRBfsaeh1UObZrA2Vq0vtKEtzxhzZHdQJuRkvdR7TDtWjtoc5
UDaLxjv/cxD3qEiiN9fZaAcz/JkjqL6/kgC5AAiJh5X2HiuxVEv0VoZnNlnzyLr3yRJcxk/egZ3L
iP6PqfyvKTqvm4mar+YdTGnaE69Y0aZFg7GAXJb6Eq78n5mZJAszmUn4CujNBAsG1NJvb7YuFuMo
5fvwLD5l7/E5OhbbxOmt7iK++MfozMxleu5dpcACIp2ApDJeSPpt9AIZkggshlel1ogCK/OhGDlE
0fptu51jy/gfxmRwAyB7hdub2paeEFVJp7aYy3gDf8jbcifFkAZdBnZLNIPzMFeav/NMwauAd46+
ExTmWGo6R7cX246Xw/PgaL6ZoMP3eI7nUPvkR+g1E4DfkZEuAcusRAWCYxcBztkNwdmNnhv/N7ns
GFlfsbXuDd8MyKQ+jzObZOLP4Hoh3IMionZcNDwVDYYco+QMpwVn1OO/mHPWm+g9OiRIRS8KM/oW
ILbcGovxMGP2zjv41yydeoz6fGTHAmYbIwYNxd57F06sPb6zL8xcG9699whNT9fMNzYKwsTbc6AN
SRwUvBDBVmF9jiAL/4GEkv7lGaD1M6K5C4y4K9QSIoWHcAdeNLlOKP+2k7u8GpggOQNRwemp2TKG
/iN8jE/NOfH1mXm8Z4zgVa/wXmTaqFMQNomC8BrGymV7Tpym0NvneGUk+3BVzLx45OKlx4WHDll+
ZKeR7adMyXkqd4ArJufUDo7ZHA8x3S9MfBXyjv7356l7X/GCYUjdIjkHg6FkZlg6YXQJY31Ypz/F
ZwYRs58xxHqxL8MifVJ3HbjtvZnpvPfYwk1Cs8y1t2xCcdUXblGqap+cQWx/Ei3QI42fhRMAgakc
W+tJc2qD/dTg8meLat3MTPCk3k6mgMAgEcAiPwOE1+1GlSoBZMzsmJxzlPs7NJgFkR7bwDQZ7oB2
y8aMDsxKsN6W9V7a9BcnPbU7MN4vpF+E1bp4Cj4f7y6ae+e6Jn8/iLqNfNSsKjXDB0k6v6o+cvuT
CAyE35ArBjQJQvYSRCA7w/0pFsdsDfyKXq6Z01cFWVTP0Z5UFE6CZb3wtrH+Jli1g3aqfEQHfXMJ
Z0UIr84svT//fix1zOusqD2+xcfGcONjPTkGshGfa4Mx+ReLO0lWs3B37EuzrI3F43maehBE9Rfd
FUg6wofQqHXLhShtizKvz+oTDLfLL4Ro5XMyqwJ3x39AdxV4KGTSOIZcMWWo80oxLjgYArD7aURX
dbRB8kYfV2hUMPuZO3r63t0aoxY/qNMMYPu0Pg/GAGa1D+29HsBM9vx47qbu3q0VatUSrcQwXVjp
bf/iP8/BYaeXFihxsE1RfCCNr1QE9K+fevtbdJzKJjz4YsThLB+FT5AjvTz++Tseze3vE9/gTypJ
5n3PZQL8Pu8b0Xu09s9LrdIjcAY8JWBjmiub37OH4h/SDChmySRrf2uvKIvQU7yMO3PnGKKJIQQt
RkUPn4tLtxc/Z93R6UqjOwwJH+TTER0iRrs1p2Q9Yqa04c6yavBPSxGWCBh6w0M7LYZ/aLCnmQkl
E3Z7I9xYpB1gnvGHsCtr7sweq4/ULJyT+10uvsJdERnunLHpS0wKqaRShPwQ0oFk+H9Wj/f8sCZ8
GOfkOfwuKr2/SLvuNTmwG+RM5pLqd24CYg3N4mh81LCxKWteEYmMEjDcOX/rax0p/FYfjVXrpEeQ
6nd6+/Z4Kq9u4M1UkhwCEB0Idwl/LJ19RGOnUEWFW13ypfKZ/ARWiyaTxBqhr1av2UNpCTBeLUq7
trtFsymt5Nyta3Pcs7thEVqPv2bqK1BfQ7kiTCZGjBpo1YWH3mBhVWg39cB6EwKgQfiav34GMG38
eubMPT8BbCpA5CK9iC5h9AlNuYeYsAf2seDVs8ks7OVnAD4+TL5hyOsZSzTvEKryt5aowxLzUi1x
JSwNTr4pl6nZ6z8pgO4jiFdFo0bDj82hxacGP7S/aK3AUU0ZJOGcFZj+KgEkz7PHw1ykTNMCTr6K
2nWZJDQkFaLCkx4gERp+q6t0mULNhDA5C2sO5LcxgBI/Ohg1QFve4Q8LZRzG4W3FgfSDHjsRGo7i
mRz85P2lJovyuMdYYJGLwWR1BsATAEwQ6i7SxzSz7SYvImWHen65KtOyLLzayZ4JNxBx78Fw8vXy
QYi3qo0LENX3Y6NTt4YYBeQFIcW1sZraCRrLdImUSup5tIksq7CQFuMiMLhVuBvQmlqCEW8PIjxz
hXl1Htu+M6+4saH3hkQ0/FFa+6ETWtkvw5yBS65nhdGzuof8Xa4j7YTeeHauvsZP7msITEDUArVW
eFGECuD2ClWjKMvDyAsvNajrmu2nuBqMX8hm7RO0YXmo8KN3jTVrBzkFNK3NoRUmUHggidHBQjgA
APNF5Zd83p8bXBVrtu6FOLzIT1D0AAt5vqhso5l55nlySG6uUsoMdXl1XBGWITKVl0R3HQn8YQP4
03wDgSm/LOE3i7q/a8AIF4DtUNAJXZEHis/HK8tPwn7qI6ipjoHaUKoAH5G/egsGfBZQ0kaAkRnI
26C5sgcvDzrRoIau546qY3vHhrSH0L3x+DuuPgY9GWAiQIYKqjoE030750XTBFnnVuGl+ogspFRs
DUx3Ljj2eXDhKXZi4avsHOSOPQQVP081yGohEmwETraRjBI6mJBWfJP1ZgnuO4d18B4Yv4jqIQKL
yB46bz3RBZ/FIV+btyafraJTjZQ1cTCpz/bDsC0jXgwvrS2AvH6JFktCXHQc0cjIg/pgMFiIgufL
woGMw/HU2J0N8OiStQXQu+gfCYDqfa+fA5M5zBJvTZcWuC4WYDk0ngFFTqc7er7P5JKNoktva3vh
rbCS3/wQmjw6QxWnXpQWWENATjoTLUxqsKjx/zELqOTtSnbAznvZALP1pnHEY3aE5KWtWeOqQbI4
Xykm1nbPfz7eP5PeDliFL8nCvycVOZmu3rABEiO5x8aXcVMdXwlJLu7jwArtEcHoyTlsNi/Oz+Hn
x33t9tGeyfV2zo0ml/7tViAuH/oRUDID+QGdPk4SLUTZtkgv7ntqMx+cFc2e1qm/g1ECrYU8DzwP
TDMVJA05V7ht2aeXYSU+N+9grXr3iQLxgjkN37XVnd0XbKltBCGU3JyVBScX0mSEoA4g+FoerchU
3FN2Qp0UvpBecih+ita49pwXDkW5FNcBHPc514dslEfmqGuYG6I2jtBNCFczWSTHnjMSg11qu3It
L9GGsBDM4knaVXZtIR3jBOf0Sbu4FgjdXhQoLu6Yt/hp7rq84/hhAf5MAXVns1oQMrlGvslEERbM
pYXj2xLUxngzs11QZj/e1nf2FF4g0jSHDUVakm/PUi8lWi/KWXjZA9BsnXi9mtHkmrQ749z8sTA5
rVKfJTw/wIL47hVG9xz9QJRzHX92prfVhcUQWuIyQHvlE6AUc8LWdy4ojAtwDaS5SDBI3RRimgqN
gODzkiR6h6dvUR5nEcmTIwOdAuD2YAXZPNLkQD1waeMqtZd42SXddL/MF4w9F8/8R7Lyzygsm9Iq
cvXxF9xGh+7CzmzhSXT2H+PA2hEsF4/k0O36tWVXZuoQwvgFHPUvvuGf5U1sMYfUCXx97oDSbimx
BmpWaP0hYQdkBfUYha02Fo3IZticqmwXT1Fi9CPypt1MfnLiINGGqGEVXZ0keTFmFwFQF8NbZ0/x
mlvlO3UxdwnMmiIn5I8vJo9srvLAY1+YtbvNl/Ee2jAb/4S04b9WXK6DQnkMvDK4vgEcubUEThEh
cjkuu3Qr0fKRZv7MX7SnkAgOHaRwli1jknWBPSQIkGCGY42StEhNYokgKycX6kXYI1nYnaqjuo8u
/lr4DfZzJ+3OzrixRc1iPTKN5zNxcYnWwarWXWhrNy9zrP70ZUUPiLqsfFntQagAI/4yPggLdg98
9MyBujsOpFTQhwG/FaRkt2sUuG3ER3lRXMav7kPY+Z9CqfMv7sfjW3eS/cdIUIJAmgP0HySfS11M
PLjd0AScFZf4FeXm9cmx7X6t453bufqLcVwQeeTHJu/M3RU8gLYu8Oii+eB2YAm6sBqPrYpLcvLA
77+vgWCew5xMonZk3AD9IM1X4DMCwSBlhJG4TPYzuboQ3uJPEGz0n95PWhkytB9EjI4F90fuLJQO
ogOleeT1la83umSS2IQoF58Ja/zjcU9Cves3qYCDkp7wae5RGYfRV1WmRhCkgsAvOZnoRk1tbg2F
AQeZrHghr5EtAEu+tpy5xnhy9f91MGjblD/TFC3aWDTYBiPtC8hTQkg7lUt51e4rG+65nS0/Mjsx
n1lTtWNrjuN3Ev/R5qkLJ25zgWs8r7mMNjghHHT5w2tlnXzpxjoCHlsC4ksxOgAs8hO/6Xfpai5f
cud2hTuDXCXpMEWRklack7pQ9oOmbS5ebgT5pvIsmVkzi+ol3WqbuT1+58YjnGkqSltopQPEixpw
NURKzMRJg/dJ0rfhWdouoBG/+H28pa5U3PSy/jVD+WjoLldSJoSZwQk3/Eo6S1/c2rahoy4fyoW7
caR33QEvbauflpoVfljM8niEUNP7sUFm6pxD9eP3X8NsstZ/v4k6emVS1Wldxc2Fj9ZVuxVyYwEr
HggjNaL/0IHL5neAhkYIAfvSMfiTeYzn6DKv0QE1MaDKQHSNLkZ4lHRkVmlV649yU11e3/efyBUx
er0s9PQAQvlArxDvk5gf0RIDcREPLDzkD7qdrhSvDHJpu93KWrH66iNePAkWFMpwY0CazUeucUAI
8J8/HVGnWx4fr+m9o0oaoOHTAF3LThypQijYkieJXm3/rOn5QYRu5hnCj0+y2SGlKFgQ0tCZJWty
8OmYZbVOnWLhz7gId94FyHsg7gIsG3A2JMNub2k5D3kNEOPmgiZsu4TcObL7VzkFqBSgYwr61CV2
kGdCw8ycU8KYxNXYQjfGqeeVF710bHy/uYhbcdWecyhiWd4KnN1oDbb4V6T7e6ewB2XuhqbDMNou
FXN2oDz0VMatL5VVIoniE9ILZB6jjYRcu5Dg3XD1zE6hz6BdFJ2fAcFOQBuUefot1hLXazMB5pl1
vmF2yk479S/KTtn2TvOpHfztHI3Z/1hlIjoGxx0Aa2qVSxSPZa8Pm4vb68lzdMrPvj0uNCP7Aq+9
7OvAxDBvwuVcWawHyJa7m4NrTr0crDTpw8OFTGh8qMtCE/JGCRW2vvQbUAwspEhH4+yTPDezdxf2
jxnKAeXGMgXEiIMw0q/wxbxGPyjUb8RzsU+zmezenTjodkTUlI5Dmo+BAFMjOKveR8zhNgZNGdLV
a3bTb7VOr98e3xi0Gh+RPkFtBv+QSQMd8CS3Z1VhRy4pEuwbMPWUb+5SfktWkrTqTMgIgy8BqnjJ
i5fq8hxnzyRFQBmm+xzFimWI4mJ9EfGUlxvZ0V61dbHlBp35TezgMIszIs/mzbWOlClaHsASQOhD
4NrdjlQchrBIpK4+Fp3pc0iMZClUZmLXAqiwOCvfyLYNM+/Z9CkHnz8AtvAawJOnTVmeXU4OQm/s
0aWqc8qibQx/sJGohWqJbEJZrH1uZ7YrWa/bURJVJbQJEAIhNGFTo4TLropD5bNH7syDCadz+M4Y
QfPxyzUzW+eeJfjHyOOhoIpkHuUWikk8asA8DEd1GxslKMKeT5lkAHg6y8s4OegEk4neMrjlBMxB
q3jHnqq6scYN4EsEkggRp+rr/Dqb8XPvLBaP44CTjuYbOAAidRTCsmG5us6F42CkghnLTmJksaE4
5SoqrcI149eZszdxrLEnkIwFaQFq0oSh83ZH5tKQoZiUQJpZV7clKpP4w619W+6QwOshJmUUItyE
GauT+4yySrmXbiHFjMBk0Ul+h2jaj3sQl9Gm2bgv4z9vEDI8aB8ALiEC40oNj3RM1EjDQvYwRnEC
8tp8p5cgpN+kDpBpM6Mil/3tvr81Ro2q9aU0HEMYy9V98tHt0GtWFWasQZtXWtWA1KbOoJuzvjpx
km/NQpAIKSt0o8JRRynudgljplAKNw290/pzOIWvkrwaHam3smXwJULRNIfRxwOdRMAErQ8+VDQI
A7s/4dxU2qFrOTZMT8rZq3S7hxxsNdfPcscGTgH6+YE7IRgg6mFtyjgKVFFLT+CNZbyNrG6SN+5D
MHxFZ6EsjGaE0pG23bKy+c2sCsTUrwBFPc4gaKphXcAwb6d0aAQ2kIGiPxVWvsl28VI8ykf03YFt
S12OR+3dP3UXyXFtEcVcbTknmjkp9RGK/L/2qRu0zL20xwqIJ95Il7kdrRKnXqcLcGwiu4Feecdb
yna48PbSkj8Kh8jObH4ByUFnrr47dQeIpo0G8nPwaODao9uDCznP+yIopBPghL95huJ5svU2ycY7
wJXcz1Wvp/cf2ugRyUMQDVcREOLUXmYHVa4anpFPr0gfvougZgV//D7fqqM+hrNtW1PPA4KWwKUg
WiFXHwzfrnPVFlXZZLF2ahcgFHtJz8WWf3PtbqMuon3oVJa/SX9mhcP/D2lf1ty2zkT5h4ZV3Cm+
got2eZHsOHlhOXHMfd/56+fANXNDQfyEujcvyYOreNRAd6PR6D59c5bAG+EOjxsSCC1pa+A1qleI
kTEqg/fcaiQE3yMGIPjrk/5y30pvvBGDwngjKfGKtAcn6HNK3G//2oEzH6c+aZbrXbW5IIojPt6e
RqSoHi79I4oaC4LCsPV9MW6DNAoFOlM0veIEBhfdNVSZRPIg9Ir3DK7iigi/TDc7e9/FraKRKLS8
b+Yjt9KdmteVR0W3Pbqv0EpHuZ8xQeIa0htFX201yT8LG38fdjaGy5vOgBqdc7sRf1bH1Sn/hlwb
L1K7ORUBC30AmwQaPyj50jWs1pfaFKhBcE5VNxFIbYEtTMGDOYrtndKtObHGghaCNguUUjBujJNi
U4womjbLPguDc4bHXwPPOgqerDzML/3xbzeQ9kSARRLjNuFJYdzXYlW5p5d+HSRnH8RFa/13hQTO
t+CbAI9yABHzb+1j4DyV3YjGIDILOciejyELfnKWfmV4Pv6GgVz1IQNpII9+5uaUYoAYRVH7ofRF
H6KFdLaO9oygWlY299fvxo4ZDMZHjXKHoT4xhOkeTQepg/tfvzUv5vPMQQsCeHB9Kfh8cMlPKBS3
jVOsb9o31ClpyDpFKFTkOQ/6i6/Mi4FkTrfOUzy/ngDZOz/7l0RGQ6X25KwajOj9ePIUjgO5uSMw
aHQPZ67KFLvJqKiAoAFcIVf8GLUuir2no/mo8kbRLWGB/gtHN1qaaR/lNZYkt2Yp1TL2CrNGUd4I
UuhfI0a5bgSMH+K2X1DDuV5HnM0IjuAYcViiF+gaLU0ntSz7QT2/xe8QLnwO3ORb9qr/6t7jb/fV
5Db5j2YjlBFQFgoUy4Jb4xpLKaa2FmNNPe97C+N8/Q16NSd0UAbg2x6s7/Xl/R1ZUTw78DrUbm35
Gpi5EYG9J4ubQFFRqB/rqKaM3v1twDGx2yjnSjq8cl9LJ6oZZlZNMkCOxbnY/vS28drcCVuQnzm8
nrQvx3qzbf8sJUoFr8HQjhCEUoCl7KqNmFvdg/Gs+EhzN7vwoGMee3fSPfvfd/ohWp7tIGorr2GT
fDInMcJCxq/KRUZFauhIT8ZROKLc07mvLTfnJwPFuEWzKBMpgtKe7fJp270KvMsB7/uMSzSkoY0b
T1LP8hPmHEWyHTyOqd1Olo9xgTVGSaGPY6f/mkZHDXn+csHoYN7gfsVrDJ2fxehjoQj94GeBdq4O
AjH23qFxvAfoybre8+gjbqNhmlr8g8VWXUTo3Cp1zVPP4no4RDb5haFxlZMfeG0jN6Ul0I0rIEYl
6yCcVCE01LNxri6uArrxvfhdfcz2KAgDb6hiVS8o3kSB7mPN699aOICusRm97MpBGdXUVM/ga/L3
3uMjmdbCD209gf3cDwgXcMGhXMnKKGcZmH4M3jEVDVIThgiDqnVNRwbft4DbXDizooyKpgXmjpWD
oKK+Odpmj+URb8WeXWFBFat7CXbtNx5n8m0scr2OzGmAQrsKvXhQzNU6J4fB4dj0rY/UcBdHrQUo
biQNRPnMPoVmktJQ2TgXb+Kn4aL3xHCEGrPRE8Q+qKALeKHJjUDIvX5RE1JCGhRHMhvVKEpQKaMc
oIJOxPOJv5Wcf18eQzFwp8B90wRFEEufkgpDaIadijamrbobDgPq1eoDWGQdXjnE7ZsQg8Qsn6eU
oxGrWnCpXGEjbDD7eFceqw2YbhxvIz2FW1SH7ypuTop+9uqwYWCZRYzFKGz7CbD9LngMN6qVPUpP
39FOs125wpaj9DcXGAaMUfosaCdBQOHCJT5d/Jio5wlkjNGx3PDqVxaU8XrfGGUvZdH3MPsjuAib
1dpw/Z33oTnaTkJNYcDldl5UxJmSMPFqn66UIMkgVnh6kL5lqDTgyXMTN34tHCWPN1CsCX7s67M5
U8xEi0UluIDe29F3/mbYKGvvAVcWzg7dOD8A0YJQWvqKsJHVd+R4cj3Wq/CSO6h7RsV8Ymv7bq/b
8XayKKMspcfvUTPzygG+VQ06kxC1+miRB5kQGxm3OWZ3eYUcfam//6whh5V8Gmt1z6ufui2U0K6R
mN1SBxBYJR2QGrtDkTdaApxvilPvc55DpNp8bVrXQFRtZheLoM9Db6IigRnfP/3oHn+5K1s7jm7w
7H9HWpAX9fCWkO7tDK8Yo0koGuCN8FSUY7R1WxtJCenfmzEEw1sH6HlpGyZLaBAmqVpiRlWEOsyW
dqxKp9WD5AR4oeLN07ktrKGbNYNiFD8PUQKCrHZ0KZ3qkLilldg/OgwlTjehM2z6goyP8sPqodxq
lojBwuPz8OujxDO2dV89eb9DZy4AUYrS3rLB7+jBsi/BMprD6gnpTtEanczF6/063PZu+xZvk9fo
ZK7pdNnYNbZcpboJba8XRGcisWBVrhA64IdgBoyNJ7raEp6bb7++R6Q6Vphb5TmewytGvU2DAhSl
6vA/GHsMwknGZOJUzjuth2Z1rl4R5RBY0x6z21e2+FAemvedFT0Vx/KbxKMdunWs17iMBaUgVkLx
G3D9dxUVZbKEbDqvo/TWtV5jMFYzFEFIy+yo1Qiomvmp2945df81/T8yuRj1BWIh0I+jdJnloC88
qajaEd0l4lrdeWtxhwFxeC2o3RBPFO3aW9fraiPtJpTK6W6OCvR+w+Ohvb0u4DegJZhGaCjPw++5
dhD9tFrlel+kl/azPqFAzzr42/KX9BIdpcf79nIb3lIKpS+yKJBT03aaayi8JKLpdEqzSwXag8mW
cGCttjqmsGbE3CErvOGWQNAfz3hb0LmrYEJFZhakX8yJn4FxDHR6WXapSYmrq++Y1qPzTmsgH3lH
yIJjBxQYY3DLowOsmTBGM7qyaLw8u8TWI+9qfLtJoHEHNTmqYmn1KB4gr1cu7uNimOQhRmWnDfLB
EYNDbOeMLn3Ux9zfpBvNp0hInYPhAIEFOhOukUpv1SXlNMWXmNjG6HYWMq4V5Zy4D3OrC8ABvQge
+iknHJi1rnFEtcr61JQSNC+hSO2k2DUaLTAe14lO7+omAQkGL4q50QUGkdE+vWu7qfPlBE2HxeEY
Kru0t8CGapWTS7kjvGfuM9jN2UtHIeEoxOM/2t7AVHsto1SsvFEK0xSVVQZRd0dUF20bZ7zY99fy
xiEyMIxgiRGMadMmsGArffl+/uTlq2+DIwaA8bi1WQSJXwDAWxv7hhxOihMR69+/ZDAwjNMVjW4q
iprKgT7JCKq3IqcA2UHOsX2bO2BwmPBBCyevNlNsS+MOLkRyXZ+o2xXxLWMXob7v/u4s2S4GYqG4
kfbX4oWWsaiuEldVqFA4UL00W/l3bYO7B8OTeQxyN2E6lWsGxKhbMEzR2BdhenkrCXq3UGuauhxV
u71CUQwQ/OKBC5cBaPW1SqPEBRfSMQeG+4Bl2x7iw/mJG0sumOoVinyNEq3KEhUEQAGnoERcaYOy
VeQ5X9Ai+/l0f3uWFg2JLLwwwXWjooVRhkFaoRcg9LOLEJC3fEDVTOSTzeY+yIJTpdx9mGpAm09A
5XAtT16ZSqkqLc4G4v1QHjLwzonN2qo57fGLhjrHoes6C/ZR6C0IQgact8kj5pH4lyYhuzOX6nlp
0eY4jErniTIoZggc70kGT5D+gEugw1E16rWujm5o2hyD0Wa1DDDtQ2+yy96j00OTj4HXfLdomXMI
xq8JtZF3ZltjuZKtvBYtwRF+KNaZ82S6dNRdSUJXc7Yr4tQoWihBkgi9B2510Ei22hrVs5qhuvqF
d1tfOg3mQjEKLUlgFx9rCJWS+D0OicWrdacLf2dj2PrHRM0kvQJJ2KXZqna042z7onee/X62CbXI
VFpnj8/rO68gmqOTU2VtPka0yJff7pslTwHYt3Oj0v2uCtDSO1qtZZB0J1ilnR4kdAhwg9+lYGAu
F2Ob5iB2Xd5VdF8QCLhyRGI3dAWbo20c02TD0KjXB6GaoGyYsHfuaBGgFdo+b5N4OsAYZ54MYz/G
WLjyM3LV7W9zvzXBFeHE53Ej7+W9b7/e3yqeWEyM00eC5hcjAO3w+Xd62G14InHMhmXcyr1E9BQR
AG8qyt/VX6Bk2N4XgYfAuIG+KIV2EmGYq+N+cgeC0hee7XPOGfYwC1R/Qkc1Nr9H3WK5rhw0eAWE
c2IuxgB/NBlFXtf+bGwTQTbqjmryaHWHkowfvbvbrNAW8nF/yTjOAK2v11CVP6lppcBo0JYQmU8H
5wVcrT1Rv9UBGlJ4xS2c8xMDIa7hWqX2JVGgrs21tRUeqgswOCS7wuIt4VKAM19Cxhn4si95fvHl
DDRQuqysyp1sbVPtVczLtKzE4qwjXaf/7bNRvHMtmF+v1LxSqPnE5AdmBYND6PASP/CM6P6ZfTPU
pvHKqG9GrB+mW6jbGlwdG44g970oaqqvBRF7cZDDCrqH+2JzXj0Ge8uxVryeGK4iUFueHdlZUTe9
IEEQ8ZNgNvdkWXSOOs+L3vcImDh2jdJlioTBOQijegvpn5WF5+iHwAoxdrB7z0CHYny2B2GdObwL
3TIufZlDSgFTsJhFjP1q8AUhgPdGx8+xpg0vr/f3adkR/UFg1i/Vwl4U8yS7SOf8GcPOdwoSWNH6
PghPDGb5pFLrK9EDCHTafO7djfL4dwBMKCXqQ4jkBQDSiSTog1r9il7uI/wPRftnodgUMkYNT/04
AuLYg9jLmk6Okjk7zB/i3ELpWtw6gD84jCP1gg5xVRZnyBGIryCgf3hJHI5tcvac7f6Erq3UsoFW
9SDMQufPt8HZFUcOyP8I2f4IwnjOqOi0sTIiuBi01KZ4jBdIvK7t6JRseOZJvf29NWOcZtJXqZI2
uBpGhz0YUN2VAkKi79Mxsza85NSy4/wjFRNPSWXT9ZEWIk+5e8PQ8TNHlNuXiq/L1J/vMxafmXUo
VS32Rqp3BpFkW9KIdBJOtS2S1K0IqIIC+/k5/h1axkBkRFcch7Cs6CC8RjcFngtElvJW1jqtCFqa
HgUD1bCViLHBAwn6KizeWUc14GbbZkiMW0AxaZsUGrLM8u8SzM9I6QTgh9oPR/TkcoLt5avdDIvx
EEaaJWnYQaoRNVi+1R/eLSfZ7D5fFUQpMkf3F4PuP2BsVT1yY/2UCQALtsHZKt37rmjRm86+zniI
VWnmHhxEdnml/XvP6a/z/e8vugekQmlXAKZfsRPWSlQyaGAZxsk92Ha6wdDDlCCyug9C9/Zm72cg
zH4UBdh5pQFxzmqNg3T9ggKkv0NQmOC3ElAPF/gIsYM3UDRCtZq1uOGEh4sb/UcKdh4t2kP/X9T7
vH7iaOziLs8+zUS48hji7bnGAsmvoJXaYRz5hrPPPAQFWzQLnYqmMGPUzsKV4T2wcc7e81+KwLhl
Dy9zK8EEQPLYoRnc4V6hl33VbJEYb4zGqX4MDKhq66TPP3PrEeyWh8riyMHR1S/qudlCJWalAAko
49PbT/MdEebHXxkD63IDMF9IrQyA4IJ27jUGeFfr+wiLx9ZsoRhXO45Nmmt4ybkkW/8F7CLcdPPi
vWUGwNjzKi+EMqH3JHX9WtnKHv2T8BkhmDz+ShDWtRpqP0VxCbMoTz6JL5iM/e/jL9RAg/ZdVdDJ
arDPXWnp4ULRKDnCFtzMc2t0SebzNGopOLpCYY75AhXrJv7J8eCkuD8lso23A55qRl54v2DjVzj0
7zPVlfIyG0QqDe7/W7pgI093FzQL3ccYMQyOHlxR2MqfWFWyAERtOW7iLtiTQPJXcrb8tqIadYJz
CGaxJowwWUkCILwfmNH0+lC49UuBeUnSqxV/BIRj7QvH3xUas2RmkUtTU+j55c07umJpqWic6RD9
VL/vazIPhzFJMAn3TVJTHNTFYITPyfJOvIsXD4OxSpwhgqZ3WLnR0teYkogTHfU+aEa/3Jdl4Ryc
rxmbaY4bozdiimNXHck7bjJhwbuAgAEXYFQ/oEBAZNbKbHpJEiasVfjag+pjtQ23mLEUIbPEM/+l
RNYVFLNkntDrUS4DSkNJtoFLixuA7RAaEDgjEb/xEj6LO/RHsq8TbmagdaS0cUQl04jpClZnnWL3
k3O8LHubGQgTMYKwZGjbASAxibb70ZlOyJO8cGIhLgoTsYxaYxqBCJTSUdfHeF9a/ov0+TJ+4wDx
loyJWzCnJka1wteSte/SRj872Y/P+/osL2Sv0A9LWUxR/wJqOCZ0yXupr3pDpVdk7xifiu24S0/e
+uLZ4TE8oiLh8H14HQ+5jXIE5z72QrSBsdngPEPXN+p9WFvqsgxd+5WEG6BkF/tJIy+hbf8dBKMP
nYHrnWL2NC8sW65+eD/zCqaWIrMrKRhlUARZH+VGzC55Rd5KcAcrPsk05IOfeB1ESxZ7BcXoQ9uo
+UqvIE3tRNsisd7Qw11ZZWLRtwdjy2OlWfB1V3CMapiBLHV+Cri9+LsPifT9/t4smdHV9yn+zCOA
dCNpJrRuXqYHvHQblQV+loxsXvON/HwfaiE4uEJiztUSr/eKLwFpXMvWsV6vfm3+DoA5StVYqyJF
n+hDimj9BOcXR4AFT3AlAHMsDKB/z7IIpoL06FZ1qoS8bz454QDPHOlvmG1H2Ydy38ZQ5BC1su7Y
OqOy4eVc7m8EWBGuMarYq/TcAEb7eczXql28ev+Ws4W2AP3jVDD0+RohVjAD3BOxE94L2E0uvUms
3LY45wxPDMbmvVLvpFUJMfYdktUv/b9t+2VkYOw8keoB5GN4UcjJMSSR/Ww6MW96F08Exrhbtcj8
oR6R+xDxMJfYpd1xyvYW4uWrnWDM2xMws0tKqPsId6YFfgvu3E26l0xq5QqBMeshDmvZ84Ag7MXd
kb4coFt1cF/AhsapWb9vG5gueq1VIvLUU21gR8qSrIjl4zW+3HD9+8JZfCUPY+VFjmHWcYM9ecP9
QrZEx7DKg/G644QV9/06KMyvhcEYglzJVAhz2TaEF4hzVooN82CZqhkl+LjY2SBCx7iWY1NyE6qc
lfo6Wma+Kk9Tte4D+MPeUtwftB5aJ+FjxLvy3Xe7YKu8XilPNQLNy6FgGnFd8Wx95A7H6S4iYPYA
COzB+qbexPv6Cn1NnQIjMVBRlE9EeyL9BycKUujvvDGUGQqz43WmTKFvyjCUjUHsOtmUuIG7DUhQ
QEeTg0yvsbq1iPrWHIFFfNLXmwYtNO23T+ddfNjxcomLrufPr2FVBHwwoSKIkDkm+Y/S/o5GHc6q
LirhDIE5BHI5z/3SA0LTENMSHvc9zPX+ib/o3WYQjGrEXVVkcgaIV2ybDpTcI/cReEIwp0CEBxJB
baDjSWW7IVkdAsyXtziqwdG/r9eEmSElbVDKfQ8QjQQdqZ3ONh/cyLDzy31heDjMYaC2qzosGyzX
aP2oJte0qslytJf7ILwVY86DaliFtY5dueyrg4v6PLt6raz7EDzdZQ6CsOuHOO8BYTy43T7a8Dwb
T62oiLP9qHUjN8sa+9HkGDvSgFfnfF8AHgDjCsxswtsu/P9lOr9pGA7CrS1edM1/DOPrwjmTQI2G
IE4DXCjBbLU1yVt8Ggie9pKd796XhLMVX9xXM6B2UIoGFpJdsl85eYClhx8cG78l8qeB2EwWxshr
oW31VsJul04D+lXR0vC2Aq5ZPLaG6BTpKst4cipy/uAVhHM0WWZsX1ODFsxL2KWUSHYdkW+7nmgf
99ePY5IsZ9Q4lcVYlMCItr2zev0lrcF+/fvv/MvXK/Bsk4ZVaxag/KQHtZaj0RqMtd+r01+CMHav
eOWYoF0Sdl++woGd0i1YcS1eicrSy+qVNjC2D0Vpxo4qnD2Y67ZFCmvbXMq32FV/7tUND+5rj+8c
2uzrZFR7Xd/VUL637iDpTng4XkaneIwH9AwNO+XVsobBhpxS7HwKufUfMxsz7WdcRdT6iSZH+AEo
D/U3/k49r8jZsFf/5cb2B4Z9vlS7oc8Celi/iev9+FWoMfp2/vO+ti/naWYwTEwwBUZWlB52b8DR
gFqwj3fPytYcm1rK4M915CsSm+k7BntloxFgzVBP2TtaYHsrG6k0PK4E8hHTNOE9eD2fXMkYZxF6
oZGP1MbsJiN5RN6RRwvdDagF/3IJ1evDKeijclRDLCFupelLuP72nlnGIy+jxvF97LtUIgqekUra
V9kriMC3ncNrpeSuGOMw0GY2pNoAiGO6cd3oI8OsNR4j6aIY4Kml1SWYjfJFVTLTBIyILAdMYkGk
AN6k7zlIH/RN+F8c3wyDsdAiDnVBSoBRyXYM+iJpp76Ne14SdfGg+INyc6KXmFvRyjqN3aLvyhNq
0WnBq8GRZTkdOINhDFRf9elkIH672KMVPJoYNon5lrvmxDnUb8Z2oYEQBCP/bMwXQ9RsY0BauPKb
HDhxscbEhx8YPwu2AGI5IDXZ7k71ZR9tBXe1qwmmqsFi0bPEL1imNnnj3Gc/grHZHOQtehFSYeV8
7z+1JiqscIZ8C4iwTm3eWbKs8DM4xnKnwCsGYYSi7I9yhepeqaOFIvKak1ng4jBhfpjmfZrXBr3a
pVi+t872d9Pn530/xLEslny6Srsk9EWAoBWrfN3LPcHNCA0Z91GoD7i3Q8xpHw5m4IFNC2UpdP55
D8bQ/xTrzzaFyjlTxDFLg7HsqCLqGHsohrzsBU8CxjuEcoMWnx7fH9APccq4T/s0+r2zQuzBLa+a
cYw1rNDXU6X703fCrfUe8Ydj8oAYzxD0MrJiAgShb/uy9TDRuTjZc8WtgedoFnt6d4Pu5Z4PiVIC
Ji6rJcHTa4tGWeEheASxurju8DKK1hXjcl/XOB6W5ekUVn1Gn2LpLdw8Cw/dZYURE3rAmyG8KB5I
Ami9Gwqt2SIu9GBV8K8mnE772uzj7UvMn1O7eP2bYdC9nCt1H8ZC3wNjr6+zg7iTMD14VKz3/3bP
XKGHFTwz4Ahgu8JlI4pDPwxz7NUrRjC64iuGL2pg9+A5z8V75gyI8Wl6l7Z1KWKgGjwaqEzRIccr
tV1qXwGfzB9ZmHjEz6RJSqaYluJIiE5HTJX+PVg4y+2A8LLMi7o2w2L82tAMI6iQsW5dbJ3AxoEb
RIjZIbzTfFkP/ojEODdzWk2FEQHmbbKnw6P+0B6euCzzi47BFMFvbUKbVZ3xcHU3jUkkZPS5v3Pz
9/4dcSnmso45UV0ZA2LuW+lyhPIHzqAyz3S7jsDqLIgFxrVZkzu+gl2EPGLm95vkcE645XN0hsR4
vNLMzC7SgCSCxv4hsFVQEqcQiKcMi7o9w2GsdRiyVlCaEuUs4MIUcM4J/6H/1zRQpQASUdqmzT7y
t73axX1aQd3AAqNbNO6g6WZ+NffSaTcHYpYs87xBx+wNaqbxKQRZdIfRMYefAylt+Rc0oj6Ul8b6
Lxs1R2UWUBQaT51GLKBCprcU98oGrH8dckI8oCVVnwMxAeMgdcIwpm1+MZAXTL6rVk2eMzI51anY
nTl6zsNiosUkEv2sKbFnjYsIbnQkalVujYHM8BXufbAldzSXi/Gu2thCCXVsW0dZrjBS/ntugz+R
54542kH/PjNdo1bMQg8AgyGqX2xh4CN6AHUoVL6zGgcE3D7cIJfshQfLOFvUiUpGY9bUQU2Y3gQ2
G1t9Vx3U7zZOchp+SK86fyjFklHPl5RxvXGCEt64+bKEKSft6+gYruGab/17YPl4KDNWlqg56SO3
3WbxHJsjM/447JRhpVUQt8Iqo4nLKvZgMwHnU7HmEjJQJWSjzz9YN1S3SprocqJSxXFlynh4cKWD
bqWaQ8YzT3uWDrM5FuNbcM2OhAatIlDS5EN2fPKrt9utt3+6bwuLB8wch/EmfV/0jZ4Ap07Iz9QJ
3N+Nk51ksHr+64Hz9BY8h2L8iTnFhd/ngJpcFc//A7rJMFUZlX/c4GZ58VRVA/0lpgqzz82JEYZV
UI+08M/AmwymChOnwI2bN4xlWe3/wfk6U2cmjohXE/z2C6f+0buSk63/Qw2jiVl2Ms4xcA9i2MK1
FxFWqtAkxkD1AP13dM2Eo/bOJ9Cn+sTq9gr0H3grx8BWzM+8xvF7U6h9BbrdwI7cDLvzqK1fYveD
o29Ljn6Ow8ijSfUYdAZwwD/5qyYdCbeja64lPP76NrfgdEkRZmjsBg2hqqaeDDSMIiE/h/2v6XXH
Y+z5erW4s3RsZcDk9VUZULfQg4U9JZgy9tDZOibk4Yr98DzZLm6Pj/5WVZ3hM9rszC2PvnbxmWAu
JmPESSjKaSfiF0zdTsv3L/sn/9RibOGp3yLsWVn393DphJmjMXbsTW1sCBPQNHS+I5HQvjXv9xGW
7GqOQB3xzK4GdRygpHDq/jtq27rAMrb3AW6nxMAXzRGYGMCQR7HRashQ2TIlVpnsDLXIBtG2KXk7
+k+YLEZ691H17eHFsd93mfXJ81JLV+P5T2Dig1YwzMnXaMiDnvcYiVSZfPI4EXkYTDBghCmmZdBQ
p33dFk7jvPs2T4zFEtG5HIznKOusGVfalzoYGLxxCUnoeHaHao8XcW8+3t84nkCM+wgSUcpT6j6U
B5fCDNaIh4f7GPQbd+yZTT43fu7VY4NzCokY+V0lKbjswUnKOeE5Os6+JcvjJIdDCJQeajdAAwPr
9Pl3gjBuIVOHeiUIWCw7RLBJYmuyYlQs8er6Fv0BhqCsdLDYqRp7JTajQsrzDsPLfyjutI0f1c19
MW45Nqmx/gFgL8GFEGdSSAex21nguPpOtwYQEWAgWU4qnOqnrLK4/PHUxdwowQyTib8iJfEjo8S5
G8PJ5URHwzCNLnW7s0TXKh/+VkZmr+QyL6o4xSIiflYtAVMi5JfEjS390lnvAYb3irTJsltztPDr
BLyVk/Z+wIYxop2eoDNX2/UYz1zqmAePTKMdfa+tQCT5ZRcNhBdpLp7FmAP4/5GYFRVUOKNRAZKG
CYqkcTEcecjtad3K3JYWHhSzmL2h54MUyPSEciM7Ph52dHIv9xWUfube2jEHIQZGhqtUwZ7V8Qbp
WowdUon6S3KsfnJ5+sHDYo5EBLRZESUQaXI78HhGAWjNFKt+eArRJsHL0Sy+Ka9me8Ucj3WvZSnY
HNFuAhYgxUkPZoWLeLOmtwKU7O3zDZ6rrGDNMXSqArcLSpnrDQxn0b8irZkyxoUhCmKsIOPwsHVR
gNYfDwPqqf7LGybSkf/AMNKJqlKA8E6leRuTtCqR9sUP/SfPsnjCMOd73IAiVfIhDKrcShK80RbB
g0eMV3De3V+3xQNrJg9zyrdiI0y1iWuI6KTO74Qc6KWKF/Ut3hTnq0aP5tnmVGbR+iXdHDs5HDMb
TLI4exWHp+jLp8mfzWFPeM9QBT0ATPZou4PdOvVLuRXPw3tPIquy2/9QtzmTin1REpImN3IPdvU2
ZaQ4Fah3zLjMQ19e9EaxVQzOAjUlnW3EeFlJACVlUELjKMGa5L6FtvXahla8UTaBK19Qq77tnhPH
4ynhombMcBmfi4IAVS8S4FbI8f8oXx7Lx6f7ukd3/Z5kjKstUNcXaTUQ9t4RLWkWPC1nh3gyMJ5P
yyp/LEUgKG5iS88iydZPvL4wavHXUmiYsYZuXsysAzUzmzJWVb9JclNtL/aWdxjRn3fv09dbcH+x
b2PG65/JLLY2tWPgT0oL7ovaTY+9a/GeBXkLwRxpPch6e1/FQvx8fuRVT/K+zWykPjSp3hr4dmpx
WegXbiHXS8P6dN8UWknDxxX7ubZBrOIcfBxR54/z6/09WKhsv0Zi/HoB7yR0dIlisgW/bE/2MOKz
bhPXOj9n6/0PGzbg2A4a5BxO3drXc+k9ZWI8vYe+v7jqoABH90f/Er6snNT6DZrgo909PAe2ACpn
axOeHau1z5sTprZbvmtuP+6vAG8fmYMA02wisavwI9xnZPA4Z9mt+79eXcb9t91qxCRTfHwgv3lW
vpAsnn/8phds1Wpa7ftae3mNHeGUroufCQHpdfRiCzx+/vtmzzaF/c2C34zxlCVvqjSZLvgjZyt5
v5Ix91KoPS8soct//WWKPIsWuqlVTI+6KrD88gLv+wqos8P7RkFMw37Er9YIIZy2q9tpfatrHWFM
rJe80VhR7cb0KUshMaZpuAead61Jtindt5eRrDfO519uBGNTo2FknSBCpIFYnE8rvE1mTGooUBgY
6/g2Lg1xSeKnfL1zHg4jebbsp5YcNu/Wx7ndW2ub8l/tlMgueVEd5ycwedj71vCVGfnfTvBmcn0Y
SCj3nyDP/kdL8AIa2e7R21ZEJs5vMKXfR+P98msL+btvUayZTQxKLkddgR9uP3Oi5tsY6Uppv+5z
sy8Hfi1VRogvo5qHxI520sB52hPerCWZh8OcfWBvyIU6Ac6bCy4KQo4PgvXjePEdFU85G/DUv+4d
kZxfNzxqGo7Jf6WIZgL6cV1KKXUnyMHw3AnPQNi6WWM1FL1A/cnrvnPdwL5EeP7IyLfLFiPan8nG
2Wrr3WtALLBsfozWzrd5rzxfpUP3dJqxUU+Vk7IZIN+bbR+fPx4eNiX5fimJu89J6uDt3XVB/ppb
GDjl2WDpB3WGT+wJOT3rc/00WM7Z2an7c3LckcfQfv6MyGa7+735fRLJ2vqmkOMxwECezcq5r9Hy
/YhUZ9NHgtnV6PPDiSq5D5593B7tHj/1h6ttangT1DinrkIOmNKRP/ASzxzLZBOo0STVmDiBXUst
h6duX1RHd/aDrdjV+yAbSupj7ItPjlu60mvL+XnBS05AULibYbij/RHiiBgRZKF5jWi29avFUzc8
KucC9MWAeu/HXPug/6MUeiLEMn4MKGvt7dvzN/9J3b6tj/a2tFaPDXE2a4uc8T8KLpEN1x0HP9Ba
b87ReoXuyg1PWznGyKZphMBY6R3ddJDRcKLrxTjexB0ZY7VllHKpjKxyMPppkxodcjPHSsIwzf5t
tUF3gWDX3HlnS95sjsX4Yy3Ac6g46B28Zohhlr88cqZ7ed9EFvImmjJHoas5c12jF6bxoGsgBrCO
8fPP1EreUQTHJc9c6By7xmF8s5ms6tzUgGOg2rp3fig/K7ApgygsA+ejgEquANly5+Wzcu8LyFtF
JmBq6wiJyeRrFTFr8oeBs+ds9P+B1ftaPCZCCiJznMIC4tmJR5SUeL9SKEUCC7wvzmIAiPpOBfM6
za+5Ndf7pQVGnHvDqru8HSXU/OI8qDYC2IgDvGlVmwZFcT4mUBnb5DdtzCs5xr7kUOfojP5LhVKM
YUnR2+fneps5H/fFW7wD0U4EkY4w1Az2sBMnLxZGEwZ2NNFhru8i3BobZ3Ks7OUvkZgzTTAUpVUi
iGJ7r9Fk1/YutmO73dBpdNy5xnRdWB85E4s9iMCEmFVdCLEKWyM9RudIxNuKKDYFE6mBxnLCEe72
iYGq4z/LyJ4+sTpMfipBuOT7tNFOa0tG5jDY+ef7OAvFBdc4TMpH8oLaU0Ozu/j7It+ottK5glPs
kY2X9ynmDCRHD2e8VZAdBq8S/VQahGfgC29E17+B0ckAJNZ1QDdyRB1b7DSb1UFyzuXPv15UxiF7
kSCgwQibOIIKHCWAYAR3X1an/9CMdS0Q45IjWS7NbvwSiBKRpOiV610MCVhzJaJe6Z5aMk45xEjP
MRkgER17ZIL9oEOHEQqgT7QAGuMI4b5iEqImnovMU1DGLWeiUGEaMbVzF+xDj7otrH0gSo/3FXTZ
+/+xA8YtR2qQCYHv9ziv29d4nYA67j3kPkgtdKZe7xjjS1plZYI5HjumPvWBhS4cqMb6iOxbgSDT
tDw3BFvUuvOs77vkKGz9h3rDexJekBTEYboqywhNwB7GLGjaj0WVC/gJnftWg32hQknZmXf6SFQh
GIW5QmHWU2/NafIxfu7yapLAigcygArLJ7Ut460lcULXP48/uagL3vMKlVleNU0UNVWhLJ37FXXh
Nic5xFq5Oy6t74JFzKBuiihrTw79klpESkQ0HWiObJ95tRUKD+Q66f5/MIC+9H2w56Bqztxn3zM3
3DUb1SmfzOfpKVnR3hA8ZFoFjvJ881k9yZsDfGpGdi/FGo0JqO230RZsixuTWz21FKddLQDr0fN0
zDK6w1hrcWWVloknoZ//l7Tv7G0cWdb+RQKYw1dmZSvYlv2F8IzHzBRz+vX3oe571lSbo75n311g
MYMFVKzu6sr1lLt5+pOtXzOUdjXJ6bXFsneRfnr8WOc0uciiyq8K6IqUsYnt3rdJRcaLwhCvtdfR
ZO1uNh8Z1YG6jQ79EOEJEcJcJG3YotAPIrmZ7NSdsK+fvZW0zG3RDA4RhiVGS7VLTWfdWa32VaOu
95UeFgb+1KODjhbezzngd0wTVkWNxC4vZXxPYW05kxE0uzObXYU6H21uh3q+hGFJFnJWSyVIGa49
ptoALvd8Ut9oMcWsKpqcMGFVGDRSxKIPMttf3upJgci0Gm3b5uwTmtAg1B1X50wu9KCRPbmbwhSs
A6JcirNL44NQdpHEhh5TubBR4VNg/l7YBYKUf2MJ7+6fUG7oz+TCggEnuVmaV7M20V0Do5vQt7XN
OddTUmSnUuyxnQhz2AJGDbO8a37tmbK5u1rVc7al8TWXFrgjRig5dUCTi7DA6bF79sJAkWyXsqbY
rGGhi/tdWPVbbxUbEvSJ8VYv9fRDdK76Qt+YvKBBtbmani9X/pZHawyHsQ7X2q2c5u2xxpmLpu4+
klAGIT5RqqpFg7EidyW+euuu0sREs01mDUgzBxs0QfnXZ44RzsB6oRCfl2FJ5tGWhu23CnFCnST1
4tXHCfV6+3HxV5hyrozRCwtW7TZWMBg06NmgmcFZ2MMk1Pi/kdauVYO2BHUuZw0YMjSEw39QuB9L
bhhuwXsL7IOBHxg2yNGyWm6nRvInXz51ToDmzzfk5k+hJqzRN2zQ2kDnVSCa82SBFwD8xRAqMOUL
V/UbRBF8rUd/sC4oWUL6aUMLs895QoXQfl6USWzq4bgZvfhc6NEbEsI0JK95FTshQui+GEPsnBKC
CEz0i4S2xgDBT3tmtMNj4ZkJxEVgIv9zZIT+q5mcKYQMdICSduROPAIe5zGFeW0xIUGov6FIlKQa
xRPWotn/eYudq/FFoTETBtyxQSg/XsQwRJGCRq/Hn6yTrZtV+amHNg25dfapffNyu7ZJlsvzG0A2
3CQM0t0tF0fJapAeeczNXDQ85eYm5xMqkh/Ki0UAbjqLt6wroL3fg904bBQbVaIpe8ka1/ypS501
VwFeOyV5QqVP+E/sUPJFLOAdvbyzic6ug/MZruVCry0o0KfrMkO9nX9SMUObbinKjPaGb5nTKe+J
HzKpAtp5r72fVSB0BrqroQOQJpbjC/rhv02uklAWDOPJgDqEyr4Ygbndcit+l1/gK4lYMf9/CFRH
JfyIHKk1lCoepAJ3mmXa6xv7Empr1nLoTaHj7/ykw2NlLjLL0s/Mctb4XOPCNqsaJmlSxsoNETCR
1yfgOITAO8+fqBsC/qKsvmkSRxnlYZ14CmiieJP6UFXY3RtYXy3lyubKMHgXMi9gtzKMy63CNZGN
QGCCtM6iFplsTAm7L2qk8+urXiGOU6zY0d/GsJzTFoaAZJH4UtifxuOXOR/VTL6AuEUBu7Grgffb
86VLNYACeatmrZr5rUE/1Jh1ulV2QJTCHsHUpoav47P7ebXf7BM2oVd5YdFFIN7VGPdappq7MbXG
NE+PmZxr/UGPmCyJAtZ4YQk9wWQQ+jXvi0UL2yOsgPUbQNdhLFbvUmwW2QaOsMo1cTCq1zrUyjN2
4qyzHOacCQH7JL1GJ/zXyWj1/VmrO/kognlU3+RBihs46thAEEe6cH4GdG/5+pj3eVFWWB6NuazA
syRquycqaRADCvzcrwYU9970Z2rtZ/aFKnCPGEZClyS5uNMFvHHnu93ISXqR3tfCId5Ly+7YJVqK
zXPvB1qz0VxaScRwHY/rRC5XkIkLvWISTly4cXsOvqKXcYvamOwP9I31+nuHwpqnyVv2MOhYh+zb
WUiLxkfflxRbwIOh2KVw2BlOrqbpr8y1C5mkhYvRoy+0OEcm0Kc2DFaRdfaJNvM0MyUmgtlvcoS7
EVzZLFCivMXgOFCe853VAYzX1XpDX9giDdhk1uPlOImRRFnGcyFbKr20aPNUgbwURmeF5yrRPVmX
QC12TH3z9jYg+ri+MZitohjpmeZ18DmhTHj9lTu416Ap2/8FuHXtcDOm0rDQ7ZOzOC1HopfiKs69
wClBwivwet69Lmqw6rvalt/EmhhrjFVRnJ95vpC74WV5vEaJuL+SuwZ8NgorJFW2opWneds/LmZb
3zydceL83+Bj4STx4hlVklRRkgnn0Q8WvNyHYEwErtLmqKKtsNN3C2qyev4dfhNSRi92Yr+UtuiH
ajzBFyCQolX5EmmCqVrpiQXG5krAkltj98GtM71OtXClPlVbWspwNlCd8ErGinzDNRGT4xPWI+5m
s2z/5NvsNV0PdrL8wLQFVpE6Zmg6oe3uaHm58eZ+KAJBkjDzwMrcD+C2IXa5OM56ZCjyMQnpmzW1
gWZmiAp3OaFB3KWgxFjFewWNbfWURvqYmlrBLNvPSPNq6NlZGLQM0rzAfpMka3Ium2dt3w4tKt/i
OkHs7URb1XwCsKi/XRjsMv9F2y59c4IfnCRZlnPdKOvdECbEGNdvlAdsVwQ2BkZyIDX0oelZBS7y
WGglSoIqKMSZMkPcAE1bgMFaWgGjpwbG9KV9u6new1VPyZXN+v8oPfyHGKlQ3TrBnHEJYi8yUlco
RrNYM8BhgD6m+TnzpzghRSg0tY57qU04ZCssWduHnAmoW3RHxIcKnRhiSG36nXUupryNBz15/0ma
JxHArce8WcgibQotA0wObYFYgOLGzPkYnCiN2194ReYkwluKEA73iSqOPgbmbtFENbqpnf6bMxzf
pHcTzHOGUWN4GZiuxwD/PWejMvdkJezQLc6iKwp1I15fVdTM81y2YtwRhoK+imVEMmEbwo4fmAUq
jecAW3uGXflETSHN+dgQCZ7hBRZtJCIpE3zLREmGx1wYyde2WejSMgM2salnf5otQwX+nFOJU3KE
RAyp0BYLoR1FcPSNtucU4/uy+TqmuhXz64R0HTWMmDvEKU0iWutdsSsR+bbYs4cM1h6T+1dgIUvL
BIN2m8i4GrA/jkgbn501flOyhBOaZnUSDAPIXoH7hkmxPYareEA9CC0MvGCM2plxWnRx5evrujDC
7dVE4YoSwM35MGNYg8YXSca6OUKVXcXaTZSSGeu4v2JDNgf9I7ZpGNOzUeKEyu21TN55GsJN8nK+
xWvItV/7hYasuI61FpVWnaJNuJZzWspm1ghNSRIP8FpxMca5wVhvCn+Gs2G9G81GMLynxhac6Ldv
UhTMnE2Y0iPeSbdIGbSvgd42AxZ5kOl/hl2ExXDIsY8u2ict8TabRRSB2iHIwCNTUNK/1zBeJQWu
L8AuGLBC5fG6cg1ktY/SOqT2Ds0pzykpQsvUTb9gsaF5LB+O64v7XHMN1FWR+0pNozwtliiX0s5z
vB/Sok9pEoLJ5EMXoPlx9EEZvd555u/aGFA0TqmFy1mzNzpJCs8piozjvD9JsayVqxq6cAFRTfG0
euejy5mzPN03i0Nnfz2WlLm241GP/kOOkJSKGZhUykGuHQfMO20rxVqC3hCT19kXZmNyb7sCmyQK
Td/Iuvk85o2wpjoyUCN9/CW3nq8fZzz5EkLZXq/XVGz7BWRWkY135U90UK3O1Y5yttafv6qPfqP/
H+pysyp+QpVQt2pcV02SgarhHa1EK50RT4Qz/VRrvjQ+1LkGo37+VqZMeMxquglZwgNACtmPyhJk
AdWSajZjKcjJZDSoUmH8+kdnSjzLEvvvyqYAmcaIBj1dMiu51rwd0psfjTkCOor7FrWe4/iQBk3W
5ffATrbcZcdY9pv6gXlrGxU6vflirNbYvTEWrx9o0DWz3glkEDkBToJXJBEX78ZJFKWMN3onDVKU
AOsyG8TlHhVwhUqJuOzABUpv1oPSYBkdGuxjLXqq9Mii+Xez6mLCEWFMZQEbOdww6M51ob03y2wt
aGWgofPQ+RfgQji6CSlCkPi+rDMxBksSthjWu3o77FQbDRywm9rjBzqbTAElOP9j6lohdbyaYgqG
kyFM2WarDICHKI8sCobbJ7nXrtaX4qCKWi7DdbFtHYpjMPtKJYlDt6giMMgFEErRg1/bNSBdWfVq
MOJKy5eJ8fmYQRoRQvMKqguM0AKqkFu5trqONdQBEgoj43X8eJATRghZH9QCU+U1aORm9smvWJ2n
maq5Whse0T9HRch4NahcEVegIGpGfkQnD6S8Mzs7sh6f1rxPMyFECLmb8aUQ8yCk2CKH3vU+RWJE
f+PQBFob9evoIdNSpbPZQ8RN0BEoNCDWJaxVAjiICIiXo7UCvLz7JQaa/xaZT/FHmq0T498FoVOC
xGn6qsBHaeN358svr9OAXygYqJC2Tul0T4/Pc9bvn7BGHKeaIrGvhCoMkfgaYDfV0dXL/x6UFKpi
QoNUFhhgF6pR0zJf0bOPPVhAda7XnrGgvKTZNMGUEGF3krDgqqHHsQVfl8RMrWUOdF/kCdaU5zSv
0WVAIbPMKA8ywVGPrmA3da8dIulo5zl7WX9NzhhseHw386pvQobgp+E9oQoVkKlFTfF1MUaW/mpL
59foszKTS7nQpM0Gu0Ibe7H6Un0tX//3+x1xdZMvGJXXJGhphoLzChFfEMJNQx65tFhb0QCl9ZjT
+Zub0CE8XfTlZZWSZ+OB+npouU+KISzf4kPr/Ium3SlHpE4H+EnIuyUoXU1v5+tH14kwP0lzK2cd
rW9+yIzqcI3DsC5AhT/5Zwkpq9xgLCo0/7ximpAhFBPjuyG2FoOM+4ffA3zUTv6oJlagWItDbGZb
ZBsp9zQaih+GZEKQMCTXJCs9KQHBZsyOXbeV49n8aoeW0uWahjlKO0NCCTIR07K1B1qqEwFLtdNE
cyNcGApLNCqEAhQD7GmWx6fMbRc1apqexpzkrQJsLcrRzdl5SRA5Edg7qLrd5ksnTykVhyZm/KRD
xctbN0/ZXs2MEBUM2WZNbLNzNQnVmbXi6v77v3LXJrRJpBdZETEtGIO2Fe/9ves/NWb9yowRq0tN
lo3XQorIlBYhk5Urp7FaIh13/XK3a0PSWxu1RGAKdmaF7lP1QDnXOd9mSo8QyZ7B/ks0cXdjsc0z
L4G50JmleEjXsYt4EvWhr6ur06aBZ90QaayfonjJMPBO7xVjrrhBHcajaj5uLazwFfQjdmI2Ojq6
T18LmuzMeVdTaoS9CfgkYoHY2J1jo99l6CO2PURIq6Gnmeq59z0lRFic4uqFkSSl3dngB6MwOQ29
KM6Xa0rA1KTc2ygHP+RkcoKEacFimIINSvB0STcyQMSFDz5Bwq8xaQJC44mwLZEU+C07Ht4aMJfN
q7wOltW7g9HVmprMn1Mmk+O7jdZO37jnsX3Wg5T34uXAQF8Y1HrhbB5xSoOIF/rSj4O4BY2XVr+s
o907j6ZXI3gGxnSm6SdE1y+Pb+qW+3lwUwLxogdPAUpyA+2x3pd6ZP76lWtLgLDwvnkWjLA3643O
rE+e4ejdVgfA9kFcflIT1OODevQRxDN3/STiXXa8xW1mRZ7uLbte0x3Hsz6dhtZsN+uPTA+ZsD1F
XvBFPYDlXr8ARnkvGRJqTiHKzLTiK01kCEUiunHF5DkoRZoR7JCcxYT7J63IOrOFCR64PBZH0CeF
WJZQIEqbxXFesHjXwke1jzmzfmt+SRq3Qbx05NFA7xincn/S2zVCa6tHoQHnSstPzF7h5CMI5VJ1
BXuVfXzEi7EtNv4Ta1n1R641y+NrghYJGtTdbE5zyjShYaJrU5RyCHqZ8QJk/VzPf+90/UDja9aw
KzzQszBbIork2SZ9X/IZFpxhUeFZNtslwBJoQw/z5mZCgzi6LAqD/hqPNJKPRMbAtmpKxoZ9XmHi
fnsNdVpYOJvCw46Uf5gizk6t1KJjAhBk3t9ljVtFHuqFx+Nx0HLdWyX2fnn2jdwzslV++nIO118H
1BD1Zx04z43poUFKPx2g+2iCPPL5QwtMPovQ5XGk5FKcCzAakt2t++VjTTdbT5hwTdZoYv8qykmG
n+cKzbOF0wrbmA8HijWfffHfPNx0z8RIJI3M5oUCIkaS64JRAIcJUknhZO6gMOUss7IqCjwgJe/9
E3TrKUqMJRbny/qdkfRrq/GmflCNr0yP/xjUAcFZGzGlR1yMy/DXsuFdMHXpMYGswqF9wZyBsTwu
j7L+ZL6+IV2ni3rsrCq715JUc7w9MDk+H/N982RJAZEx4YX5ZI4XZYH4jmvk5lKqtP35ckErzQD8
e8AyDw4GkjrAp2gbzfwIMTPU2Cckvu0vD8VEoJhRTp/2FSTmYcPldSmhrIAhJV6yA03G6PyfY6L7
lmoKTzbgNE7M61fxHv3WC2y8+2qxMntoTFpn6mxv7OQ0RMJXqCu/qfOmw2kYW2xv0/bRChDVgoZP
WTA64FGwTRdwwvj3K962WteYtKNgf7rnErr7OAALysI4QkrY7TaU/EZwq/a88LV4w62aTWIKWFGx
DjaVqSIgqGwOM3+0nN3PR3ZPljDgrlQ0QyuCrKi5uABluVG0mL4r7eczAxlFEhmkpiUJuAL3zyyR
Q85lZFQ8x77CBfCHVgWj8Ttuj6atr1R/brYn1KxfHwv5T4NzT5Q4UobnG8mVWWSM7fy5tNz9CW6J
85jG3PkJnMCp6B9WlB+onVjI0C6kXB7Przcj0zdEGzNLmBx9TGbG0UI7+oQOIaFxUgVlnoFOrVdW
gO6+4pXFRuEMS4toyYtbi/K9brinRVwWG/VyqF5Bq12lm7OaaPsc1UfZ8COTX17wMFbANMTubL1e
K3plSCsOS6DM63Fpe74RfgwYBMQa9WCjmqFryIcWMGIixtehTbYGNWQfBfTRxxKXXHeREPc16s28
Fi9zc4sldbLJLSVtldmuTrmGOYma3gLxWgpmEGM0R4y3PerMLTbNUhn6Ge/dnz7h6LphPagLAac/
3nOL8WcPaAqyvtgugNPy3+ff7okR/m4u97nftrfTG7eVr10LS45KikM7p9qmpzYqh4khh6W5ovkJ
RPIta6NsSCtRzr9BFOMxdM/J+KX734+9tmr75Fat3Xt/zI+vcv3y+PnRKBDHVJdYUxp1oIAubDM0
MkcZIV4Mmtc244mP1/HNCXFSfS3JxQLwqmfR2l9iHabZUt6al8SiOsqjvvj5bL4pEX6P52JGoYtv
HO0DOwS+BTwNTDvTm0rnH+g3pfFsJ7dfMkzIqzkolWYItDI4xq0mnCTgkWDEzDPyNW2QcqbqcHeK
ZBavz5NMDFWc4kt5yNFbo++SvWfoj0Vixge+p0Jo5NAXokaVUK0RsUTrl28wby52EKMFQzYiiiGj
ckRoZGzk9Rl3vC0gaJhYatF/jh3Wzr87OUS+I/API3AMoUwlZuGVInZOIBJ89w6wzxmmgxZGxGi0
DouZSA3HNyFFqNI27eQ8Ym+kkDnAnJ7/6hqhtdh5GEO2kxItX5QLmxX5CUVCTZSSx3lZiqpXuOyM
X9G2Ww1oWfEsoLE9pjSrLSaECG0hu2VaChEyrbl56WQNe7JindbFPGqCH+93QoPUFIumCEI16lBq
vcR4TfGKclw0JggFIV65QnYzZDjX8bgAT4uWqF7QOrdmQDjupYBQDiw/iPWixlGllwJNnO/+aVvq
6IaBtwHsjxWjs1i2UwA6L0MDDPcpvI3zIYKlWOabVOMP2Kr5FC1X4rL1KJc48vfggMkQt2Yl/5rn
kJatsBoQ5GKHDBXScQYr8459MsRVu6quEgFEXppU2767egyfBTOUxlZ5cgUMUjCab+5WRw2DnDaD
3SZ/Ypv66Ck3fVN0EwUNUFA3jtSbIlM1ZgvML0AfZM5bstw969clwAKPNM98hiQyQABPQ0lYxs4y
QrjUuCuxzbHGJOAAME29wrDY9UTxOuY0zFhCwj8izyoMyZfceXHgjh0QCdqqWSOzmjVsAQaZYtPX
vlzajN1MwhnlFQyDjUgCPGboCYOQR6mw6FPI8rrExj8EU1v0BjcGHFIvwKYjVk+M1FaOSaXRwKqE
GdV2R5qwDwsuDcRUgDLNvxpjgdRTt1FCY/yCi7+FLsciBm2xywHvr/uGrLcW9yScOv0jOnU7YY0B
1w1Wjo2S51mxLT9RvKeZ3sH7kyHMCic2hZiMpacRgYJF6BDha0SzBeaadVJ25s7diUtaWXSmK2Ck
KqIdBS4VpmYIC5OKZZGnATQYD4rjvuxohxlwz0TboAysPnl1arV0tTBEoLL11J7iGbfnjjphbcSE
lbvCRb6asTkbmDKsAy/e7FaZJr+n9vWVhpMy54/AcI+tFvCCBVUimrAiN2tqVwC7olYsWaO2ETdo
4moBlF/PosUN3GjDCPUoSOy43ZhTocNEQnEXcd01kYwyA0IueW1h1J7D+qNwX6wBeLpb2JlpOge0
Zmqm/gZYyWeqqzye34MPINmFU3n1q7HOUSH2ZOE5AKp9HW2RwNut0lzjgXazo/amj++IJCoz6IUc
9z8wLJkn6gYp8TNeQfaOW/Um4AWQsto9ocLo/X7sQswUIiRhSol40aUoM2Ew5gkjp0O/QgwTOFg5
UnP8iGbhnVP0Rg46EHHMxXuIBX6cpwHlWnfkM0uf65hxNu4+hnBoioqLakzjwhaCaQP7rUxtM65v
a3RpDWN1oGXV58zDlHnCuUmTQgiVVB7v9grj+/rWIBVqUE6YxhQhwRGDan+cjneJdVrbRBtqHUAR
4XKbLsNl8Tmi8mSyESxluzZS7U20OcNUEp06Icb9LFrjqpF7BugWw7EiCbi1cCvGFQOvx2Dj5V3Z
vqNKqWKwYmdo8HVGf2dEqXjM/Myk3z1NQiNnboj5gxA0mYMIsWFP42S6CcjUJx/d+i3mENBX7lLb
52fPXGREBb3VGHgi8fFKRkKaNQ967GnBAjNdXe1ogS2NAuFZDFmJZH7r9+fECQ1Vj3e6+vn47OY0
nzzhgZAblql7lSlGHjT+l97ZtLuZFf5/fh9NE9BBE3fMDZkrV/XgwBh34Gb7SnvT3V+PebjZPkKR
YYkNhug5Galm9uY7TYjE+QgWoHD9uVxxtmCKoHSMNqr+R0KDTXOgauuZa7mjR2iQQagwD7MAPfU0
JjCRUCzR7CUtPbvFZlcZHfYMqrlnCpcz6locOw/RfIJpDeXmsU249LC1zkc5t0c4e32p7XqbwNX8
XW54jCjSQpkZeyRiWRfw8lDflDHFd39tyiLARmG3788eWg99o6Xc2MwkiHT3+8QJxiymEoeE7c/r
9fZWo0Aq5Rz/Pl91ban93jTmJtpobxgD0FNzdSq2KTCdP5GKoGgOfvZMJ3wS4h+qAZYZY/8K+gu2
VnsMAKbhaequ08LT8ciXME4bTA1rpyDVkv3pSzl+rdXz55qGtDmXEpmch0I+E3lRRU2XoGTDHPyn
bpkcmz3rJJ8eMhZXCs9zxhgAZSxqZfB0Rj19f7diqARS0uPsC2tcBLvdD8tzap27NcIk2zY3rZGh
AaiCt3NSl1+fLxQxnnElASmiAiOBEbHj+XYlEzEe5Gyo2eE63DJNa8VeABpsATzTVFvYV4B20/IX
c86dyMrwm7H+BvZIInzXNhr6ceHBABW3beDqqFqzKc7cy6/99WBpubGRC+2tOCZPhdYvT6lOA/Ca
P/DJBxDCLohdlSdxOZzXly7QPMxLPPXm9ldmWYl+DPTcMGsjywFXZ644IA4BNWePxCWtRe+WOCa1
5PQcRq02OfhSGDyJL/Ph/PKyzTbvpfarv+qeZi90G83Z3hN2oDfYdziu0QhhByj3Tr0G4ql1jOpi
BTHIr1Fu6M33vWr9KredtvwT6LYZIm4q9OvpBFjMA/WZz6qz7xsgUQrFOqoTTh1pry+K/R5+vgvP
AzTbErB8jdkab6uP06p1vlYAln4DjM5zqFED+DmjgW2jQJXAIJTM3XovJsc/CGoZhuKA4xctSWdi
dFYXp/NrwmEyszJbQKCc6kSTKVZjBuUBFUoBEAssCrEYWSBuPZDaIkVel8VzW3C6j7qSlW+TLfY6
hPvFM/JAobZSVxi+WjlO7bw4lNc+o2CBiMJjVgfTVoxEAgbwSpAkHjZXoENgK+jBKjeg0L8OFOGa
KyhOyZBQAbkSFYo4gEsgsGooNCTvhem90dP/M+7MHR0iK+KKsd8nLegsHGjO7f5Xh5lBfbBNSK92
Oji0Rzvn2iB/jdzyqMJUAMjfP1re8/K+yUX2LKfQ1f5+aeO1ADDHXOmPb+pnhlCGdKBPGdPQKvMD
MFGJJS4P6giOmlVq/dtGH6joPz9Dg3sShCJ2lT7t2iKGkVsNa83crHannmLcZgThngaha708GBa5
DDZGUJVcX2qb3jApRzWTnLgnQrwpLoA+9yswsl5owtsOec3bXima2prxCu7pEO7/gkHl9FqCzsuW
RyNbeqSNtNAundDJbl9ds7oYL7089JeTdDT+v4TqxuBE56lYNTIMV/x+CZcq1bBP9/SYwEyN8e6I
yJxzwDdIUzagIALxKLQC3Xcc55N2E5RzIpOvXjYkeSPiIqIP9QNjybTmsJns7j0bxDP3w0VSDWhV
gB8KzFobR7WCVPXagTbcOAPoeE9pdM8mVyKGV0R8AigN++2l1i+Xd1939lf9135rZej269COvYcZ
PlAu6qchuKdLPH4m84pSHB8/e3l/arDFzjRD7ZnyMn+q55EImo5UxEjQlsSDSUOpCtziig4sZIih
mOHRacPbY05m0CvuiRCPZlBzblGy6U1TPh/34+4s53j0tnVlHDeHaDDUDBB43ggbQ6FMYU8ggmkf
eE1uwYGyv6mPSMRvSoBnWIGN/RQ4Uva40V7N6xL9+88ofstvX96AZkxF56nvYSbLc3cGtxT+RIqy
BSerBYODflGeX7BvQbOW2pOsAzb71dzpNKH9iyL8517JXvRSKVXPT0Eux5IwbMdu1wfjX6mqbxLE
C+wECa2vY3RtAMX8qr8CLD0UKBc4U1S5Pzbi8akVYPHaChe4NSzL+sM92U8bc+wDDfUXGkwG9Y6I
F9fJviz3GQ4Nse1g7S0Wl2QXTupskBXBkiSsyqL13/30s+/5I6xvw8RFm4k4xGFdW7p6fiz/f9GS
33dE2F2xSfm0T0pwdIl2W4wlnJFR1Hwn22G1AYXW+Kn30dI9K4QqiVDwC7krTs/YdpjYCi10Yuma
eQpQ9lINmgGY6dm8J0colWsolC4jQDLW60Qztriu5fKp0e0/lXOEd7nCBIKKrjOaYfuLv/TPkZI9
qz1TCkm6AJuJp4vvK4iigupV6VDKl/MG9JsM4TdfsZtBxBwHcg5XjVlKe8NpqSnwn2XDuyMk8Zr6
pA8K1R/l3bhYpY4SO4JbbCnGcrhTZqOlmxZ00JgiVIbY+23U53l/lp5FRHPWEquJBcNGzymwQnXa
EVKvilAevMRW8lWEiKTADDO8bXlZYfzmcKBc1Ux98/4cCb3B+nyGlcGgAzGEzkA+DOV6Gxv2HBVw
N9RBI5o9FQmlEcr5oDIAAzy/YAPe+82WnP9ov5GJQkylY6k0DXuBZk5EQo+oAA8KJA8UIw3rG7el
BZuyp9gTmq4XCQUSush91Rmk42KgsHbWlsiuoecfwwVrxaS945nsyv2lEfqjjEquZRWwtAa5d9Dz
rSP2SVu2maJoiXf9dfj8ZCjbuWfVPccpyOcBwFa4Ba8TLwCdnSX8e0iKXGvXC8BbHutgbvZFT36f
kERgKaau2OBF89oL2qre3/dLZGywzqTGyKCOMTDaix5f7A+lPyFIiGKHMSaWDUBwBDbEeP8Y2OuW
YtKWRIxP9REdQgBjkWPEpsbBiVhw1r4+PraZchhkYcIFIXmZVCTyIr4dm6F8YPJgw66AweeoT8CH
p0nerBKcECMEr5b7UmoWCSoFMdIGSJbTEhPz+uibws3PmUiZV3uLqxyCnQw5pD3U+p9RHSF5gJlD
mu6bTVFMaBF2quF7IAG6uBjVCveZg6w/sHM/ac4F5d3ccnYTjqr4P9fPnwJbtB9f/0y6+e76b/p2
8uteyTR1PDrLL1ilO5bZ3yPHOuf20kamdTPorWHudomRWA6iPBprM/nGe+qElZKVvqo4FSe4RifF
sIxZDH0UmDUBOrBe/gLOiPPpnJ6ZNbVPkSKINw05YVtNF2nkAXHpLO+VpYhsJkU25v3piWwQj7Zg
h0VUXUfODCSR4X3uEfNUyCC3hr7qnX+RML4/SeIZFw1wqgBWNaayAAdpWf+r/AxT1FfG4bHMzGe0
JrwRr1hUU0FOFbxiKD5T1ln7TV8dDtUbhQzleZG9zIUoyFk0HmHQacxbhUqDi01YOifTAi2KIieB
7Vo1r+J6jJTXBmOKjrva55fn5h09jzT9RzNSZD2rC9grm+QjqUR7ybVqY4kbWHsZaVpMZpvRZUUN
h2dzKd+3RSaFe0AuAXgHt4VskWaU2JhXnNQt02glrW903ouZkCKec5lzdSKGeFWISsag5A9gCOBU
mLrztT7Qxo/mk1MTaoTBZ5Rw4EQXjBnI4W+txERBeHksDfttZa567eQgbFh/PhbKef8T2SJMDgoK
YL8Jnc81nVRlLKJKHkAg++x0XiJu4JYath3qDmYIvr7aWyaOQnbeCHyTHS95oq8yn19kCncje7ns
MawJ+D8TzraO3apwtvUvtdUydAoxDsolC4oym6krjMrlmzoRuwR1LcdcUfXouK424fl9u9Q6HfTP
ux1trP4vL+SbFiFDIR9VnjiA1voFUONjvT/Alnkb67s30J0mHOLHR/sXof0mSIhR7glYZTQGtWMk
CLUJXCHJsJGXOkg7Ci2q9BAuI5+opSTJo7Vl7AsagLejk+par7a5+zDhpZqGQ+Fu/MWfzuM3d4Qd
apQmDLvRK4aF1RKIDGrY9kdhU/H+/mLLvykRFihPmDLLFlBtL9VvWePxOpZ26gzwwF8B0DlgVy3m
vSns/cXMfhMlTJHsl/8vyVmalbH2UapXNpqNxvha1z/F5cEzPl+oOBOjCP79TNFJdP8Yq8oXGnX0
MQvDwGa5rezs0UFUGp1dU/j7i3f+H/5khlQ3vpwkyRhjvKt711hqAnLh+i3SpbVa8ONRPeKKUDFV
0GIuyh+DQsMy9qPrfExsK1i/I/mIzAj422xMh9X1k2MAIMEJjEP8TEttzWft/lE1MjmGA5UuJ4V8
s8VosjkHGvIk2rBCXE892/HsHjFMaJpmIWN/QzEKLMaY0JWdOgh8lR3FYkg0MoR+UXiPb4sWZJRI
U320ql56nf+dYJleHOBvY5883O5SW6YKPmP527Y3b6sV4pWTaWpL33KN379f0Q95QZeTerhu9E8X
wexqZSKsra+0MHo+cTS5AEJFLSS3DN0x62wADyNbYiRiAbfhQFFL877dt1wTailAy3bnjsmAK/rz
9cU7Y+kHhzbbPmqcRxdMaCSZTa+KN4a2wzI3XG0EKXrMxnwiZXJYhPppPK7iyg5sRBqSeocLejVG
0Isj+oS1Ck91Z+rBEzBhToc1FV5q3mv95wjJcmmYia7KjJHbFlRLXTWZ3/rKqyjOMUWtyzd5mXge
kVJGYTfmioDIMvpY8FbtZgRJMAv9hAkyWmmFotJlsnx67TtEpCFSYev3fJzbgIN1fAKavsZpXytg
eJ5CSgxME/lb2XjCYp11PjPcanTSym019gA9ILaIN4zH4kIlRGicymeyvhrD3avtvsHcA67TOVEF
47GvKJMNriHTRQrfQTBe1hkGJtUd8xacYv1w8w0fczTTJjb1DDFqcm8KmwXnBeJilI6X7ZaFyU8A
wmdje4qDmu1Jd3gs96WcIsVOkT1Kkai0rJriENc+VoVi9Y33P6R9WW/jSNLtLxLAfXlNLqJW25Js
y34hyuUyV3ET919/T+qbGdNZHOVFTxca3UABCkZkZGSsJ05PPPN032sCtO9PtgJAM9ZY50BLbxGW
QlYPl/NX+QoQV4QUXNyq2yKrO3bq5qFO9C+s5S4TM2h879rvG7Th7x5Oq0O0+3NKHw7oGRpk8ucP
IdYVTZaAHTC3m2NyHDyPJ1mOK6yzybP4iug0o1evsjfn9wf39NhecI5I/eir1OI4w7zbcIsEJmwP
cjSmJWV74blFSHwP8DMUVIpzmJxXgM2fqVEcqABjpRGbhsV0O6MgY2oLHK38L4nH/5hjNpEWN/6/
CiEu9pigwG1aB2L9WqO2jrvHc0E5d+AWGk9ENwb/NiSbHSrQ/iPQJe5fbJ7jebv4EwptjSzPVcMt
G5Y2EkoPq9itN79h9WmrL6/plWOx2GxcnxbqaPTQhGj9p+Rj/vI0gHE21OIiByWtbdvoY6XPCfpo
lw49GVTEXv5HwTGmI+zTDq8leMHY0vsJ+Uyskb+VHzaXD146icMYmyHL2kQUWhG0Nt2X9FbtvzhX
Z2ZI94d5ZzNjTROlcUZ918uvHXpvE2u5cnfK0oU+HIIlarNk76DbHWvq0X3EUUEucSYgKRboja2u
4C53zsjln95de6PsxNLurLFw/ObJeLCGV/vJ+zqmuziH7dj8jyaKzZ3VTayNBtoIYDtsQJrBVUUv
RIo/HF7ni4zfjuRtBGJy3apMFrFch55k9As9VrolndHSxaHCUxcmEkFoFec9DSbL3Co8jeSnYeCQ
4BgmmfEHhlA3IiFBTwdC42itLz2eqeDkonR2K6SYmbEaXEHhvLvsBeudFEgMAU5vuVhxbjLHKrH9
YY2s1I3WglJnATd2G5BkeVg+7qsDytocUuL9SOUWm0+OP0iapOtg00+23WlkRIM1+YV0YsjxdDkK
oDCJi3RRNnU0giNEdDmAqBAxKJwqLyfFBUCvn66TvBAKIx2QqewsjKLaD9hXEpA/CGoJBnT2WGiP
Gv0VGPw8iMX5uEEG/L6J9ZaScVOciQylQPT1gL7zpvfiJs5Js/8gW+KgpE1TFg0Gr+8f2qyPOKHH
3Ca/X4TXOMOZqWTTe+Zz8nH/9+cjrwkB5i7VWHOZYoYLmo4ZCPf9A5EXSnIpIW97FKyeNv9MCycE
mXcyk/XEaHwqQbJaLX0XLUXEd4bDfb5mr9WECvNAGsUl6/OI+tajDWQHnsmezSxMfp5aqIkahEGa
hmZJr5L2FC1TcsvLc6wcT9dYRxl4rP/y2M8bzNXTzvE/iIm3VmV5R6RneDzNhvrfPLGecjfKRtjR
FHW4/cDR6NiCtNEwn2va4tuVVw6bNeETYtJPAaqCmUnS/xGzd6kr/PZsHj+z5m5CgqknpFpimtEt
1ahY4uEVqXZEiTwfeQZWEM7LhIryk5Emba+XSIbUUvsdYNh/egysEydaob8lKJz7Ss0lxliDMuiG
QTZAzD6fq+2FbDpLQdukq7wJxkO58q6Ny6FIP/+vqHHCHmseykwC8AUo0mVx+ZIgRUtQtfDUFU/b
ecfF2AUA1sOfpd2uqGRjigX9QksVdd8tKhaIDc1VhzG8l/vc8ZSQMRILdFZkeU1vsVKRRYLBDG7d
hyc/xlDIkVm0JlXCbBXt+o1p9Wiu/aLOXYx/OSo/nyj5Pi3WVW/GXitNE9RedkiuQ4RAfbIPwBHA
H5R/6PAqIC4bglWRHFHO10knpJkXOZGSRTyYUBSspkTCGZu2kKzsLPNYPARkePzdue16XMu7IIEL
7Xn3D3K+WWBCnTUnSZm3F9rMuXm//Lm6KjT0yXBeuGPWHCVlXXVlHAIpHyFgmfgAodxjoa60XXvH
iJcRnc+STDhi7Eok1WYXK1Q3d7R3DtiPCe7CGsUtgNVypDfrsU1oMWZFucgXVQjhA1T2uXFQa8LD
XBPAomKGDHUYDjXOrfvLe88DrBWipt9GX+BHAMdtdUA1AvV7LIDj2mfOS8168qqm+ot6ALXG2pUk
cMQl4KE5926+njQRIGNIdDDUlDR93azTLYBKv+SNeiEBtvXugUD9xfWheEwxVqVvfEGIdNC7zY6m
tvm+eLx/Sjy/kPXix0SmTIGE+3BxkGlqyW/0vxpkj3zrkyef7pPj6ATrzxsGsJJlnzIEqGZxnxHt
wPOkeYfETmw0UTdINRUaWtDI4Q/t03cQJjhPFefRpNflzpvJIg3nmnnV9QKEdtiLtIoe7ouK9+uM
YShiWZINmjXeaEAguq7u/zrPkt6wayeebSqZRXaV8PON1a3tnu6a+z2uy5W14bno81ZHQySlmHSb
GWOzIxVtSmWMGM7409hYow30Vd6+Euoz/H0S3yQYF9BfaFJuZCDhihvpMSUS17zwmGBO4zpiGPbi
w2tBP/Bu17zHtlw40uuArZnYY4CWJOSLOCc0/wZ9M8VYa8NIukoeQFJ6T7GcavvovK0t7z6R+dhD
EQQKQAWoK3YIQxyNUGyLhvp9F2wE3cEfQ9NKTTAchCE5PEMc/2HWAEzoMe6D2MmXms4Bnsbf2Hxs
yWvYzfsszb+oExKMvslVG5Wt2dKjwlA7erkeMEiwQrYR+TY8rAmvJDDvjQGRWzZlE/BoJkNQvQ5K
PlKUpca6kOhKRo+CG1Cv7D20jWjj/14fMcAQudlOjjdPvC6yWdWckGeUf9D8rG1CkH8InuCiAGL+
vkDnkzATAozuL0LNaEUfqFUyCbe70HpwY7t5XpGD8Il2vH55xGRS+sxLwcxnMSdkGf2HsPVgGLX+
1NsjuTxHSzS7Xmt4tRz+ZlVyQkf7GdllZr8QLgY2T7y86Dg1wx4eytf7IuTywgQ9tM+v1kvwsrH9
9SJADwpqz+rbJ4cMPYm/7OCEFaoqE6OO7UZVqNCtHeUhArzy4dZIiLrRceAxRHX6HiUq1Akl1Iy6
VL+AobgFcE19tYib/AmWgbrihVa3es1/JyWxDVKSaoSlNkL9NujM1P4kEhDqlGhZBcie5yEB1jLF
5QtdYf9pP+kxBpc3KkdF5n2K/whWYjunsqi+XgeRrkOx04IQdNllJDscj1yAbI6mSAJjTIqkHRPT
x7KOTdFuUL66wHZ4+urpf9KUvzEX5Docs5gKdSdYxds12qfAxhh0pOh8Ry94YePsAz2RH3PHzE73
tU4BRtzlK0pI9LgOeC/ZvNmfkGCuWIDNX/o1xhFh5hQYL8kGLxkB6rK+/iU7R5s7sMNjiblriZoF
gp5SCdrdLyyootnhzu6dingW515LPFrMbWsDoDwbEWi92BSYNHcAVmzn+917M1rGkeSr7bZwGld7
UCsMtmP/MudN5dC/Ke3ktkeVdlGbK5Qys+uPvQMrfF8deQyyfUHNpSw6M6E2+Hz216vIgflypRXq
VjTCt3Nv460117NsbqRPNe+OdWEbhHrg90W5SZfj7IrPVU9OzZ+AuIXnKxbQAj31dJ/Teb/7W03Z
9iBsA0WXS3+jl5POCQHkmmw1N0OWiEPp/rsmsSWMIlKx9KeB0lC3ZLCwv2hbeL9TQrs+979ybE+z
Oc7dfBPGhDnmyc5zLS+UCNc8d16Ur3pdpGTNnfO57+9It+TpRBlTM7o2ygh/B9PRi9+K1a8vLZaK
3ZfebPQ14YSxJn1rjEVMb7d7+Lr/y1wNYC6zUS7yrK3x/WEIZ4MsYTfQCIQEE2+CgqPabF2hkau+
T6igkl/xcfz1v9kEtowgZ1okCwMktPOXru5eODaPc8pso42hJ2WkUCmhCSxBgfkNCFX3D4JzxGyP
jTosxKDIwYC/wijAlbPZkhMVAEn4p4cktk076B1V0/OuW9PW3HqbRe41tQCzhr7Dp6NlOW/7w7JQ
eTd/NnL8Vl623QYA1pKp1vTmr8/GEzz2orM/eQOL86HjhApVv8k9VIoWs0AXMAggRdF9p1PoS+Am
Io0PpGSL205G5XXHUN+ekAk54DtEXZRQeaZ2VRNLIpAjspYokHHdPZ4AqXJOaImLAEM5C9ixpiLY
63U5Fl78MvrHkBd78Cwmu6Q3WWh11VA7U7nXnY+gu1ry0QJm04jfJ8WWCyQx9wO5gegGQHS/lruy
JRbWzPGsP+fKsv09WX+VjEZCTNCtd5plPCZWizoShnsGG5LbyI/cZkeeX85OwAmJLKQXBSR1D5lL
h6C13bOwSZLXPjQP9jQRIRNkm6oQYyEuzqlT7RwLmPbHT/UThR1ar+L55hzDxLbvqJ0sjGUN7UtQ
WIleWuxzaO0WIPQDgLgqYtRrR3Dv28KbM3DndsnMy51ESR74KWjKDRAeDin5XQNPB/gwnFeDxxtj
NPJGlpRFDDhusyaRT648oz7faqiimwHoooapsCMfZdS2mWRSEGiMDWbu4pDs3ixsDFgfI9fmguTN
p88n5Bgr3+i50WDrHU1o0/Gyp2RzMlbK7whLLkzbW8fEO3pPnKfxvxzWN4/MYTWFIJoXis08Pmzc
lbuwxgMW/H1xLTxV6r+V4psOc1jX4dLK7YLKcgMExYeVb6N/mMIGVcD5B9gZlyANbu8RZLyuGniD
ReiDYIW2PDoMhWk9inJIXVa8K3hWMFttc1R/Prj55pIx9gIGVBrZgEq+bEDS3XUdtrQ8+kfJFkga
WE/lhrdz5r9Y/W+SjAtYCmUddgIOECggV2I8bikeGZCYOJzNP5n/IcOGbSFgz8aKRgAv6XY3WKOL
vEW+GyK6oIo7G8hRlhvPkzfTvC5kVYqxAFQ+uu57dlJ+JQnx3V9543D44l06NmYLEqHOFAqjjyGS
YKO6LuaQvRVZo+Z9fN43KxmeAa/NhOr6HdVk47ZFIfqKkUNLLrrtY3FZGHG44lkuNl7TfSwt01tq
SrClRyJnZYkK40tnLDUXaV2b88rwdIOxIbmZBB2KQDDEG8x9Ra/3Ve/21t8TF2M6Wl8OskS9mSj7
LK2xfw3raT4oLlKP8YPIqjFrvL2s0GOSAiPJTpfcLclceTLGpKiVIkp6cFhsL/uPzIYNuW63r1s8
Bx6vvXM21taxAhbTHViRwzr7JRb0SEURo0/xCpCpzLlgpTWFULwv1dkmZlXDdlNgDGKrAosnjVHx
MtQGOs5sw260H7kF3CfYZHP/R7Mf0boauM0mcLX9ZwCkSMPhlKTm7sCUPHOomVoaqIGAPDbi5Oja
Cf9w+JuzIVMCzJGJfjSMZYjq0Gbnfrh/tFXt0WZPlL0yKMjny8K9T3A22zolyNh+Ub9kWndBrQgA
LxvFKbzo0ePtPKS/wV6FKQ3G2Pd9rZhCBBrns2v3APaJS04kO5tSmJBgQaaTuupimR4MdtUf49fy
N2r3wdX65K64mnsrp4Ro4DQx8m0jtkZE5+nRwu6vffsRzSMp2VI/0dOcl/unw1E3dtet0Te9HPUg
dnUwT+vwLPps8IBdl6qE1DBqn2wGQwwaEXi9Ai2B6xiZFWtiALGqAi9PiwJbWXnpsTlFmNKj3s9U
eBJafLsI9OSIxK8pCZ8yAErel9lssW5KhF6xCZFArLq+lUCkcs8beFCN8569RY70djVJtKpVZMQ7
8Pbl+QLWRpbcyf1b+o1V9+kH0Idn8gFdUEeauhhhJBLkPHYf5ZIgNBOXZHQ8T+S0r3DPkHnGrt1C
RdYf7IKYs7MBiq2daEJtAJcc6zfrduuKhLqjqOmyZNAwe8KZLImLsezo+YGxs/gvIxjvyfDKsxm3
kPwvKU5oMRdtQPP5xb+C1ssGSx3fi0fdix/6gFztCjhX9tF30CB2tDQXAGt4aLhJ1nnBTj6AUdYk
wYhTJ+ID7PO7DwA5eP0ePFSd54fMXfKpUBl91YJLLl8K0NkAnKN4DY7378PsnZuwwWhjnix6v6/w
8yliF2HV2I5XccFx5/IrUx4YJWzCPAfagQhZoRPofUWiZWsp9vY1w7ij1RBx1XGct9l0xJQilepE
Fccgz0s/B0WaIji77sK5uuR45M7H8DhjHuQ+UjoJuxMoBg8Gck1QsdbK4f4Rzb5eU2aYR1jRh15M
kUumXg1m6rBeUCHSK8cwzrqDUyrMM9wV4higuAwqBTpXR6gDVvVuls7z2gtcnqmgt+Ov6wsfDQ01
hoEREoaYlmeYwVFlEKvp9gFHRFXQg0HkSI4q1h0ybGLP9M1YEUQFZGivy7m39b1C0HmMwtU/Et83
R2xy79qnqm+MOuXI3WV2vxkr69EiIdzcz/7/o2d73tpOCDIGKAilRFIDiY7+YLzo/CHbip2iK/GL
x9psS7M+ocSYoEsqYAFsAiniKiEDED5eMXY+or1g8yigrAv7Gh2FDeh+ag7vInMUhc315UZxNbDX
G9jktv84LrfHtfelrgyLd3z0vbinKYyJAnS3mYwt6Gy6tXlbEjw+idaTina2+zo574BMpMmYpiiS
kmtpQpovCXLnaL5ye8y6mdZyudzjrn09eTzoZ66qMFaq0Oq8LxOoil3Z6q3pq3dlW1plL5K95kly
1iRO+GOslRxKgRHWuAh2SwfN5X1+Xqiw8tzmX97lZmyIMmplFhuw8QISAe1qsU8319/7rw75xJK7
XoR3bArj3LQLsYgvPWRYvsuvmAlSZFI75NnBAsoU/4cmFENZPiH5DVNTcrO2s8/0t1DZvuCij5VI
rED95epghWCwd3fNUr6QMiLj05vw+vTC60qdf3UmJBn74gOzMRNEaqLPOYzm4Q1W8wv4+S/cg+Tc
cbZPOL1gjrC8qhCtQ3Exi5osHOXV+7x/8WYdKTTZYhmdjH2tAnPv4LEaxigZaBddjnuPP883z8X3
7zOXLKkFSWs1/H7p2EDEpfD/jTvYGB68z8e85zlhhLlgEcb3W98EIXQmW3ZyCNbBbhQsrSHV7gll
8r166jm91v/Fgnwzx9w1va3SWJRBUwWcMBEc7LdDxfa3QdZhST4/uaPgc3G0rsnQL0GE3AxGmErS
Da1PVQIbqhcf2cPlWUUzfI28Zf1cYAtp98qfk6M8/PUEaKZhoA0biaobtNTEZ5TQS16bfjTSCXgg
Gi+I6oWiJa36Cis/BpK43lNqSYLFOU6FQ5a5Z2E1tmYkxSNcSCi/GFuvz5bXbDyZazFV+lDf45B5
yOUa20WkGKRs7T0nspvZWKfgHtDZ/voH1chH5/WNro/2yfN6vUab4JnGHPAtUCr6/AQKlrV/Q5Dz
BAvAeRTn9WsieyqkiewDZMcTI8eX7WRPhanZY+cXMA54q5q5dJhnvhEAUCXQMwZru3wnySRYWYX1
JT/mG83hnOzsAzVhirE4ndJqpZSCKbiEZ+xxQZS/FyHA1OL1As/CyWEJ1X90l7kv/hi2hjZQUsAP
MZZnGSj7QeL4W49ionieBVjQmmgdprMxn00dNqzKQU9+s0GgzE0czZraydewFkoPAzUVEkjZfh83
cuOa1u1dDp+VgHDHTG4+4D21ZoxTvdBrUZJBjpY0Rzt0V4dV+GBkFtJVUWx7MIq+ZUheASgBqPFx
TXfoPL3wXNXZN/qbazbJKHRyKCYRdAtH0Dnv2Dvq+lt5iZFoFAPpZqLPfxbfTEhSr3ZybcZrbAzp
AM79hLjlWojJAs7B0omwf8BT3xpu6Z1zsmzKMfBDzEgsQHCjLOEViBcUKNbCJsJOHYAMfPLSPPNx
/IRBxmIpcRVLY0vpobc5Pg4PngcYRI714Rh+nTE+SRH1uaqDCKqNF4AvoqbJTQxzTK/OGB7k0KW4
qQO66XLjmq4qWA4eMiBm8oAMeCZOZ6xOs8DbubiCmxc4itgS0ZMAyOJ0Upkjtlv+98690xmjc+n0
Fj2pPi2zd1a81TFMAquDVKq4FwB6fF19PaHG4luaw3UZOY+mzlgY1W+uwqKCOBOsH7CjJ/lAh+Uw
M2BlC/K/mXGdMS+xogW42JRWRTbnnZRZwmeBejSWMhLV/mfB2rfKs1nUIstqPUvoI/1+XSbPwQ7Q
dUdg7nRkseWlYebdrP88GwZjP6IsvBRdDpO1g81yPzKEotkG6JDR0dv8Qw95whnj6WCQckgWgESh
HX/hw4hYFxLkTfvw9N9gTEbfm5KRB9QM28lTr6NggW5CG4E8D0+fS4mxG00nGVJTQf8xF3PL/wG0
Zoss/oZr52dji4nkGOuhJ0Eix0o4otKDRhPgCVH4YvgtvAYTnr01GOMhZUW6iGXo+uZ83bUk8woC
EBmJO4Q626IwcVhYB99X8iy7tJDdsAxzAmcschaOblr+NqtJMdhFRTRy3cJb+tyE0d5srfu3+tb5
dsd4GYwFWehm7scD1ARZGMz1aZa8WQCKwI4cYF+t/NLyARPrduiilCInsAwPL2oAX4LGO3x4G64u
MUamEaVLopW49cPadUvLHLBtGKi0ixVKF9gTd5/5+Vzvtz6xO1mTEVueZQH6hMzhDitwVsDG3R1e
DYJtTObqk0ONKg0rakPBAgFNNiQsgWe0t2wktR31FO6gbOc7GdNdSy96yKzPePeJMIdDbe6uTKkx
Kjwiu5a3JqhhFoRkdmS9DvBOuBHqXMJwSoZ5/MY0b9HCcbk5DQuSAEnPGz54xZ9ZtZhSYbQ0C7Mo
69Sb/4Nu+AjAW4D1RpmJW7me7VaeUmIUcChjMWl98FOhblePWGKFYWSLdgUifvhCzGJigSLvrOYi
pAnR20dN/NdUzfwhVOlZne1WoCvdQwpuhwDpk6eEPFLMU6caYwZcDJCiWdezbSJ90ZHrWbmA2stn
ev7ftJBtz9dFZC8qenD+MjzKI9EuKLjSMkDMA12YbSWaCpF58CrgRwfGFZwNyxKDTxsX46AGdgag
MTAgqmmXaDm3hA0lr6909OP6t2wsFxRk1h+cfgjzHiah1IY1vXn2zq5rAupYvIx/vpAzQGb084Xj
gM52pxiKYSK6U7G3mwWODS8LNVoU2N4uY+wV2vpveBzOWdLv/tt+fZNhrkZg1s3CaDPYL0wkYUoa
GGfPtM7C88Y4dNjboIijWBv0CiIOCZ4CLHqJgFBHILj7DM0+vhO53Q5ycu30EJX6QAZDeHddCo/T
ez0QtJHNo28O0gIbXvJ1dvpwSpJa7QnJQsUGICMFSXQBA3/kfSe7l7W6a1YCSmQR3lX7Po+zLaRT
gsytkNt2YXQd5TF9KAFA6z0NSw4J3nnRv5/w1A3KmDZNAZ7O4zYpifkUw1uiTZb2J2//ijj/iP5H
CdmZlVTREkFooesvZ5gsW0OpHpg0HsblOVxRbb6j7bdx4wlXqiEEmhSVNH60BeshtPKSVJ5y0tdf
R/2Nbrr8/9h1yeOOeU0XqqQBfAdEx4cXIOHTFHNsF5tkm5wAhsHrE5yFD54qB/OsBnUeZalItfHs
tsfYt+HmYdkRirWvn19fXMjzeZfk++wYAyJcA5SGFZCjIBJnG76mp1vdiWtAZn0SQ5aAJW3C3xIY
hRyul16rFAOpZEBOdU+qo66tWHLTJTf+nuVoQolx6RopUQIDTEGA6muMaSNMGi1WGC7nmKq5KpSK
dlFR0dF/ZmD53s87JoWXrPZrBddYWZ6KD/PQvVUl+nk2wcd9vZ8r8P2gxDgIfaUtFpmhgtLm/OB+
nOrXg+n8+U0Q6QP+O7U6onI945m7hpkZURANU6PFFebAfCHMyzwwx5OGXM3LguRW2VkGEFCd0n4+
Frti+a/Bx0+e8Zrz91ADEwE3o8uKgA6/n4KNhuEiJkou0B5xf32iC3vJ22Dvf2F/AheQ7YYHxhiV
H9QY8x8UGfaL941wS9HmWOaEG/7LdK/kIyCxewD4SHrb1vb2q9obLubjCgugGd4Godb9Y54LfTQJ
jEuADhB17aYGE/MWtWrRZF0ooHq22UlOqaBCDa9aAEXvy1zRFTYcitSYMLz/oMgcci0MUd9j6cEp
fUTFVtcBkol0MJqRhtcn+NUv/ETLjK/7gyJzO4d2EQejHwu0FLmTbf9E4aqQbuGua53zJH5QonZ9
Is0svYxAZk2gRS3ysw/jaEufr57VeObpE++gRFHhLLRx8l4pZebB0CRRMoFyAlweqPBPwlUuyQjz
UiiUSnq3hRKPW2CgOFjerRO8kLFFq6PIyqCtvlwabwbK9R/pq7m04t7qNh7WhADH2ApfioN1eTja
LS9tONeL/uMLmUNow0tXYZkQvrBZozABkP8d9G2slrUDgDeIxiKWsb0oRKVbCo0PwOi1vIb0OfP5
4yOY8ykTJbmEAsQEDGKVYNIVNQnXIDHX3aLy/kvJJ+fBPOBxHJh5ZWbgFlF3e5TeLifn+av84IX3
c5WuHxwxT3c3jnDtQnDUrG3bM2ugRaNa6z/tNiqRSYgpwMJNdiba/eHRLrGUdocND1CIxYueeBa3
ajwX9Pz4HuZtlxK8xFpLj9m2P5S38UOzMyICorAmLeYDac5o45ucBM5czDelynajLK6+dE1FSnWz
G/bRk1QCyy20H5XVMtj2SBNgp1HoDASQ++iru24+A3vYNB880zZraL5PnW1LifUg7E0DnzGgiIgs
CHbY+26P/ZRYw/7JMaPUYb+jYSxMWhfkqamlpYD3Gdfdj+324CExwZ0Km7dpE6aYyEFqQqVaNDdC
LtLiqUzEAGnx3lpgzgKTFhaYCzLulqabsO4xyJi0BAg6Qt4WYDAng5Osc2v0AvLx4IYFUdETs09T
kttwUovlcd0vrT2AdqwmAoYRtbA0qEfJ3rCS139SvPqhbYwpK675aIYa7hzs6RnVKwxEYSsZ/92a
8Sp/0GGMSF6YSiv4kADSQYK1iFzlU4nQQDnmLk9zOe+HwpgRzMelmahTYdt06aETYLh8SwOqxguX
PKM1b4ZlWRNMQ5RUXWAY03vRB1tQqRfX9mOCBIKAfld6ZP/kkkwIMWx1ct+Z4bWibNG3L1k37lsI
Q3mfzFxHKDynb34Yo4dkWq36Psg0Vm27w17e+ACr25LfKxjdjHj17hbUpztuHmFWRb4psyObsWIE
bduAco9dS6/Yoh58xmTsrRR3k7vbafZRmxBjfORGA6aCaFJLIDlXK4JJ93EDsZHlyC10z4RuU4ne
NGjiSKVFG2JdBPiSyW4jovladd6qJS+250mPMW2q7quqUoDK4gGOxxumatEKgs4EzvM0l+35wQ1r
yswKiJZU3zXdsqU/vg18YKXAtGuzWtjeJ+0CiR6enu5r5Vxj3A+qjJkypKxMu4jKsLXSB2PbuNK5
3tvF89fC/gyX3J24c9n5HwQZ7+piXMSq0EEQw+2ifd01DTl+NR8wItxdxuKswZroImNCrtdMMC4q
pYVNN+8lcVcBSQHedeSmzuYA5X6wxRgRYYzROH8BqcKuXbo6MSotDKiaRLMSZ3G4RJvRqp6+xmfv
mC2/dNpVwzHPlMJfT+GEWca+YGtKaJpUf2iIllva7xdec9Zc/Dtl8vb3kwtnAM3hUtYg0Vi3taII
RBcjRqS/POABWp88yJR5rwIpGQNBpyCKBnMlLom6uHaYrzhp66og3S7/k+wuz79Db10n9rF5QDi4
obU+jiTnL8WELnMper2JxaIG3XC7OVcn5GrkNWJ864j+Os4FnMlmaNKEFHMdhKCvousCpBKSnsQ9
KuHHT84Vn7XIExLMLUj8oCoMAyQKe/fQvuoOxruOXrrkpdLmo7cJIeYOGKWQqo0yIGivPOTsLiT5
QsEEs2a0vU5yKoOIh8pp7OTkOAVmmd3FU4cImDzz2n3nroIsaoIuQ2ewa4VJgEV6KPiqNtI8TZFY
cklsrndChcbeNlmSEKiI+I/CQoNfkyS4CrVBb5t78FvHR79rtbS+njr0Z2BslXOGPHKMaGU1j4ch
B7mE2O/vI3lYAk03Jftnj9tMMxudTVljDMliWOARv1LWEB7uzg8nF/C9S99TgJSBvDLX/5o9rW9R
snFZipyooab/J0rN6i9whhCEnoJl76wjYEyFvDTDLey5c3hsCJbK/hgngY77HRH5IxnXC9GJsAB6
bWzWzhIjaX/I1if7NaFoNZq2frKR5frUDoDX+hUA5cLmnO6cEZhInA3TJKNalCKVuHBxqutmuTyE
wCP9/WYN6BL8smrJ/UeDp9qUJuPWLAY5VtMrZLA5n0PkT8nrfi15Pneh+JyTNqXD2FJd1oIA7WC4
i6eA0FVLjhlbq+WSoF95Abfeiv/AqpZcBJa5t1+W0D0hijRzqTH8tSicYTOBj/BhAexWcgacGGbm
8p70pYU6Au8I57zEKTlqhCdP46XFe3G9ghzcmnbbx1bsWU8+hqFW93Vl/rJ8s8WI09fzvL1SVdEP
R3TTYe7w/u/Pvn1TRpgHSfLTCFBKCzBi95IVHsWldl4rH1hv7QUP3BGhWa93So55nIJa0mKDXn7s
vkxtu1C8wQ0sZ3DfytW6fve4Q8hzGHpQ/G8JMqb0EncG+vnBIKqqmY0FI9hyQsEAl48UndyipdyO
GE5DNIcn2/m78E2asayDlASSkYbi6WVY4oHEerikIxpP9TkqwvZUV7lxlfMCIq2PnQ2IA1TDOTHR
bCw7kaFOGZ1oe3ntimHEIgm4FBSEEBDKFh3JOxhbQBBg+9evIzayfnLPbq5APT07tpVabqOhx8Zs
CNBunAVODimmJc+Rnqt0/qDCmI5slNSqzaAhL/Z7GhOsYw0eBfIsEBT6A5vu3+E5nPQX/36Q/qMY
bE2rN/pCrkzIs6mISPzVeKGNBUh3o0D4xTm82cSKDGR+FAEUtIGwgC/xWGllr17EUzNYtvAs0uLK
Pn+0DJcHzDbXGqlNSTHGpK1rqdXMVKSPjC0Eqwijd07zsB5Eh9sXNWuBJ2wxlsSQ0hoI/Rl042wn
TuXJlg1EKo67PuuHTYgwxkPr+k66NiBiGyURfmve8fLKMcD0pfhLFyYkGCPRKsWYJhWOp4MueIFz
upLSMlb6u2ita40LIHLzVO/QY+9ylgEOX0Zi77S5OphULlpcZzrw2gTkxV+iE55kH4cDSo527KpA
B9JO0RmTRqu1U660nDQrOLzczo1ZS/ktBPaia5esaNQhFk+FQZLOG0cLWZeBfGkXznvKU1Gduexm
qUJHF1DRTLJDE8OHXvjkrZ/XZUG4cGb06O6JmnES1LTRL9EAUdMUwW63ioEf1ZLldvu2XnOB7+Y6
vaaXjx2fiBbjBVlNUNv1EcEau9hSzv4rD5VrNkiXVV1GmA5oAk1ir0QT1HIT59BXK9jLdrn0V/Ih
8/qDQvdpVojvUFVBll3+TIj2fP+yzD9EE+LMZYniVvOVrBThPgAxdvegWQ9wMw810jyV01u0huvZ
yuEf2etvsixGQpGKZY1FN+JJLbzM21t9YCkbFN/p3oB/VCacCPhW15o8tr0v1rKPveeoJLzsWjcn
2KxjtjZS4RsudtWshmoK8i2AHENrByNPVQZ2gD9U1GC7kqNZiP0O2Kl9Xa2PX8CevH968y/RNzVW
jJHkF81luIrIs9DSTbDuP+ggY1LYqDZzaM1a7gktxmUxL2YxqjI42+3iwNY6R5HQalm6z/X7McHG
hyXvqZjtmsDU9L9lyeLIxpWfqWMF7mTSuplkbddADHV6RzJRx7A/x+N9DjlHd2snmahJXBV+Psqd
eHK7ZeYp7lHgLM7lHhdjvqJLMi7SDhSqhT081oDsTLAcY7XhzZbN2+SJ5JggJwtjRW4ySM5Gxipy
UErEsBx6qvl409Q4/WWRJ5QYB6W+YsJdvfYi8ipnm4aIJ5GcyufcWhnb5S/LSh68Y+oc4fbxujHm
7eaENOuvNGqXSF0NJjfvu3f3NJQES9KIlXohEW7ryj2e2eLdAcZUj8ml8JUa3EKuqmgJJYmesw2d
ET8ONTnG6+Yj/7ivlbM5+OktYCxKKOqhXJigKSwRGqOJqXOinVlZi6V1Ldapxc8nzTqC34Jl80mN
3GV6qEJNX4C9Elroqh6X5er6YfDiuduVuqM9bB4prv4tTzUHdgGS/S61zi/tG3pXdplrHtTDn8MJ
C+Oa595bhGgjyVdah0IOL7CkanrvQ6hIJndfymul6kWqS5j9rx5SNwMi2/l2qBQ1EhV/zqly7g0L
P6EHVZWnMW5ojf5u971emeSKDPamg6fhrrUPFKw4FGdDpMmpMsYnrZrIlPuG3lTxAbtrh1ujknLC
KnJeeCvzxMnYH+kamoIxglbpVC7F2T9n28EyAHebE4xaiUtgcL31jvO6VIAIgwkM7LpEFcS07Q1P
0DxlZgyUKimaFga4PtmW6tjH1dIeKlxYbqhGebqnQow5EtEoffFN8AxscGUJ1DuAZsWvBd7I7P+x
9mXLjSvJkl8EM+zLKzau4CJRFKUXmFQqYQeJffn68eTMPQVl4TCvdc/plzYrMwUjEekZGRnh7lj/
bbxSQFT7ggAtbxiLU8vbuJ+FYt1uC31no3cxtqL/hLRYnYCQTIHQlVDvqTzCdYPsEBeqyDQsnJBL
H2Wex3F6T3cfrCMtfnerBlm5RuREOdvXdbivYswGrVb7HCLcnGLWCwtJ4ia1Qg+Eian3xeydvIsW
PPoFVKYTZH6sqs2AY9r1NhDS8PaV9RmZyXpFeLaddLm+maL79vLMnE1ipCAKBUNB1ut5GwCGPBtd
m9Ur6wCbI+OYfsf7v09wzm8FqDIKLb5j63roaJLcm3t96QzHcNBfg1vbc/eZW1a7WKNRcPGrtQ5P
h2zRoG/xJQTTC3gcFuOC3+9aB2LGqbU8992iPzyOgNmSJhQWVXIbQrs3T23ZqKo1rhh4glTcEmOu
6aq3q8RWIpdLzW5lnNcllJQ3R1ZhZ/Z5dmqY2sJ9Gxq1ENwN80fFzCMTYwEXjx8wor9u3vjCwwA2
Cyxns8KpVWovF0FqCAUoaU4oyV32XvaUBJaQoedKZmyt2bRwaonaxVlUq+DTIZYMdEPLVl5bLdZy
LTmCp709/oqz3YITY3TTDGiRG/mawNgGgypB4Sbv4V49ZaHdrKyrhjOncJaQO8rsnbOTrHXuLLGx
Vc1knXvkrZLezdPfQe1mPsTF+1oSp8vQ5p7SwbRua8J189jf2Zv01A61d4UgL/rMGOEvho32+8J6
gpDQQrMcc42zjUzxxhbrFXUOL6Y2qdpLU1/bsBjhW99Yn26MKjzaetdZbT32jRWi956UCWwUcvL/
QnRTP0uLNzDGHXWLdVKTBOTRh6KShiweAxUfCwto7D0vwcQu+jpDgzQ/frGf78jneGSNApm4vRZq
6MOaD/X52Fqv28XHbX1kRN9cmjf9QBSiGFFb53UgCCcxWXFPeJodQ8vnWHPBc2Mk6tQMBSFKY4ht
rpPYO6NLZ48undWTeXiFhDiGaZ83bD5h1reikGTshbiKU/KtNrVtK6AHeEEX7r5wQwVdmsyqylzu
OvGP7kfouzTFnDDMgWvHcPMNGukh4YE+AUacz+VwqorZGFWRRUGhcw9hVEJBAgHd6TouNVLGja3x
swvtlzVes2PkHswKzlymPLVIoVMtXLnwKkjIGjelbwYc3u5xmUQl7Hjkto+9m43FiXM0QN3CsWk6
EiRYRTm3FCzi+bGJWTyamKDwqFRbDmTxonDiGrPwlFfwsjRW5KJx+bGd+ZNsYojE5wSQ8pFP46iF
L51lp4erVZYmmbbcMLm7WBFBgVIdhFrrR/g+m9Y3kWWvdxBuTfbHZ8Ixw3yCmY3ziVsUKHESV8c9
J+Os0n7d3gTw+WeCnfA2iidMdj1W5FHQFIZtLWv3cNi47/vRLBAOeLrFEDzz9sByi4Kngr8aGIPH
It5scNmM9nWhvXBrwATrZY7slr9AfbJ+FCzx4Pe96rVCKoZeexKe1qL9Qk7ex9E3W3mabFqVao+6
3qJSj3KYQUFZXly89/f9Cs36kHHcOngKfLE24eKxydmugqlJCifahMtbPkFkgCfQK3GVFZ2wdOPd
5habuAz9lwupUljR6WUjGTzMnS+cKa/wrI9WiccuMeCI7i8JtaKvhRgmwtjsfvNoV7BakRUR8ycj
nmo1MnmrKQaFSMGQdWICwlbcqPwFzsaVu/p9iKwFDkZQ9FjQeGTXz2YzzolNCpwgiifXYaBiF2NI
6L3dDjsODO2s3O+edP0d7H9co6Cpr3sxLCpihiiqd85o3txGQgcd2mZYXS0EDB7ZooApK7tWz3B7
OIFLXXjyzTXz0jcfDn+8oeAoEktFCAuNQB/uJhevcLw+BCer5MmXbH9bfC/ZWcw8uP+xSeESZGNK
0I/DK5QbL6Vo1qGpOelHcDOfUa9mnI3zePvHGIVNo1irYZ3CQWLMi1aPd9NsmVj9J+hUWpC7b7o4
TiT4ormf6Cp+elrlS1INRwvcFZJZFsPcbPo8MUfh0U2XO39UYI5DNnHpnNtzuinPYPywGYbmIF3D
4yih0JXRx0jFBd+FeTqgDQLDnrb/dshsULVguo1hZe6EmlqhIqFHQ32SNbCCpwQDRX3ZdCQHEmMM
b2ZbQ6d2qCCI06KThgJ27jIgoKQ4rdAaiqnQjw+IRLP6Imf7NCfm6IMqEUewqGcwB4YW2w2QT5zc
vWY2aB7xhiOaFTRzT7r6zafqbTjcFPPgDNsSOpQYHF3m3rF4BSvO46WeLbJMfxMVORlUdouwIh+0
t70T5rBNKGyiWweIDMrKL2PL2HfyHHZNDVJnmdJriYQ3dhHZh7hIBlN+R3aQfeOFoXO8vRl5T1cr
dU+rpyewofdWfEaNT7FAsJ0Z6Ol0BMfJzZ2FtzMWl9scIkx/GHU23ZSeE8srfti5RBuIwWalm8O3
qQHqIBry5tr0N7LUrldZKW9Ki//Lfye8sU6j2fLH1BZ1GrVGn1c82afoFsVwGyogub06gRaVf/sV
v6qQQ79hKPtc+KzeL9Yqkn+fXAXkuuuVlsS4BD1tY5c6j+N1tho5dYwCIDFLw2q4f6XN5T2Enu6T
5mwRrTFUtNlliflPZhiiATUxDJlT3rR8Uw85ZjZOG/DDvb/nNhhJHGOR2Zg6ZYDe3ImraX9MUY6B
NjbslRym+MXZ+5RPictAu9kGmqkFClVHpcbIcAoLt+fWQes7IQNgfJ154P7jBAWoBiFX1wKYsMlu
hjLlCm0z7JbQ2ZR/4grdE9qPN1mKjZZEmesO3inc/zZ/kb4jDFV+D8tlvGB9nn8Byn9co/vKRvC3
9PzY4Ky4eC748oBQiwMSVzJZxqpDzL66TP2jQNIX9VbtBfgHUoPT9RiYwToN0Wtu4oVuAQ076/lW
mN8greYOpLn3ixGLsxXGqX0KC8kYSjyKsD8s0EcAqELvJnJz1olIwoHOY6dmKETUlFrzxxrhgsGM
ygy8mrxiMGLyX6Dwz4ejoDDVwRQQF/AFxQnIA5tJA0LA2Mxc+7aorfU35ryO3xGY3Rl7YS4nmzpH
YccNGXTZXGEX4QLk1d/aJf9ZfbLMsNaQwo2h/x9A3Nj68WKYXvNRL+UavWIxvhpYYxekp4Xh29yd
auobBSWZ0IepGME3ENZ7UFC7muEHyzHW+lFYoqp+cruRI+xqpgcZ7xL3ySpWdMynI/9EB021q5Rl
0ugSQhBxrrirz2SNJvpxiyTMsLC9w6fd2mo28kbcYGSAsYoMD2nqXTVXOCA+IGXjCptgbViFG7kb
0OQx7MyfyX98pNAED7hiI4xYyQ3eF/va7DjS2mCjwgT6w8+sxhs1W+RudjBhEiM0Ce9o9DxvNPCO
MF6hI+hOMgdBKUwn/Dostm9O6NxnEyrm9YGxJeg5S/6mDHgwJuvaj7a7QsMfGBOeuQNpdwfbMPON
nPUdKYRJunHQrhLWFw0TEOWUlhCcriw0vb8Rnv3ARb8VxHYff1TWeUTT9KaidkPNAU5ieBUUfjhr
T78XoDvZOpgZZy3prDVd4HVFkgXcM1WZSuuMOOP8hLjojS4KN+gBMAv7VVms4SGaYU2Gd3NLOrX3
15LWupySawlYzNYo6VXmCQ3b9iCZirXj3bWFSToD7SmsyspcFobxXE1UJJLxKdR1SExvYTtAvBZB
6zbvGtrGb6xtPxedUxPUblTiIhKkSkB02vb+s3OfGeA8mxxNDdCH92gEopLCACpRJPVHswRutRgH
cjCCAS0ahr05BJ2ao0KDu7ZFzUVYMr002wAd4L8ZBmY7T6cWqGBolLDHNAQs4C0X72mfZkYyIBDA
PQ46ph3qxAaVVOs3Lezgvn0B62FonRbaEakPBuwZpshPpjOfqUvUqR1GQ4ri090lG8CYusICjGfY
Sqw61+yFaWqJOqqbsggh1jkScEIPn1CBXluuCfKH5hqsrDabqXwuOZhapA5uXWuvJUod+FyFKZ+Q
0LFPNMY2pSsp1/oWJkoHEw1pm0PuiGwcdeRXdC4cv8+PvxUjvmlNoPxWSLEW9VjAwQkjVxeYKrsM
RKBr79dyMPKOeANehxjcPuulxaLEny11TT4KDeBpnpUFApwUBC4X1ZKtkwlM2DrRaQfNWWbYzVb6
p/aoPSs3SaK3BBXsi3Dhv69mudqjkTNbyJ01Yvpmub4K5ksRmsfnL2bMz58e/6A4fW1XqlEeu4EY
tzsI4BDaO9YGnsuppv7RG7gvhlTksa0wWVA9VZBqz83ssFtCKBNNwIwQZCGTSm3idvAHMQ1JhFy8
Hvx27km3nxZmv3j5YuQVs1WCqWPU7q1uOTQ5JYQ7KLKlZfVLeft6vJ9mE8OJBfryPrbgnYdyLpzx
cABKy8jE0OrzExnMwKs+GtsWzx2kJDesh08G5tI3+Fzpx1GIsYjR4sjsFWThLD3iJUhtUvAN/vrZ
Vn5twhXKuXisa0+yYqUpOMNQb2E+Ov1LWvZPoNPTXmHq6woX3MEdBSroQoBN8zNw3sDu8eFY1Yp1
RDKwkB7slMDf3GsxSS3KQ3R4ZpHyslCKnvFKBK1M0cdC4vyKgz5xsmVlemYUmFJgyi1It5sEpzFr
NzPXkTr5b0nSSyAPICEJDd9xGdpElvgDUqrLIxpb/svtTKvm8G2fqeMNOwCJhucK9qmAmqoCHeQV
oOqLBVWMw5IWyvGVTili8b7fFNd7D7+CY3JITtcVsOr/w0agAOSmikFW9MScjWzt4p35xcVwY8EK
rqb/hPeiCNJ9jyGFtfnoW7xW+iN4Nu9ojBKIu39ayKeFs17f59eYnGCM44W+txd6JA25Bg879Jxc
PM/HK+zVWRqxc2SJCDBSA526LBRZXY+ydP92/uG6xT2d9ewx+3A9gWP6nt7qV7zIk/sIKLdxawUt
9Ruefp5RTWedLbNlzakp6qqQZMVtkHNsM7Q8gcIKl2TUUQMoSR70rWlu3yA2AckTCJ4QdRUW6QwL
XHQqJUGzbRiIAhwFUYGb2uVysbAcNBDhKkEaDxi3iTv97IMUn76gt0rcKskAc42FijFq1NC/7U1M
IB4W5us2/0De9Ty8PqfHG6E3Zw5kzZILTBebylDSTFN7TYP9xMzRoCLbfmR+Ixtn+MlKGGgVHbCh
RBwnEezE03PmhGhFZ9WJmTFKYcqgchqkakiMItcfl9LiBY0VNvMQZ6UmtCiOgJpjJBSwU7oX9Fbg
AnhK8VDr20+r2pRtE2+PlmMtE85iVQVY4WJQlYcWrJFjIsH0hbSpuJ8rKEnhVOiXRJ5z0R99d6Ga
PYQnttYOcwFmteG2X2lnMksvc284k7gxKMgBe1lSpu09blBYaleY0lmdSLUHvApvOwWjOiRcGQDO
uDPSjUGcJNwM8Qqj4aq27Whdfq/B/P3YCCNlNyj06XVVjiWyIez31+XjPz37YDJdNApbhFqLEp/U
XFyvX+0DtGihm8l3GGZYEGZQeUrLiX5lKDBz9hTUdvY9LnG/DluQD6EB12asF6uQZFAIUvtjWWrk
o2xwiXPfve5pv3rCUCe32NVWvwAjECMMmPuPuucMeqImxb10heHVcjXaeOJFS4Z5WzpoxW0dyXrB
/D1hr2J8P7K7HoC1QQHMKPNDwpckNlq7fR0R5NAQZ3n32IhGNwX56v94t0m3OAHdE3Y3SBOeDr9e
B9eyuDfmgTubqWBkGzivo25LNw7qVd+AHoUDqNR4SazM/RPYgRa4aN1MovELJrAzqzt8PkYnNqny
YzN0ue/HvnjKV/y42A3bN9AWOFe72pN07PkZvDOsRuf5+/HEpvyzPB2lXS8ZDWza4cq7tdZoyl/C
+gpeWKLYRjgVGfEyi1cTg9R+97sGiz4aJAUMZFPEC7APLTPrsZXZC+vECLXb40ACt5MII7LFH/yn
/+gWMvnz1PbWrmoe6yr+PGE9spPRaU/95xBvCZfii1W+EGGCxw7NUhHpE5PU/pa6jItqCSYxepqa
zXj5ZVm5p61AUWKVN/fIjEbiw1/7emKQ2teJ0ZShGAUS5K6/lt/n/6ghfeIQXcvQxqGU+QiBt0G6
UEGW8Wot3kQbtdylzQqH+fT5jzN0AaNMAh4qetjNidlZUAtBV88ehU8VPbQH5CUfHzC7JmJRrE54
1p6mixshF1YSJ8Dy5oI2MdJ2szqYW918CzCDyCKsmr+NT/ykEASjalWv8Pho4CsFPSQEZaFkdlBP
ixrTYlCDDD6ZSzsLzROTFICUpQQiOl6FgxvMvO/b59SuFqEtxqaAGyvoOxLykmejr4R1KDA2OV3y
KPWrlOLBTQSJztnzwoOXLF2knGicsRdbbbG1oD8PIcglqyzA2BkaBS5BkqjXJMNW/DyRAlztPd7q
zI9IoYsc1WWak6PHQ2eh64I1YHEwyRsUtOBYmcp8+jX5fBSuaHoWBXmHiNm8V0fDuh4g98ga2f+X
TYAsESxjhszfhwImrW1jFAuxJCQSPHrH/XFEUK4OOEvXMYRjjhC4Y6Xi89ce+Y9F6hsJFcgtBmJx
k67e2xWmhJB4tR55JmKVAeaTvYkt6nuVUYOx/Bq2MEVhv6Mm5T4BWX6B2DJ1MFt9/Pp6HCCzRF0Y
A/hnOalv5stCHhRqDGi2P5snjLxkjR2AG6zooWOxMsWVuTV75wM65stnvJ9/h2Z6JFeP5XhITJxR
jHssMff3SfHn51AnhdHdZCGp4L+dLIfOzFbZs82q5vxLnP5j5L5pJiFUF7mPjlv4fE2Wt1eldM0l
pjfPaEp4vLgMZ+6hPLEDTWKtHq9wRvmEehoRGVAYuDU78zX5fPd4mpi4yWWQBVkood69V2My6Lq2
O3PZomz02Jf5QsafQLk/NU0sZWkejrcci4bHf/wP7e24YwmdbbOyk/ls+c/XkX9mkS1kt+PwBkMb
7jl89huwIC+D52PEmyyu/385yv+YovLHW5+KSRST4Pfufd+DBbdQEuOd9+wl3QQnVIU6jAukO/SQ
xCxsJo48iHWRwpWu0TOfryKy9S7uu7sCpwu5SZrofF8TZjpCGcqKl/lz7o/HFL60WlCNGrHZWGd1
XaGha410hTtsvpiTJP9y9vyxRUHLdWiKOLkhNjekb9fl0CS6WoCZzsEFEmz5DNdYm41Cjq7oiiE2
YM0OfVM41uflNysBYwEHTS2mCHojBhieP21IQwyaayHWdtukYDORWdjBtEVVopQrP/a9QHa256pW
GUNTNXC5E+sOxTpPaUKxofbVm3r/SlDfVhfe+6d5wpj021tng6qK9ZWYblFZpTHkWagmJOgFpHg6
7oZoIiLdCY/hapavZAKM90LfBK4aI0xz/n6QXLzb6v2TM3HHR0KHYaYFBivwNAfyjps1oJ2WVXOe
zekUHTKCvMKDvpByUZGAx5J8lXBBqJwRvR2MY4VE8l+4Mfn7FECqUi9l1ZAiMTdwAwElR23yXwNr
LGe+ojwxQ4GjDAz2FeLGGcmw5qFQjsv14680O8GpT2xQENjqkV8lBlyBuIVL3k7RQddu9Ahs/rEX
Lm42c6RuFgAnFikA7JPAh1h4Tj6OuKhtvFMZCQq691lO1klGPsSjD0UBYNTUWpwYmYQ6dmmTL9Vv
yxRykkuwtLBWkqzUI1sU/OljkHWyjJVsYMd2Q1vF0ymuaawzkxF896iZ7CuiOjHKkIg9xTe7Oj2j
d5Sl/8kKvHsmMjGh3HKtu2UwccZTevHSmulgFbrLRHPG57lD1cSOmBSdHgewMyw2F3Xxnq253szR
PFKwFm0+efoTdfc0bmLK0Mvs6iv4OuCJhMClg6yiM0m3L7PuN1sSm1giTk8spT5XZI0OS4Vzsfd3
/uz7ELaDDNfanFmvsPPHx8QehRJj5Y9Ce8MiSndFXQ+zJk+adaihJPGGMQKooLGKfrP54cQihRlJ
MfY1JGOkU3RWOcymoXHqaJyy18T8z87GiSkKLK4pVAYqCYuZkIxXg44XWjgxS4NXGEzmEc1nBh7O
JjETgxRiFFc/GjgVBvmF+r7x9i4evMZd9QuKqP+LHoG/V1IHn4coG5A0EUWZvge1vuErGMtGOpMl
y9HVTPkYFnYrruvM1l8Zrv0NHD+NUflMV7ZyKyQFdjVou3sbhR3oNRhHvJngP8YJOVOJ/mmMeD7Z
BQbXFhmUr2CMsOuN2zI0Q3uFzqaqIU9CLHN/g+9Pc9SJX1Ry2Y4dzFXltrYHS1wXREHY1rxtZKF7
uidKLjZjQf9OM34apXZemEdZ2oMkC719uLJ0BmTRqsEFZxS080aOmY/+DSw/zVHbTog5Q+iaEsEC
8i/VzD94dPQtH/vEihFqv+VlGwVd3gC8OtsFy6Z84KFrZ1mPrcwUdH66Qu2yoQTdv6zBFUwA81aS
O9cAExHDXm6sRkAmwAoP8vl/ns0/7VFns6bHtcpVsGdLe688JZw5eihUMeGDEYb09WQYQd5TivdP
lP0uX1gB9zc4/XCDpoy+4ewf1QJfB/PCGL/jsbOQ0vwCHZzsZOGTxrDHiG/6YsJhkma8kVXzztFH
6HaHnIW2jO9yZ2KdoEQbJJVwa+AQxr438UnubJVz0/MNN34WE9pMpvtz8ahzmVMiLRt12Dp7Nodm
On/VYvztLv7FWLeZ/OmnKQoYtBCsCrqPheMMEypjzSGEHVaZZqZw+NMKhQdhdpXrqw4rZ+/SnN8H
xzDH27qxS5Xc6J4dSzXfINux49423obbexvbKvaEW2Rp/wcpwc/fQuGGGl079IaTwI9Us1n8TlZS
aoJJj/VMMFNu+2mIQo6ET/VmHHBiEkVru4tXmmVoVq6aNrMVhYGFd/nlSXA2QhxUddCieGhu7Ftr
6tvhV8KaUmEdlDJB/YmVsRJkqetIWGL409YXBiQN9ydzsYhV9ACfGcD79+Xrx/LR1MZ56UOhnMd3
uvSBo5jlFpyLARqvHOXYhh77QYJsqgfAS0tgVSJGIMIr1hAtzmGx3uKZU7Ns4WBgAI2x62Yq9z99
o3IAvhArPiUriUPFf0cTFiiMwYD0tIBAyWqLph3mack6x2QKU7TGr4Oig3s24HjvmZnXrSxmTsrA
YZmCk6AqdL8eYQU67utsMFGNqjPT5F6UBZASLwAsWGZkGjKFLNUwGGkrIUrG/Vk/FnhDapg1mpkb
2c/PRUFGGV5rv+sqkmlf7BGlqB5cSF4SOo9DnrV4FGCMuRjUnUFQEjSHm5zx11lQT1MQZ7ew5NsW
XmTnq2rq6+hmVfoKUs1X13gzlo99YVmjmQBz6GIbSnlfs9bmz4YrfjWiKS4rtoIXY+fSE4BQ79IM
SYIpIgqNdzCX9yq3eMNJxqrWzUym/4gEml+4GcpIAV2/dFLxmH9RSzAtGeYez0+VuQrW/HOZO/2i
wPYF2xIjM2SBBk09XORqJQ03nCcS3h88iGOg0SrCVSXzNBBcNGi1F80XqwF1Ve4xwJhxvigUeIh5
0iQZOcrS2pFH68RZqW4rI/OawvqSFHwIPlLSpoQdQmIwhjbuRamLYiJSLIZHAgGGB3CvUMAhVOOQ
SRC9QivN2TMwNfqk7MZ3VMECvIkxK2GsZIBmYRLbHtdMcgFDt4J3+9TNZ2KF+fzM8oqCEF2Ts4xX
YKazzhdt79qi0zUOXolGx1nWCutyRP7co0WkLiuleB0Sldxlz4qA/H4z3kx+AdKGHupa5dICn8Fy
qTH1QVl4TM8SBqmctYNIFjNszZtvgUIksb8xGmE/BrF5QAbnnSSCN4unu/+Sax+XXTIgOW4I+Q93
lCuLsav/xZc/NqhSR2sIzRDWHQGvTf/qoPZgskff5vfvHyNUiaPQs7IffRi5kPbMylplFrqBdmgF
WudQ4WVhP9mmf4fFH3NUeqMlncRXA7KAjQeJQc+qbCL3y1o6lhUKlFQ1l9QRdGCn8403fWiFPf74
M69PBOv/eEGBUVuLeiKU+PsJVI8kW9hh1A1NPQwz95fbR4tFAVFxbXu/7+8BUH0Y7ojxIvyH7s/6
y7DyXRGZ3dYaIMlC5PG+4xeGl/MJ1B8vqdxm0DJfLhuYd/dQ2V1AHJlZ9mV9KAqUohxE0bJCPLzg
gEaH8P4E1rZDAHa9N6zp8xq6Fd+sfTV7X4cWGK+I2L4qjRFcInd1rY24EoVmvE126Rv/W943q9xJ
MNT0HC9ZjYXSjJtoedBFAYT7sog2T+yKyfVIV9CuLhaliFQUM0bpCiXg96C09ikerILdfiVsnjgL
wkjbVxW6ZDczDSCC0Gyr7c55aRfPrAWYOQoUXuZ5gdcU6Cwq1KqnmcJrQR0gXaity2jHoWmA5PIG
MTvoXkPtrVv2sa3ufNaZMLPwioBVN2RRgUgJ3ftR920aFFcDX3tfvLev/pZbr7+l2FQODHSeO1N/
WKIAAOPkwXgLYal0IfEdnwwnAdkvuA0bU7dK9/FGmUv90KavGAJWFDNHGnXWXdNCxmGAKE4w6eQV
udOK5hjgEiyhVeGptWS0u1fjjvN61WwXL3hnYM7tzJxHaBvgQeIIWQdZUqifMAR9X8o+h/RoLe4+
+2UdmdESyZjGL7IVaKKhNjnuOxaakxOIAig4rYu8BG4YXrhP8k3imu+SjNN8wTihGum0G3FVrEJT
fD2yNtCMertuCBB9w+LyPICXgqKMi9W8LyQYsgcIgxYfPHltLc+puVcxWzOanJl9tPh/kieE1msc
oWourXnCwaBrpnBgAddM7/PPH0RtoVgw8jrlRONUOcHOS91oXVnvwZIztV2amu0udq6Yhmf1aZG/
+td6T5aB+sp+F/pKwGMZ0sg0npItIvqZ9U1nwGGy1CpPZR16Y1SVECjGaROvGmcwrLZzjZ1sVifw
NuY2Uaxfx1cWNDz2TKWbHfIgUeTippIPLK67D8nuKjN2M0tRIXUuWY56udrMQhLLKIUSYZdy8ZjB
VbtccVBk3BFOocfY8Hd6ZfDo0tBlVZaxU2jygh7zkfW1SPzThXdOp9BCQfHC6ne+0z38DIufRqjd
oaJFyriVMHK+7H+77ka3yPQeRpGF1syW14XnYjIZbbv7FWbAgmW4P0DTE7N9H7vdTlpnByTJR0gJ
m+t15EKtAULyrDvVvcr+6CeSTzFBiiCCAIWv4Cfa6Ej9/CRjvS2mRi8dpopPi90aTQbjei1Yo4MJ
7XUAiqfH32EmZcMaKbpu6ABqBWzVP3/AGAWKWJa+jyL96LatqSzHZfd2G8x0ed1zb6w335lL5A97
NNFIUEj1tWsNHydQvooqEzRLvFOsC8uwwl3wdjP7c2mJjM07kzEavAFGTU1SIFsPX396GRU3vc+v
uUyGvIgkl2yBjwY0sCAHedvia7/gAZj1bWca9HAI4FRH8y9alZAZ/zQaVKkfV1Enn5DWCDb6o/Da
XNj+fvfRmVencTScis8fj7/nzITlT6NUbqzmoS+An1QGYCCooQcGHcbfvr1yvcsGZFJfX9el3bXL
AspL6zVkl45qZho383h+/DvmvvMP56m9p3NCy9UFfodMCEyv69SOjsHRP6zM4ZI76qv8yZ0em/wb
tX56Tm0lEbxeQ1w08gkaSu83SNOvysBlpYgkUKj9+sMtarsEsVilVwVGbGP/rv5+GlPwk6D0fHzs
y99pyw9f6NaBsMq1vhRb+aQvwv3TQVpzX48NsIKTbp4eopvm8wYsjHv+vcb1SbLRIIv2WNne9uvu
koKGomOAzUxDMNyCTLsm6obIazSzRjJkV25MB6weJh/RkkuEsr2TyZHZl80ThIsWlmI98xvQJ+QQ
QJRWDKdnl3Vin9qRnAz6+kzpyebICF8fGc8vLBBCZ94qsQ6vZGRw9/IcrkMHtSbGN53hb/jpPbU1
s6DJoziB9+0l+lDX2Jn9sjefgLnO4XV7Xe0wdxyyHu/moO/HmlMbERca/DNZczJPZbt7ZXlaqRxa
ocEpTLja19/DJ1lxMD8ya7+zu2Wy3tSWlIZKzRuwIZBHzAAF9HP6vDLHo+Nkhw95S2hwLOM/eUX8
uc7UHpUlrdVGDV+5ctzcPgH8QChrOm8aK55nnvdgSeMFGYkMal30xJhqRHEe6AK+KLbPp7BZLSDH
gblasHguI3swWW/2M4RTPw2Sm+QkXbhGgVYLIwyCdgR0gSvE0BNIklQbfO6oZeeL3MJVjlkjnYXW
iZ9UQnjFIx96VWEWr7LezRXkVboTt1/aaXNM30kPP6uMOJcX/VhZaqdqY3bVIEAr41UMLPLJsli0
y/71ahlPv/HmDgpI0/l4eSm9BKtsrI7KXlvpTurIOwbgz2+fievUphXrEBoRGX5Igndiz21XPSST
gJPRdruVIMq4vtp4j+f/F68X80foxDS1c4tYzQQlgenCOaMLBG3C10U5IB/lwdfDwomZ0sDP0KJ2
jQghoOvtxsPR0WpzQBP//Lau0K9zJOV9RvrP8o3mslFCMDr5/ohA9pCQ62aLUjF6xknHOGbSGcg7
00X5wzeay0YvIbohlcAh3SvW4BEwzQX61TEuQVhTcyeyNcZJM/OW99MilXBewySJkhoWFVRC391F
slo+PstY2EMz2lRjnelpBws321WWgSnsiKAtLghIRliVnPmj608o6hQARJJSSkqOz9Xa+royRcs+
3Y/sA+QGuUW6zFzO5mwWT+l8vjAxS6FAaGSxKCQwSxiYCfMXUhR3pdum+cvcdjYuR1A5dL+WrHZv
1q6naW1SSdPT4QrD5wtRFnBdAZv++sKBm/zX1sE9bP3M2bmVWrHFitW/i4E/I4fa9XGdVp3cwTTo
pg+qJRBaU+D7Fv0+DujOnlE+OeoslXiCYn+ltZOFpg7qbNBjFOpglCdN+/i2J1AYrxagY9mJaA9g
hC7LRQpq4jBJDbkB1Gw2ameBDGlJnlSYRDdzd9vpIUIT3dRKqSehLsqn8C18Fr9UPAZwb9BPYBLq
3vt4HqwfzWvTG9C45RMJ8RJulX2yw/Se15zLrWB/rkB7VptPTziytjsRw5471USGvXW0xZtvlhGZ
LU8+/7sVpult4qATxobsV9ERQD5lgmUHnMmSFTry02NTM2/sP+KVJrWpoUmmgqGZIDnYAfgPd9Wb
phlZCNcXUDciXL9ZW+TvB5ifJik0atG4kPK5gmvEzU33Sr3jV3iYW4JhyrC7Dcjg8SJtvHHbKjMf
O3tv+Xn0nSlAiuNAKdMaziZQMNdM3qo5+8k9SXazKHwTjWpowCPFbrR7YR9t7M3z8tl6e3tFtjBa
b1B0YW0lYvDRD6LSk1AuyvDG4xRQoV71yeEysRIWLQQblt+N+fXYe1ZSRlebdf5WhUOFdU9Addo4
KFG5YFtZRQshM8Vfb2QgRtuivgCJ3Q+UDQGUj38Ay1kKpdQwafIhlnGofv5KmPqOAmMpKVSqpKvU
QdVDPsXYtiYYgECb5jx2gJG/Q5/9Z/7ej3UEfQ0gnxJsXKg0jGD9Dy30R3N4E+HMrlngXlQ/Qfu6
MJa8mb8wtg5Zob/CxeA1lcerG6jHyRpM7g+83wRRbBjYrPlW+ZR/gZeEYWE+s5uYoK4oXOtroTQi
SHhLtXhncXh9FUC2R3QebWbSOnuhnxijwr8M48oXMl3GeMyFUIWQGd+nFyhmM+l2WStHHct8Xwdq
NcCtTZTb40a2R922mXkWyx8qwnPoBqahoJGE54K27x4qap+9gxHiyP7ulgYIH8669Tgm5xNJQ8M1
XZUgd3Z/Y5rGRGwATOVQQfu8ne6xlQGl390Gafjyi/keR/LevwPwH2N0D32ptNy1S2IFebHt2amO
cpNuWpjvZVqaPST+uEW30xc6WAmDIFLu3UpohL1emFxX83emiQ3i7WTphtKQQbDv3+/F7y20axbG
grDPc3a6ODM+E2vlqH11HWtBH3zYMpaeLeGF3hVXvZO97RrWOJ00mw1O3KLOV7zY5gUvcuTOa3vk
OeJ97zXObWVXlnt6gmaZAdHvLdQtmu0Ok77r72+wKDFbfufvUJOfQR22veGHgV8iMCG/TCbt/JXb
rMQNq59jho8N6cTEDgUiSSQ3TewH2ACb1i4AxShMYpI536DIgAcJUGfm1vFos8hIZmYWftqlIEXo
2tSXBvh3vngXzW288bh7IeFjMfP7OfQir/CqrvKyKNLj2m3TFpLfpcqpWuMJ7GqqAy743DlayRek
CkiXvlgiiuS0pDe6BEExVcSTi8Qb1MdT8sC/ajyxaN4EE/p+H8JvnpGOzR6nUyPUl2ubMOX09qrc
5aXfq49kBz7qTfbtXSI0GaCUYA/b/wWB39xWnJqlPpwsX/8Pad+15LqSa/lFjKA3r/SUrZKoci+M
ql276L3n189i3Zk+Uoot3u6J4+NECMxMJIAEFhZEr5hmsftGD8K5dREkr4bnNmqtW6CzMDByCSqz
En8tvsKv5RLegc/bierHdDZpkgp6npnuAaxYO+MCZp5V37oUbf0j7S5WaWqh81h2XuUbsFzca7zb
dBfQGq0JWszOXAsigpIujYWgnQXNM3RATWgiswnaQAzzUAH3EdZJEuYf/Pe6CWzKrdmOeLnh23kf
Mf8kmVFq2s/3envr4v2+XhdhsSul6JIa7xSIqfQ32ZJQeJSAiCi2wcmPVF1f28nfppVHCyMM9xT5
rcCxkIis6dteQNLwjbLpUp0UXfyj6fbLTII3bvCX9YxOoctlY0zaa5YAVKahb37texb94/UOEEaA
48qhGzl8D/L/Zmrk1nDCUD6uV9ec49KJ8miQE+ZcPEq9xIlWIJpph7SHICpT98obC54600em9rx2
B5citGtJxKHyHSUrUQtJ0xkxJ5VoGB1sdjAAgDbBys35SxXKtOL8l+z3tVTiYBV2TKWhHAQ3UtQx
1lOLbpAxmTAX73mm2WCR9Ptey3zPv0kqEy/OU/CA5GVYspuoa9H/Uo2CAK5eBjwOObBDKqMGpqDo
hV1WuqdiZClGkWitnXogIhutx4tetO7XH0BsdVQNFDUk+ICs1ssXVKzod0Xb7Vrk/eAlVcl61WgA
fYLnKVrb76VTlma4GFbOSAw5coBWMsidAglJOFBmHPcv+cl/DhL1culfA5RZVrRqgU5FQVT/jzzi
fNMUoMxWgrxtVCCyCxhN1DswMuda8QqcGnJ/o7nb9KqyE8ALlhuBNQK/bXP/BTwdY0A5lucxFkph
JfKJ7/d0PFPjSG4C8DHNq4H03JvCppnzyqPdfz0/85M6D6VaOesFBb+RS7i2tJICDxB1CQ85sD6i
8/UNg4oZ92uCwp14h3f/ZODV20wfm2ZvU84Phps//oIF5NrtyonnPwYkgzyHxRf4tvCKXqIvNKY8
v7zxm7dtvfn2zdFeOfSll/IM+ZQEgEPwJP/Nfl+/Hgo0x6ZArbh9/BS6rI5k9rhNzfml/FxvA0t4
f7zE34Zb4kbfCCSWOCZZ6CcdBS0DVpBJMfrpOOihTXcGdUmdz83ZO5w3hhq8/ObWUcNEBbMBHWQM
cOjjT1ny+TwLlVdENFiwqB3euuBxEpleTkvKpWi9giM0o2+KMYTtBN9kaqp81Jg97V5olIifVzFI
C5HNjXDitk0JpeA1DOEcq0Ws9vd0nPPshTFQBsD9oO+1V1Y7u5+bjccyRY6TGWB7GSCdibSP3Mo0
RVeD5/qyZu7zQ3HmjciUJDVB8vtgaJ2BirGWHld2+T4tTcgldrkq5EgIWMitGad5rbYYsQrOzVrj
bLypdHdPIzucmKpVm5ab6ablWxGCgihwzomhiAAHZVaicU+Pd+P+Xff7VZg+h41AyzyZcJC7xssC
ngPmTfrDbZVnQdtc1lq/7nOVt0LuEg05aI9kGkLwdk1tWBRJfdsWehcY4lNsARkrP0meIYwqjcZp
E+YN2eMfNNqx05ovudO2+UuAcmRFRuAY/Metqivl2CVsJmK5nIdK0vHrOM9Aj2o98wCH3QTDyqnf
J3QIgcQ1p0uhCtJO8NyhspsGwLruu91L+8moDofUnQwM4MSjnbVX5N47sVu5JE1w1hWZhx333G38
s32LD7mKQQmZGn945msczsAIlK/m+Eh5esZEiPOaBV+8Zf9stERou5zkCWYOyp6bCypdqw2tNgb1
nD7BZcCKPFbie+T1vFiRl3gGvLWMRFYIW79VGpoPKHfLW95z9JTtPGNUIwPFco3fgOEQmCLw+frW
BIzwe9rNhR8Ar88/j7/j3okQ30G8RRmg3/OcoTw0XFlxqeaSwe60WA/10PyJjAYDlLdrM0bu2zYI
mYRGywGFASOyT7l6koMMa9iZyR/XDGMMqNur/QfPqZ+iabPbzfj6bNuJIX1+jvrnBSHEWtgwqzJp
WCWBB5SMY+ZgjbDkil/6tTfWFDrQzRcfr//J7Y7BW3rgtXgjW/2+Z9RNYtQIVnlb2TQfEWavbEpG
1dcg6MwsivgUBSw/CNTmbwHI9PaaF3LfgMkct24eqnmAXTMGcOYidRsgj7oWOiysW0FihWEwwJPD
6glhTRi1VSlF1JxGTU/tRxcj/yAehZ9PVk+M7mIjYyWttiXdv+cUMKX/I5ZEbXSxlDdVGlNIQOgx
1shH6q40RRORwxqL+tIFU1gBzO8c/sbCad7uZzz0Sh7lkNXNxbXnzjY5u7/EH+58r1RUU8Hub5z5
1/yIdCvqml9Qr37bamuYq/tH9bzoqw8hdCwuRnqYYnzIyxZj6Ypv0/z42G+3W7sASUV9zKB6onYc
/7p1qbYXI3WZ+Z1QvsOnZOu5i/lu3akZLA/e8SjioMfkdlswQYQP2rbH3ZNUb58BxhxqfqT3JgsW
q+98ZsFdI/Vb3AGFU3gZNSNFUMhHQVC3nkB7YnChIi04lmr0xmryJtAS3QSpm5bAhxoo+Gbq05HX
EzvWjeK0ic1P6dOWHEFvTMXu/dUY8r68r6C5hpubtWg8UxlSQ7ysiuiOi7NLa2H2j/zkvaN4wes9
Jm+1TnKh/RVPfr/1szwetw6IeVEgETdDmjGSr2TZBR3sPqZ1/PRf/wus3V3dAqviFFkCYRhyp4DK
3h5wHs4zHsogvxTOW8OqdLQVXcqit9WI99+K8+DulElGroQHRF3EK/+u4y+K0j5lwqG8+PMMHvS7
+QhLUdzq1W7v1Zry1NoFrz8Wet8VptwKJdy0NPQ0CgwQuh9c9vJlfkXnZNKTLWNN2qZB9dw0NMlC
78VZcLSos1fEzznh2wsEJD667CQB/cksQ04LCZuaEyuZry7sJnL21NuxtdJSTRoNSRV9MpJAFUOV
Vqe/BTjBUWYxMquyMBF1JVr6pVggv0NExQ0KDGg68xtNXb3+yo4K0FIkVxfu2P9If/JDeWicwGQA
y/XddGdi0iasijaZ8cFXpb1gRQdQNMOJXhL1VUMHJDjPaJAcAmpCay8gC7/YgsWa4TFaycPcv4wV
jFW5+lLC2ZTFwHGVjy9ljpVZI8qZKaonAKdlPTA9xzOZA39MQFberp3Vgn5eSyZreH0seiWyFNVF
sVkt9LUBLgAJgjcM2WPV0EQkqXNOvs004d3T6k1u5FvOmd+rj3VmwQBiB0A1C/vHSSLQ67d3Upyy
KuDkqL7Qmz11jNzJpD+PAI6LWmo3c80Ztq+ZEWLaawsgd+rgwqqJlmmN8VmopfmTODbYJgRgnXxz
FZ27tEvynLTBE0OCXhNfl2d9DirZurmAz9Vxo7Pgq/W7ZJ1lPPeOks6eHu/GPSoP+qBAbTkRN5nm
fvN2V5obM8EgJFLbXEZo5hM6YnmdzbRyP0aqcik+fuTDswCzH5qMdhGcdCsbkdGqtS047ArH932K
ff4UhZWRpKQVBnOtbg9GYFLw9NVVfRm1zG1FFcOUcm2yWn18i93RCQxFz1dizvsqDCFzPo6r5Vdt
lIN09lemAgRQsWtRtuB0eAQDKbu5x2fHzaTLRgZO+sdb//tqJYwGmkp5hhEZRWAZnoj2W2+QQ2Ai
60u/GTXeaP+WKi2ohd7apdHoyZO/5b4GNVEZjTY7LcTfOa13OoN2BpSlhkN8XkumLH4SYhHkSDFh
m5XJMZ9UJfIUJ9TtpdITZ9AZnf8boM9gQsGjQgLekJ1QSx35GDs9qFdOaPQDhFnjjgglDN7G1A91
5Um0EDkizQKfRgPIgm5n0rIqvScrZZ63FyZTS6u8MF80hi4YilabDaympBVqhlIWTwNVoQu7LbKZ
kslr2w7Z1kEtt8malt5H6/ggTkGKFz5WRIv5rcYMzFDJXVe1l206qRMwgE53xAjK03gcUd6afDia
VO12erFh9tXaQ3W+Atcqo6CfHZk2Bg1oiBjxL7fCw46RpZb3+4vf683baNCRwVn53zoD8HmPPPq4
84FjkbVet5nVPDoZzMDP8kjzIGic+/sl8sEwDTk/FUnZuXnkvE3QhubLO6L3rN/l58dX4w6yO4tC
GCjgxJFLpUkcYiu2TDeFVYfeHtGqdrIlb+RN/yJvfJvRM50yJCNEH3bpMJpi5U5xaJ3AZjH1RlkL
cO52HJX2OZePzhCWg6Ek/KWAbso4xP92h6Nyziu13gxOrZUa73o7mVIrX+026W733jvjNtiEzIqR
uLPPQBXAa0oynghoTBFJsHabj1k8eBINEBHKNioIYWcExxHzDTsAp3evrT7hCpwDZGJWR6LfpRx/
hcsCmnsZhgfWYA6/rqxjG6Vh30gZ4+4hFZgs3npjUflkVBNDo9C3YVkxkMWOy6ixManAkFw4A39+
zpneUf1ZrUHe2af/+SDoBsqCwDeRAxE7yYuSUvRoDL0DFDfX3I/9B/jcYm3SWrO3Sj05VNbWPp8P
B3CGxq+P1fIuLTCLn1traZnmGRgBIpwfhyaX5Ar7IVdq8DZtQ2s48DaDuusZnMMrqkemGiFMAnUF
ng/wiAhtiUgAAW+cUEINONwbnkIApP59vBrSkJG/T2j2JPplxoUNANXfMugpkF9xuq0sWCtx3+zF
bkzW7TLI3K3ScmXUjVjGB7MN9FFvVw5lZZvIsDKVRr8sKfw+o3u6smfeH+/SHUERsU2/uemrO9AI
I6Zsdfj9GWoj4a/+wG86Rw1CLV+RRb5mSFFEMKJwfSEVCkR5+6/QEPbRivtY2yrCdRWhJ3Dj/Pvs
T2DKisqudR6sCZj//9VehWPctsKsUjMHuAQuaRlTX/V2h1zpPJMMf7ysnM6KEv+i364kTl6Q9bSE
JdVGjS5skNFhGDr+8NU/eFkZozkc1mebzDfvkUoTgVs0SVyVplgmOllEjfq05dP3yrrmoyZEwMbA
3yLG4ESepIqIKbGOh7m5dU/vszOj5ZsO5LQRmry3/UoMvHBBb0QRWhGF4SDxGVDn2Xu8lQwQIrLb
NczamgxCMZROkjFuBjLoEvRbanBo1zbsLjgB8QRKr9Kc++DwkCHuTpBIdEMlzKx6eE9qeC1ZQPuN
6pqchXjgRg6xW2gLYXlKBLDcx3uJ/3R8h7Pip0r1DmuZ+fmX7lTgakXEnlFx4VVZiBUBmu+tPIIX
z+PqtwnHHk6TgBnq+O20VpEp6XerVBRr+0TcET4XqqKe+x3ddNBPaFnhTQ4N2dlp7T2/YAFuDoRw
k2KWMdUUQNDWP5lfscZhsNdKELZw329EzJ9wZWR8AVm1iALQX9zs/a2nd0bv0CtucsH2X8v4DcWu
ZETAzIkYQcu74am1khdFX6PNWBSAuAmlWgROElnQkyKf9Wgwd7mcyug+0mCPLdbaz8/6cPX9aGAs
cj7Fz9c/0VNuTSNIoB5LWIq+ZPpqBUT0JXsM23gwAHO2fOagPZ0G9e9GsWZuvcei1hZDGBNpzLNu
ANuNqwuj2bda7j7+/aWgAigRQeF55DqAJpit2dVuJXEadJjHC6WdKeFC9W+ts6t91wve+EYIcSRN
NpZd0kNIoBeGsvv/XAJxGrRUCuXY4tdzPExYzUSJVEDH6loUfFcYQFB0swriLPwo7OI6A1QeaMeX
55fMEUzGxiy9tWkwi3bk6kgIw95PXA+jhfXMsUsKyi23sPSVPVs0u1cyCJOO86DzMMJaXl4kyKA1
xCvgf2rAhLd7/l9M41w0XFfyZj2/UjNFDBtwK2JNoe3spRNgoWiY3L4d9N3l5/HS1iQR5j6fiqoP
Y/Qisc+JyTu7CRiYtdzo2u7N33C1Gj6I80husJrIqdVwt1lrRVy9lYSdH6upBc0Njme/9Q+Z47ro
8+Rz9fnxVi0rmgLACrBSYGYkpEyxnFWNIMzMIZmn5n/bQL/kayilJSGACwhgg0JFDU0Ct3vV5a0U
yTnaEUZNtkaDwcvIB9CyWokjlgzltRjy0hTtCCOA5hLZCm3PVCz/+HizlvTqWgBxY7zal6hmggDk
SH/KC/v2J9qMa9dyKVa5FkJcEy/vm3GgIYRO1OipVrnn3BGPzMbXa3uNVG9tx4iLEpWou4sDZLEW
s/Ps3FkL55cFgMJEQp4SWVPC6qMGD6zvgFapCUMmQpV3ogkx0eNTuUubz0YZNJ+onuKFgqo+sYpG
7KK48rh5Ft0bp1ev2VbQBq3ADLWXZw4mpv1vHnqgFgXsjkMiCplPQhEm2h+bHMOZXPC171V/kw/W
sOkOmk2nMwXhN2W22nBcO627dqLfhV6JJVRjzL3IoyIZJLtvukCr0RkDBAsgkvSfZ2Byfn4S0AYk
Wm3LKIoIwKGsRbf3mdB5p68+gNhpMOsFnZTjA7DTkwkX+PLS6DEoz9Wnp9OJOZx/AiMwftbwrHed
4L8Ln/PcKCnPtTLiZmed16d0Ec3uEJKjVEsvIkCkBbDKm4NmMDhuz40OAlrwW3V11Uuvud8s+/+V
Tpy20LFh1LCQ/oJZAG9bk4k1zwEJpvW+QdH0XM49lJm1Vv5YjDWuxRKnjRYkphFriPUAUZG/sw3Y
S+ZmuMe3Z8k2X0shjnQIC572K0ihRf04ozgxydZ3QOn5WMwdwIc8QsJfSnXTUkkHOTXmHGMA0b4/
tXsh0VEXef5esaG/xSrytXq9KMKrxU3cUEICYTwmAyBJlqic7T0ppy8AbD56I3r1dITrMzJhwIq7
bSo+5cwMSi60sEA/bIPButlfwDZ9/fyzuXxekD9ecbzC7PTuvhHUsRgah3y6QNIVYoiFKMRy/z8h
3tsvRbGENJVszRjOwZ6PAsTM/NPIoPaJYVepof75EwO9D5qeyi6MBsW4Wo8MGeq/sb8B7e5VH6yz
P4X18/O9avOWjQ+KIBwYb3kBnvzWiXOsn+RjiiRQbbDPxW5AX6GbW4EZvFaOWVu16jven8zitE14
BCZOz3Wgrp0VLZqv2t2mXX0EoUXRkObxlOAjuGOy4wBtSM7pPr4o+xLSfDPYlk/Umswlh8wxHI3o
CD23AI3dLrzo5VymuxLtsW+1ljmT0/PqWOmbojdWdOIODzFfkmtRxJVne4oTUynnXVTTJkd4zZxA
Y0pL+fiRwBaKkMlD7lI2fVBFP97YpcjmWjBxuJ0MeCs3FaCv24UG7gX6QqLNmqlZEAIsAccCl40C
EvTodiOzgR+jrulod6sIRm15fzy4z+MKk8OCoRH4OcrEiaEHAFiCWylBKJfclAkDKGZZlZn0tDNU
pVIFJ9qPKi+bL493bsE33cojfZOYSSEj8IPLW0lzFia9s8fRxCWcKdOA+bfHL/xlh2jzGNFfklj6
Wm7uDqug4PcllGBkHgg6ZFQIDfUaUWzbQALoKdBozbPmPyqHM+d/BtpQmQNrBZsVI7vgnwDs4hBw
oRY+Z3KItIE3sBJIotrebRJzL4po3FYCTX4zpsu5tleEzYp/e+/RMwSVARZjpqQmIbAikzFp3vK9
q2D2lGeZ0rjiBudTeiDg9zV29ZwrqaLn6xECtoLarfm+e6uFr+fmp6+MnBFNnk89ZEU0yl7v0qMt
h6PZ1dtcG4pKbd/91qraY7uVwdcBeMWIMWzZ5yqZ9/3Nu/0Awq40BRNViRAMLnAUZue2MbI8sdFa
tdY8HQWTMz8w2VCfJ9yO+qFL7EYbrLkxS8zX6EfvWgigqwijeF78pQlBAu32evremLajFENXgRpp
tKRG/DqqFCAe1VsUWWIUqTV/Kt+aulG5SfOmg9KeGq313lfu7eKJX30I8TQp4zyf0jAfXOHYoZ6M
/WdONUBXaGdgrBTJ4QQncpIirfPBQdPvpvjEVGYzaXXc6k1pToivjwHja4BtPv60RXXBjZb4uYuJ
EYnrXEcR4FEohLhcl6PdvPwem22Qfj4WMlv0O4UXEM3j5s7IU0IlZK4ZBSbCOWQDQ6l5FmqyR4e6
iN603Gt2SrTWPLK434CoyICSAcRPz///6oZlQ9z1aRsNGBGaRRuunuLPMYiyFfO/uHdXUoi9GxTO
SySmxN7FLb/zet7fFlwQmLnQKOfHO8jfR3BQZUngFBpRAXBrhCy5pbMqbLCFYqd3Jsagb1iLtWjL
u1AmRqC/QVvM4Y8eOfQG2MbxmFv+7jV2RlP5aE3fKYzWZKzezH6CT0HS6tbB3zvjHJoz+dvjb13I
Jt1+K3HcHD9wvFjAAkRsoObgaGBEdfD2fvEcs6wql7bnn5r9GoXXXUPW722/2iIirvDKiAtFMBO5
VLEP6Y/cO3ecI2dHAYz96VPBwMo8Xuji+V8JJGKMPJYZELMlgyt14Yh3+VAZedtVjiiHworL+L0i
d1dIAnQdXBQi7imxuIrNmtQPq8HNjX7TmKyVPTE69Uc8z6eb/eQ70cys2n68wMV7eyWUWGBHDSLa
fTPYT6r3tpHHhVpR5fyuqgNBDXLOV+MYTeOPhS75eqj6P0slHlRpntVyFmCpbJ8bgy00mP8wHCu7
z80qwzPOYD216w0qXbMay+f5L8FkoYhpB0HwOFhpWmiOLKa0jLkhU/2KMfw31+MfMaQzALYlaZti
cGXlacyfYkXWOnoTeiorffvvXRaoEnOm1gIDdv7ZOw3CcBoRHYtA/ivErUw9NmZaH2JD2vZTRZMa
Xm1Ciy1DHcbYEYZJazyzpREkZL4O/LDOM0919q7Un6XkUJ8+9cMOWz6nNJFfi9aXokrgX//5OEK9
mYrqspjDVUo9w4+sun1uIlfm9bF3UkNqNTk2c12It1Erqw3m2Cj/MRQAJutKPqHpVKhkfUPh6IvM
Rw9Smu9iyWiKSpOKNYa2eZ/vzwEwX6DaUPj8tfRXvonisq7jK3gNj39jR1ts30UqUQPr8S36N8f9
jxjCBXqin4GhrYYRpkyef0W/DR4k5yY91gImFUS6gJAH6PNB1hPomgCFkHlAvxF/pJJN58eBwqCi
cMvEncaGzModX9sDwpuFFF/KbNcMbodXBB8HWuaZApU/t8NaQm3ZcGKay//bbkLtB/D3dAzdwivE
uRmFu1g5lGX0XihPSmRnfrGd6HduOqX0Jmpsr231iKo3lLwrFeq/WDQP2m4BoEJalMgRkqEcNIOQ
jzAvUjl88mE3y+EHfShEZtelKSbpPdaBWWlJTbsWOMcUV5pWNwofBSVep/6hFp84ulFjzC4PzTDf
pGyyImzJVwAkix4mvLqZu14+GUMi2SH3cIM//fyrDhy6l9W2lKz+6/GqlgTh+Tk/7gGOlnjiQD1K
6GW26Ed3KEsdaQS1odoLinD2lIdHmV+z1vcJWcwjkjFxAwV4HlBUwjKMcdLwXseN7pRLVtxe+iE1
06nT5HbDKVulYDZc+KNktfF4lUu+6Fos4QR9puHAJySNbsg+S/UmLN/i2HwsYkk9rkSQg1onYUC1
nxJHt6vf+u5YVYC9B2aY8Kocu1W85l2Xzg0QUgbogbl+IhB3ngq9Etzc1Og2AWDEMZ590jPb2nLf
2kG1Vtm6FyYCtYxYmUGwzEokdhFtPkMUBDQSJciEVGbHfnIfOatK8YrfuDdkt3LIKyaD6TD0IYdC
W670MUlvRa6Np8cHdf+auRVCmPKmS4RkjFjE/jxbaizv0RsqH+kVdVgAXEMMJp3REjC3M8PGrblQ
Ymaku4jDI3VAkUP+QvQzAFk+GBOl+7VKTZ2Tv7HhNzW+pMJWGr9HZBCKgNIFH91BfGQHzZ8g/Mt7
c5NfJhc2yztsrvvwNH3ba+Xattzr7+33Enuf92EoSP0Ei5M/jdNzY9d6J6o5q4v+f5yxvJVEHEDq
C33dl5BUSU4gO7FQGrH/ihKkRke0mYkrCJOFNB/kwUEgXS9Bg8nuWCyKCuJBwcriZM91gV0XRtWd
Bw59HX17zmgrk82+ptUe1KsK+vV5WvN9JFo8q6GdttOY7DPKPgOuV1O0KwUrpel724SeXaQB0cOD
iUvKbwB/5Vf6TpbFoWZHtx0Zz5CrEiw+BZpquzj6+1jzF4qAs7XAWLi5Swgt4oQZ5HJGriVQAbp8
BRc9aMxg+rkhjWdFOE2iUZTHTgzUmDpXvqBhYo6QPxfUMxpOxfAnErZREP1J5W+Jfeazd7F9EzmN
an0zb1YUZMEMXH8m2SDiMxixPXo863Z8zJqMOBmNVIYbRZDjp2BsQv3xtvxiOm89O/wfgPjouKTh
lMhJABW8UhpLPEjt0BNBgZAN1C9fX1+89vW0e319fX9/Pxw+N5d5Qh5qNYn2/Vj+wrFAPvI4zHwv
YNTn/bjSgCIQxV5hJsENdilAQ6I1mIJZa+net0Kr2XKgXOdOqTXZosMY+VE0aAtFhWQTXVr78acs
vPplTGCbS/4wWTQAsLefEiq+LCZKIoJDoADNVVManm9kBvVe26u57/tYQObQsoY3OIs2IAANbmUx
QSSFVSuJLr0J3jGx1UZJ/IAxUHa1kllYgBlAEtrR0Aso8ejaJJzlSHMRh7FvIjBm6J5twSb1hoLp
Xx6TtzDrC3QMq4DyhTomRHLYQFxoxG9k14XUSn1RAIsJ/tB99eQeMdkI1LbaqCmh+mU6c4u+6poq
zMqpfrJtW7M3hmGpERaPkTsrfnXhQXj7NcTFD6Y+o+i8EF1JDY280+sLWBpCN7I1rQTvfIJs0ma1
RfjesN0IJcGJ0GhGGQZsAR6cL9rH+FUmBvfK7aZDhsrtSwOE9dk/P1bghczerVAiHUCHEZ7gQYl9
B5Xwx/5oHo8gMToGGjVPlfuaNx1IOZlTc6c66Nj3M0iWPllUs+xn4alV/+OBbwozfxCab/BKUTDW
kNC9KktEfxxqEc0Y7WlvVrskNHevrKkY1gSEMfMXyID4Z9xIxcoTYj5T0qpdCyasSgAsEkOxEDwx
Oqvle+VcdVYZ4/1vNtzb421fyDJhlaCRBS0GWAFp8hkxKG2Zh3SDG5aiXaNTLv2keuLT4O+9VynU
olOwjceXx0Lvo1JUzcDZNUOu8CfZ0ikNEdWHgy+7xTz70rgU1hpsZ+ne3IiYg6Yry5yFypD1nidh
BAa/UXB3IjM0KK1TX199jbdBH7Pii1YlEjd1ouOWS3zQsQ0gPe01TEk9VNv4wpxYPTehoHa2X2sg
/jV/hKbwCnABqAUiiYKa4O0qRaYcARGosUoASbttoClGqX0FeqDPPB6Fmpo5mAdOaJvdlFa97zHt
ad6D1PJV2jxhiJ8d6aA1EqwKzAgRyCcjIHnmr2/xb4WFtmdMc3sddV/rt4KT7CmnQcu7pwVOaYBY
jVrlUVjUjKsFEaovplUaUlIlzbMg/OdLflwDdt+xHeFWzwx9QF+CIB2930S0LKGq2YCZUHIbnde4
rfdEnQoTHI1oKZ3s+CPQJ9vf1BbzWpuVKm9z4BsCtbEaK8YheicW+0CDGsE79Ot+dZZNHOcMBkeb
JfJhM1Xl7XFGchdmchLKQOiP6GX6qBzJnHasofoYhat5r49v4UJqDFtxJY64IxCXJlMWyW5rdLsa
VWtTMpAHUhXjM0e/f2QFMwfW6tizBRj/rVzipvheHfAVh2WK6OptnPwQAhbUqZXxWjqd1R084/FC
F+zpjKDBEwJvCSQwiNBoqkK5jpJBdj0r0jm72eJgTdouV0KwNTGEA+PkkkHWFGIQBtqD4z8r4N8r
NOn98WoWqrnALl0th3ifJjLeCWXfy+5bhhbgwIyfPUc5+XtxN1MlZKoEF4mk5vtqI+T8w6R6cgrq
LqCKUBTkEm/VU0QonyfCKLvNrtyImHmY6JXB65I1nuM/wtPjZc7KRwoD0ziyFzwgnxLZ6E5HXglK
9UBxudIIeRUWCkU0P1OnVdqchWh25jT/lyRiP/2GC/LJjxRXwZxITQh8DTPpOT1uz6LRMxq7EtLN
Jux+YSKol7iZvl0mtL8G31gzpZniZrvoLJ5Zffqvdu5fAshqf5OPzOjNAsQ9ZTMmdfJ3tMmvKPvS
e0Pg8dAAgklQYEQIOyr6viJ1YqkA7kd/lhv2u/qJTpnBnlZ7SpfOB1ECsCiSjEceyd7bph7fSk2P
odmY9XuK/kiNiix5ovaBOn1KK5u3aJyupRE5jiYWu1DwWgXpOZWhVbZUc0y6BZPDVjrQsVZ9cJHK
puraC3/B8c2h0L8WSXjyqKVkj2UgVjk2x+jMfzN/2zWC/SUDdS2DcK5KXkhMGHcKAtqgU/tP4SAf
q5/cbNYYMpZUHEOofwHooCwgYQdM6KFDM83AkRnXGInTXxz2adQxDLbeMQagisnlsa1YSBQBn4i6
N1jDQAWFt/itZUroLqPkBgLpDWjZAZCcbGHbwn8GqAoDHg3i+RQYAA6krIXWbvuvtd6hpYfqzRcQ
e5s1jT+MYMwEX0Wu+s+qZAQm91VbovN6YPUUA6ySS2SV/7EtAQ5iLp4BUwK+FrJncJSrlJkksBRK
9GR6rFNWzGb6oZrefLzB9weqzIN+sbcyKMxQs7nd30os67otQMxIK8UGceifcvIlO82A8yvYgV4J
pedfu7GQYP5QGGQx8EJgoEVEGDRysRjSRcy6CQUjHPdVpueeUBks13La44Xxd3cCaXgRhozDQx9R
NFmMwgDhNhonTnCp6cCUG7rYypFTKKqEkcUe9ep532FoK9GeBszEP0/DkwA2a/aCKE2TOGv4pv3P
1pa8c5Fo04VBBRv//Ft95rmtyOe+0ujyOfS34xCqrWd6vt7WeoPZJ0DSV7WRpGr7Gidq0xliicA8
RQ3sMsRbzl9B6Nw5U6wSLhRxJfj7uTufw7dVk2bzizILZM8o6xGTUSSkEaOipYwkjEo7YAvfKNvR
W9GcJclg6wCAEO0iM7XfrebwwsAJHliFXLS8MBY7xCAR4tjCqQdsMmhVUkuq4+xZUMa1Qv/S0Qoz
ABBhnwKaZhKU2lNV6UfIigF+A5wEo1Kep9LxRsguHOih92lgtvnGB7o72k/+JpKPmRJrJYiqe41m
7IDSpkAVvpRxO01mXam++MS0gSYWH6xv/x/OvmS5cZ1p9okYwXnYAiQ1y5ZlynZvGO2J8wjOT/8n
vbhtUQzxnm9zfKIXKgAECoWqrMxIt6QmgCoBl13i76A4JJVLkXau4zcvoY1C6ojqO/E13SryideH
kaPXbe1S30v4v/t7+DaO/9nB4JyDOr2sgNTseo1VOVAQUiAdF/LiI95PJaCaMUTsitxb56zqzRKU
xWZUSqBMUdipilXejPri7KlJbYqCq1PFcM02Sb+TcYayl2W0khINPABSIpHCUGTSQMJ8c3/ctwCQ
EWtnAJmGeHZEeU/iSckXW3Xw9NgBzW+8MUQhOYqcuvHjuIBieE2bDpT5ktvZRo6zhpA4t5UkZAvL
dxvJAMergHIWj8Exkzx1bk0msTwsB/c5D5OMVEJ2CnFk5bIlUNAlBb5kpFaPvnZZ5Pa5Tb7AtI6X
O+SmZbAcTWNB2VWlgi95z0mylduCyLsV7IZftZUZOG21BRxTcb9kcaFucQvXHs1izgLY1oDvnXJY
q1Em8Wip9ZywNnSL51Aual0ejMdZ469YALKZomFsPYDEfyv6XGOrvkbqcMhNXfJdy2iLaimcvHlb
yOjbBkYdjNqijGz6ZA/LTZUGasg8p4xkZNpCRqHAqVBFMxS7lLLergEpNKOq0FeGxw80DFlqgzg3
3Og95EHu78zbJAFGY2BP4u4ByReESK5PlBfyQV4D/uMIZ92nSXTov3kGfT/KZ6sQ7yzQkrZWGliS
+yDIFvNsQHMyuSB88hBnH+JelKicr5PQitFPiOrYZ9+slHCbKZYm7BTJNIyL5ngy1bildRzD0+u7
EyOHdje0HpDfQJ7jeuSJojRelrTYURdXJb6H9660T061dixkg7DqNWu/+l04rBJ1iRr9h2jnxjZe
n6hQ4b9g2b223Uut2HhD7jmifoTzcE3vqecAjSN+vq3RSdGsI/mxUmzeNUEU9zc+8U/tRbb6zlTC
nUDBPCIS6VF5TnSzBccCN5LWL8GybwO18dP+GuT0QqoLRfOLzHM6+JUHjq06yZK0rXdQUDesHgRL
3iUvw6vkrbUTB69fmmDfUxY+009haLJUaBrAKRxBrCN+43qppBSarrWiew5rIys79cUlLazOW7kZ
Vd2vits3+aqo31JooUjy3u8/St5UhZUGXFCnECFdIccAEopwX+A5wudW3Jgytxr6rRIe49gK3ccM
hBulxUXr2iBCbCkn6RMVUvdsPFXhpmQRMG805L5k9YSualILh3o7VG+aQTqPesEmOEd9Tfh0i0bl
hdOlzuzRq8lP/L7MJY2cBLLnqAem2j1XENY9Bd7BaEDzHYQvRUHSdRK9tFmNS5vkwVv6GGbrSDEH
f+9Vtqq8iJ3Zf6rexuOeZCDDs60GXil4bIM9qC46z8oneBuSdo4nWmjmKmQatI+aaksy0f648kZr
nDjaFOkDUIY+3F2/V0EaOBzSfBcDVxqQhttA3SFH4Ti7pKWZa1bR7cAcq53yV69YCHhnbnAUmlQA
9BGiIbeiTCNedOp5PKd6ThXZakGBjS+8Dfg3GxNgrZiIwUqvaH/IqpUQWS04W2hqxt5W1anaH2S2
MJy5a+lqOGNQ9yt5HqdG5rXM9Zz+kMgk0mwWmS2K6D5PMv9SgatStmQ+MnWxXDB9G45fL8TEfdWx
2A2JzHkOhJ+SBJ2XZU4NphFFtVlKyhTEinG6YPP2yY/YGNE/nD2aXEYW6uvp1t4gyWXp+U7FHznc
POHQHXxPJywHniIlnZRbEesJaOG2AoLmRsdx9PuNoS9RUt+C9DAS6Qe/LY75tamgaxLmYiHXku9k
utISEVWMo1KL3apoNIG2PUv3TIv150xoH72Kr3ap4XVmlvQdUX1BfM3U2qA9H0emWAjZZ865S1Dv
2RGicxLM2SIPshhtsjVa19eChPmBU7vSugxC09BKCig701Y5s/26sRi3ScPG9LOnkLvE5d4o7UgD
XPn9/h19W29BsXtsTx67KQDfUieOXM1lqVfRmuioqwiQJuFFs/sDnFUkU9HdiMoaGcO36AE9aM59
y7cAodGyAeO4YQFhVCaxSgMshsgMP3bU4pgaduntNHWdRVAgcST1I9QO4FRy0W7BHyvVYvooDcK/
5uJzl2emnwoU8QyApq8tKM372KV6HmxhKiVcRSXl09dXXuMvPABv0kuTIcvXW1yQY5lD3BU5oppI
Tgc3ZIctY0DxxKKVlGFK5S7zFwL88QtMLjnU+RCJoHEVSdxpdoJLgfEN+DJ2SkAi9ixbOLfjVrv3
85NrJBDbEjh1/LzQH7X+0n5q0jY/NjpdSuzPxMvIQqBfB2CkkYtt2nWnlYmbSZC5d/p42HrhQe63
Qqkd3HpfOMUgW232lvfrhiK2MDnZfb6/32YeKHg7A/wA/c0xt69P4qoE2q2167u+Uwpjf2UIUfKe
xK3dxAeQ5pOkXPFLvSu3++Xa5ORwxb3OuUJj+M7g5zQSaxJLAhqw3kAb9sUhyXR/huMErr8kIOeg
upQ1Hu16UNy43p1oMO5QndYCR/Lb2PTrgRE+4ynXahG9b+nnU92Ywkvvh7MCqcLJWmYF8zpBC0Mn
S3e9evKagXYyes3EL2R0lL9NY8UpJHXAndvuVf3BqOzh0OHaqRlJxV20VMGdCUdHkg4kfuHuweY7
FVbVqjwMRS4OnYo7tB3NcpEm3JNycm1uIHm6SR50lCR7wh4lx1AfSzSp50jzdURLF5bmtq6ELCLI
65CaBdIXeZPJecr5LimzvAqdUv7M8+emPDHuUUoU2vuWFxDVrTZ16CidKaFWLG9dA9FZtBZrkYiZ
df8zzW2/0WEAf4naDy6b6w0RZUXXCnwLmBREJ2lj1GDtl8IKuNxsWIdaEZsIEpbeL3NGQfQLVuUR
Jg+q32ujSsR8EJAHkRP7ur6WG8Zv2vpNqJodUEgDnnihsRAJz2RAABobgRAAcvOY6uSY9YUbQPAG
qzrIH3K/6TVwVyZ4b8iMJOcOwTgLLKG29CVY8NyBUxRIRaAYOmbHJmGW2NZ5iEd46GhqMxyE+BBF
CXpdqnJY8F3jvTI9bpowhjQIsfB3MkGpbvle0/0ICQ6f8FIA57Vwycw5Z/G3ifGz/gpWXfhmLlHC
yPGZQAQdyq/gQ24/wUzOXfj0rZcI1FlZtA/RYr8Ad5zbMb9NT4Ih1ZMMhENF5Oi5oh21tONoGAuA
JOUanrsgbaFxmCSr/342oFM19i6BEhjXwfV8B98XBt5gkVP1IRpmn12pMH3Jo2GX4zwmS1v09pZF
yh8tOij8Aid0Q0HhZk3kDxnmiHZVwc7Qc0AqyH1sB2F44oKSI3WtRaaHWHUt1DmQYSFadSFqE5gV
V6JzXB9SKwLG3q6Z+qmFvbSrAy4AdbooLu2E0UHdbDaUm5DoRgcVWuSvV6YCEUKeDAI+R7KrFaRd
0apHdOnIMnQ1b9GayrNVtMRJNrv/sETgqhhlSJBOu7bKZ0ovyb0SOUbCTK9na6M4cwNN0mfkuqXS
rvFC7/Qd4030/PLeUhQ0HtXppNFDN9ZGDR5KAuK1+Yp3xXwQcwjkZE1w4DIdLdR6HD+Gsu9EbsA/
pEM2rBTdTWift2//eS8if4G6GxCaICj5idF/nT1F8qK8y6vYqYMI3bY7STHbwpIhn5H/uW/ph25o
Ms8rUxNPwnWp4UYSix3xgJ7LzasW25VrvdSvAZWBWIltNGFu84hqIMJPHsKI9GvvQV2sRo9mpsMY
ZRFwU/4oN0xOX+Mm0hAFceIgPc3MTBRIP0Qk1v77BQg48z8z41f/tbCFnsVJ2EaJkwwhupS38mD6
4m6AGtRSrnPmHQUM8z9T0+BWLDyfr3WYks7iagDD9Yv+Bs0R3eQ0CJ4gBRbYHVhuzsN54YuOO/Nm
KRH1oJFbAzHBT1Lk1xx9iQubMsgTB3AzCwn3v73DDqH9FT5AMDw0dYBLWpM9qjsPuY8d7o+l4Gvm
cgJY+t8AJkdH6dUAGMI0cUo+hRCzasSWF/WpfX+eM9kULPAvM5O4wpMzIPfzLIGgi+o+1q1ZkFy0
9JTkus2Ja/Yslls1XS9YnbmbrqxOnKGqs1KRDUxOe/gsP0Afv6ojU37tKDLBm5JKW2r176f7Rmfu
CtiEDqcAVD70USc2eU/0wGFQJQ4X4UXZFd47Lo105dajoF0TcKu6FTsqp9kSoHQm9Tw+x4GpAaAN
OVVjcixRwfFQKKpjJ64L/yGsulzAVezJNfVyTgAYSykG/Tzm3i4eH/UV6eKsVPZ5llUZBWt5cvG9
sPmMOIM1n3jvsR6p6KbmQMlh6KWP9pECtNilIOelyYeqNhw8ZQCPSFCyXEUxojU+OAmxst1FGQgj
/QRsO0Lc+e9SF3iBWXdhGR0aFncpzVIVN4KsVGlr3l/+2aMMqNTIgj1q7E2BbmLWKEqRF7GDTELF
NabOiOCBHsE9aQZt9woK1jqFdmfstxT9vehsvT+AG60WvN6k3wOYPCGAF0rDGLQnTh+ua4UHhLQO
VJJEW+YRSaJRQbQPXbQ7G3oDOUojts+IsuNqUPdU3yX36l+wynH1BD7URAmIkZwL9YBqy/8wTECd
FRQdEeiD/+nau7ZofO3zcIidgf8K/vLrcM/5MgnE0g5qs2lttSSNTvBIooVX01J55dxjAiR2Q40y
ph2C82jjuhbKlJFIy2jTdJsSsjjQp9Gg8Pa8MNq5kyyjfA6ML9CaeJldj7ZGgpwbOiF2sn5dqLu6
gKgadNtbVAYA2JW+6jawKuT2m1AgTfTaQ6PV3QZih8ERFQXMYqNLF6Onaotutpc+fOoBb0jMsuBI
u1R0n/MAeEPhIY/3/Ph0ux4r55dB24dG7KCq35hereZmkfQuMbDkFsqpKonjJFuXJbdEJjTzpBmR
gsCpjA05oLu5thyXmVtEqoxVUnlvzToJ5GhSPxyVpMgXLue5GACFRw31YrDW4+q8NpVrhaeUQwCH
LgkyqJ7q3gqN7IIyz5aPiqVyyez9gaBWBKIPKSCQ01yb4xBfBjV4XBw+QZuTYNhhTSpG3epZ7cGL
aAUv0WD2/tK1dQO7w1n+bXZyO7q6H7hhUSdOoRK1eNSUQ83vdBsHlIt2ebfqlwjEb1Fco8Xx7gBw
TAUIfPIJO6Vggu8PidM3yEEAWURc9i4CrM5ILb6gGKI/+oiGQovrzYZRzeZxkwLUb4QbcfgW+q0r
L7y1ZoJrjAjVclUDdAYV6uul5wuBC2qOQ2zkG8227QFVECrlLHJMOYB61d8JWeFRnksCWgOxu/C8
nEsPQBEWLDcq0lVITEwKE5Hm+pEiQhKTYwVRw1etR3VPXnPaVpJWaVetYu9U6swKqiVHPk5sGpvB
KEijRgUmKJ1fT1wWEqCIGlhuFdIVJ8anpjEAJBBaUZPQks8oU1+aao9efuIltqJCXnJ8C+YW2uwH
AYU8346NhyI9dsFFj03epdp/JpCAOga2y5itwesLCYbrMXJ9pYRCIqRO5caUkzYea8CJcTCW8DUz
9SEYwovbGNOTKkAi14aKolb1PJJSJ96XZ24DmVg6UnaCfPXpoyQio/cd/lxO8MreZNe1Q9pUUChM
HTB2+rb8PTZtPH0Nx8dor5KXnEjUYeH/x+09c+Kv7E4uGugoMH0IxdRpPvAOiORd6v9NtZWS5aDM
CFZyqRNXOYCji+/OjNu5GE5uxpHVoXWo3mW5lS1prc2cv6sRjZ741xOBG2TVxbMzdVAkH7sEoPjO
J9j1HRH8L9YtkoXM2gNUjVeguTWqbl3b6/s40FgOe32H9sn1yAi6Ad/mucM3B7Ke8oTmUB8PidUU
lK5bYn4mO5eRy/0dcMv7OW7tX+OYHL+kQcuxb2AH7EBDAnZ9CQVhwiBIid7H+m3FzH0KSCvkTZxz
+346LaVf51LBV/Yn1zhLG6kQinHdCeCsrk/LPV4tWQjG5czF9MG+awfmyXu/P++5Ssdvu1PmoaCv
wTIRYN417RWCJns8smnsWv6wgjTofWPjt5y4uCtb02tVboNY9zFHXds1QkTC6tHtL533tQiMmUsR
XZmaXKWJHslZL2Fa0gMkAw1kYtAZ3OxYi6ctKeVj+KcFRPHgLmW05z3Xv300LawonoegwseJ7oV1
Bj3rjPIH/sIP2+gLyJwhMjnQrmRWcRbVhXzNTIx0NeWJD8P2adt4wOry0kkVAKUL7a6j4mJwPOuz
xlQ2SCoBnJiyaZStysmqB0ynwu1GzKNiJwKaHURIEHAQ69PG2k5kl3/FF16pKa/bRnhEfjJBkdAo
l3B145a53VL/BjNxV2ktxH4n4DuH+aHxrQ7vGo5GnI02+Bi4nV1ickt5sfld/M/kxGONj16Qy2Cd
JWUvhHbVR0R+Ba5YWKQSmQnt8UX/WZr4JFEcytBIsZfs1ERbIzhPH+jgru8fyrn6HGgqUREZOeUB
JZssYcvHuRDlcupc7IyED77JDkFHqoTQ7eh2Rj7Xdn2mLTBQC9fuDAgHTveX6clSGpzmebE2Ol3T
rr9QdUPXaGoPRG826TodKP2OD9l7m4PzOGLUvD/x+Uv/l/XJ8qp120ZphYmXH8zKoa2q4FJ9ptKF
N7dGbZX2qSUnJNrNJZrXeSeBGj1woMjeoN3++tILJM6HyiOeMzHInZGrljJTBb96CO2A4EnXLwy8
ilWMxqgNvFQZg0E1XDg4M4gKHU9G8BcABYsC+xQOp8lx26d8mThdQ0J9BbBNxQ6eBewWji/tv5LI
7kOTj1aDvDFW0aF8KAvw/Mq2qm/SvfA1JBYSadUuDNbpUiPanCcD+wDySnCkKCpMtkUbeo3YRnzi
GEKFLtEM+YuiT2E6zMH0US0BFGfesTJ4fXHOZDCx8VNYS48cU6EaCjK/Xb8ekjglwCad0KS+ur/h
fhQaps4Kq44jDVuA0U5OmtQjU9WoVeqo6FF8b3KScY+JRwyUHy/Cm1sQ/ovlHWUtyfNttCl9G8Dy
IaDVR9et+NzUQhM385CYsbz1UPwRt9GLuAeNrPgIOj0Xzv7bSyzcMX57uj/02fv099Ann8Rtpaiq
/RpXt2qCh4oWLVUzICIOfInuHi7cpAXJ1u3Dklj0Ld8H4jJ93AwaVJvhKya3WhD1mutp8IGuSrW9
IRDUeMygMR8zKlMFHJ+riiClVXwGK+a4IekbSwSGm37EjLB9IG9qZeEzzj2ar4Y0CdoRw/p+02FI
lW32FtC0X/ZGfVylaKj9yL/lNTpQExtyrKuaik/3v4M0TvdmC/1ajskWglYCoLTCgPtuo56iv6/y
90PwpO3UTbIPaLkDgWFlfVNm0m0ChlVlcxSo90Alin+3RTNY8CJzz2UZ/ssYtYPRB/GTnfz1WuBB
BlX1RZI5st9HxSbUajD6Va6UvDagvrtUwdj3IgV9UVJXDNJzPST8pa/05DWTjNhbuE/m/AbIIxRQ
oiuA7/x8uF+j6QEiUPCeypy68qEwz7KURnLywSpeOTcl35H7H2Pc85NvgWI+6oAy8hVoZ52E7Ean
hbXCtMzRJE3e6IGA9wHyF6bGGQqVCj0hcRkv5UduyfMB1wFJ/6gYDlwUvND13SH2QiTkdZU5Ymyq
CikhjaCaZbaWnkp0aa6E/kk2i0Op7iRhreUkKhGb6QsLPfdagaIdYO+AJILibNoqLPV+Lyp5nTnc
WhUOYkla8MPsCzTs9yBZprXJb5hspbol1vaQk/xDW3hKzO08OFFRA+Yd5SxA76+XQfY9UfOVInPe
3yMwMCR/sueKFnbwfv8bz6AvddgxIIqAzId2cznkqSgNvI+ZAvZGMFE2PBd+QSrspgKpaLkgiYoO
FoVGHpIxpUeHwVIukVHTQgmWln3mpgI1F9LnoF7SFOFm0qrWoMKS4tuDdDnbOtszZ24BVicIUj4v
C52Ocz4fRCEAyYDbSNVwO14vcdn4YAxR+gxPUgQmCAF2ZULUlCrHwoUAjZYi1iZLQdnM6wI9VejL
QSSK/srp6wIZME6oeT5zWj6H4FzRa0SsBXmdKy7407O0J1ojeRYAQ8+t4bmroVlE4v2QoUwONg4X
PjZCDx2i15PLrhGK0MXJxxhcl39BOYn7TDugl8xUdFFIEsrMNwgCKPD0t22QEyMDVdjRjRTDXxVu
E0UmABwpsFpd7A1gn6vrcG9IASDdfB+JL2kuyS9aB41xyvusZUSGtALuDC0T9l4b8wYxxNa/uLmo
XMqUNcxONE52pCbNdev+9p67ywCgGPWdRAHQ2inHZAyRkdI18tzJfBqqlpBjeQczQ69CnlKueBff
MBxuK4Lg4LGF7nwtUPW9fS1sFShaAKRDUHCB3fP+qObiY7RJYTwoaSAMlCeedUSkl9AF8hxDzlea
BalzUJsdVW3V+bTaepvWbDUXvPXWIC0kgH/yTdffHiIPaJpEcA5mepQbrjd9UXuyHnVp4Jivf3or
3RwGs9qADwlsZ1gI8jDq0I8q6L6pgwrigxB6hi7ViW5d0pr7/UiT1YAI5g25KqgLniC2cz6n9JxD
ZiCFWNd2u6XnpffE7b2HAzPKRqEYg7FP7z0wOieFZLjus1C8pa2HnqNN5D/63ULgc3vfXZuRrpfG
dzNFR2nMfa55xfLiIwMSFuylNBl2UrKkcjeTkLu2NvE+Xlbg4olgzWvNnuYbDSw57DvfHw4HKPLQ
zdcHimrdtqNkP3xHj8oCQHbmZFzbn0R5AhLCLT/aN9VVFZCD/T7moJGdlB8fX3hkAlUEVGh4oTWp
F/z8rZu/Nj0J8nQx0rVoNK25tpx/C9FDpKgLNm4DyWsbk33uebmXwK24zwDVFzW6P5eICWduTlhA
OzCq02O5QJl8QK7tXAh8ZtxzAlGqL+Qxm+0R7UKfB4jVKeZSMfI2VzJaQ2Q8FsPRnzBZM75QvUYq
a+4ZfA+kqzZgBSU9d9SK90p9aZWFwHf2C42dirimxo7aSfThiqU8cH0DawroFtgq0S5Sny25wdvk
lsGPDfJjhwr+Tknh+qEFBi3lODDvR1ay0vc62UKrC4CCBUtzDgTrIivayDWAh9b1yVaLVtdY53LP
HSpLHejtmEQYOxTom7/v2edcyG9Dk3WTGORegxyGQHqOt5tEGpknUgemPf4jjheTsUvmJh6LsVpm
bmlwo9xN9NRC0YvDCcb7+kOgYGqkW3W38FCeO1YISQGIQbwEcOJkJUupkOJBxgRjAwwDHNrZ8W6/
v4Yzew8BoDDWK6CBgHLc9cfKY1bVYpB4TqyWL2VQ7gs0KxA/SKz7dmZOFNqhgFXGdPDk+CmS/3pN
6VrYhs2A/uCUZVvREx5cJXo10uBdAutqkTQ2+HwXjtVMVmpswfpnc/LBOrnzfUlHq+jBBulkaHoE
f6A4/bUhqw3BZQsNOPcY4017Xoh2f1pjJhf/lemJuxJKVFSrFqZfX3l6Ua1LS3uQ5CnEtO2NYWEI
78+j/0e+ofRIupNNldQmrVbIErL1LjfN74XM7MzuvRrRuBF+fQCNk4xQqQrPCQJjrQ6u1Sj8vugE
MykrythSj/qsOTiZ8VUFpOUU9BAKOfhwEs9zIiTxRSuoFarq66jaAUi34AbmLlcQjQjArQC9hKL3
ZGoi5KWrTkYzbr0tdMo8LKhEUp10m/ChekxNxaXMJVWMC9ZDIQ5Cey74SOW/bVGS7A3lv/tbfQbw
AbTgr/FMbg+g8IWi4ETPMWtLeD2EMg1t6dB9g/rAo+5CjDlGr9Od9tvY+CF+fdfOK5WoYQY6kYdV
8dTseWH3V0EiSTn0+UIUM4NPw8RE9DApaMEehT2vbXFdxSdFFPtjWfMwEEGw+s/P3SVGbuqzXUtL
0Na5qO3K3iSnHrq+0vAB7LXhpql2guZEO7+x0ZsO1a3AXSM/EAwAsMdm7EumJO+a4EHgXxNjI1a7
1uIBYOO2WmppCmd26T5ytYW45+cBebP6v1Zk8rbo/XhwQTbuOyAjLIhho+gBfhmC8PLT29Kj8EcM
zYpU1tfzw4P9tOdW8ZGeT+brYbc+y+/BA0RQ6dq1PjVzlKJcFy/3t+L80fg3vik3fipp+QDZbd8R
QSIN5P8LQ8cntLeBedS2obLJttCTQiZiI5rxqVcPxTOaMLq/1ROX0h690v7j/QHNJJyutpAyuW+Q
GwmCluGTKvqhct8EDoKXxlpyc7OtDEfJ7IyRVkLuiS/NErjD3JRMzfgq9YPeeCR2F1t2Z+5YIEKQ
sMcbHR2UU45yvle7IuUTH3Kh+hZcEKvhRXwMKP/agvXJdaENzC+c2Lmr8LfFybXUp6KRVH7mO1q5
RrN4z+zYTPs/SM2Duu5/WW4UIqSR5lxDOvP6xNbI8DZKj+UuZFtKqJiY8rk8+gA7GlZ7jElqav4D
Whu0cDVYYB2MB2o8L4xhDMNuzgi0WoG3H6E+P0n5Xx6q7tUyMbIan7xaDSo4DXhpG3p/W48WIvK7
abhBgX0luhqJeUaVpZLkTHLvB7wNzTHEN7iKJl5LadQmjVPY71cKKb4zILFIBiAepZG9cO/Pekgs
NnI9aEEbFc6u17sZfA/bqfedhEtsj12iwUpcH6iXkxjsQlXGbU8DCQxUb0VOPM7kNVCkXBYWfC6m
+z2ISVw85Abvd8ngO7V2Bm+Hoa+FcK93RM/M/hT5p75nppAFpoyq3EbEE19FV+r9McwUY0FHPHLT
qLguRj2k64WI8kGIhwpjQCnUTmJTqMibRNNjenQcJ7EjcOr6I6f7olbi7OTHTDLa8QAmnzYtd0zR
wcWgwuNRKC6hD4Gj7nrVWNZfhX5m70vqurN3FIKc/2dv8sUD0PoXnQJ79dbs9uVz+hhZ1V5bZwfV
9P+Wa+k4bLnVEewHOY1BeF6/e2AjX/rkc2cMHUQQLMB7FY1ek3NeemUtJjELHK45x7wZnLTSEjIi
elvNOCbR3vvkttISXHw2yv1tdXL7Bb4SdmUDq75E7dc/B/9jlMdE98d4D77iZZ5ueqqBC1cNrEeg
UEkPZQN6dI46mvtL4pz7l92SBNecdwXWWlFkBJ2jbO71xjPyqDISAC+dIF/51XNZ71LxTZN2fpct
wbxmctojzR0y+VCdBAnWtPk3guzSEEs80nutFUDSvj8EBEQf9AiFFoUK/8vdCccCzuMR1gn2hsnU
yqQopYgLnKz2LEX+8DQiiVYOPLth2LX6CFRnwCwu+66Kr2KfhKYPMQtVpmgwj42lx/dobOLVsboK
cr3owsZLf7LOKIMVReChBdWoVmq8FvhTC3peZeECG33zjRUJmRgYEBSw311PuYN8gBT3Uug01ZaT
aAVaV6v3H/Xh876/Gn9nYgdwFfRJAjINrdxpMV2UAf+tFC52ojo3O7D9IeEj15vgUErrQETzgxya
9y3OrB8orCF+AUJrQAX5qd8QIPgRdUDai/Sh2vb2kqrM3Oa8MjDxwCULezetYSA7DrvUFL9AjVMS
xHvEMI3nZQrN+QmNvGRQ00CyffKpihQhQCXDnoxWBvaChtp02EK95f6yzZRTkJgGiwN8O0iI0N91
vSOEJClFVoSJc2EWAGKVqZEQhMbNviDCHm/qgTw1QJU/ptAZSFOrukDpfXte3x/FaGS6XX4PYvLi
9AFw8poagwDZiyUPHfTm3u9bmFnNkU4IGwOx6diTcz3NVqw1oWVo2xU6XNzDJghAmFucvIVdODOR
kb4OsQrIMaCRMA7jV2xWpm6c9xkmUjbJReMr3RbKcqnfYi4Cu7IymUxjCLIvVyNCyXhomq20dwPI
tSavsXDos1dpWAEKTNhSLHZb/EM706+5Te7EupRLf8h99F3QSIPI+DcbTiEYX7xngeE9tFlsZZ9x
IohwIY+MtAfyENPQo8wCA+qP6MQE6L6GyEYYPfXdWwlBW7EmuX9aeo/f7BE4RBhCB8tIwwg+/OuP
12hiXGRqljpBH0JRKAbTh7dCj01A40hc2Cg3jnhia/IJZTDVdpA+Th2BaWbYGOCSshPWrAK3M2v+
4/7mv9mVMIYgekxLGmjaMCauJEu1nmkB8EENnJXXvDcl+7xv4bYoOJoYgQ9owUeuf1qqzIU4bASh
AU4RwAofNaHm9VVwaajY3qO423FLm/EmLAXCAccLEAvwKgOePvlWUl6EQRTLOcrfcFibxuSABwca
XCXaaqCtiWD4/gxvn/4Ti5Mvhjq82kWclDto9tm9eyRYNTSgX6HdkKG36Kkmn2safZiL4POZrzcm
/XCpgRVl5MW83pZZ4AZR6AWFg9eN+cfYuRz4voknmn+rlRGan0v1hptjh4kCTKEjsQwwHB4b1/a8
IFN1t2sLR15lKHaDuFnxKZq6869uIaN8E1tOLE1e7mFiIM2owVIdfMaqea55cu6XuD2WpjMu7y+X
rIScmDajkYTIPU3ltWoQR3fN0/39sWRmeoWpXCSWrgACJAtaqV6IRLRhReBMf1Oeg8C+b+w2GBlX
Dv12KDLocFg/t/qvSSFOVCIcjwLbX/2j/7GTPwY71pu/zeoMXa/G+h/MjVTzPCRCZJDTTianQpqx
yoG7dIB71cgu+FtkNpPNF5B0nT1TBf37Qpx6m9fCBGEJ/kREIAnHcv3VeFfOWeC1pYPqWk/AOpfH
Ng8CzwcNWSs0ysrP0HXLTM0Fw/S54p7ir2EporzNO0/GMNk5TZAMeAJWpQOGhdo7QAM2T0jlU5oD
KNAp5v1FnvNov2c8WeNc0xq3MLrSKW1vHe/ipW8450Z+//7EY/LM16VMZaVTBP9H2nX1Nq402V9E
gDm8NpOoaEmmJfuFsD1j5pz56/fQH3ZHorgisIu5YXCNO8VO1dVVp86xcK6JtjPknNDlexdqK+5F
ei2WNukYct9FdZP5m3hMoQxDNnXrwk6UnSCazZVisXuC+Jg7a6UEbJYspQIXt80kRgmkTAgrDtuG
S3cMpQ0x4KcXtE7GRvCdsYRvDmlckxhymQmAgYShQpV7B1RGWDwyD9ESBg8wMXowkLRBZD25c6s2
BAKRikubcU9xp0XgN5BARu+oVbsK2uOgL9XYHxHzuAXpkTgCoGyc/d9c2o1PQAzfg3bEKe2uuIJE
nbWji4CUZDzC1IO9TKRdsmlbMqxlg0Oi6PnunYln0BwLfwSeLB7doZOzQtMNF0SKUtpZfQ3ABaKJ
zTnOiMwv2Jm5MkQahKBQokNE88D2A7BfLDNpXNlBcBq4FViDix02Erg4u4XqzC/Z1GT7/vLuA2CI
6ow8vXeRE8lrCrlzm9bBdmZ8AWckGe7at193ARRzyOeaRfZFBd8sSUz3kKiqfjoXfzfXnGghaRcG
Phd/4HOQi6KBp4THn5zfIe8VwWnFCpQOqhcblBHnerL1N1L3g5VdRaQ2B2UTVpYwrFgIASLfTmn8
Xv6JrkW44Ewe05HYa7cfMzna7uAHTVvIFS5VsERsvlq9AcyVDAYouggqHgTam6DK1iWCni5ts5S6
mfFl0FrEHkCgiV5XehKiMGUmNlTW13YhUlAPUDjwC2X84ijHS2a6A4B0xKt4RBoiwLu/hIo25pya
Gs0MBWFWFAv+Tss3lYaUsR6AoXkF3RBJIu6g862ZA0wN+ga0jDSfcnvxQLfEb2oQYXvvz8/aI7sH
aBrQ38WOWp/jvydXBR7zQS3FbAcCRCKeHErvzabQue9Qk1YR+thcE/QNfaa2+XZgtTbVGe4QgRiR
XkmJ1oYbgMFrs2e0rPzjgIVJBxN2kOrO8Cdkh4WL/Jeo/H4O7791ModxFKYh49KdXaJ5F+e00j5Q
NRiRAwP6N339Ndlke0E9RyoiiT/PJ+qRf2MyUZNtiiyjL6f50OHJ+hGpu15HzhKM0drXmDx93Snk
4+KT90/BZFRb3V8+F+w/IrFhH+3iyOqhkI7n1yQpRSl8l8i50CFMayMSQlEtBvwwLNA76xquJkC/
08GvBbPjlE6n/Nbq5HTEnFLJvKB0dtXtewHxWQRmJmUVo6nz+fxyj+fwfnyTKI0VBp73S4zPiIlx
0D56Fbxm+oBWsQrwC13dIkv9xSKDHZuKWhCwnKNneKPCW5OlPPVjL8pkrsdvvbn+QO3TiTnjdGB6
T7bchQff+rA6RTDlwR/laoUN5/5BN7x2RNlA0xdZUR9v/PvJmJxKaIRyUCzCB7j5HwZcxJDJ47dh
zYO3+D0MshH4GblLt/7s+ULPPxwhsOdgRB2/6mbYlO+mLM1QGDZhvg3v/PJhUd+VFRgiyT4/OQlo
WOfg7DkSmeDXpYBPe74HHlFB47yDzwnpyFGyYLrHBddX2EF2exvm+4jsIAj7Gq5dcvrL/zFPVnQ2
0SsoqOwXv/+z+lELdako/9i5NX4BoElgpBhJbKY8GRToQnknjnv7bXM97PzNF2fk+wNKVT45ZRvT
NPf6uSfr9Wdp7e11BPkjgH6PS/qo4/I+nLqbr5gsPxNVbOqwEeaBVZviAsIXktb+wombO3BYTrA8
jCrAwIXfrzagB5kEiqXe9gfdKSU9YhT9+Xo+BlhjLf2fhcmRLkonFb0iB/dYDH4cyIpxHA5uaLqM
pAnQLhD7JcE54TF2vDc5OblMH3QK2CF7EIK97XYoFqRk0x+v192Hpx5e890rrngNPNGnjlgDsRzL
Ja/cxopVkxBdt1OG2N4atx1RXlbngKz1ZI/mWPsnUf9ozydnzrNyHHo80JKJ9tBphpCnxgJtjMPW
gtK6FY7B8JHxuh/LC8s8awf8hXg7AC4LffP7ZQ6cYQji8UxlyIWPqU8ZwRUtAkBR/Twf0dyuHQvr
aKEB0AtcYfeWMofLml4Je/RLKy0RBDQMimxLGmRA/1+GpqTyZYu5i8ZDqsTvDrupaFDHXJ+bmJ21
f2OZEvYix1NmNR/0thRCB9LdxngYMOHFzZZqdQuTNgUYN7XgKrhNe7vmOzywEpzDJB3QcuRZz0c0
d9xvVueBghfahVQvwZDT4k2loM6fLjHYz40FmnQIceE6x46i+w1Qyyyf0lHR2w14SpkI4FF3D/mR
5+P4BUNPneOtlUkg1Epdy+YJrCBVBGl4PE6uuwOtH4yXbNWQU7c5nRr1vdHfP3mWfNJEQ3/G80+Y
jQVvP2HiOoGdaBy+wAbMtCt4o0AmDDoZwziccFWZIJPhjgnZfuqpdl4BRxGpC65jbimRflfQxsPK
wDdMjnTPonPwd//XHUDiaULkcIFiYn4l/1kYPftNJADRJtENOgywDIFZ8DTRfcuYJYTe/7KS/6xM
HYYQs1IZwYofrGLytktHdMLBOoEi07dP7cs3T0AYRyDGou0R7Y1ziR6MBf+4MNRf3pSboUptoNC0
jI+oRv+o/BXsyDWe75c5Eyji4e33Hzblyblgmi6vJbfHuUD3dpkIhpPLVq4s4cVnXtIoFgLTA3Jv
pDXQKHS/alEY8FzNNgPwLhW4ZVKgbNF8rlnhjuhbFkrTxVr6zNTVUnPZTHbzzvC0ujbS6YhCBcMc
KTxT/PTDTflBv+QN+G3MHILgL+nX8ymdCy0QJNJjtyYutd9I8mbVaKYIKi4tBzsGiKlPdB6ggKA+
4Z38EQYL2Ztx2qYOB3bQy48WVBqP5PtpTfo8ycuWHWwZ/H91dK6ZTMs4Ql+p4Khw2TrOl3p2Zh97
tyYnKxlUSZrGJTfgsbfpQeEKuBBUzz847dVwbRLXoJgk3BJm6HerPwwUtSERGQr0NExzAS2bhBCu
lgd7CA0lMvKOJuDc1GLu4oPPkN7WNeScllBaM/UHBiHDP6vjVXyzlG4NOXkldwa7ATORSJJGB4hY
4tWm/mFUJX7xXxhQAMRXh10930Oz63pjeOJGi6jJaTaDYVZ58dcMS6LwnU7fPc4s1iCcfG5sLjC9
HeVkE6WSA9rDZDTmHlvKJcLfLDWj7riELeHGoPpxEUdl2FFCRphWO0I01roxJwz2bleqGwNZpFXz
mtuUbqKLUfUNWrMZ9bs39M9jDBdRrzLzJ9DrzXHhkpodMNg2Rv09HNRpby2TO5zfKspgI1PPyUa1
4jw1URcrK7OLeGNmOq9lWvNKDzMJeIEOfU5aOIKEKKqsvFXs0hGZfSKDJ5Iepe6Ri5HGq/lms5Y1
4wNZ5tE2QyyL0k+u/nr4+oBw6cfhy7JOFshVDJdaxCU/3vgSwGwomSFHhzKqPHlJ5XWd1DVoZ216
YG1KyFSBW/Jyj8J82IBIt6P4jnrgqEJ0P7QUKk15UQetjYgGN7GoKl/MBjcxSQ7W32T1fYFAOPBz
o3LieWU7xFt9rkHTdpQ09/L8rMzkX+4/ZTLLQBhkUuSGrf3GEe4A8g/CGHjAAUIUm0BKW7RlXt7R
I7cvD+djvoRTfcQxTWZivM9vFlmmpDjpQ5iX7Wv/g95/9cAQkKCDLpOcxO33hT+I5H2/B3c28T5+
UK1/Pv751f63EhOPOIR8KYYVViLrL3F1yKWFWvnMLr6f34nnq8AfJrk8BphphdYYV4NXh7H7qnLJ
iw51MGu7VlerP7KuLLjcGWd/b3lyXOWabqUijVoEliWop2i8SDXF1WLIw0YgcpFA8R+ZHnMohJco
2cTZYrfxo3u8/4DJzTpUMj20IeaWI9dw/4FijKe9civLIrxm6rSxztZneMSlKHMmNruz+xBmekMX
MqPdTYPQDDxfkfH69xRcdIesVU9fUS8rNMs+30czyf17o5OnUkxJQcymMNqqQk20TvvYfTXn1/D4
mq4tyxT0S4TkdUJo4x3BIamZsQQP5sWlyHTmUrr/kMmDqRfaJPV/fUuuj8e51T8+qleFQOcXLydR
fQ20k5lsSLzdvkPJcw8fToA+wNvJ/LOwBZdO9+8WvTndrFLnaZpg81Ortyv4LnLEVqJqWI5WbTzt
9FfSt7qELn/ontnro6IdF0734geMx//mA+qu6ePYw6qwu0oDExmiO9wfmASfWB0xs9UL5AEuur7G
DES7o2cuvKAfb+b7xZi4t76XhbihYN9De6HTbuTMZkBt4iRqkC+8Ix855+5d6W/v+M1YA1mpO2V0
pbkeo6S34/WDpbPWi86s9yqLi0Rb2vSL0ztxbuCrz2qopbQ2UAmCwWiWd3ZJM8YFeFeeAHfabmMN
jnuNjv7LH2h3iqelvv6ZNPL9FE/cnBQ6lO+z42kHqcFmBCoArUCviy0WOtzA125GNY2Xy6XWZFBI
6FxPRj1b6KIfMgKIOpZ+tVpY9l8GrfvI8P6jJq4vTOLcLZrxo3atfkCuEXc70p8n85vA8fkv8Pku
dvsSGejvs+GJ3d89crMHBsWj4nC0C/7EXUy0arszJPTaOtrp1J22hDpiKwBlh3fpwlFb2Om/TvnG
sgNmHSekYZkDUzvyVUafpRu/gqBPOBhpw+rP/e0MbOJuhqdwt6IoUy/OYK/QrvnnjtsiHiRma6BE
94Ihnl1DW1jUmTfbvclp1AYKUiqMYDLTnJ1jCoa/dlb8wdn0S37zMYtxb2nitqL4v2+wsVdrt2u2
IDI+HBItVl3ibM0XpNwSkew5/YxttFnSAlpayonTqpSuTJXxRImxWZWmg477uFCjwaLCpdtqpgx1
P9JJ/BXKTpYVCmz1phb45IorKicGyk8YqHV6kdRv+fyewo9p9s8R9AabhW3Lje7h4cSAEZuD7JAo
gHLs/oaQ+6gMggRREr/bXGukNnPVOIW7k/zqt6rpIaNztDyj2nAnVC0gfAnKYDU5jpfVSh5GzN4i
kHMGMoI5ufmkyernri8XVYBP6o88dMDUHVw5saQB+FHH+CZ7pOjOKt4CC1Mxu+w3ZifLjtbAOI85
LAXoqTRRzeT32M9UJzch5fb88P6iqJ5N+mTVU8j2RY2Ce0Mg/bGBrAvKJAj+WfUrQRcolh5/M5vX
ArvAwqne71kNxV9o56BOxBrF2/bCAcZLgyyoIX+LipxY61Ib78FeWOsgCdKOaBNgd9RW7JcmaZz7
Z18+ufHYyGM7no9bCMey+zqkbYrhlurz828ybMUR0A4VmmlFJHeS3FfkMWxCRkoaIxZkoxycfkkf
9kCkoatDRw/LKkHxbON+rfLF9rHHvQAhP1oRJQgIos9qWl8acrZsIOqIUgkdaUFVWbVDFSrtxHto
MJGEliLt+ZZgxvj4fmLvLE4LTXnSMG3gJb2tUSwJ/waBGkDD/Ehp2IwLph69672pSajeg6cqhCBo
j1CdNoXDZiOrmx24sBCzeFq+cKrGrfwwLtRl4WHG/NcUYcc0aVU0HcYF+nE/J+h31RZO0wx6EuOB
8xphogpoDCc5b79Et18/oBALeo2x6f7jw12BlmAgl/4g12SvHoclNagZHwXk/KjVBm5XyOxO608K
anZdULkD5rDWWwDGvg6nYSVqpQGcb2oR1Q70lvwE6lK8N3MLA03PozECNEFoW5j2MTshXhRULfR2
UK/7Vs8kEdRE+7ICpAu8r1L1DcIGkmRLScXHe+Le7CTMbFjWY/0cZpE51fGnUwgytwHUh6znu/OR
S0G4NzQJHYO8kBoP3er2G5JsiXZAPiTcvIInDz1/yqZUv0rz4OulyiDbGIFX+mBtdXaz9jUbdMOm
nRriqjHX68bc58a5UvHXOjXONKFJj97bJSDL3PYGxRHSZWOXMchH7q9PsYL+UCZ4A9SLz8kmz23F
N8LWW9jiMw8NTMqNmdEt30SXDF/mStFiu7Hr+phD5Mj8joip6/uxUPVzjnR1VRmr8+oz1CLz+YLM
uULkA+GKeUiBYb/fm2bzLM5iLhls13HVSjk4HPBowYbiYrRDygvGZh4OUG1goQYOETCQJAqT17vi
BKhCpqgLJFtqk4EkD1uAwuPhJKlfqNFdZKyiQ6gdsieFuYSFGrfW1FfdGp8sJuuURVFHSPC60Up8
y0QEOxKyvOxPCbdV5AhAqkXiiTm/f2tzsrIQZ1YaN8aAmW2HFt5sJUmqT4H/uOBIj2roJZeOzxd0
zoOgAQlaNCOpGZ4ik0CHaZOo4SKmsaULXD4ojVMj5zVe2TW2E1u405/bm5nVO3OTYKcuYip3O7qx
+XWgoScOnJtMrFLli+uZTrXAqjGzW++MjT+/OSh8NAhVVGJsvCpRRp9oeXHND5W7UKebnUNEBiOS
FyVbNCbf21GaSgzktGrtjoZKpyiEO7mFNIPn9IJe5wVltUHMEB4M1nHtKabA99TSNT7ujMluxUGB
YgL41UZE7eQaB0JVhBKT0th+BzE7U8hGJktqHV/YU/qVf3Etib+er6Q4EzncmZyMOvZFJmscmORp
Myve6y+K+eJ9NfM3dEKYXPND4jOW173TWOZOE7Jdnhwz8NgmZqfsIuct7g8V4JQCOG//hkoFvte1
3Kldv0udE4//G9qN0DejsXjCsf8AdYHYGd6gxRAqylVfNqPErDPSnoc1h6pk9ScAa+46odW8unjR
tyh8J+1JrFWutYQSavUOpG30TrL8dR404DipVBC7iv32+bQ8shIKoBpg4azQ1ITePmHiN5quRo2k
QMmEzzbDuWRUyqj5Q9iPLVWpt647EDnrnAxu9pcELdgXCHE+/4KZy/nuAyZOBImHPuISH2mPVuN7
Ev/03g9K1HFj1uLCzp/pL8BgeXTiozkEQdfvHrk5YRydVWyFy8hmc0Mg2bbRsi2nGcGhMQojMSNr
I3uqZwyb2HaMATK2O051jBhP2LP00akFBJ3NPbVwb8zFgHdfNXEyUdZRDdPjq0BveRUcsgNsdoTP
UvqVAlFf6W9qz1Qze8GXzrgbcOpAzw905dBx/s3S3ExGLGYi6ISjzk4GEVuUVpMawRFSyjna9oLr
81WeOfAcxOUBmZXR+w4Zg3ufgwKsHKVt3tlSRflvDV6nhBc7Z2E3z5QPZI6BIjU4awH+Brjj3oyg
pB7ryIDpS1E6amUakaMpnaeBqilrSCHZA8qrqNJDRayNNR9q4H2rRq2k8v1ZLNZlCe66glplns5w
xvMZmDtp6KtTAEbCWUOHy8QBBbLL9OEgdXaALqjOKOItL2TkmHt/WXBhoFgJRmG8pUvNodQ8N116
4aDNPE0hh3jzAdOjHgc+HDKg4/EbGL6Mj1a/au5XSI4/K1RWVuB1hZIc+97QJO43+C9LObiZkw4W
gBEwDSwWmJwm9xubN9BnL/CcKoBdR7bIabVduDIOA6EP4qHd+i+lFaxXz6d9BoSGUd9YnWyJqh3A
58QCuLSpjAiICRLuc8IZB+P1FJt/K7Jtje23pALW2lrrbmerCx8w9zq++4DJowBzgfCUH1/HuAcY
A5Q+jdZ9si4gWueFe3VuhlH4hlY6YG8Q65tcq31KU6Lb04hA0X8moFDRvSXD6xCvesWS5KXDNnOj
QpIdii14PaA/avo8FhEqJGXHDLYXq9y1/gwBo0Dy7YWI2vflsm90tMeCOvHvuQgx0qVpXbI+/vzG
fUkelcutBOtVvgMHJ/wmh8YfokDCqudANq/XIHYJV5Knsq9evvf05/tqpkQLZibAtiFZI40CjZN7
KwpDMcyqHtAqych3HkNk9wdAgI2Hl2zkbF3hMDQrtyI9vWB5ZpHvDE8HXrQS+Jo6vKeCFcusXZGw
8lbiG5KyqpcuvN5m3ojopIHWCECpAnQgJ3eTkmc1JRd4VlTctvnilZ+ie1WWpMZn4Oh4GY1pAVmC
Ii7E7+7XMscLkakU3A4ceevVVheuwR/xp9syBtjuVcHIycdgNBqtDlvZbD8ZY/dqAtowqNknbul8
2+jbd7Q5rHVzu9U/e4vRecg2WZdB3b6v1z/HBU82twK8BDJ+yD2DOWiqaSYlDd0GKdvbUXYEXaWS
a0qITpsKgjMImp/vs5myEKREboxN9lmBplZa8mFsszuIn5EGunWbSKdq9W2aOrqiQSBJgXOdvbSL
Dnvm9XNnerLTGoWrAcFkeps1c4RFPvkyNn/edqMKYPSmmOtPyhIWPNict7yzOdlwbZklTiXAZkzy
N4lcA2vH7LO3YMF9zD3WeSCwIfsOyiQAlSZ2Ir4qqaHBtKZIgCVaqop4c4BSmrbwgC0RfzlGpcvX
WMsPlCW9/BFeQXvxuiTnM1MKw+refMbkTmycwOm9Fp8BwngGPL77CpPLroerzh8ou/lCr2WH5j1w
vlpnBv2EwsL2GnfP5CEGCDp+iWixAN3AZIl5p0wxCzh5ffq3DPalfHq+fX/BtI8G8Lhg0Z39iEAd
ggHF1K7sbMA5PhqL04Yt/yavgd0XASeINJQLzEIPrbzQJNM+ozSiaD+jSADI1aiXBg2MFdSDeqRO
lk7x/ND/fdnkXsYTOKfjrupsX6LLTegK8l6Qo/Pz8Y/z92T4v9jum1uqapWKY7ICRhz2nWXd+i1P
EF2iaynZPbc0Oxy0uwHqPkpCT3Orbo/GhTrHRHuBd85l9NpzSxf+konRL94MhhNKoQmcurPf6l6N
IQCBJT1kxi8maBtbaD8UOfV9fUaN+vnYZk+rcDO46VqxHTUwv5av7HpncOgzS82TbyJw13JNf2ex
P1Y/ihWhqrKUWZtdwn+2p+lyMeHkJq+bzm5EYdVCu1L5osVBfz7CuXv2ZoDSJHKjK6oDPxE2o5v+
rRxN6i6MbwRerP0fzKDlBEl47JQHJbmuBIFPw3WdnWWuKldfLmc02bnE0/u5nbnHDuKFf4YmWyUe
QvCosH1ny0ypxwm6tQWnINhBKUnQuO0BOBz6SKYF7A8XSGoG5r2mQXnKEXgjlzrLZfk3pYsXdvBo
9eE03nzVZBtxAsDwCo2lHFDEfGVLOTS8qABQsgL+xPPy8Ng3/FdBydwClHDmrY3pQNUDPYTo2xTG
k3VzcmJIgzgCha7oMquOLevreX7shzchYTfQ8F6I2WZg8ajuoNWAxQsY7aHTRHSXUHj158jLOiXA
Mr4mFiRRgBgnJUT0hj98hda+dXSpwOQCuo7uR4zVgQPz4UI+c/YuH4kxxvoZ7tjpyRGERoFwDVDA
+U/sXh2G1yJOT5tdwH1KvBF0ENGBqs6gXBc23xguTpd5JDEbi2oyj/rd/Wx7HtvQTuPSAHvQaoo0
8Y7aZyR+cS7eQg5lLpcKGkvkzaBiiyLhlCIi6bvGTdh4sDXmwoDU5MusUexOSHmpF3zgTDCGGxRC
PCgSCoiTJwELF4pD4SSoZQRWVaudVgIB1/UkOi29bEAc/Th/QE+j41UACwOPRPv9/NVhyVdhhqBf
gWLJTukGR9TLCslgA/TGjEyivGI9NR8cvjMiVqK+8o53rn3aNZRJy0knEnd8GJLQw5FQU84TQCPb
iFT6t+O8KnytEwgbokdC5l1CuwC/qykPjfmTJLolQEdFjjyEH6VZtJUryRd1MeOVVE9jZG//hFHo
0AbU5CgZCVY59VWZF+heK/iGTg6dFwuj5Bg6lvWxpTQxkhpIVsJyFUgXFIhCcMQN+97XutYNRKsd
WuXIxU3EHVIp7aIN36esuys8v6A00aMcjsQMm9HmkKKOsgGxAhsc4qQSiquUSk360gR+oVhdBbSk
WZQRl+FqF31gRIc24g2lizgGsuR9X6zZWHTGGgLriDuWoXM0p7QOxxhJVLqv8IFed457Pyp3niB4
klqMjNCkEHIQzqaFH+CVp/AgPVdE3q9ewrjNAmMAYqw241SRC40fsh6tGX0M9TvfoUIw8bARXeuC
w3LeiinkzgetU06HdspHTfItCDGQ7MQbkCX7itmMhZZZ6KSUt0d9gM+OYtwq/ErqQMx/lPLaQ09Z
X3AUYSs2T/WolKIeU190/qDKbZzGHwkYq0TdR8Kg/K5k1i2++bKOXbBXDSWVrOqUV9q1S1FC8AZG
Gy/QPXTBRq9pGLBhTooSnXRQNIgDcd80kuDbkF9w0caGGhCa6JWwy1DvKRoFSXnXraVRlltMmJOb
tvWgRfh9XpFcqPHPTEmgGq5Aw1dvM7dxN2WBxMhP5DJ+1K7LJhK8PVXXovCOPyYDPCKW2uaj4qqq
gnxdorxGQ9T3pIOYIavndRylmpODkFlnMdP4IiWQun1VUJ6n133AiqabRn6wrVnFg04YyzuhsEWC
hvI3TuHQyY6KkBAz4UBk/KHoMN9wA19TJG6atNN7P01cnU6dMo/VskiFUJVz9AOD/qpM+uLVhboh
F0A5RWmTc5Zl0rBNpByCIxHbRZTKU2iPWnFJyHK6KGGSGJIhWdFq+JbKtSroqyZg604SRq+pgos3
eUonmDyvrQSopSKqYdD6VoVyR9AsqVCkKds4t+K4ZfIXMBBEEuC9fd73K8enSvosyB0gM4MiFvKH
20pS8DWkRSaYbk+JJQofot/ojRMpvcqyfuMZjOiGHJaK6/j9IIIlCWejzteM14sgrcjYmjajsogS
MLbkjPJNJTEEEWi3dgVtgN7bXwUpHs+AiqXrHbwi86g9UyRMqEexm1c6JftdajA+S2cFaWgqGjQX
zSjyT5sklA66luHSgdrHhepR2/19fsnMdGVCjXekGUEbLwt/MsmmRrkfp12FTiUkemriOLq8BtIv
OkfbZjVcqdws32RL1JhNLKviroSGhtl1moTikmvK5bpCh3mmv3kGnnTBcemymAl0AFgBWQ9E4ySZ
Ecaf38QbbtoB5uM3tO3kYqG2TY7sMhOCnwJTSNjOgQ7mAOo/v6PyhUB2rpoBgUjwvQrgigStOHtv
WhnyMGmZlsY7hLDHQT51JfqL+y9pXYSmwhg+r3Y/ndlmKlLx1d5/9fyFuGPu+hqF8pC0AsP0A4cQ
z+ZFGOJRZ0dC1GpDE/eEzdGWmznNUrc4M/MkgkQMKhqIAAQWLUH3o6UFuEZALunf5y3SVIAhfpTX
jKwz8/l+m0FbjkKu/yyNo75Z0rIGCyhHxzQSIw1obEB1Qcbf1XqnuSvRhACjiloiQTnLb8gaQDPB
BBdG/dprP8+/ZHaFb79kEon4kZSIlYAvQQ5//IgdmrzMF3Q9ldp2HaB7bSHdNpckuRv6JEmSVTjs
CfcfgyNbstY0BHmwcXyN7qqqCv3DhbzIowwCVvR2kJMTFJQuy7k1Fhbwsq8vZW+uXU0FWeZikm30
E5Ng9c7Q5E3it1Jdd3DL6HgxtGGTGbylxlqz05ZC1bmtijqfwuJcgudi2vEoBHEmN8Cu2ilxffXD
K/TiMpxC1KkdMnZo1dqfYMFJzrkhkQFQg0eJBWWOycJFgZOyRdnRtiFQKnOiBnV9ZJdUzZaMTFZK
RLAv5BGMRBYEELcKToWKkr6iLWz7mTccCHf+DWayUJFElR3LwKdCiCS9RO+QOH4LlKN3ADIQdBQb
CHLgZo0CvZJ1TyL80imY2yiihNsG6XgFdduJA2hTBRd43zI2mmEqh4SQ1gTlWGTI172thkvtCHO7
RUZyFGSgeAAIU5JyMc9luXX43qZSxkrLDRPTxvMJnctsow3/n4nJgHJJjIWB4np7ODshWMI+Pwz0
D1rFBvS+Jwi5EGUHIbeE7FGcPCII/LNgf7yJpifv1v7Ej6UhJUPUDUOUbaFA34328errqSlrvhm2
67HhC85lRcG3OLrwZ6nVbWmCJ2eDZro2jmRgBbOo28tiuqopvNafD3EcwbMRTo5GmeFYtoWEBL5r
gE8WclKWnOVG6eSv/wdDKBGJoChEE/NUoFYoPIEfuABIMG8sbyvVTzoYPG89t8LNrRge9shUA8Ex
tsPf34F+5HdxKjvAV3IE9wBz7dVrcdWuwFmCsShWGXQute++qusZgcBsvznb5Yu65LLHfTmd1duv
mKxcHkpxUAQUSG+yoyfsKHHTLlH3zC3crYnJwkU+Azw/OMQBVkpJKPVABfWkqMEtyC0li8bM4sNo
UHUDChmE1wCD3M9p5XNsCn3fMa8gXOMVswEmP/iKLVCJRgBrfi0s4UxuBioj/2PuISeUt7IHLVeQ
fOApBew2wBmdhj5PK1WRzd2Cw0S3353D5RsBGxRvzseaLMo5LX3DJNnaxr4b84OHCmq/yyUQF2VH
WtZc1CRa9HYK5adf61S4qFY+d4Hg+UsjSwRBBMBT7meaH5oQebt0sP0KfiZQNk1g40RKvg1UI1GE
XZd8NPJrHn4BwU9yz//pukxTnL9+DGUI5ef5Ssymrn65cjlwPgMiOzlMRTwkgKaP4FjXoCoCmWvG
BABFJoygybn53NrMhgYOF/cWUGYY/ZRWKVEYh4JSA20nohwbHCW/CbJvJHQdaAHdx8ZzazO+FUky
CN8iXkZUPJVo44oxZd+A9qQPhFxLKt/VgbR/f25kLvZHUhOAI0DoQe742550E5FzVS0HtAfCk4gC
JRUKeHW2Z2pMXwU4j/AqDGjdrghKNZUeuSDhUwotlWVNXGS0mcu2o4SJwA4XNcR3p10EAMq6Ycgg
4RvvxTd3RJnUa6nYpEYwWGAgQJ8w1arKNixIvwQCnivNjFQ68B6o4Iso8d3vaimKIjHIa9pu3M+O
PafRxa943ACEHz5jH3pp7YtXhmsv5M+V31gB5Zj5yMx8rQFtiytV9lc5+mOqz9xLNcH9EQbggZb6
a2cuDgSgwIRxDFKnaOi4/8hhECM25IGZ4He7K6CZHxtEHN13Z+AlHCEKTsEPugf4Cerl6O18W9go
M/7m1vo0n9q7kO9DNmewu3Jdn1qJxNKFpoyOO/olWmyLJdXJGaIhSLtgSQTkppGfeMhKp3LTNIyI
AkBHeilQO1fRHd/R+3BPI8fDezugAtf0a8zqLLDwC8OduR/BwAGsCN4aI5nTxLEEIu3XXkWN/Eql
fu0MLe3NiNJB2wycQoNGQP25wbmGljuDkwt56JOhkwWXtrscqE6ga6tWTRu4slDrvupwIHKkFkA2
Zs2365pZtqeYA8VpIl7OotnyZuHrSOzx3X+Rdl3LrWPZ9Ve6+h1j5ODyTJUPIpNIioLSC4pKyDnj
670g98wlIZiwr6df5rb6auPkHdZeS1HdpVrMzJ0vorMHKWgwdY+q39cbD9ImVEXFoN5DOvxVBo3A
uQwXilqzJoAhgC8NJBJkw65NFJUTKEWDAxgTSiGDpdjdY2QvTPFMkIW84S8jkzWFYmpdiUjXoeuv
0FgwnPrr2MSTLaqaMRjZNlkJW6MVVWhkYENVJq6A/OSt6U2y842l7Nb8/oYWODrsoFUAtrDrIaOi
3rCulNG2K/HvQe3rbLkq2lCnoi8I44qtEVCftW9Af4gkiwiVmThMxH3HggUapbUfkAkpTbqAG3La
bjuKdPWzT+iaVmmRhBHg0gNB0ol4CWOk3kCo7DEKDrfXYq68J/KgI0X3FoqoeOauR19HQywnHtbC
CU61+JwhWW/Wj7Kreh5EGvgTh7IQX9KQ5TRLD0IOWlXvOXAp3f6M8cqc+I1AciIYhU4KjQ6i8cq9
eP3g6GSiH4m0zYqEow/5Y6Fo/qr0NB6yp/0Ccnvcwz+NIZPJ8SOZ35THTJLLgW+RwbcZGTB9nCOO
R4J8IcIe9/AtI5NHos9ztgsaGFFKsxMfwTjP4F1vnm/P25zfhYn711imD2bY5CXLUxT2Ty+pkvJS
NY9xsPG8oyzsok5v4IMxq9s2Z6dv9PE4qIei9D8ZWdpJDJLjHmNDbE+5a9yFX/8tRvJj5n79/umQ
qjBHHwGdsjbnumJPSpr3jzQtZazh0mKUEN8dkp4kQTKcmbaITxSkFHiC2kySawEyBKg+KMjfE96F
tLfR9lmkB4IDos9WQWZHT+pQ2XbgscMLFjDwjZ2qRqw8QKlVILScQys7c8A2qcctFX50cVS/eqjF
t6QrBrwISFYOLpG7WD5XfT8A7uX2YUD8smUSkxGatlIzhK/g0qeQYlGTLBb2dAPfRI+5iH9MmUTm
tR6ksSDVFvwqNbN+8IxAHEDV6wg59Vy0RdcZt5dsfptczOnkjiubNFZQckW6pyqR2JIscDoh3zmo
vQfxg9vG5lIxSF//a4N8B94Xh5luuT6nmoCxiy2jGSXEJKLVYPiW/GmwarUf7iG8fNdvZdCieZv6
IUBnxMIXzPlIl18w3roXX1DTPHp783GL0geZgsIuSlF7gdvmkZ4NB1TfusySE1mLCoPOn3lR0Rox
0Xjn2HtGWIFTQT4o0VI399yrd/lRY5xx8VFeKqDYKeJGiEodFw89qJHzxC4ijOZe8Eszkxe8LysU
bzOYAVd5wG0lT28Uk0MOMy4XTuqstw7YKj+23IAObhqHKcOoJMxgoQUiQEwL9YIN2jGgTRDjQg0A
paW3vOUR1orWwbF9g+BrPtYyFtPrM1kHbLhf3zGZ2TDzkhQt6YwdN1p1qKBYuZG3yUB01JSfbm+t
uVT+iG5E6WQkpvyht0h7UVf3acLYNGRcTfRHMg2qYZpydJ/Xznu5zyBlcbIWjM5FHJdGJ2vqDHnc
92LK2N4KXllJEnGc4gJgFE3eN3aRGdGSeMbs+8VBnUMagdQ/sNqs6zlQDs4Y5FPZdZpodamz3sKr
P3siLmxMfA/Xzco4Y2ADUqb0UUx0OrFThLWkX+pMm32zIOeD1wrxGhqVrs8e1iwRSnSB2nJkOtGb
IG7odMGrGJ+9H8+WzI0CsHCef2CAq3RouQ7hop2meg7ZAvQ+udtMJPRB6Fb+EoPnkrXJ1PWeW0dc
CmuFY3bAte+dMcEWos07W8jpzd4nF+MaF/Hi2qKHKnTZBpbkSKvgAnuHPNCb5g0dh7d3+dxuAIxP
gjs8AoWmmFO26F2vgttk+1+hCy7Eygei7yWlQQIu/s57eGlrMqgUOdc2qQvWHvY0nAnFJxTzzqF1
S0nVdF+ss6V83dwGvDQ4rufFLIq1L0i9AoMheiuCxOKE5+jz9vzNbYkLE9NkqDyAYoJzYKIGc6s+
bF+bTfIoM5q3kP+YDZguDU2ciawFmZrgwpCQgwrIlVVveHRAOl+cB6wZ+Mc7/lSfcq8mnS+ubg9y
1pO5ND6JFOQudZsoTVjbU6DGpWHxICXOoL5yBDZlSVF0cagTR8IBA1LZsBhqWRhRpabRys0OVLnO
tn56P9CdGlWGX1vlokTs/H4ZmS1AqgGdiPHnF/uFL/k8ZqOStWNoN47ZHU0G5ydvFdm+e4gMIQFM
zNXlTAMKSTSGRcjtXNJT4kAnAu30bwGga/tsmVIOzigScZVaVKcEhBFapwo6l66ZwKTFbcmvOl5T
Doq/EDjN1WVAN/PL9OSoUGxfVBUCVlt4N0JLMIYVjmexhS4S+BsNyNcnaq6GICRaSUfeAhdQtGY3
LE1Y/EOZlMlvBxW4ycq8vfPmHsRfnwUc6vWMBAIENVD2gO4BxPeQ2EdzwW0Dc+cXHSTAUQNrOgJO
rg24VJ51TlswdovMqpl5WpsRNLK7D0i6LjjIc/1maDVDs+CYhUGb1OT+61OQA7h8B19UY94cDayq
a9Qmj6OY0f99UHg8UPcFa4YoTYkfu76IQrdlGBuYpjZsLEdJtY4t9bYJtaLICeCHoA1ZMDqbTEcr
jMCh5kozP3Q+Mkeimz6TEXyD434ACrHXy4Pw6AC2q4enTbpZ8u3n0MkiygOQvUc9HbXEcfdcnNeG
45qhB05wJA8vtrvWjCSSG6qr8fe3J3TWAUWhGWTBiGVp5P6vLeVdEQJc7jBQOX5tqU9KWrXuh1iu
Ej0zi0BlPY2m9aJQ/Zeg3eTMwiM9t0kvrU/GSfFlrzjpaF3c1KnJn3P3KZRXhbsXkBVe7DKeuYbQ
GYe0ELq8kf2dktx3fokf9T4LVrhwUFlooikkH565REcDBxDoyBPpxS4Jrfi9zPUTH+nguQUQ3BJW
kI/s3K/EHQmwX26vwcxXjaLFaIxBMQTI38kDWA6geUrHVjYFUfyQ+yBuXyroz53QKxuTd67u40Zk
E9igSt5oqdjgKX4rlnZbW12xC9xdR2leIatZ2hppvmeK//cXTN4+qH2w9RACUZH2KHg1ZjEgUi95
vYN3xlCbynE3TQ7UvVORsu0MXolXebmAvpudaVAsgFVA4hGLTLYbeHjKru7o3u655rVzJJUKgoXF
nCFmhgT1hY2JKy1LaSblA2a6N3sz2Horb1XqrxC4wz9mRbp7JJdW3+zT61NNljLAc/UGmEcZE7CY
75N1fZ4BDIZUeQfoBvSS3lw07FEq2BatUDUBGbFHoibQCFieeVxS/pp50C4NT+t8fQUEkKgAsVJD
cF68k+pzmzxH4kJBYcnK5KzI6ZC2TYFdVMV+rCp5fShj2RoCpNzomjJuH8z/YTIBW2cUYI0g2HY9
mZn3z8ms1Urb7faJUZq+PpB7gtkEe3m9AhfW8WOJvXJumyLwA94N3fejovO12aCjhR5MXUCsiOvQ
vWehq3x7YN8X3SS6REz0LwtT557huqBAVgtFWdL2qryDHC96IPcP2JyQU35UdsquUyvyHqsd9i34
4zVW71agb0dZ5fOJUOvKFFRGRXZdpTjSLuXv54gRrr5vssxUVAlu4uP7AONEfhFZv8gIjNRMd87B
GaW+9DsQwYVGYcZGpCN9i946ykhUOB23Z2ruJb76kskWiOVWAaBmQBONa/EqSDle0ZC7G+764Hc2
2+WaTC5IUSoY9JqjDhxjyOU46RiyvPK0hgDuBXZv8GnDS2w3IINZ8HC+ncFb+2HckRf+RojbJFbE
b9uvDwNsg1+JeKuYwO0gWPSOHN5rI9MbUlmf2yewdhF0UiZqtHO1crOIP5t9rlDAYZixcA/ywcn3
8HzJcY43jJ3WBdowrPQoa21xx3OnmGE0gDNqmYTgsFwtrPZMphcaa7/sTrwhSODUchXBLmtCQPG5
/HQUghZfS/t/2hmvuYv5bvyWa90QdkJSGfRaEwYwG7bkY8HM3G0pgbMAhIYS6vhTRrIG+h1sLrY0
zAjve4jnmRDLowNteEQbGESfnbuFaGv2uFxanAxsQMcUx7SwmGeHREDbC6+2EdKJaMZvtt5OEe6c
JTzaXAwvw6NDowOLfnWUHa8nk6J5Mec7gGx3jYbU36sPecKVIpIa/Sr6wozObZBLW5NIx0deWGbD
HmFbTXbPrYzmfGnYafqiYvgM8T+iDYyIlXEKGHgr16OSvd5R8pYBep+W1drMpa2CU8is45VJ7ke5
XKM01K9kJ4PSwzxuuIdH/u5R0dISV+HSqo7HbXo9QIgGNCrgZAMoaBqslsOQMDxGvQue3aOkMmu1
Mkf53i8c/oVNy81kCDHwX8Ymd38rRU7rFuNybgbj7dV4rc3WlNcGtu79vaI2JNocHj71J/2cq0+F
2dmRakW6ormn5XhzDt4v41voUd1aFoQpRqLt5DBSKNQCqoZPNn0Ya4USyVjzAW2H6NlYC2ztacrQ
pXuackeKl17ahImYPvpiQq8ElObMgB6kuyb1x3azrDXRYiXtS/yP+LWrLNxgsy6LLIO4Bz22AvyW
yQ1GDb6XDZQz5hU0x5RowkNUmNYCS8PbqKyO6dsXpUGnYlUTWV1Cu8wtnawA9oAKDtAeUxg/6ANk
r02RgS8HfWDeOOahpwyPZEK/8GAtGRo37MX9KQcx5zlI9tuNZL/ydab6zTHDhGZLlNKz7vzlkCbz
GYhciiEhjSIlBEqB8EdqlH714sWTiYAmPohkkvAgbzKVosiH9bhw38ydvJF7d6yZgAd1upwxugrd
KIb5rHDVSNoJ3CcfgLzb99Ff9/VNnoxOuyZHxZGU2Zpx9ZAfHm5/xOyeQn5gbLsF5h5t4tezXSWZ
E8lhxdiJa47SB8r5qTTMCkozoEp1X+7W66P0gluHWdJqYmYeMPCngzYKmFRch1NPWI4pThoKgAfr
dUgg2F22+tBjvsGnYx25Q00W3L255YYulIS0yzjpaM+9HmoXyhHvj/O94dAr3ZGn4mvUTIKiA0Ep
JFEVLd8kKrd6tKzbkzz69JMrVkGSDoHGSHqHdq1rw3mH+4crWIBQW0NJXnP3vWq3EcR10LnBBRp4
UBZigHEktwxOjpDAJmiYRKLNDt6ZdCcxhSbKS2C/mWOKQJuhQZiJhmZcSNeDillwfqU5bMTNrm/0
QfUHIF4X+AvmMEdXVibbkxfTMvN8WBlK1V3v/WNo0Tp47N5ZxYUkkGjhTbTi9pHO9IXtMpcZHDMJ
SNEBN83imbgeoC96vK80uG3lBEIc8klhtmmsx2gCTUje1VpB5aT7BJV0T6lRaS9JKM4MHZcDuJ7G
zil4rVPuBj/jmbgZKhbYUfYovY9QjFA3GemOfnZ8YgGFUOqOPhxu79UZSZhrs5N1HXiPSsDSytpJ
cRR7V2MTgOp2iiG3VtEQGSz5mWQoGj4h9s7CPY08h6Dx2+ZRCUEcu+Cd/Lwj8DEs2tIxfhTSp8Jq
jduWIWJZFu7fyifeZqEQOxOLXP/+yUFBCp1roxqibYBLElFa8b6nIrWoCsMmKU68CKm4cqcEWt6v
0mFXNUt77OdBvbY/mWwkIbomHsfH9iR96g6l8OCEmhPfh855OIfiXmpV6SMFywzwq7cXesa1vrY9
OVqZ1DdcLmDsUYQOcKMpM0Klh+4pL60COGmdL5dKCaMDfX0twSIPhB4qF8AwTtvyarbqQwHEXjYX
VhHQmnQTS0SqI7TmSq3In0KHpU916Tda3gyDoLaJJ0DNvgCnC+FzGtDCJha43uhy2d8McZhloHtu
u7dwaPtzSsfDRyq5eazfnqifF931V0/CggHkCKwiAiFU8B5oMkWLA2479DZCV6qBHC1Ym9kRaIcZ
cbsj1vMHhwjDVJmcog3P9oUnPl/JwUNcG7cH9PM5gpAg1BGBlR6ZQ6YtdnUkt1zSNyMGBvJWZaT2
ebmivFCTskcu0tooVtN0KQXy09lBugvg1ZGkHA0/U5VWSamVuuZ5gETCIgAPT3TuGo9acB1nfApY
YVFTATMK6Py+448L3zFp+dh1fI+1xRLw/mhdFsTnd7UHeYjIMZomD0hZDJpcG378XERmHR9jUOcJ
wfsSe9NM8QWfwnECKBqRkUY7yPXz4ZZhLYZNzNrOLnsAeZ4m6OBUzjalpstk0BOecAu+3EwJGiZH
xDf64fBoTFMClCf3NS2gVNcfUwIqZ4gx8hpz16l3oSb8hv+GLDRa/UeOfQa8P5NzgaBJkvw2AogA
kgI6YIzZB31m1VgFPwcDZWFSP4v4l/ftU2De3sAzkRuqkZhZII5A74YG9Ou59XuRcig4H7aXEtSx
QEVoOatqI4HFDjJ1lb7+zFeA3dsIHVe3Tc9cYZeWp2JZaPiNI5fNOJtpQpXKTBrsfS2gm/oASrkl
RpylcbITF4RihzalKIyT/sq0/I7TVu46VtFn7OwLnUfjoYMEYmWGHsmX6mmzR+lijr8Dh4ujVMkD
HzshbGeHriK1mWjuhkM3p0p7ukqBlmWD+VXjp99I+Vwt7tRbruDB16EEw1KmhWdejfZCtxVU+gEO
RrQkVz/3CiKvBNkcpAbRhihNtlJSIbkmKx0QKt2ma9RGIR+uYGSKBmx0652HcgkSM3fBXxicco6y
A6NAn77BswsAP5hZWFC3aOIW5AnCut2enad1hBhkKXpfsjrZSUh0d1XewSq4zehELWuwnP/WyEBI
IiKcg8D59IqnWrauwoAD3oZ9rCh+xTGDVoE8UmDtnCMytYpp+ZVJvkoH7E0GG1iUY7XlwhMwrtfE
xxDQ4giIJ15RBozc11dD5IVpRvsJZ7dqt4re6pVrYD6XfKexMnDDynQRM1A2odUUVkbFPP6102qT
ec2f0xXK+EsJ/Jm4Fe89AteRQAH8ytMQva/wzESgA8SQtNgCixqbqB3Ext7bd/ndZonCEHHD7oY9
Wsk9gwPD+X2yFO3N3HtX3zA6SRe3QVcOQpgK+IYQ7TeK6vsHbu1AKPRtkfl3Ju66Hu7kXfEjOpDq
cbgg6BY/TNckT4Rbf6VQuy2XilEzx2JkBee/p3ZMx14Piyp6J+hGWztB/1jcJfO/HTGcKI5AxW9Q
9MWk1azopgqXciAeTx5Y1YgtUEeWGm3o6Qu2iXb7aZoLZjCYX+bGz7kwV4SSDCDuuEakMMqv1gSw
Gs8hva+3p9pqgt86BPyI5wZ+hgZg9tqeIDN5FiY1BwWUgLTrhtNZeRe8+UeQAxH+0BT39LAtk0Ut
rtm9CBUptFWiqRm0o9d2a8jdMG3YsrYGUs4BoUqg3nmks9sTEkfHJbzODMhszFHhFYBUOqjN+UmM
WMlh3XtVBmBJrGe0FiqqU/taREfoYQx1N5I1NBhjDrZZ5pM2S4nHHRkJDpjX6k1vM9HGG9YRSLLL
1KoAAsm2IQtdjVPLqHyhiq8cBMR6jW4+ItRRlpSIZkhz8PWoMihjmRtZ7slkeRlQ061Qs/YjiNlI
Y61CtbFoXI6I8MB9m9yzG62UkC8GVdPt/TjDHHRtenKQgzYXwtjFm9MfWYjZF1qlOcdGU4jgE+6J
LnT9Bbk3lffJy4t51+ygTbdEmTDnEo+BAIsKGfrmEBpc75XORVOXwuJ55wikIt1UdRgQ+6If9Nj+
Rix/ZWoy06LjAyc8wNSjpj3z69wlIUWYHQ0HzbL4BbTLjAYlJhdZRWVUUkM8NbGG7JvkFiGeVuG5
PNOP0qbTmgfuLtQfJNXcMiAnAsnesbBPJ862C+hQPiXWFqro69MRMqe3V3omS3P1LZOFlrqeS9Ba
Dzg2Gk1B9mUIPJabX8pYzJ170JiCxAHYOaiHTSpVjZBLYS8PnF0J94FC4sR09Q6uYaL7oX17RHOe
Nwgvf9maPAw91bEO2PtwdWtojlFOUGB/821K741tcoa0/drK1C91wepc7u3K6uRGbVDtKIOW5eyx
BACW2q2zFtfNA4QNDvp2W0DH8jwMqmcJavlxe8BzTxWYkpAVEEGWAEjt9TnxnSoZ6lBEpCGrTeOS
9hS0L7dNzO0SED4gockC+iJ8B8yXz9PggzGvxOCiHqBcBay89TaI195CynCmp2wMW0DTgrz0mGWa
7Ea2cmUppjCUFu1k/aP7hNbhQwmqj8YiUDB/xwZFSPwOFVBKf+NK4vUmszCb4tx0Xn7DxAstBd4D
7aPM2akAakvChmUkmAk3KE9K7uV2FaY9KBYF6VN0FLHW0tpBtzhPedKucwf0Aip5U8V61fYgUMyj
vOeIEMLFIGIW0m9szAOYkzYoKpE8p0pB5VywQqKPxEnQd8sEEfJUrpC8RyIfR4boxJJeUPXbgJaT
u96rM6htF0P9Ajx+vRqYrs61WKEEW2JL8QHMuNGBTYsGKYuKzXIVVLN5qnKJyLl6CUSTi//v9S9B
KhXIlTJZZlF8DMeskhQAzr1A3oUCF1lZJA2Wl4nuByug5qvWvAD2/qRKGDLETbWWE5ZaRRlIIUnE
ZFKjZmxUJ2iXj+hWTwq0YRJQCQA6nXjFmY7agiZi29aOikbd8C3GVJVk1Gprfser+bV0EDO5Pgmt
36CxE8obdvCQywA5CycFrJxsSqiVt3F0xTVcbyEhN+vyXtqc3jayWPYJSq62txVV77QPNPfImAx4
ISI9MoWFgzhT88MJQQUZDdQ47T86BuQ2SpQgcbA7dW+rNcYOcjg5gEkpeRb24NY7pxkYSTUxUlUq
NbWF12J+tCJym6ipjPQdk8Mh8L7Ti13M23yjNdRxSI/hI49GoYLQK+wpiQMVVrmru7t+CRs3/uZp
2Mb9sjx9QdyUjbNB8HlbeWYzNSRcYbLpNm3MsjksuAOzNwB8CzBB404VphAP9ISC57ZLeATcz0q/
qxuABhaqF/M33YUN/nqrxlnP+gING4Wx24BcBGxUnnb/6RjutoGw0No6fVnS6lFejH9nBwfIJM8A
U43Yafz5xVVOcQPVM+7A2xsfZm4/E6Pj8mONLn73xGOrkTqWuPF397a+tj0AAG///lmXcMR7/vPj
J56TJHQBqHBgQA4sx/QALHxOG5T0eJTzpIwM3DGtRaKk27ZacNq+vc1bY5s8TTmoYeMsh+lU3+1e
9wbQWqTNgfcBj+V2m6/u7tYs0U5SQCDRfnvYs9745bAnp65zgyxwPZof2w52/dcr4hHC62gQWt1H
GzP7enqJH+7WNhAkRws5hN869L9mfYpKpZiM5toAQ2+eme1+DAAcDQKl/f5UAf1oBgu7aPaSQcAG
vx/hKUD2k6nuQJzNMD6u1BBoxx1kIwSt0vuHNXh2PpwlptA5z/TS2GRula4N3KEXkEbg9XAtqdG9
xbzcXr8Z9B28UWA0QCsFvlXwaF6fuaQJ3cqpIx6pCiPb0IZqHT+sJaXk2VwTQnrkKyDnJbD01APF
uZAFCTekX6jOl/GWk8TBu/CmbParl0b37kH5faeCi9lu7FA73R7jnIcIoN9IoAUlW3zB9RAjqY45
iLXxdiC+5f25Tx9i6tyz+m0rM4BYzOSFmckYKY5LIrHkcHs9j7empzaHAIipnLw9QM0b54EnZEsd
ZdJu1UoVQ9Ci+lCCoaAQA1a4GhWH2x80u3uADQE6lQGiYvoeZh6b02wv8Tb9Su2j1hTrVcpq6KAQ
F2r784ZECKcpCBuxvNfzK7Hguk5lT7ArTRYN7o12rCTRm9DKlkjeOG7mFgetA5i3R909aMJdm6Jc
l8riGKZSvYTQEXUajIFTo9XrDnJO2QlNu5/umJyKCHOMvnSocjyApDU+oCvZ10Aaad+e4rlqBurN
4EGSOKSGwc12/T1OTCmM62FrabtW3RXblKCsrxZP0SbeCmtPhOb40omdEaDGLr6wOXmeZcHxqCqC
TTgayH6Afou84o05GdhmxHwnW73KVd0ayX2P2uPCgOcWAE1HgK8A7QT47OS6KCt+ZDrAfUudskgx
uOhZ9u450AR1iQ7es6DLQPhuwv2isLuXkvCzb+yl9ckby/vNkPJyPw59pxUH5Umi0fpL5ED9Aq+i
tTDWcTNNn1V4BeKIE0Z+fJqhG2SnYyhf5O0Y7TDVChqWhZp4khYGDfrCZa0LtMp7v2109i2/NDrx
gWq/T8oM7i189sdnZwcoF9ntS7L6bA+Hw1O63XLqnWpZ6uPSdTHjIIEzAPgA+O/gWRMnpzjMAycQ
y1iw2S+QlLRI82rgqumW5GHH759M6pWZyYlJeTcKK6gfINsyZOYQyJhTyg/U3kEF4vZczmVbAO2G
JwsaQTAdT0N2F4qGwtDkgo1cJBm5eO/Ng6kWxBv1GzcLR2M8dlcDw+MGazgXEFDBIzN5ZcKBzttI
cFs7kSNX82oMrG69euGV+Zl4Hc1AIg+iEuNzOu1Ha5GJFwpXbuxuH94xGmfFO6TFP0HXZfqqsHuq
dF4rNaU5LgxP+XEaJoYnZ0/whSABo01ru+KdU2yoU7Xi4pXvGUC1NtVZYj/iXvVUcYumm9QIPeNN
OUe8Dr3oSHlhS5BHavE9dKl3ud3Xq9B/Aj9FxKrR1jMLh5QNujNKrYTbrLsP6T6N1Gar2EzwJMeq
p0GEsoj2XWYKuVr6oAOzspOYHwqmIgUa1CgSWMkZuoXHUjFcFnEub2Vo8137AIEG25jRWlaL1RA1
SkgHuUSQ9ZYDHIWtIJ/ajd37u1yICRqDUGyvqCewmSAvwOvejn8LysXW9vEo/dgqF2s4PqgXcY7i
+ChGy1JjC2jof4SMKleBaHvLgMwPHyMdBUovPX1Ju+7HM/29gKhJMSiEg95z+m6EXt9I4wIyhreX
kKtyoNm6cGcu2ZjcXk2K4j50LVp7w5vofss27NKZnt+Gv0YxeYBAIdvLuYtjBhkELdlDXKx5DLFF
SL5xzgv3x4+7ajJjky3f9nkiNMxoi6BZUEgtLtKF451DMsKoudFuGPWk/J9FvUajgMAgBobzBi79
680R92JeVnQIo1VZG7UTRaRnwk5P21URA3HUVVDB9eglxqqfuNBvu/Bf0eMKaCo/mdg4DWIogWLp
guCVHtCvxqIb5i7xmRFPXNKEA+NkZ4ofPrvNPul9IWsQrCB8fbg96T9yKZPPmMw5cJN9QidBO1b7
E4NCGbzAkB3dRz0n38fSko71d7X0x2FEEeef454cxkBIB76rMN98blQeERRoUfjBquC16j0ViDRA
miIF5ZsqHiAdH69CyUrfmc8GCmsIsXX6gwGKMH26PQuLqzEJ/UrPr1MJAj/YemlkhfW9wKjem5s9
KGoMXaFV/dz62xBTAm0uUQupjd/f3/6En5E9VkICOwNcPUjCoLh6vREhAwbBo0xo7VLc+CJyxIfk
oHBqBSXy7EVwEtJZQkKiVS5AtQMtIwFR7hn/qeOMHppaaP5E84uAXG5LuMDk2p3Ir4RFnM3cVTq+
gyOBJZzwafa/R3WMZxMRH1kQcR10WEDxmPArsTLdzoz8dSi8lspB4E63Z+dnIgBGQYEwMmVwEiTh
JgvEIaosKREKhx4ubv++HDp16EBsnvuHgHvtRBqUPuuCNRhos1NQ0BKV16JeQL5OQwE0OUL5Qkav
HrROaYS3k70bUo5UCjWarJ558xk7RA6I/ILA0kzN2PRrFUi13goNtIHsnHsgqzRxlwBKInz/c3tC
xuvh4hj9+JTJfFCAlAHNP9A2DVg7F7YkpO8A5nbihTFPY4CpIWZyP3KgYGhCCoYKMBz6zEfnHOQ8
I+C204VCMKpYjTdcDXH06rWvE+P2KCe30w/jEyfP9YeGT0uatqv0IT078Wmg135j+YzGVIZILSTX
Jq/pD2sTl5yhKbmieixviGKO+OC3LQSZai0u9jE0xm6PbHFeJ8cdKld0lwpow0xWtO6WRk5bCYT5
QLgTqBVuf0vQu0V6je/Vmm4b4C1ArMCI4Er5DvgvXCHGL3ppYLGaKIc2sgnhHyMAnTZ0SIC+ZN6W
GG5mRzlSGuGqgKQTYJ7Xl1od0CBFBRTfDnhdiFShsoKVwll5f4AT6UVfpWIWeHEZ531heufWEjlm
GmlDsNEAv3tteAhzCdrIaD/jas95FOu+NTsWFTXopbGEi73+tfeb+BFancGKoaXeiqkebXhR+hIP
xVfIxK1ZSnx6jICF2w8pC9wSLZyzPkit2186d5BRCEcnE8eKvDLFOncx7aWRgw/1S6PGa+gxZqpx
cqLeNjNNl31v7tHTAIJEHLFSE3e0aZyyRTkDhKCFhjqRGhzA0nmIj6IefLRmBQEFShf0rWT4K8Fs
tXhFGzlKZSA3PYaasoIcBvx136CWHMzxCE935OV3TXdIyrAOx+G7JPZTjCOrMarS1zukdVz3VWoR
xnCJKvy31X977/7d/UwP//37y3/8B/78Dn3EwgeR3OSP//jPuqyKc+Sfkz9IXXye6z/Srz9O1bny
y8p/L/9j/GX/+sv/uP4jftdftrRzdb76gw49gKo/1p9Ff/9Z1lH1/RX4qvG//N/+8I/P79/y0Gef
f//zPa2TavxtLtT8/vzrR6uPv/8JMOHFJhh//18/vDvH+HuHz6L+8Z9/nsvq739Sovw3EOwAKMCI
38jvsbe5/fz+kcz8Dck1DooOAppUue8zm6RF5eGv0X8bGSkYqATAW8axEkdwepnW3z9k5L+ByBlq
poj+Qd/CIj/wz7FfrcivFfojqeND6idV+fc/x/34a1+ALRwIeKgPArULLDyEGCaXsSc4LuUWgavn
9ID+1FQYTJEJnYXn7fqa+MsKIFVjgQ/6Et+n5uI+LLKWTfPQdfW+yO6pQDYzxT97nbTjUw+E1GFz
oLj062IV/hrp5chGl3o6spGDC9RfI0HWNFGcyFmSFF4JZSCnF3QaGPh7lPCdrVAO6KZoOAh5sOzC
8R9P0dQmbnusNtpFRhQVfn4xzhaUjn1aNpSWUf4To3jVGrqhaBNFjX/hyZ6bUegGjhR2kCNBr/+1
JSYVfMnFO6r1XdmCxICmNM6lo7vWbRjSJw5jcXRbGX2cRKvb8/pjjLA3psMBDwP5GD1lpFCGgBNC
ns31JpAbWkv5ijnFKUQONHQkeUs1lh/7E2cH6BRUWOCqo0tjMk6hzAu3ZPhCh5SgoGbgSzJiRvIW
XodZK7AEXxMP6A8YQ9VLfRQFYqHXUefs5CTyNMpjl8gHp1aAJwQLJ8TBoLk9dmNMfbwk40qU8ws9
qpL+oDQsZYD4bukJmq7PaAV92uieBVYBF8/ESsZ4fJlEbqnX1QDgS8y0J9BXiussZxzz9laYGRBI
ecDJgAKbxP1oUwo5oRKoOCn1voeEsOJywDjHjbTgw81YQRw7UiH/F3tfsmSpjm35K/kDugVCIJiU
WcFpvO/dwyMmmLcI0alBIPH1tU5mvrIb9z17aTl7g5rEJMLDz6HZ2nuvLkXcH+jOvz/qJvje5a2y
e7XGfEciN8OqZ2v2//Z3wUoVRzaGDgxcp4r751e3NxaxwUrDQY/kUJAPCMgaXP6vlAV//S4nc8Ak
Rgk8DaAxwhF+/y0hlfCfNNLvtS7kmayVj4/1TBBW999/m9Nr8edCBM889J2n4oAeBMv+v3T0uAkI
myh0tOeR9fsh8vaMkqj72bAc40vesfHuv/+Ff0FcM9x9PAX8FOZ5MmvE5uH3byaGaXQIh49gaSaR
sAqt887FpDuAESEvWKbeGjYUx20W8T6I1F5S1rdXfG3Cv/jmJ0H8X7783zvg0+kYIfkV4r2/XGTw
rraFL8OyXxvKeDXZCWwZsmx8PFfIV1QnfRdArx1rJaOHtTPF8FKrvsnvgRk34Uj6tfkKEbMwwOy1
t9far+v2mlLUursJZ+lwUVgiQF5OQFvZSreuyBQEFdE8EN/JdkdNBhLXMLHNnPVyVXc27tblMK7K
XEXTMtgSEds+LwuquidI4dlwJjLL6bFtZtdWPrQ5zI6GjM57ObuM7yIlhN3rpS3inV3X8GlrWDHt
FyTbstcm1tarUmRDexk1mnUPa0psuLRd4y+dTNeijPg8LFUzitXsRFBbuIm7DdF6lyBlz/kVZ5Ca
7oBCuqupnTZS9sWYYyWdRtMz1CtAvNoIVqzFmNZuL5lsLyVij+WuQ6DR09pyDOhr3YSrek4i9Tnm
A5SquTu9shkiXmXVL7WJqs3Fkz2kPYKGsP2ZB7jV+4wgYnx1/IflhqkdpbPJ9yTzESunWCRwlmA2
vetYn8FexhB2yXDS5WUC+qXcRemMkEdiBbwImwQGjUOhm7GE1U8KD0NGpnQ3xnTzCB7x/CHCIhCO
ev70v0Sdz82e4Ht/k80UsHZk7chhZl/bDznrFfr8Qbhmn0a++SViWzzkiUp+EbHC/CKWAdGmnnUw
J5RsjdZj1NFYYb0Wr/7eKrX+tI3y3xsbcTI71rw6zcxbGyFAeje0yBOv6qlxtrK1z16ZDDCu0XXB
RKWY5VeZKQokVJOc3CIWWX10i0I2uIx4tB3mzIS+mlTG9Z5KaS8aIxoNNmGGh7Ge8FiXvBP2kISp
TauFpiDiNTy6MQgYfrEjeG7HZMmapRxNq6LKy7o4LkoAaomoqvWuxkmBcB6/tN1umcVwJJ3kv+am
Va8EK9wfa6J8P9zlSybz6b6IartduyKenNvPHNr3FouruIKktHjALYNUK0lXgkhztEVwuC588ZJ1
Tq37gdgF5lqrp/IyJzOI/IZn23joDHSg8C4FqbCiUD/HuxoJ23m1Nim/ZV3NTgJn1iKDIgS6XTWi
kfH1YuJurn92+WZum8avsEdmTfa50V49qdmnorTb7KMyL05ZMCPTyy+yOqARo4r5fZgk/BdrAxpH
WS/I74bJyclmvK7V7QQoBU3xHCPXkopmlFUci+WJO5nBOTeXxVMngI6d+wQ7ZWEGBq3hwBJ96PtR
d9fJmrOfBFBdXcazR6Z4QYSXFTEg3e1rMksA6Rvc/3cC0u1rOgzxF7LOt3znGK8vVvgs9FUheAiH
NDYzqdZi6rOKdCazzbWWcUyQy7W5DXN9zNcDRejijrS0LcpsHJe+nAU5KRDbNLnkHerV3sLTSO8L
eBaIUpI8pOUAl25dOQj6v1fm8xbq5qWV8ItPi+VCpHy5WhajwwVIyqfY9JUYXyIttvkMRa5Xs49N
xK5TBFa/TzjKYD835wJpVqlPvxzD4J8YZpujcZT9DDkTv7o0al+2eE5+9pvX/Fg3Cgu+0AyZ3CnR
+Me+WOK11JL059Fmp/iYB4neImqnftynoSEpsrI4+9mvSXgHlDE9IKlQyl0S1bMup9XzpWwEaIuV
Rog8g68yrZ+ipMB+fyJFAHNWdEVd4gpHHxOzWu9dM+Dl6fFWIEK0SQGYZa3NvjGg9Wk1gtrbnyFh
VSyIFWm4Pk8Xl5wtPUebswxC/+gtl6LkfB18FRSbvkzryOXW9ZD1JqGIf6Yb314H0yG4SqLDQKg3
oX1XuaZFhgyCTfE28qRjAqGfC1Ku4o4zCCu1f9ui1cZVT+fRlmlwi710SRQe8rHLv4tRK4ZSjC6g
6kW7kR3cu9V7ihrwSWRHLLJ3SHZPNewDq5V18HCBIRmRcEZQBlIcat2+nRZxB+oL/AtqzzdTTh3y
Dst1ScS7my0Bqz5vYRFdG+fWPZFFbPZwqO0e6xMiXNaSkuXYmr5RpUsmN1yqmHW33QKa5XFOsilH
CErv+n0tjP6O4UuCRGzWTAc+8xbJuL7V9A4JPOl9kqr1ph+j4WP2i7qTxCDGgwMRC+UWjIF9ZmQg
FnKSPK1+C68eMVdzpWvYqJYD5MWfDc6gcN5HAUCohBvSUqowhPQQmIoBxCOkA4F/bka97MCVNCWf
BfYy/dhF1SBdfB9tSiiIMQqiD0lOEUyGK6EeJi+0LWkkUgZzbN9/F3orArxaJzZWIifhyrpk4QeK
oe+ezkvXl7QuYnDL1yykZxkT6kfe+ukUcRMPvtRkbl9OHutdVfCJ80qEJHwzaxJgDaObzBUbh5qe
kawHmgvubVLsMhNB7JpNvNOXFpPLQ94LvNrBZPwi9iRTJRdhvI3nbkYSSRj6+yJxaVYNc58A/u0T
Tsp6i2Rd+TleLgdXkBn3RdT3HkfcjFrromvDoZIvdVfbZ9ScLilxsBc3ckXrVUV8yb5AuYLzsjL2
KwMt35R96GU4NlPtHhckXXHsGGfRXfMCMevlZOqpKINdyS/Dhu3VRXD7qgJz9gE2fOyWad+l+80b
nCy56M/DtuCcGrHfJHjHYvMrZCHCZtgzBCjTemY/MjrRjy2qEb/bM/DeVUfpyxTGrK0205JbNYUM
BPc2EV8MLfwt2oDonSUdrIIG/N+iTCgeh52C8/p7bFl8p9pZf6G3Y3PZNOn8TGoNnxpXw7+EIjzD
IB06rzcYa8zbAF9kBo3aXJMn2J8N8XlBV3XlDN/6ExVieUfQ16p3jq54yWwSuvNaz7nceT6j8UOY
qETAZDF36Iljdz5C4lXjtK27BwyYSFHMpGKPpPcZKIT1Nm17kPc7tE8ZCRA5JDQdd0otA6JHE6pX
0PoLeW6NiGJEI2G/gcQkieeV13l+h/DrIlTosjIo7FnRPck4xYfsYta/DzQe4Llb2/hOrHojVbcl
dV4Ks24MTCPZypImwCh322rt86yH/NowaE+Omui630O0EOsnt9UUNh5DVLszgr6h3eNWWeSYDfWS
7eoOehWcoaQXaGTV6PdsKZCGNItcRGXT2XbYpZMttj1jxKV74zIFYGucRIMkSsM0Gg9AA5UX1r80
CVcz9Yg913Dq72g3LOVUrBn8/pIx/Tnnc3Q7b1Nhy3yVaMSCM3gBcPXJexQpzUqC5OZnZ4YCu+U4
Hkqv4xFqUgSR3/GhiREWjbXTUi5jNx1McBuC1uu2l4dReDEdom5rXJnoThFMnF0clWuxTNfQUXtk
5+Wx+dBGgPibUT1INMoBuhW5YueP071oMWGpYvhEaq3bqkUx9jkhXCurtI7TvJzgKIKzOFs5JCqc
IAKRedrFBzYnLtqFzQKLTEBADodOa/6Afg7JdbUe2+cF04HeT7lNztk0IDaSNh60/3Hrxg9jF3j5
g1047WTKDYD9bBJf2erH22Uy9jVKjH/GVRu+dKs0rRpZbxA/c6HeNyvMQ1PUdVbVQqAPbiF5+DVN
WNqVNhiblmNIihtMP9FcFUhLhIV+K+lS5cFzqD2YH+yuTuYoRkysHZ+XJQxPEcferSwizV/gFNkD
0KIDnCinRp8XS44i3CVzitiHNGQomz3EO2WL2nRNnYnSkomOPyotRFwqWDpA7k/afoPrbD3+iiGW
Q2SB8xBhMpNmeWnjvnjvoyhxVdGDEltO0gHCpCrq0OeM/lv0C1rfrtjsW5b0Kzj+mN5QYrulbw9a
r/IqMZBBlXXnEdwViAxvyq05pD+bdD83nZtXLkzXldtGw2fjIzVXYszj6zHuoksC9O4plWplZZR2
dLqcZyL5flya/DPv9HCRsG2zOI2o++VSaFdQ1Zr6itiuv21AhH5ihVpvRZa5rIq51HeimXHAJZQk
6Ksxh54Jlg7fRUNgokMWO9Vlaib/Q0xFnZTtiNS90kBn5JCdaZMPhycB00gLly6Ifmjz1jYduSVT
v3wagSagnN2IhnYZJG6YbWS6H+YWvJNxNetTGB1/WuTpzRwkEd85xtVHH7teXNjQOIFWfGUYXYp8
bndhngaK0LVhNOVIwngvWTTUe55PvkGc6brKalin4nzU9fje5WFRqGuZjkvQE0IHLDUY6PbUFC9l
N9YjiFaEjx9p5zqoeTKTo2PKZoSBDLCHbMvUmvBW80kiKDdvitcEALTFwbkFtjfpwAfcT2T2lXWr
iouwcjQRsm23yywfF4C3dZ1/rH0dmVL3scG8HvfRRarMHO041IuvSIQU4VIqKJtLnJKO7rulgNTB
LDEehEzNp2xSoNbPauuzeznJAINofKZuN5mE/FR8tV+FBg5W8qlztzhRvDqgUA+3Qpvwc7PF8MyT
KQwlHXz7XRttYCPsx/kjmefmyy2+s7gM2wi+cUPariyyVX8HXFIBcVfGJ5xfGY5MQxnU0BhrIP+a
mjM6JLGocvhT/YJ7kfjhItZDEWEabNntWIi4ivI5o6g6IGgdMmd5s0MWaXI1jwxbiwztdlyRoOEm
CKvhYr2YoYH2VS4ajuOhTdEjFGOGlYWZJ6b2GQ73sO+yQWAUm6YYQ0HvONJG7ej5zgS7PCajAkNc
xwTH8+pjDHGJVnYqAY2leJHxMHRnJh+a9cC97beXDvxnu9uyIeqrZu34jAkj518cE859xFv/RYiS
8L1O/Qr5WxdvsLccm0jhNyMsuFwQvN1XesmYrFJ46f+qdcTfmLQauvrMxaa0NJfZLkLjn1SNGhaE
GSRCi8phgsHH4rDX2iVSNwHpM4VNrrNB1c9M1uuYPM2xrjP6zJs52narWwrj2tL5XORP25y25h47
CJHsoBCb5Z7jb3/A8z46F51oGpwcRr9vHfJAdnAgshAatRYHYj70Oq3avp3PomlVfudFjECSJeRY
bSozMX/BJHI791k2w2ltBBUbbyP38iOjEv5jcsjyAAdBORZlK0b8WSwcFLui9dE1mYJ+IZGOcKCr
ML1EfmOPEt7waTVnpxc18jXoLJ1AwsMQTeFqkcZ/04LQz1mOOOho6DEDsdyDe6IsRn1IJWWPkF6e
OhBj4lUuFZXagbKTdevdnIi7mcQMPfcgzF0fkqwrG+cKcRygOX31jqTdPvK8hz3vhG1x1eC4STHH
B8H2KAMI9U1a14/nDe8z/RpLl0dXxTamiF9nQ0AFtECv9oHHuFMlNf2YmdP5uqF2MBq10QFbkxWl
pc+ITDAT1jm4kVDsLWa35cOSny+RWBDjkOZDzY65Ex6MFpvCjKmsQ5N/j6BHCph4JRNcmqXIL1a1
FubJt8JNN3JMpnyX9r7HVhPGtna+qLc8dU8GXmoKbCEYyA+7rcMGsFTFzNz96IutvlSei/lKIG3C
tLsItJr0pujhzo8ZVS1ZXZeFYoq8mJlv9j6Z1bj+ym2W9TeNWuelPqyAa/mRiaxASxA1NLpQPFUO
jPixa2BP2Y6iCODf9OPW3is759Ex7qEqPThwBDBYzqEogEPNtfA4IAlTkR6uYrUtJiAFt6j9sqO6
sFMos2UusNmgFgst2BW6cFKtphH2Ch/emaKJDoCaDC5WJFabHHK2qR4DdOILDp0tMQIpHTwCozvq
+y/ic3u9jI2FcjV2K0k/BJVsOwY3oVv0Uz2BxwOS6lJBWMgxceMLjNjQtLoNMxzrJowGz6iBkjcV
2ViYu+PcObEklVEooDGud5cOn/m6tBzLzjBiQzin0/AF88dTFcHubEwv45EX/WVEtZzBcWwm4EXS
4hp8tNzGyA6NljameKBbr6983uj1KV2mNHNYoWHvf+dGFnEsymif1sggjJskLvNJEteVK2Fj+4jD
ChEpAKgzWnUi2xCnCxKxfA6koNOxTnSuLzuTpu2Dlz7gSmQ+KTCRuzq/9FMAo6rsnbNDB344dv+7
cUQsKyLGKQPbaOfQw0FHpPUc87Nkykhy3gFaoVWKrFH6Cipq/QCIZ0JMrLdJ0bfHJjWy8+chtj7e
9vOS+SYHUSqeCcTptm0S7Iq7xLgaO2RMSRwePxHYmLoMa4YKW3qlenO1cpPgJF5IqjNYdeDxh3lx
xgeg0P+ASf8tXsB1+2Gwef+ef4f8fycT/O/b5cvMoA387fpN2b8d3PgJ4sA0/vVnfiMR/M9gDQD/
+F//gcv/J87A/wHvoHFvf3sbP/9Wvpl39/n2ZwoBfvY/CATxH0DWgK0B1KNw3Doxe/5JIMjiP8CF
OWl0wDSCX8eJavJPAkHM/zhhgMC9kXkFMObkh/FP+kCc/VEU4MAAHQGmBr599u+wB/7iwQA8LsuA
ZOIPyJNPhgh/QX0cVcDZpQm7Hu6Uj6139mLG3gbL+mmL3hNVUNTdpUM9i2J3PaIehxJCfcxn3SL4
OfWFvk+9qc9Du7EfIO/YogqzxyjX4sB972iNXMmN4ODBAZf/C4Vp8jtKhk+f05N+Ao0w8GxoKf6C
kpFoqyNEdoHzirb8bfUJfeyyNEQlSjicaYrCvMQLyMlgDqEfC+h1s9YdQrRS+HSBCnRu/IDGlCBG
esKWDRrB0pEueW4AcnVDxG/ASAp3bk7W18TEWLfqLSF3i2+3A5/q08vV41ySAxlft2Y3RrdNfxrp
ozEP95mU4qqmY3eOOt+jkxqYxywdOn20bbTQ8k/P33/BlvgdNf7HpQBghrgeXA8GEfbv8F3ssK0F
yOJ3LEbRU7Pg6HIiUhUqyv4FSeJ3YsY/fhXFcwvCPsZtpIb+/qvaaWDxPHR+l/EALHxU0YUFO6Oi
mAtLbmt+bNx4//ev9/8rzp94Ski2+NM9/0815/HLvLdvv5WZ0w/8o9DQ5I+TOIr/iVT0zzoDuhHa
tCKHhdQ/uEr/r8qw7A8g2IDlQRM+FRmOZ+qfVYbRPwCiI4MCzxN8d+Ax+u9UmRNZ6jdIl4PZSKFB
OtUzZBDBCB0f/M/ofNvatoCFj64yI5eLVnRkj7TK9AK+PtNbMsXuBzUr1qIyQ0Bh8L+SYiKVAJp4
m9u6vmrXlr3XGhnChWzz814EAaHOth1St7GrGesvhLzAoRPd52SP6G9GONbyAsxwOvdX62Tb77Vh
0T3pEThbbDO5SesOaK9d9U0sJWjB7eruYIc1X/vMqRe7EWCSq5D7NXXpjnpO9h0YcXtTUPIMhJHt
1Bw153McBlWumGPLLfL6Pk8De2RGbccEyNv7xHOH/W67nifJNp55Ncz3a1i3Sz9n6ZmfBb1CXvy2
n+w2HNJMdFeTXa9hAnrX0HjfAPTs4xo7Uho/1hGQghxWiyXKK9YkMqnfilzAVXGKwYB1dcnagEhM
RT/rdcBnb9p927sKziQXZuD6mHbzQcZbXyaZuKBJf5s1z2uYHkjamzPRpOudC/VwGIq1Ad6M2f8H
sJNwNY55g0/v5q98VezY9v1wFm/YE/aDQksZ1vAeSxE9MjfocxLY07SN68+uxqg2NIwc17jZrSK5
kShaxy024309TLDvm3L1DFwg7Dm2Jmd8IstTg+GqNJnC4o7CA+VC6DWr5s66lznxAIRWAeVfw3Rx
Wzjx4WB9HEuoDjCl8LKvBwQ4gaVajnyuP9BxYnzRyXyf4AwrQachR1W7BatYdpsiwXNHp/mO2/mV
LHD3FDqp1kBhu+nZ+Tg0Ow9DkDUV7kY7rDJVhnW4j6qmc+88aR/SLkEv3HXXUU3VBQCuqJoHhNUn
TE57MPAu58VfaiIqMqQVtu7v4oTRNK7p9uOwPC80FxhqsYy5ItoSVc5a4UNYRNXB7DCbdhzBgbnm
7sVx2V3GIl8v6xxXp2zWDbqKQVdtGJJDtKhh10izk+24X/Un1TkcjosNygbsFc+5vqgZ3L0bm6Bt
9BM5gtWwy+cNlxfo6MXkBMQQS3dtitVVbYGVd2bzYy4TVqqG5B8xmmVE6LGawt2N57sljt1dwJKM
Zc0RSxmc9Dwc2wgU5TT0SyVTWNUbso/Ycuihf01mWsZYbpVOT/5M01Zf0KX4MiY+x5jhKi7nyziV
HjMBeuxm5v5aLF5hF9QcFrgJ7pdVXi7UdbvNpXjhEgFGCOsuE9XGF0uv4YJHMNyY2FYzLLnOW5Uk
N3ZSN3bJ2b1H9FYJZ9UPS8wzJpXpNgZUNWLgRDatQjcAd21cc7aBmUbevDLdlc1a+WAiLD9kAP0F
vOYKu1HwOfqsz0rkLeZVxCYD2zvQAbaZZZdG5OyIEB1giSlW8oj+u51nfCMlxU/aD9Fxwbz94kCw
PLhJu0dH0+s5J7hWguxGNV5wu8InKPmWQwttj2ivs8azF2yR6E71t7Mt9C4P2O0bgK+7ZF0/RmhL
ykZHyUvqB6AWBubghSaHpA2+nBl5LTQm6tF02y4y4qnekIaAjvw4huGMA2VCMPrU8qu2bdULg5NZ
JSfz0Qt5n46pu2stQ9vErkkSn2Oge5k4HSAykngmZ/VYi/ZzDPyNO32TAq684S2MmLIeY+cw1Wei
byUWcjNiAV1mzknfLS+aDMM1aLRgsXMylnTT/FD7vvtIsIm5apsBi3nfb99GTt1uxGoXOZVZcwnW
iT3CoQvlDrKGgGBoAGCAJxHXpuL+YKX3pRTIdgeMulaQ2mxHE7AuFatMD14AIGZFLXYhE/yIhHjg
gVuT7aMhed9WlpX9WlOQNUZ/bMDAugyJ2S4xbYsHQNP0VzuxFPbgYo5vlgyqBlu3F6zp7muq1bjv
+6I9NGy77hHbVRdwoCzHOBOfGekyZN4XyBVK23DDjTVfRTekXx637aLbivt4kazK89W/pwDv34KC
WsKk9SW+yMZ3MFreNbo5z3EU7aEOjs9N3vSPA28/ZwySOwYH6B2Z4/FlmrflQdGhf7Fh2EqabecC
mBOQMDrek2mJwQKQBbWl3LJX4rGzGwvYayn/K/AR1o1s2sGbhCSIRK1vFt19rALLJttCo6IJ77Fo
6xuBd1vTN0BEVlWOUPsCShPAmzGugQW1SZMcfNdj9KSj1g/jliE8wK49wc4ywAw3J578TBY1XqH9
6PJdB+urJwbmT4rFh3I/OSH0rNjSEasnt5yDMDNd0WkiO8skAVejHSjAoAaISCJts1bxKb5bjTik
lpaiDLSDW95dlK95WY9LfRZ3Wr3QKE+fWDzNMDtSYsPkjFVTcTZPNXnTrnUPC6XmkUA08ECVsI9o
RXJQIsas6rFWBWWwqcs6TnSJmCNAEEXqbzHWbdeLtu5CdD1kvvXWPYNA9jJpIOA48qbLQvnkot2M
f8P1wBpqy/T0FTYwEjTMx74b/CMMV62FwXPwoArIhqJCLg38GWOT3HXjcQL/vPJ2XB4oQDWdp6ZC
jhx8IeriUULTb2V0o7EyIB3HSTzVlZtXeXBF/5yFvv5uzZodQkLOrA3HPv3M8xF7S36c4TfVtdt7
RA9LzbudEC2QTHAnwm3bT/UVjD7napHrOYuXt3whHkJjFIqKtkS9n9rFS3ACirsBGzMsrbbaYqXM
sWFx05teavCWG4fwvLS+TrU7FoCR5Nri/Crm5Ui2Jn1mWB/t0EYk11GPcgzGVnMYOfBOmmx7SEns
/SLj7NngdRpQ/L1+lHCz2OeSFcBPRvvWGoclq8MxU/dgKyNyNQOkIZEjCGQMjyC6v2ZW5jADVfzK
uH0PMGF77rVbcXEGc1SRY58ptH579F4WJ6gZKmfQpFkdX0Je2T+mXQcdRw1jUOOz4zpt7sgF1D0y
eimSGZknNh1vpsKws0ZqVPWp9j8xSZ5FgFUp3suUjFdNPh1pDeyiLUZfbpRFLy3uMfCUQJtLHELj
1yIDupRtNfhr1RwjcKzgz9nL5lPb7o2T3NzSId5L5dMrSDzGh1TxrmSMijsQq+lPbRYk1gNnhMa9
T25XcDvOMuhRdzbzcYXUeXbU/Sw/lrGo94uFehzptDAEbHowF5JR59/J0CPvkWIvdKQK7ew0QW3H
IE+O+7LLltvQXESdm3bjcExXhHBQlp0NNRbYQJD6u2Yy4gLaHnPmsacsCyub2yhf3LBvt0HtOXVk
FzdgFsIwND0faXvvtsB/pIkobtZNb6UGWoQV4RJPz6Aj26maoOGMylSEQqGMtwnZs0nitYMEXtAd
kb/W0J0lZN7zuH4s+qs23wAGND7DWzFvGla/OQx+wZ2pz2W/xN8ds5DeD+ISy7H5wjRtctkr8Oq0
aSE0xBL33BgF9z/H6Q8kcgzVgkYYcz+dCoit2qyLykHbvMy3tt0DDelDhdnIlgsWiFeNs51Eey+b
Yk/bOr4wEObaPQOroC5BI+rwljIQdhoaGlv+/Tlvp6B+Gd+SvUqh+GzH6XWdAXaADtOuww4PfrOL
orkt0UUB/MFVjk8ATH054EUDj6EzLMLkIZK98SOSoui6FuAx8II8FQa8gnPCeYOc2NP6VBZpcqas
nqHCO9FImdrcj9WAgKfzBMmyDJRD6IVbFz2NDXgX+EUt9rab7JN4169wxVFwKn+JZ9vthZj0vlYJ
fwpZA9xuLpoOK9AEPMK85odm3KZdFJjG4hFbTdz5gQIez5NKhRZiRzCww1O/cltliRxuUf+bg2zQ
yNnZRMgMGNpbrEvbQ4J95xuVHi80uE7TNyWQdMBwG7aKTbYe/KSfAJIa+HIWZq22EY0Gm9HNURnT
itY6uSFwBd1CdjWkOJOSzgw3zDhzIUfVP4F5CQOaFEMdDhBWDQk+wIpQ91+4Ooi5FV22AwMnA62Y
rAeFrfxV/X+ZO7MluY1sy/5QowyOGa8BIMYcmUwyyRcYc5BjngeHf32vUF2zK7LUotVb60lGKYgI
AO5+hrX3GedvnW26cYUgA7Znzt2jKxZ9muuULa8xveZ+m3PreAWXdnYnw2gaCkIV21jOgsP53E+e
PlRGbcbB0BoXEHTK36un9/MYmBewFSOh7GufmiLrj4XrGElW9I0RdZhAvYxb556KLtDxHFA+057Y
4s6vtyN/xIFqDiQth3EtxVdvXXQZk7B+MvsQW0j6+xZ993BZqcpNtUyMiVaaB5dC8tWTFmWKwn49
Odt9Fkg7ytrV2HmlYVzAPbrxSWf2p3VwzsFIE3nyxAMJw/c5fLeVPFnFeFjmNTzldU6MK/Jdbq6f
WjK+3WKv4TnMbB8exclPvB9lNE3r9MIX/ZYujRsVU/vVWAEZ8W+Zfnil87EW2WVpci/SzCEXtd5T
5LxVPUAnED1Ffj/7AzUCa9LsvMiZLRKGcHETv6i/qqDzb5QzfwHapqk7d+AmdXo70JSJSO+ru8F2
GnagivHJm4KhJC92b83M8+n3pnFTuup52tp+R2OJOdKmwUus/JTo0KYb0zAIiKh3RBZzA5t0yBvR
XHrITXso94o21tOga2NvpK0+gH98W9IseGEjLI9rXn53sFOXUWt0tOeKXBhf4DF10lmte+DRtzG8
jXucUijrhQyRrS0nvAhhQUsS+p1FhPSpTVND7YROV2abWn51kKFZFElvLn4kr8ixSD0s43JQRx2q
p7zQbxDHU4zdEiN6mmKOi6VLH3rfJd+B1rDzJqSb46bFyQmL+bVYBCOeBLDGjqWTQADvZVh0u8VS
xp3vL+EnCndkRUMa3GJxDvg93eZlzSAKqjYXlOPevt9mb+9NaFPdAaMwv+9iZZMd2eN2y5hI2CaX
ALOf7sI+fKP/5xH8NACX1YhTj3WxIQXj0uvDGJOMZ8jdp8Foh8jqsU0Bzv42Td56JKnkfXV5HH0Y
Vjv6wcuxd2TAL+RAWuVdiu/3+TpM+p654N+1Yy6YZy7+cVpIQElezGiuRyLn/M4yBnlS5Mt+x99h
BfkBmU22ExumLBRXrKSQ6NA9EXculW4UJQEBCFdfRvEjn6jompv1vXD7IGlWOANtD3G3YMYaUldK
eHo2EXEFdbXUUxIE/ZWG149ibp560Z96XGB3hruFtKRdNmFHdHshnRvO211qpE+l9WpY63JAjbHt
odnzV5o9GLKN6bla/O/+uFwmwvVeiOqwDhzGbSmeOCvG+7mau3Ptt5QpGosca3UuaWrpk582R8tL
afo5TP0Zpoe+od06DcxqCbfjXC7mLl293XDljTvZNKeMeh9+t+5yEGblPg6ekx+qNN324dptsVeM
X9fQne/HsjF3TR68hA67StMWhzKFhypQF5bE40dmKQ4RQp6rUHh8Xutibw8FU+OGdzALPzGRuO0k
v+uwUTA/N2P/YgvGrNWj/3lKaVG7FXOX2GGmQ+MEy11FvSDSrnGcnX48kaIPQKTtFqfOdWAkRPi+
hSZh6O+0JXNtPYZD7rOXGkznHPQrhktXvrm2Tl1lA32OOi572rSSEoxDGM0ou471JHHAtBdT0bB0
3SijfREZHM+7RZonpFzYwWZmfrFqeV/C4tuh3LD4qSn+5bmMwXXN266q09i1i2eV2ncwAeYxGGba
IT0lnnAZSOm9TcUatvgtNxkYsBuKyf0h7Tyk1dg8dZb6AVwL2FjDYZYNOIGUmHnknepRJlDFGKbh
1HuK5n2TMj5bGJ8srz/LHjQw9Zwyam15lBUVPVQLeVx0RK+YFh+9ll6wdM1vgoPn3oH/Mwmsw2WL
CxiIqDTLy9o0X+dBMIrEM0FJ3CG/EfgYuc6crOwod1aKBdf1PWmOtuItz2rkBdsUPBJ4mIk3w84u
IFro91TMSj/jhM420pJgAk/KHSHgH0gRgo9gy97svPV2S7kxll0Gw44tSrP1Btt936NrD1icxFP5
oQddj7Nw+uQuTAfQiCq21J0+1ZOChqhebECFk4asj2ogRL7ajWl0j17jHUB2vD+ClDg5Tw9lp78N
K+FEvpBgaBD+SFOw2JHzDAfDc14m15LfaajLyNcpYFZ10y3Zm8+hSCOc++YTkr2Imhu/jFiqAI5r
sSyPrSou1jTuHdqrO/zn52hSNjWDHApdVbH0m+azU9bZQTnqMsox4ODY1r3e7B996Z3rdLoR6Xd/
4b2yVf5R1W0eGdc3EKEBpGQHft8Ro7tuM13cGZ3QENiMJc28R7XwuEIA/XTMCJ2weksnrZPM7zhq
y0KScjaJle5zr/6ce+FJlDT424q8Dx0kjLqatitAEm72s5fZf7ieEMAMV0iYIXN7I/OGm3lujZtg
/G72y4uBy1koCzt2h/7d75tlD5IAHksumFgaQCJbuzDbOWvzyjlbENGX0Wrbw7Fs1DelmV2UTaqJ
h/5jcKyEdvkdRWikLBUwm3qxCtfbTR5M9BU7OhawTbf5mukb0VvuZy3Z3A3H4W1xvhpz8aO1FvsY
Lrdzredj38m3sq11svWmulm3kekzhar21L8JW8ZdiMRB5OYFQUhPFr1FWzlggNN5d3Xt3Wbzhlyi
1Ny97ur5Yum95XrmNyZ5Ad5abjJ36Xi0tzpSxseIeyPvf68e8AxNVoFdcvnHpr/M5rcFi8qcsxFZ
QBPXdvmxuc0+6CoCSLCyB0+PVTyX5rjz0GlRwsq+jkVlnKThYQOob3x288+m4egdkwOq92y2vLgG
az/71qAfKWfacWFAjWbmUFHCN5oz4Wh6s7KycqN5wqLhbjK89bBYfX5b+bKLupEJICkRuptdIJXY
+2fDiANlwHaL9MVCkTZDqySIwbKLUxbVLbdf7cF2j+ns8EXbrPk8hIqdqvPml9l4QTCytzaVEFZ5
O/NKeHh1WsSbI4Yn+GCQ0cA6S6FPJSvxQEjy5qEMSkt5MQcrmuflvUnbOww/0z3p0XtIHwbNODOu
KwDLVh5A4rljukgg/ilweIlRWQB+oo0B5PTZ0y7+43ll77VvHmaVikum3DlpRed83QiUdj3QCG8g
A8jGDLSJ/rS+lWkbHIGiuz3pVEWg3Y2P1lIYp5yOQb9zqobqrTdxdAfOx4izxkZ1RSj1xuBnufc7
R30rWewkIEWk16dNQv3nvITwN4zLy8uTKPJk4sR1JQms/60rJ5yf+OTszWcJb3ir6RTtu0UkS13u
ptyPzI2KCmVxi/iX931+mDGH2sLiaZgLHQ+NrL9jrHApUoPa1/ppntw+tkHVqOGNz8h+dvlG3DwM
/RLVru+f1ULbogkGyv25/3adxBR5hBKbORqHwu/dy+BxUlEEGy7O1iRynUGCkBuQLrIQwt659BRm
bU69HMMoUH4PoXfftE40uM3q7jyIWHxeF7/FPMzwu1ulh+FSmoumbrKyqSxXOVsqwYLASTHMHyJo
ezZeQeSX6FGM99NiekmVMTZ6czgmbTKu4xZMQ0ywhtjKsI+TUfdHwxA5zK4g7gFHWKHmVsaQDm14
O/YL2OVchKxraCJ21iIFCRSF/+wrzul1DsOoJZw6LX7h1ZHuvQy1oD83t6lo2Zg4g2Rigu0fio3U
WfTlFnO5EKtbz36FpmuJ7oKRAadt3e19gOF5p1vzh9PON0YN+s7U2xPoYPbVcicrXkK2+UX1835x
+uJKOTCQXXGJTSxPsF7pBw8XAX0Du77zAyCduizMr0Y1mu8ZsU23S9Mq+2j7LCebpCIWzEz21tzI
N3d0zJsM4OrHkGvv4DXT+tL6Sn0pqT1HFRDbfiq7CpNWivs93omUQ3P7Gzag4paSkHsoBgLNmY3w
Pg3z51pP6Y0qw+YxGy3vdTHR2+9C8oTYDY0u3mY7+zIVrQusWyz6runr8raapnIvFAZ/6Avy222d
u5fZ1+F5Nep0T3VqJKqtMBQZU+u2UcMQ17r5IfvhwcnpH2QmtaTR7ZkQMBb+HS/EvBcw8x0PzGyf
CPu6y5zX7jcLVnYhpJfrF3xKivMMN0CdKXXutw6OnFrkap7DVjsXFyj0SRXEI14lFHFHM20ctZa8
9yvi4aqV3mGqAjg4fwi+InQb3hd3xHIoDdp9m3rbVXSh94sunJ2wZ45FAPNa1uKTUwbtybK68aWx
3O0GcXp7aXOdvg8WpRNqQI0UHnXEweGtrpv31aeQ7eS+HXcaGYUhGB40GlK/z2APOyNHgk+p1L60
6ksxlsYPHxM4MiNvOlq1OT+O0pFxgDQmLpq8OiiUbZE3hsMFYariCCO4KMf1unj6rYwqJGdXHWVL
jNdb6UOOfvFoWsK5CDnjFq4Y9iIGv3qDdfeY/UTrlRLDpCJ/aSf6k2X5aSDDT/4PQlV3qAOqt7pA
11YvYXNJ9ehS10Rnb0sZxJUhM7YYZ/i3bvy/AjPuu4/maRo+PiYor1/Rrp/sYf6f0Nj/hwAY1qz/
hGOc3j4q8K+/8hh/fuJ/wC9h/4vRmcK8yult9KBXP4L/Ab8s51+ubWGSJnyMbVFmQXf9D/jl+f/C
usCxPQcbg+vgn/8Fvzz7XwzeBe/hM/9Gyf4bJOMXhscRmEvwj4mXIyYG/2GODbfvIgJql8Rvs/uB
enCyFb069IEa43BDdFSZ3fgbROkXWotr4p7gWvBwmCsxDeP6nf5irjJ7Lm3nDFH54I/5jwVlyx52
/bEJguVhWU33N5f7hYj683IO8yjoGjAhl8fw8+XQugCr2hhCAJNSP3OIigeLwaUmaHb8lyf/e/jq
35e6Ui1w7fYVqPn5UhjV02wQ5ZhIYZBbIqNDAQNOAUjROmXyzxe7uh/8rzUErvjcRgywMHVnGJwQ
v97GsR5aVGwtsR0VqrsMLPSQl5X9vS/K+omQwouBfbuVvuA83Dpu6Pzm+n/3GHFa8eCNmKfC7/35
xy6mmXqqMoZEegGaUSBT/CiG4QawoIjXnmE9//x7//Z6NNoww4B3ZNH8fL0wXTsLkcSQ6DTtP9EJ
6G/BcZeLuQbBJax+N/vx7y8XCgcyCtOaP0eR/eUt7VFYrq7EsKbzDT8OjaqPp+46z45X7biGQfUb
65q/u56Huw4hr/BZ+df//pfrUfzNm3wFpNsC5e0pgIsHc63C29qS/T3TsX43yfjXZQH6bLr4DZnX
Hcj2fvX5qNwAZKpUQ9Iwn+KhHLNiP+L4FjOdKP/2z0/uT6rrr6/qr9eyf/5tobV68Pc9tjxNM56w
C0Q8UI1DZJZ5g7GBnO/oWT8o0arHIDXmu2sv6ybt0vC/pCPBXHyTFxZGyoRrC35FFlccHxhlzBfZ
wrqJN9+AsA+z/LIgIXn95x/NDv3T8uRSjOAw4dxgJNlmf/nNgSs66eqsT1wAf1RcVHlcxk49UYGu
wmic1jfJB+sE34d0/8+X/nVncNiAOHO4BFgxC/sK4f3lVZLONMNhBllSriUyRV7vaErxVo58n25N
HUofuoCmklEt40s3VfPhv7w+gyw48gIHCy2Qwj+9uv9y/U6UYb/1sk7qL3li3DmkhS/GYd5i/fTP
F/qPeywE85xwIyNZ9y2K4j//0IVJJzkVZJk41ZJf7Mwzj9qd1Q2ipzLqpXhfM2c6Sd34v9n7/uYO
c1h6nNHm1WvNvy6uv/xC1MsNZi1ZBbzYQM05FFnhcYvz1m9mnAf4hC+QbId+aTzsvNL+N3vFf16e
/rEIhcWRxiH667jfPixDUVARShhQSyVD2kBWae9EdkfzJrEqD69Ve0OM7U1TcGwJL9rfbMb/eecd
37NxRnMxWLAZiP7zDYCoyM0MXg3lQofBTFC8505rR+RjzUEMSxv3YRPuV2EOv3m3//7CuBMxMyQw
mVX484W7fCZQbzsEbIWo97hZhElJc/2gTbu5k8XsPKttwUsCcOKf37XrL/ppDxOMeTM93HSJyK6W
oD9f2NzoO+QbRlJ+EYyxoTZqDUGNLUdtVTFingDTPT3/97f5Cu2Gnn8dNen9Oql3RQk1ofRp4ZuU
vFmz0N2PKJ9PXR36VLks8WkNxuCpCRFZ/fPP/c/7TPwJp8tZe53R4l5fwb+84bBKiPrMtU7s2qX2
XhrtN2mWX7rNsY/B7NiM0BtvK2m6v2H5fz0GHUG0K3iuro2hofXrkl6t3kBdhsOg2w8+XkyBSEyN
8Umwod2XoXH655/5y4gUdo/rYQuWfD0QmCzx60TRvDWssC9wF7SBYn8sOV65vsXgWzrlKyV9lQ43
KXAyorAFjl/qML8FWrJfJyYoJH1elbvF2ZxTt3bjZ8MZMNu1wvU3z4Ld+2crrOsmZ4FuB3+GPwR8
v/o5+wFeBLISVCjQT9SRSZlcfxd2a1d/OOVU93c+WiN1gyDVMC9yygs7YWAGhYUFeqA6dFRwioNa
laqeRpyh0O1pOGgnNufUyr/P6Wyad9g9OgDG2VyHkTOMiEftvnXtc6mabMQ7Bbv574u1tc3RlCX9
ZxwDBmSNRWtKM6n9KtXnIAMxOc72NV3eyLanvYHQsb6zVzv4Mfa69r6mEz5Pt52DtvlqU7TlUSlz
nDAofE6vpvI262xkcvmit9Eyo86gMg5D49h5hA5Mf5K2mksaNjaPpLbK0kmUXTkoAFFTP/Q2yBp+
XcRp+yYUm/l5Dlbno2Ry+bFxm+1lk4q6VbAN9KbRgMpngmxann49BXG7dAjKhzQ0mgca4ut8MrIe
1R6NHm9hp+2Mm571KPfGVI8/Qmexu33mDuuhDjnhT70soJoavTBlXuPl8UKZw3wcer/HYki76fdt
XfsFo6crYbVgmnGnKNMCRZOWUMZjiHWHsD2ljWMoyvtg7DYN6jao6PGZC/9vonKrPAzWRhFvZKbo
j2aoB5E4vjF9CeZhtKKhqDfo52mA+i1gI38oFNN3OLUDU6zGlC73C8WsEpiqy+Z9ntc0AjeBQH5H
CM9cyil3b4Tup13G39dHqG39u0ZnLR15c2oOFkJu9wTxMc0IdFcKPZrivTymQW7RfBx0c+MLM9vi
OcO54ZxJaAezLkOAY9ed5F5oY4PLBupzInfaPCceUqZ1+FXIH3jD1OdxR3+iSMJgGRZaDZZP3zTL
ArzdPOWXZ8A1ic+8sdGJaYSdJgXxlTzYda3WWGxZiz513NYLtlEwzUZfyOnEzJhmiWbRY9BfEWHO
J2yuvJwSd5d+IKJf7zzI0ikqwnJYk8A2gDpKfOc+2x1j0mnHdcTE9Wpl/a6cKA3Fqbe0XyuMM/PE
GcAw44yNpUG7apef7UbmPIYB/jfaxnTa2zqfWng+bJCw4LZk8WiuUNiWW6r6Ym46rw+1VUzB/dTq
YDnZpHN3K8Zi8gJi4Dwpz6aYmrVhSxt1M9PgiTbDcNNhuWTTz/BbrjCsWxBPxTKLSNQbtmkNINUA
BivwM2vmoj0ATacPDsaI9ZHD/Grq1xULy6m/1gjdujOvYCj6QFYVPdU4ZRT9sxjD9AtHC6CEzswg
pQWahg+U4xEeU+by8KipKtuOvM6C4Cowznn15MhxQVRqODufjnO+b8yiXx4yPObNRyur6h7b2K16
dCzpGQe7Nbu9ZZpNnVT50E7cDhPOcOvgAx7IQejIdmNud7fYa6intrNEeQ6prd3kg8iwPtrwylBl
Xq4UCOeFVmzQpqcmRzgZKaKnIgpzAdyBj4MlAbhMAfQIomjgzmIrELewpidUt5W7wqWvC+gAhmrv
xWSZOpE6sG5p7bd42uowOy4bxZPdpAO8SoYiSosxf8hwQ7KjPHUzivkueUxWO/4UmRWWWxAIhRi+
ov6/ylg6mM79UqLFYtwalkX3cyfgy8SQddm5rNcON+l2ZZlnLZ6je4iJdowkVhrr3sWS24yrOnTv
KH2L7bmkObYQDYBiH4rJ971Pjtu7S+xU5sSUos0NPmpzSedd7pGtJrnX4yzhDQopXDEuNYB8p5+m
0qBJ7jVC7XU5gmOr1Z+tfT+sJmNuAl8wtaFB/LzrcBUxIYCK4r7ZGJEbAz1L+342gXB8c/DNozTn
9TEMJYR5sHkvdVNfm8PNOJo7EoT0WIoK5aAHKIqbkirRYIzEaHm8+rbTJ56vgF02BTccL7VByTdd
ME7j3FnXOvK2vHkuZepuCXYhdNeGq1CeYjp9iqCefFJzlA5Pqg3oLm+bJ57ow8q3MVy6LiJWo4QF
89Z9lPQ7/VMLcLidStY5/KkMt/KgqciPsDFlsF/bzF+RPeS4NpZBLj9qSSM/agMzl4erfvc5REY+
xdYqSnjpYIMo8DHLga9y9YxfR7UdYIGaszenjabak05PnWqBe8fMWC96dKwOUVNajWwDDDs+bCmy
AFgK33gZRq3/aGr05+hYLE/QsEuDaBzRCESow6Gc6m2Aj6KWU2MonntsS5Jm7C0GTiuEw5oaHyJz
p8e6q7futC1pl7i273Ckis7EAaCgubbLDNM6O5qOMzbNY1rRnUmDfp8WKQsDPbhLNdmxOYnmpsVd
Db8HP4uDdaD1SC8fGbNTL8a8k/QoW9bHZr0iwxlvzGwMX93MLft9ppoQDBtBxn7rBqaPKQSCuKSF
wMdSLEaH3yFUZAzaBz5YGr5331s95khh610JL7PELFN6G5YsU7rSnq+z8Zy17bt0CCsSG6etO9v2
x8+Tqssfs7w6mbjZn05HjO2KiE6a16saocZaxZG3nIIj5POy+a8tIIlFC0x0ANazxbCUKaxowm7l
lS9QOijNG4yk3DEptmG8dUSuP0tf9d8qtOzzLtNjMDxt+OCEB4gWr498KeS7McvAOxhzILLnetDl
favbao2YPIyxBWoquppYKJVvW+tsp8FDC5GkXgpDubQy/AzesDlxVZiuuwO5ZP/QZQnC4S3lW5oW
PSYoYsZQaQwwZzi3i7qGnNgT8pQ8SKOVEO6y+fNcndCTjtV+1WF5NiehvsHuwOQEJb51BaoV5g/y
wOu425oGsZ0I5DOCMnq8DptLsmap+Egnc92A16ZujalzhQ8qxy/kqP1FUA+qzEDtsEk1/Qh6f6ti
Iqbg3GI1iBXoYMrHzql4WiNmSrxDQg/i1hPeOO7BlJiVwGDvUCYWwcQcOZVo5EF4zLFGWoUk62KI
scnZZBfrB82pqo9qhYgNC4ihcUC2hNMkIQsaNwu9bNnemmW3nXtZhV/WttuFafBKNOnYtzgB5wzc
yKgY2ZNh8zeaWeSq7usiVP6lcXJkAHJoZUkRzx+xz5sc9WyYc5s4Sx58bnQB/R326YbcjPj7fSUQ
pTbjZdZniGv5eVubsT0amGZ+helfu3eTmuwhdCZt78NRqfq2oRVe7RZkcwj1KkuVRLeyn25GnRU3
oNpud7+4Q38u0mDp9p2P/GEXGJ29njTdQx+UEWWOpglZ4d9H+WSH1ZGasGBcvOY86LZleJnfkeQb
65/tI5VXwz7Dc7i+GxZzyfYBBqo6Wr1xmY/d2oMA92NVZsdNFnDmqnecmtHjUDGRrNdKRNTC1m+V
dFPwzawZggsh75RDZYQadxfkvxrBYTD9CLfaZ/nDcwK3M33iYpG6jYdSDjWRTZDKI4b3th/rscP4
Z1WQHcZqtxzr61jOu1KI8RUDJPHWTRLwZpPYU+ncHWxsWBodRkvm1HALdEE+m/j80LXWhmEgzspY
otrMhYxYz5WKFJDs3nf79c7osdPHjC/ghcUJE2Nc19F8PfxVaBAvph7ZfQBEM7jQMlgShZcI8wK7
rngs+ok90cJE7GiNHIzHTmX4DJIFck1Y/eB9wtBi4/Xc1JuRYXZHrNuz8/nOilNSxkgLhfxgbYk4
M9wujpNsa5jsxcDq1qn8lYZcbZnpbvAZtGM3efFjKanLoIdBWYNdRNjc5lUaDonqoNRpq9vV14Ji
RxNP5cAKzYMZlYYtV+s0dDaai5JBvynhpMBYjRoBjNmEkFPh7IL39N4YgxWP1aLMaqI41QPAbgyS
PwVa+AdzDDGCZHS8O91vgWYQpdNNeXd0nNEgCllXomw392hVOn63JdtmAD/3U1t+XTi7VJwNsMOz
ozDtZZQxxi/0b3MseUvizLOqzMVJLEK9FY9DrJUWu8Tyqp79zxhrjWd/UoOxL1cmrrFlqHWPnAp8
DEkYMaSFAN8kOINdjQ2X6Zx2OFTHxhgtIDJjnr+UlCf8ne93sxUVneEt6GMcvJIsbisvpr/hBugr
oJWkk9byjujEaM+O0YzmBUR2tN+DYNqOzhK2OB1XefMa9NgEMrBM1W8FbykrxZlnzorGt7u4XOnC
7XDatJu4b0VTYjvsg3aW9qQPfjhNVuJxn4xDk0lkA6pRGMxZc8WAgHVq0bt6lT4uOI+9cU/p5Lp+
U0CKdeS+iE4XbKxatX0ii505wHVBcOR4rDJhWKq4N3S4nAarDrEk7qW+9C5SP4JS21hx5/P1mlSF
aj/hHzyRu64unAOUD0bFdT7iA+3Xjr5vB7QP7L7m+oyWB5hw7mFN+ErL/CAIPL7gRQnystC1Mekz
W+kj9E/qR03PiYl+o7d13EjIMpmptL6ZKR7YEZo4/xn/g5zXRDpsf5RaMeCcrNzCs6kiO1Ms2+EY
gmwifF4nQrqsaxhduJgNEQt+WxZoEsY1+3HiyMFqx5pjv7KwQRjcPHty656QIchz87nCSCpeetkG
yYz5lD446ejwr70xnsecCZqnALHrsQ1qs4+kq3K1B+Ua9rNUnbEz1QTEJWyFg7WLKu1KRw5XJsMG
Uo4wodNHzJZGCBvpVAGgYSNevRnwZN9nlv8UjEtzkzvTVj+aAIZplGWFIsJrtxBvPhGAgth+zqln
UxaR97SGvM8O4pYVl0Bp3zrjjNfrJq0p3BEU1H7iGRQuLkZdofhxMvwoseLDdDppwXExWFqm7i4L
/Xk7dR3E5J6eF7cOt1o8+/zGCuTF6hFZHdj09RI1jWqdQ40kPtxVEmKKO5qmT4ELgUuCCl4bzUXt
YMnd6W64nz1jhDFEfQTt4c7s1TjR1NCG9BtIttChMZWNJmUZnnrsebCr6YtiQ0cxYaY2YVPWJxUT
RDW2oITXlMC64DN0zqw/o/dCU9gG8/YlYASghZ1xup5SfAQzbBoJ6CKcvdR31E3GUYmMHcmTBWeS
mXfzh1OOGD0bs2Ybcdx8vQF7wdRszKwGN6qyHUWMGNVVN60l6hm1hz9PiSlGetBtwDaMwx0CvlMX
WMWc2OXSP6a44c9Ry+kx3jcGJ/jOtWc7B5Hzs3AfcJAZCHAtXzIpStKd7EsjxNKZ2HiJvTb081gb
w4Yl41jWhGYOWsZl3sCwDFvVfziV4d/ie6ItdCrXR2IOjuTEX3ov9kix4MglxeLIltQLd7wG4zef
cliQBKXgIGRpLhimhdNqnbdU998D7ROhKSczvGel69kl9bbEWc1aBih/TPXob7bMnlTmYO3kzmHu
xwKDjWrXXG34bkIcK9+Aqh1MqLuqQBwo2hqLbFFdBR3OMKgbfMwKEamWw3wXrngY7TmtmE2KvXxB
RjF18tkkAgNsaZYhi5kz07FcSgitZNMrNJ+J9wCmbHWAb4vsjXWIdG0a2G9taeYnZUUOSWoxWPK4
lmUgE0HoeSptPhpjnjDfUkvwNWWEdM3jxnFdFQuwIFC54KoQMuccwJmmW/5DWeN8h8jbZqG2NqMz
ruU0mLCJ85JEeqjwwoYo/yJqbHfjFFLvBn/i0os6M/NvtGNMJZaCHapHdt7XevKC58EYFSqfPgUp
zp2rE60OuuGJS7rbWYd9+8VuM1yvsT1I37NtaPWxCzfkpxmZJCfK6IKaNV3v3xMh6u3o4UenHsZB
S7WjTdh1YN81dm0lJRD2Hh0MPvvyNN4hTM1WrA3b4dUXOVZ8NZHZh4EK8dWc+vbe0eNM1UIFQMZj
AxhKSE3V5dJSuEGTmLnuTSFp9x5xodL5qe8788vAkfMVJ5cVE8tpLZ9HPzexIRXKuuv6hhLZkuWT
HZsOHzyhpJGHtush47OqL46OKy06yNTKEClp54024aHjuEGjJUHyoqLoc1QpGCnuMBQlMVeG0A/e
WjinrdjKd7vPRMjJAFHP9jH3n4ihM+//MndeS3brWJp+lXkBVtADvJzt0ymVKa8bhiwN6D359P3t
UzXdEuqocgZXE9HRFxVVEBMbC2atf33/pUfnJ3eh4AJxIM+gWO88x1J6OANuI6SGUDLxRm6/J1Bg
FvoKHFXtyZDZxwBBXXfskRxWe38LLTqw6pIHcyT5/7Bj/Pou24rW3tHLMcLgm7lE4aLX9AcOcrxP
INla/mW1UUA3Y9ZgGOAVC+lEr4OonpXkGsg9TviKlK7g6aq2adiLTAwfUejSY295nManyZnsryPO
pvm1aY0KFfQGek1R0su7uFvoIHZ92kjR3hfIEf2Ih+RdGEj7lKBNpygwJDEP+0QM06HzrjG7Wt10
y8FUqhNrgTJb3RQLbcieeiy8beEeUw9gCfOkd+OzK63KO6V5NNLo5NOwS/OfSD+z1anquh6SV0pF
yQ+BOsvh0tvnuDRYVc5P1opxPjeUfuhNTAiH/ehvAD6sdrVqSuklATNxw0C6T3spQEdYnfV4lVk6
rcd7ymtKsL/tNETOTnWjg6YybJHjloWgaaOd6k/YW/vbKURz9lyJclrRyWyQ+fpEOtVeANm7cYYS
D+SkDcvyonryePwLPfuQqlTzPrEpQ4GCZdN/Q8LmSiPc/JBrD2lMHyneGPT7Lrnahfig57FedtI1
O5MJ4eXOTuF03E9rZJm5OyTDPoxHGgjbqklojbUmDAVYdMOjXfMgdoICxmCROe0pEtuGu2sMJxXQ
bkprpJRAhPeZlUBHJsFbvkqbMSUVlQbbe3I51LGkXWMHsMXkNWyRzx97vyXT4IagNqNxQtqbh1MK
W1E47S7xrLzarUW/8muTNY5p8lknMpIJlPKcDYukkvBXkFY5XjkiwFQe+5H2HbPjoGqGnHzXUDWK
aCjYhjtRX9l9vVvBU29rXjLTvMFuacqCzjCJNJvu23Zt0mPR4CywsxrgnNRbXFFfuFnYXC22dnRO
i9OQea+4PvOikblEIAkF3d07G50Y0EHLabwfVLY+WlkcR6e1cIL+xEY/1ZiVsKmf5RZG0WWZbBjm
bjJIWJCQLwfMi5r2E/lcxQtoCwP4A1PVXlbBctnPFEmns0Uj3NshX9PyEkDPv6QocbCo4Pn3SZHN
Batu2f1T6HVBfZcXdvLA3A/LIUfN8RgHtQd7lEMBdINKkQgPCarIvd3H/n22xvQNhUHG68v120wd
yXLBDBmgH7Y7Sf072rUuvEcsr4F97rOETtQowdSDrn45f0mRY15ZAjF4dKwEpvdLJq3tAKZ345Sl
GgSfB+ivldQ8t4E7ixhyjCOqgxQBGOl8he2za8KgGC8D6+Nzt3b05Mqpr6qHId9YhXW0ud/Qnac1
Fa1KfgtV6771twg65jXXSyc8smDalxMXJ9M19X6IvgOCAn+3/RB2HqaRUAS7fRRbFvUN2jlzDsgQ
hGuWYtZ+pKzsof705o/IDKavGNSQJ4mzuD5coUTFuQToSnWkidmdY1Ig3i5lWSZ7+v6L8FgD3VZY
glPhOsPkxE82FCrYR8nWykvZr8FzxMsoZx8dw/41IJ0II4KsT55IcG/PAS3c6bHx0zo7rz5Clgdu
f7xYChJy8Z3v1VP8DIEh7w8Fls7zz9ZSEQ0w0SJ68Y5yS0Sn7Eop8lzTneHdWeuSp09uKUrv1bgs
0/oIj7yJnukYV+LeV2E2fA5gt6JBdnKyy1Qp+9dOoEr4rnTHhS8pnP6tlAweAXlCiBOYxOVBZ9r5
ZbOGPBoXZPWQl2hkCh/txY2ObHLeyd1YlP+5lvxvCgGkGIBKUftgGGej7Py9ZK7WrEvzGApdiMsP
SUje1X4015cQkC+po3TaIxkZzn/9o/9Puts/qml/09z+R3Xu/5e621+m/98oaP+7S34AX6x+A6Fd
hWf/0t0G3j9C5FfoS10oBf9EJ/5Ldyu8f5C9QtxwdZkXITDG/9bdWq7zD9hpvo1lM1IxZCboIvp/
GTYGwT+4yiA9FALHBvvKcPw/YMjX/1SK/NMz8//GsJF/CKQjxDVdI+q3I/DUGOlQUowfsKH4Go/v
f5mIf/1L/6v6kxXkf48capINLhH24I+M7JDLIH1D6lW+sMSvyrH/EcH8z9BXtcgvapBsW3nbc1tH
Nyde27APCweUj9lna1KiZsRwKFYxtdvZ2x4wSqYKtBYvSXP/9OXXTeKXL0e0I/oik+roTCdaEvZJ
1r2gzvjTyJoSqc5tmLDSUccNehaqfKwuQAFFL0jc/jT69T//5btdyukoA+qC8xAdDJXv7RBa/gez
Kde0TGKl2oUDgiIZAKwoqYYvM9UXw3khun798k32md8CET56QJLjZKNgm1zMvluTcgfVskj03MWx
iM5Rj1mtYeRoOzc/W9Og91NHejfdV31Qjd+8PAN8YfTZupaKhD/OaqCxSWd5N0O3vlWBMBxaC0zR
zsDxiqo45nJc7rBLcB5iab2gyfrDGgy0yAwG4Y80CMADcb9xwu/D5CVt/p9G1qMyDHEqyl1+SK7Z
YSMLcq9Yo5hNtxaY2dSr3qfz7Yg/xmPsTsklaBb7ZDa4FpdoIeumJwFz7Na1+LZ1ZXLT5270gizt
T/OiBaZfoMiup744Bh+x2nlR8/2nYbWQjOH9Ao9j2LkHdd45LYWAzTGL90ALygraZysqVkmy5OeO
ugV9RxSfzKZbi8xJOUPTUnU6TgKoTrFk8X6WY2s23b52YqYQ4+k65nCQUcGGgm1aKPzO7NOv3T2/
7YMlqCfSjsUR9WB5QE3Mg1IMg+Gna7EZuhQvcBnifMhxr3pbN7dGE67zg33Xpx+A5NUxc6cHUgcg
B6vm0WxsLTCxnErtaPPzo0Q/Wquy/JKiL/xsNrgWmG1IF/gye/kxD0P1uQtt3CmjvqvM4l6X85MH
pdjnhzmN+Nlpm2vyUY61nM2+XYvPol5HJ7GZGKoqpDuDSl2mcDA8I3wtQHNaXGhOh1bRYSdj+1BU
pu9m361FJ5p8fBYyDDP60cfbDs6aF09m4aNbcFfDhmguldlRNvahXJrPqQPKyei79d4eJw4w9/Ba
BDdu6FPU7i88WpuD2eBaZA6TGDC748PVnNyWXpDvilw9mY2tnZuTTKsSfBuLnGFRvL/ry/K12dBa
cFYLrfCyYuhODOKGgv6t3S3CLHp033hV4BHS9Qxekm4J6Ef1Db9aOzCX3u+7kvPsuCK9SV0271Dk
juEy0cIS/2PKQyHwZ6e1fCpVtn8Mo/Wd2XxrUVnEVlMpdII0MhQ+cHwnWoNPoqbSYHZ7+8td+ZcX
hEAd2qRDkR/TbdhL60PaeWa/pqsdm1RwyPZ7jFxb6+2QgB0o++2t0bS42qnZBGkOg2BLj3k5f7Uw
MkYX3ZpdlvXegtoWpKVSLz2irAmfc3t5dy2V3Jt9uBaacdVmmQcyjt7P9AFxFO8ee+7NTuWre8Sv
dwno5chL8HnkNfgDppWszB5UrnZoUpcp2ols6jGecYiMrAPierPl52qRWQ0FT0pHpccZKDXKqAj6
j9lMa2HpksDN17ZIj+jQSO5V1ScetKnh4FpYxg2AJAlN5ZgNqjqiqUJxCvvX7Mu187KyyFNlDoM3
2acIH980tc2ug44WktDy8jzx/JTVt0iEJw6Oo5ZTm61tRwtKG5UivRGMjs3vPQGESWr9Umvmdan9
TWpJb+sduhlRgEVQLskXDmUQI6My/DH/av75ZQssZObMY3ldKYVbH0Fbve+TSJrFjqPFJM5FJdJy
BhdDgIEclBvDq4+jReUYALrarsDaOR/2+JOgUA9VbrYJOlpcOiQmB3yY0mMpqbgCzsdCkjYIw3Wo
xWaeL3guWm6KPn8qd/ac5PtmySaze7LuHhFME+56ktFrG6NhNf/AADU0C/wr9OHXLTbHjWlyU7bC
zpL+jqbao9r62GzSbS08wRfOU4ua9Bi2bn6QDg0nTtmmZuF5zVn/+unYeI+JvfLp6EnBRr0Om49G
+5WtXWVBiWxDklDjp80WLi/WqU8T3faGo2snpjW7DbLFml0FEXiKF1kiza7JV+bGrxOS0E0xq5aR
wTUf1u5S4M9rNiNaaNISFM1txMilhQAx9b4uIxkss7G1yAQnsRbW9VxTc+ccUtBi+xFhsdngWmDS
KeFh89gTOiOatmmbgBtJwz3c1g7NtC8Aulktgw9UdM/lZHbtsbWYFC6VGRQEKeit9R4x5cM2HU2m
49/6Ke0OOI+MBr64QMe1640OeBo2f194lT+PVygZtwe53ITOcOcBTDP7Yi0Wo3aoZIqdCTQuiILz
A52Td2Yja3GI06MNb4HjpsUg8jn1wI+NlTLam2gQ/H1GlrJLlFj4CevCf9PJh6aNjbYPinbayPiZ
DZ3PQeavb5PxWKVGi05GWhg6hW91XU8Yor77tjpo0BEaGYW4jLQoHKIQR+CSZbfgQnOO1YpAZ4aH
aPZDamFYJoXqUcIy1zVYls2FGSxpeDMbXItFrxQe7OSKwZOq+SJkA0gy2OCdGw0vtROyiMJuyiOG
H1uUPVO6nIcEawqzwbWwbDB9lW3N/TVApPNhi2swxp4Yg8UsgqQWm4ltKxqDEfB0Rf6kHDxJ5Hox
+3QtOOtJ4HndEz9l6eCsslb7DIKt4aRrwVm34SS6+Rqc5Rk50+O6NEbHDYSi34NzzT18QV2C06sk
cFBY/TYNbiezOdEiVAHZ69EapcCNscY9CdrRYDxjFW66GLUw7exy5ZXGP9DB6rxTxfg9b13/2ezr
tSgdEWl77myzbzlvA9HvnMWs1i2lFqIj/hizf90RaYPZpx5WHSEds2ZrRWeOiLbOrGVh8AJJCwZF
m5UZ3eql0KKzkO5AKpNtS8n+dSEt5xSmqzA7NnVQiVg3mh3wQj9OOJLcgzmo7ltqSWbXCKFFZ2g3
CT2EW3jKgNkeusmvbta5DQxH18JTIfTlKBrgEuLwdY66YbuJh2Q1nHYtRGmtGRZngOoOdXTae3QC
0O+WL4bfrseoJWmPiLrwpKJ+vHTJhn6RZ77Zhi60ALXj0oq6qg1PcmzKV1GQbCjR8sHw27UIrYIY
WSJoglN6ZaYHXl+cceZ4ablf18a/JzykLgDC9RpnBCsPTyXe89/Etmyvc2TONDa3+clpstBsC9bl
QKFKlwE9fnACzeDccXqDf8+S2CyuQi1oMXJxF2wD+SuisHpq/RZz4wJArNEeGWoHKnwR0V6bu07D
uIxPgdUulyIVy2uz0bWozbjzicCvwtOMRcE+nwb5saQZzHDetajt8Heg97AIT3QTovsDtPV6aofh
yezb9agFFz+4A6unVrh+VLYqH2Y3sMwuMqEWtVZlea0tmJkS94YaYWy7PdhDYBl+vB62KH6t1WJ4
/HzrU2tJ51BKrB3MpkYLW+GsNGdnLJq5TZ9aMCvA3eVs9rILtbMVLwHMMhJ+VYUPyq3XB8sltkPD
C4euEApsh+4/BPanwF/at0FduT8R5QqziQm0WM2mJAMfxcQswwjAxEZXPnLrM1szukoosnta86+7
Jd0xw2mZ4f13IeQhox810GK19GjST+c4OCXjmJ4XWfjHieYzo3SlDLRY9dHr5Z3PCTvkyj31kzcc
e7p8DOddi1Xsvej9Sy2+PWiXA0325R3wUzPRmgy0WEWH3sJdLlkzweTSOZ5J+rVXdTKbdy1UF9Da
vRxtginrx0fgzclho+PM7ITVNUMYM0iETnN46ubqubUC/3as8Boz+3QtVEelKroqp/BkD/V31TfR
jQf62mxwXTKUlLJI7U0Gp7EIwkPiqfEM8NxMC4tG+fdnE81W9KuF8D/Xyk4/t37hnXPRZEYlObTP
v4+u/LzzCnywTg7eo2eaKsSttXoQ143mXZcOVakVNbnfczS1Ix4lEAh3hVhKs1D1tVCNw4GGFkB3
Jzcv7X1ZreFebnlsts3oyEyYKU3uuYQqNh7WmxihKa2LEhyK2dRosSoFTfSTx5LsKG3f0f2ywA1c
JrPbsK/FqltEQ7kooqnNXDwbSgUmRqb+Cyv+OsF/c1/V5UMyd689NnQUjik+G+Di+zuctKYbRXuw
2WXS1yJ2EWm54f4V4gfgrh9BHnVPESCh7IXZ/8NfoEuJMppDqMzzF3RA8l51cVHtSWKx+FvRLC/8
G9c9/W9mSZcUpQ0WfssSBievWcKbKLWSjxzj8zej9eNpkVtNuJHxf8EplGN2AR8lzv0AnMVsdP2M
FTkuFZMfnGiqgxLY+YA1p/AlKu2fZkYLXBfbQ4djLzhhXS14BMbijC6gMMsv68qiIlAjD0yWTgq9
4ej3YNkQc7tmkeVpcRukttUO/haccBCej1VFxz+Qi8hwdC1uAxsr3X7jBW71CWiDjCbLjR5+s8u2
p12H02sfi8gKgGIBeyVqRXkRdEkarnctZB0QTfhBc+uzh7L5vjR9eDcn1frWaEXqCqMhUPHkNNz6
Bs91j1ioRJcOUxWzG6uuMZrslpC2uG0DV6UT18pF96NJatdMASh1ndEiwm4OVsbv19XFH24T4hxP
Pu5+ZrOjxetiNaqqJPGKHGP4IO0+u9+Kenphv7/uKX+zk+laI1S0cJWvqxKiIbyeggrc/srZfSy9
zIMEC0mBptQ1MQsCXYI0UaGA0YABr0c5+ND7XfOqnp38tdlUaQHMo22TVUyCLilwK3VzP907DrV9
s9G1AA4XuJR2wyV5RZDwjlMdrz26n9+Yja4FMO6gywpggR/Cnqc7qorDaesgh5iNrgUwbPQOK+YA
P0cUMg5txTVGMOxB+GkZ/QO6JMmh6A5dauVWUrrbe0BR/s8ukoY5HF2SpCoP0E4geJ9My/Jmqnzn
0e+Tl6D8fzizdFFS6dauwpCZqXed4fVkrQ6M2KI2e1vpsiRpB1YKqUicoIMArYylU78ZWKiW2bLU
lUl0Oc+NDU/oFHRjtItpgDtZK/cds9/1Ome/iKry1h+l39TRqe9z71VZlPZ91Cvx0Wx0LWBBVUlw
MhJ+S09DnTWK6F3SNbNZbs7RAra3aYl0Ri86iaufU0M/+y5plslss9HlSfiebaO0wuiEPTzip8Ar
v6WJV/8wmxktYFd6DqJpdJn30FrfIwgbSuwUk/LZaHhdohSKFFKjWCGKKbcdDsFWhFggx9FqlkDT
RUqBXfVLCqP1tFKSeagVrCTb7jyzJa8rlQD/zAMgoRi8j4N9jT3HhzrIh4PZ3GgHbg1/qoYOH508
GMC7ESbOBduEyHDmg98DKuu9rKBbOb6mo4u7eUi9W8Qpg1m42lq4lgUta4nq4lPacDcOMR16NVSj
b6g5sLV4zdI4KmU6xae2tu2jBTfjCxDY4avZxGvx2mEsnIxuZWHkhZwwnHKYUxP1R7PRtQNWLFEN
VqG3TmlUOu9Cry7AuaX9d7PRtXjdGuUBlsYyOi6xUwQTGp9njMSMflbcoH5fNGVldXmPEfEp6YsC
DNmqXgtPed9Mvp3Gj99HX5daLdci26nwCvchdaz2LU/0Ym82uvaaBc0JsWlcrdPUTriCLom6jYW9
GSWKRKQFqy/yxoX9GJ+qDXbX3OSvsrisjfJEQpczxeWM70c9x3AosUR1VihxYEZSo11M6JKmGNRn
Y6nJOsGvasB62Pl5djsz8ZHQhU1u7I040gTWaaiKZLtpi6Z948VhY7YHC13cBHmHSinknJMjQCud
7XlunL07Qq4yWzZauObCk2Dc+X6878IDKeT4g+dnmWFAaeGKqW+19Clbzbh27V26rtimJ8tLj6rr
bvvvjyqOit8DinPaFasM2IVXkL3Qz/z3oJrg8Pznqbmu7b8bXovXpuGlttazdZLpGCT7eFzsM11u
40m1qcJ+tA7hsv3nf+pPf4kWvEjYZAFy2DqtvZh3deK5NBgBLDcbXQverA7tIks2tmRv8W7hm/m7
jje60fVPSP2kRUsVWWWSnPs5mP1bUC7hO0wX5UsmNX+am+t//svVOI3gOy7Sbs/D6MQnzJnmS970
hruD9H4ffbBcv8b2vT/XKsFmeJ0UdGVMLH+aTb121vpjkGYOze1nEeFbOaRBfyhTlZttbVIP3nS1
wswtrbM/crtMIWWf2xyrZrNv14I3TiMMr7wgPgfQ81Pe+Vb4A4eRxChhJHTt09V+I+3VkFyUa9nV
oakoi4eqWwxXva6Amvq2rmMJJkM0vr2b3CvIq4FTbzQ5ugRqw7wvw+WuAyY2+BBri6QBJoK5quH4
WsyqEeKrGmULFBLEbCP5VSt4JWYLR7faAoYb2rhLB5cmh/qBfqB5gso7G6WPhdAitlbjzLpcrEvW
Nh/WOah+gHDuP5lNvBawnfwLxVs2N5PnF58DJ2++Q7h8SbwZ/lW3+5tdX1dBqdF2V98dmxtga1iG
BGSLYucsBs8LqvvVTUcrosGnz+27RtbCf1DzbMkzPqVr/GPGqvRaoINTnKU7u4ePBnnT2qzhwfJF
NVV7S62eOOGDm+Zf22rGY0G49rJ6O2stQxcy/6hg7XtbHNmnPAP+/BVDXJx3duD/ZueTuP5PFi6Q
Ga494bJ2xW2FU3H5IFKRV7dBIpvk0wglbcRbqe6X7o3dthho7tU6DH6+44+Ik68WjgsJpEHbrfPv
FiY2M/Ye0bgk7+I1xU8HcpiVsujqtYsfgX3leCANC/zCfe9McoCgWqr4uZmAVDzU1G0365CjGc2f
RTsqZ9rNS2Iv4rA2GIK/L7quSM/0HFTNTSRHGeySYSpBRU42IGf+/nTc2put8yOaBmzcgT66TYHt
mKydCIvmufPD4b4GhdiW+3kG+PkdAwQHb6Y0aO2P5VBMrn2YYJry+qpB2UBgrFxc2/ljgfGt4w3O
2m3bHvpW+s7XrbADXGdm2eZY7azeEgMuR7MMFnAXuVwVO1I78dQcE8h69at8rYbgqUuCnhEwYbHc
YFcE+ASuxwTxQPCY95XKXwG0nYpLxNuk4Q+K/Xo9Db3Du3OTMiue8qVsZvfAAV9v5zRYg/6hH+FI
FhjQozN4s0WBOxT4J4gwgbeLrXBzSW0nsD6V3rD2FTzigXIeBkcl1GJyIEswz7tBNjM2zegZoTLj
4o1NkXe35sVEWs121mHbxUslgvwMVapI+n279VZAMaSScZjtoa35zZfJ6+f53Zi5Mn3XxkE7dZAB
4N1kez90F2AJlpd46U041kH4OcPKMv852AIsMF6a1uZWuym0+J/tw3TKl0u+8Fc557WMe5xDc+gI
DlDuSvDvHqsImRwxMdej/GlDd/XyXZZjpIKXuhwr66O1DWOQ77t087ZvDmwV67tvi6IEGh8M7T4F
egdv8srgr+6qVV0DTLQDVpD0k9dYcqcVZurLnZ/VntOdcnzQhupoReng2YB/vTSuDkJm5fzDJd8w
PkPGXrP+MNQD5Hw1Jp/CpcMQKO8H2e7szmaZYzOVDd+cnjn6jpuZi2kIPHxnva3w1xH3NLH37jO8
eEGvNu/G4qkMw+wWMxP7deTihfG9nqcay8SFPwj7ivzg+Zi6p66TbG995czJ9wQTWP+cYGkrNvCY
S9rGD0tRD+p+HtTqz+N+8WO8VT6OKYtKPfhXL4bsFpoNRgUwWaMu/dCzO/j1scsXkaUHNw7n+rbA
O2hqD0ghk7zFxmYN5w8hMMntxwJftXkX9pEl8t2QkkS2d6OH48ITjkIcx4eCkwFEaTELlYNmbZF8
tbvapszY4Neuys69CHuCcHWm1THs410Jdaj9SXNYs2J5BZFlaJCQA2aRu8FfJeh5MQLH/ZRVA+qF
08JlDqtOCEJqqq+OOCNAz83yW5tpX0FcfQzYSqPnzq3m8JO3WgMoy2gC0cy3zdPs/yyGzqufsrSX
7UeQt/j17vzFb8ZXsZ27y5c5mfICVNtqN9m5iPF0g0DVYnFY7OwxLTPnNCdY5ExsiZ2n3Hs1Ofbk
7DCfbD24pDL20BEUrtU7H5dxXu2jALLo/xwtHmHFTY/NSF2chCLRf3Jst+9etVOOvctOZcu0Ae8G
Ufcmhcxgf+VnHWcgp4uEp7vjaJgxe6oGV6C2qtGk8L8R1TJ/hXbaJazmfLEBt1pJtbjjWbXNYEFZ
R6+ZPIapZ7UHdwg2+8a+ItW9nQgn0MdWO8ffV1VM6ZMSxTw+1nEbuGfmJvG/FdIv8aHJZYA9CQf9
mKtdIVWZ4D6Dgdd8I1t/axf07HK2kx31IWrg+8GfKnfei7EYk3fYbNfDxe7cHrRrMftgrlsY8wp6
/rC0w7zHVNaensaWfeYB7mVxBfPgLrF38AZUh6TYwBHv+rp2ngSGniPc/jVzgYP681J8sOIx3Oon
7vZ5sR46jHXzBv+VZhPH2emb5Y5KnxVgU+JW+L8h13b8dQeFFcTrrrTrtfwaFIufBXg0pBh8HdK2
84FvjylEIAWdIUkfczF2bNlxvPhfgI8VVXnYpnxw5h29N10T4pzGGB96KaL+sVQqr6tzauepkufK
mTppHx1sp7M7t65wQXuc5aRcwNr96ibbg7dt/Fa7Fp54h4BgwEzMPtSuVebloQr5cXFaa66Pa1yu
PKt5gpraE3Z0Zq5ue9xmknwVvhNBUsnHop2TT7FVB1wJlm5wlx8OfztATzyi8+m7P88RorSld6p5
V1hLNVwwEpi9fWLZ8dzuYAnO8tnGJ7t8SKI+m3DvACM6hD+zGJOX9tRQOYresQPaboa7YhZZJ9sN
xzE8dyFYaCzkqtRdv64ttPu72FWrfZu32CS8rYqtnx58e62xphlalQUed4uNTUDtGuJxS98tc88C
2bv4ETgg1ANvyOC6Lm65vGdXz63Po1gFhmE5zFlxTvLIS3/kESavbzs5enVy9qHQSmffFtiU3Qd2
K5NwP461mvp95jR1dlmrJbOjQzQ5VTPtgKgL9TxbYmJL9v3Wr1574RyON3G0DOHTZit7SmCWZMGW
Y1YyJBW0ZOZE7qwrXv76UK3Gea/SpKatSOAIW7yJqpqjfFdjuzR8tpZ5Sn40eez3DXLgch6BHlON
zz9FqoEUA7u8yL0PzhTlXrpru5oHzA43lM2qsX2BIeVgbVg1inhbuRAGwKT9Nb8LwqkLnynOehEI
9aAtBn4J12lJwoZtVpH+kiHjhVuimlvpx0H+vgD1XH0Tbta4686vvAWAbxF1TvgtCxKOgZ2bhUX2
IcEApsOMByA23PylCeL2psR9Os52voeq/H1ftJmtdtlkpxYTiIUtSyteM5Gcg4x7rLvPwHbm7INT
YDn0dcCAGblBdTyLYdcXTXyTpmPPDKp1ce65c/jyvVewN54aTFHAiF1NGtXHtfaUOi2tO3dq5/el
F38qt6jun/iUgE0ON/eyv5vtundfh6UvrR0I/hDqcVmN+KFEanCKfQ57L36uY3/pbpylKNzT5vP7
cOGe6ujdAD67o+WxT9ZP8SY67HDW1PKuiOoUR/gHayMmnuw1R3y2a9poU/UuS6ARZ2yxxRDx5691
kmMiv+C+U3El8TN85L2oT8SPHi84TEAaXL7575ewlv1LUHJKfQDXL8Ttkss6+Jg47CfftpoJe1Ld
EEyPaV1606sFYUt6ixRK0G7H83mWt0PVd8NPp4GlfrQhl8I2xlUwrS/x5OXjR9WA3XjjIUpMn6cZ
R596V9OovL5XWa/aC/XYdHZ20g5F/b6zqZl+30oQ4s7R66YlxIeeIuH8Fmtolwv9lMwNXpItdGJx
KZO8oPE0S60RynfcjMEPZ1R5wPmqkvL9zCbC/JCRywLmYLFifgXiuW3vMFIoti/21dhnxfUkuBej
BeN/Gkb79YJlhXPysi6L3uEskeN+xwupCx6gGCv1yYUulT8qkhDuqcuJwy9J3xKTexXEUUBXlhN5
9FA6/o8prq3oCROVbuHxNOORc6lsQD03FKHl8LYu3CH9ukad5M9nq1fro5iroiTa8A+rHhJcL0d4
2+lcffSWqx9f04TCvsmBibf3nY2X6XkaM6XeBkGTlriGqdUtL0Xj1y27QO+9H1FjNY9jPE3q3OeD
ZbU7DFak9TYF+u/+UMUwj2dOvnbZVQjoHAz4XMGqxE6uP9jDlNv3nT/G0fsKDz//6psUNAcnG2Xz
bql88pHM8kYQ9JsYaCoYQ65kT+CnB1LPI34H2A0EsJ8Pk5wG8Wwl/eLedlPii0u+zUVBK8ISFa+8
YlO4bJUbu8/bJVqXYF9X3Vhz2iQx9jBh3o93tj2n4TMcv3JS+7gSxZAcpYOh8DNpOHDl+TIpdsLZ
h+R28jcR2OemLyX2l00/JRgCpLk/HwE1pNU9l08x3QqJIfSx7MckOUFmX2iO3qowPuIIlfPYFeDi
7+NJ2VcY6Vhn6i4r/blAC+LMarix12GUB5f3bvFqQnzV34zpRo01TIsa54yRLwwvAlvP8NUSSOnd
lzYlkUOAEWzDx9L+JXZeIjcbD4FQ1d+SsJT9xxGGvPPoFNyiecDRohQ+Jk2vumPX4/9yH85u2Nz4
WPqy5zvjZN9kfucs93SQQqDYhfngR59VnTXLSWKNVr1VRDFYh3xz2nPn8ah5DKfeb7haYdGa4ryE
e3D5UKjK3V5NIRNdFfvRWmw3vwnWxAeIjpwvg7keW6uIoG66oeW9kHr+Q85TaIk9LHwcq8795Gbh
RITeUtYtKhjqxp/Nkihaaq91Y+IKiv1NsdjtHeV1+5WqarMGANjOv+dU3XIYBfek7Sao0x6jCad9
u8omfjL6dr1JSgRb11ZePd+0YebcYoGaf7jemF8odP2lyPqb/I/eJZXMTpesa6ZuirpIm/yIpxS8
Rsfv4psALRKta8AckwO+IhbLfi3RMdowtX9kkeKtlddJ8CpjIeFL6nL12hbcwaJu3VkY0OBqkEna
Dw/+iBtMuusbP8HFoq2vqHvVuGJXFGhcH6xIVP1tMmVOyrLuqYnZ21q8RHK9ZhD/7g/UMouIpVe8
Apb5JhI8H/AyiIYFHxJn/lljdagOCojKS7Xg/2LuzHojR7Is/VcK9dzMIY07MNXAkPRd7trXF0IK
RXAz7puRv34+z6yaqaxBD7ofBhggEVkJhVSSnG5277nnnu8/eI6df5kNwEU2tQlI22Ei9047yqz2
NTsyM0OvI78Gj4PcEa+WHaEmaN4IcsdHP8MiZ2g2ktiqLwE3xtxvDHvQuq2ScQ8ZqzSFfXPFnxbA
E9mYGzcW9FUwFm7byaq/ZEI6FGTD0IzeQFpy30NwwjA4jxciAlKahz71WvBhqBFa5MYFXfUmy7Wx
sDcSwKgbiS5dYH7MnDtiVziJULsp6Yz5qax7ZhugFKcyhUsi4foWdLP078uuJcQeIaZdkz4N9Xhp
60jMpA5tykRT/XS0POVPl9KDWllcirmfgTT+/pb4f5FbP/3shrH7+ZfzZ9P/ZTtW358U5dV//1Nk
/b//+T8JYv/7d3INjv/Tf2x4woflfvzZLQ8/+1EO/8hwv/7N/+wH/3LNnh+WJ+ixf/vrj5pW+PrV
Er4tAuh//9Dh+29/FdfQs//2z1//7x+8fJZ83uOcDevPTn5W3//HZ/2RYm/ov9G2WtegelMg019X
Kv4Isbd/823Xgi4jHEe3rxH3/yvD3nJ/w0Fm6gg3tmNb4oq07/+IsLfs3zxh0yQT+Gv/HmH/X0mw
/yMK43+/L5HmHNPRqS/5zgyPRPx/OZtNSBKtkQkBOmdN3wpQukDaMQVzBuUp6l+r96FfrHDngLsQ
6uC2EfWTe1e2kiJ9beH5XLk2lpH0Fx8+1SNTv4+mH+vDEI/Gbalq/1SgCN74jHXOiTfg0BDEMp6r
TGsCAGLWeYKkaNuuODSJ76wBGKDpqLLVO3hF0l85bHoeiMmYT7apjbsxdopj3g3D1ujr9Z0MaiNS
k+31BxjbyymZTPtk5Oqx8uvsrPjsnel2ps+Xnc0g6ZPubYhttUEg6reiae6lTUXqw5SHajdNXqiV
aQLRaM43sjfNqLDGTAbdAnunSzN71woTtRs+lLrPG3iRruP4pG+hmROvb+1MK2/AJg7zTibQgq40
ox+zVOO2M62fdIViA8dFD2vfgkFc+PnRkeUSzJocMN5009nok+loyJZ8iIrc+8M8CbcE8epNTWCY
0HWU7NM3vVq0L0G3y4YLF/ZUSnDu4JKPqi+tgR5Tae9rZ4ivcszd/TCQhB7U3O3viTEUxy5bmkck
4SRaLIRkGin5SyWC0RiQa1IhB3Iyx2U/1VV1SOs4dqOqMndDp1d7r2ya5xnccYjQkZwTc3VPPdI4
7U3RT3suYKzFIpP2qXZrIxybbj1I8PEXM9MzP3Awcfi1TqBTzfkXZGZZoXLCQ6bOJoupXuBFjbb9
C+qqc5o6qPYEfaz3K4sN9wLqPDnjpXeo6Wh3Xqt1O9/v+9MEiRRVsXCOTjHJrZxUtXc5S4OEF/VZ
SG2O4t5APxOG2LVV34Qq8XJg4zGgTFMzngjXlSKyEMhFmdHJX3WQRrm7pbvC7cy1usxlw7JG4X4B
Mudv1bXNr07qkavcV1+U7XYe4GsWLjUyvHT3aCWzda762A6hVKSsUJEe7cZyCorSdg9EcpWHtGwH
6GVkwDqzT9zSpL+Yhuk9WQ7MeRgvhhb6ekxUgyO9zTA60yalRHur5Zjio9euyn0iqlNM3goxsv0y
hmUNPym0+tx4S2UKnzqfph/JZLHHxYQfEs8sRITOZRy8Ho070Kss3SWyi/nDHsh4dLMNSBXSlDLX
jkN/aWRgisLcjPXI/wQIDe5ycYQBvBD5A8VHfYhu1UOqD/WFEmA/Tev8UWioMpLC+WJ000km9GwO
OuXO1Gzj1qew2fRy0XazU06bukn1LSI3hPXJMc5tS8NRVWWzd5RPHCQPmg232E5TN2gWOb4AvwE/
Fwvd2+CMeNOcYX0WE3BSrPnztq/Lra5UfWWQGpHQOj10jOKtxoa6mS03fuWtOt7kuYd2nqoXN/bd
/Whr5sZh2DwGa9mZt8rKH2QmYdwNihUsWrq7eBzjyCquSn0xq/ECuNYaN36dI0lVdVu8MLtQe9ND
Dx3Myf3ZqtQ4LfRDYQlD2QxzMWTg0OMZ37rSh5vSov/dEJkozmIcSjheyQzWUjl+dUlpZk9QF5mc
6EW3q62YCdG4fsHxW85pU68Q5GqkAqt0ll2DLwHJ3lHb3tPmwFil/9OIAZr6fL0d0slwpIedT6IY
rEAaC6pc8VxoFp1jNuedG9g06/ORdaTJv83qBSirxkjtteWtfqldXc+BGlbrfa1VZy/prAgXojhw
laVxIOiCmQn0xKghy1RPqnas5qDrCYIm+wWQ9oTacN+kyDnaEYDjHKkFeO5gc9wRWMr4OpuAB3iZ
9iLHwTlht82fBKE+pT97N8ncaYHb1SIaBI9uUacsNTkxPGbqq2jS/ORwXcy9SSbdwf5rWTvRgKH1
i+mH2Q7cWNA0D+aIFdYwgNcraBmw6+0ilG7vh7aUeZh1+XrOnHzakAK5q0sywX2rgg3Vvcu+PLj+
9OZKebH09NHRMj8L0iQft07F1IXG0xgh8almPxSMtWJzOWuoPDe2cX1ITLPb65nsN6M5mE2YqMTY
NysnZb72l8UfzTctNhLgMVZ5TL0K3LWKm6cC5+5H1pYeBHMH9h75A2E7UtoH1lq/C9m++dNCIeff
elc1rZu676Fru+1AjHzNwbjhtJi3OUldFwYcVpjwsh6k3Z8G4JbhYnn3TMuSLYs4X9Wsxa9D36SR
WVAVJrjsuLb9KuyvoCmyFRDHinSEVpVzN2qm5z8ksUhupWda0TgV3r2ExxL0Y3Ez4mNpQ3YJgTXy
EJZ7tF79sZnc4pNs+5zgbC9xQ2Dk8WGaq3YHB1Zx2o3ydYkLdcTKve48hwwtNmBiFk7d+m1s6sqK
cmMUQePWzsEQjfkVG02zNZwqa4J1MF0G5b39XadS3Pq41++7hol0oPGt3lpJscjQ6Y/gypfj7Cbx
C8qlnZ+yupV3Ko5/GPMsj13MJebU6j5xDfNRM4W7gyhc48Uc7IAhm3vwi2yOrjmy7+2CezhoG1N7
L7SkOZAuAu5Yr+yDizgccS57/GHbOx5MnaaMUCoQOM4tsjbbZgk8uftEre5nJeTdZEAe3VJWrUaQ
ln115iWOW2BpS3U3r8v4Yhb6a1/zjlIejLBskrUXrAo5e0yQaboGZGc5ms8C9X6ftBM8ZSQs04Ux
rbdR21FEBCDo0Ddk47w1mcc92JiI7DrTPkdIqLVdPj10KEAHA9EvIvRvDRcW/xuAuwzhhK+0H3yP
qEyGruiSyslzL0kbG6ck9bStnywDaOUhFHYnNmZSxjdr6pi7VGqmEcxCFioo/DINxzZetz4b/xrE
in09kXJxlXyZHPnJcbJcBNiJuTOzs9UJihFR1B1SNHFGaPFmjkfrY2CWVARwFxHFcoMZC1Sk70pA
/PYqf7nUcZPuwDiuR9UZ3VOO1M0VYiwimAzIerOht8R2aM2wl65jR4o3u71Pc8dsQ/DdxocnvGJA
xaaNYori7WrIdCSteNojuSscXHXsMEuZneZl7Rgpdqbj6TcQ6+Kf0mxH45Ehr7KDFNTotsY0GYNE
dz+6bFqxFiiis7ZoTlrYu221s53ce7bq/ldnar/qwTEfZ8D3kQfQOEi59svAHpry04cyrke6zNsd
vG//0lnuSAVSei8rRPU84qPa0RXGzvBSSUWS1o9wwLudS8uwbZHdHuycR6VFcuIbn8J8HLqtvnS5
R62VDMQgiyvGQg3bgRf81tacV4tacqtsPd6W15TQVan8p1eubuR5wjyMMMsj1ymKPdPMhnBS1QIf
XNfnSq3DZirZb8ej4MZVgQuA18bNipvKpxIrUQCVtHdGiYsE+yLo5RvLXh+TzhlgxGrTZz7Yl7wY
ujsI98mBOuW+s0D7Os2l69KfovY33kKwgO7/ZCb0kKGAMz/daSSA7+d6FTc2xdLszQcg1nexbAwI
8cYBMZkYMWYhQd9qnJypc+gSh7tHJWrDQVgAraamn/VIWulOLHL9UnmccmzidImghOf5Nmaj82FR
reHv46yem0M+1qV2X5MR7N5rRfbDpYK9F5o5PLkGOPAgHRwGWmJJ7tFVW34R5Ngz45DRqszyMS7x
Hqy+WiNcc94RvGSymdd5vfXthTwfx+8mytwsdk4eXFWHW4+cBjvR5vtZH5Nl60tdi1Knyx+Skb8S
zwEDmeWszxCaYcNne69Z6RZSye1a6lZ60BKp3blr7XghLeV6seSU/dStLqHlqusws7v6ksbJNS8q
s+8szMkb8gmgfSpj1TmMTWc3UuWA595J2ZNu5kqt36Rjixw+jSSq4YTiFC6bdA8ZvtrIOJ+yoOIF
tjPOH+5esz3lA1Ndw0vUuRyAX87Zm1Nb/CJ6oOKHaiEpVpQMA3G5huZYugUdVm7cQfvLmNt5D3Id
qqga36oyCblMxscyW5mNj2u5d8y423ok2ySJ7R7ZU5iPUBiH3Qyy8T5txY202junHddNj7/lFfax
+dCS0hiMAgoigT7pmUgcotvmFjZqLstdB0L7YAst3tWwTTYLJfitm3lX07wSrL451g64ZBssudve
54QlHVcxz4exL2cqC3We7OzetSfjxhpm7TA3qzwjx7A9pFc+bIB0AS87ZFP5sA7qe8xrYz+P+hyx
zotSfwVGU3GPWnVj87abg7jvbSC8Knt2BRTbOkn8B2OZi9dRyUJshhjVfjPPes8404cc65S+df0C
eESSzOKPIkvus1hUKlR40TdL568R0VdroK2GEyagmRG+qrfEtPyLoYEfjqZEm27sKvP6KGm0t45J
E1mF6JA9gtOR1bb1uE4rDas094XXVHc4d1zayDy5W+cYGmNblQ829PFt2ulr2DqNS7qDo766yVgj
ph08dhgk2u+mKetXe7AlfiKMNipIkBisOqvTcLZj80W1nrGrc6d4nNpFj2aXlfNh7eRBuWtxBnL7
xMNA8TMy/D4SXAkTtmusMqwZhR2GMc42bLXW3M8wMa0UYiaw9cm6/iwgWWOlbstl8B67pKEmFFlP
ZhQPxqmfvQG9o2nOo3mlgYOFevIYJOBKUNpXvC5L2Fd99suAUf3G4lZ+YBShnv6tRjhfh2sEb2Zf
gQEZFuq0ic297c9GmLn6p+Hl8+nfRjdfc4QOG9yHP+311gcjlPjq0uTOBahYHCJqJ1QL2T1tZ35h
brXc/deluqe65J8/i2y/C1s/6mbpsiQd/v0/R6Hc/ayv6lf/r1/qT2re/x/y3TV3/T9W7/7HyKwm
+/xn5e76CX8X7tzfKMVcRDHcI5ZzFf7/0O3837Da+boPRdfVfd+5rtlVdTekf/ur5f+GoGYDnmS2
eqVSokD/Q7dzfjNxoVg6XTwmS5ctq3+oind/6HH/N/KkAFr1J0Hd1XHw+IbjGLbN/x//un78n4zq
eZINqbeqPNT9KT6SnxD6ctmo2X2Lk5RVbLc9+l1PZufObPQ99+ewsdSHm+V0LijWtOhV+sQdhNkA
/2XxPOf1RmvbcAGWPqdPnJNFkKb2LjbrEA08CY3MdpACmyyQQm2z7KlfaAeIoj9MxrQhxpcdhTQJ
yCMMvGQ6jL4XiOJt6O36xvS/um48LsILKtpDZuFdEVl9FtVJEWXusUhvxegzfppQV4Q4V5UIh0I9
9IAkK+uVCWow+EsoNffQXisLqa+3llPIEGHrVcSiDTH4hEBNNlp3nrHMdphEiRg96nJ5VwbHaN4V
u9ZoCCzD9Ffh4erjt2nR9vTGOBjycZPZwJWSj7qiIJuPRvMxsN1I+fzmFBuLemI0cbpygBnck6+T
NopoKYS5d/0ymnpBvUHH0Y36c8uFUvW4HAtG9unaUAsXzxygYvEihjYsxRbDjYR3buYVFbCpTn6h
7V3Mupbhb6mCkyP7Qqzr5+nemh9oDY9zWqFWtGbYe0+uf8vYgZ/T9sKxNEJVq9suT82woivYFVUa
rIwT71vS5bpU38NNR7Esb3T1gWfSv5eGr7/Ujdc+YTMaz3pcvwyDCLRu+Ej4QXtdfzOGJpB6+y6s
5jhgZqi7xzztQ/pjpLpklkGZDknkJFw6cVfvZS02rv/F5vOZWIHTINUUNarBkTIfbUFjhAX5MOHF
nLw2e+lGnKEzC/ZBrncb3avviGN/ma28/YKPPf/0mtcYA4Gtls+uyKMk9u7GXN51FBOyvTeoNTUU
EU3GkW+qJCrLpg7Lxu1yLB3rjaDy7jvrybX8/kWN1fNCmnKAjbXcI2/k2zaPmdPouoTrbuyUaYQ+
Ci9O6dCunm3Xwwd2hmJ/L5zm5MRg52lhw8GzsIP6l6u7NC6TqCe9pczt+8ansaz5lVJaFMXRkiJA
SNVxmOzmujzEJVdzcm6cQ+zkoUmGq06cj9Jqhk9j0Iny2ePhtt3vPOH+qk+FW972Jdeh2WD9pX8c
t8s0nYSDU9jvn4iDfcyAFSanZMmfRXPir54dsxg3YrIiZ/pYyy8ffLeVH810jFS9G/2Ga58rtjj5
wgjUWPP9G8sJA/aXEbuYMDDjWek9aloQm+wht12Mb6njReZ60voQGs4zt/Bdt+avS+Jd9NXaroLe
xgmxTNK9qjb03KP0KnnjU160fvPUOsk9rbOp5AFfMyZk24BhXVN2KJQRkQOGB+Y4Bo2p9lqv/VKZ
m51sL78ziu5MU/VrzrKPsiPOeF3ytzpZ3R2AlU07mbie8yEYtayNqtxefhhrmwBYbLz7WeKik3E1
RDrnxqYyjafUmsC50kDfYgdCe28rC2eSwVurUymiljdh4uvuRG8/4u58KLz5jLt1h4Wl+lWA7Xhh
gwAnyMjqEsPrJxvbcOVriF5hk/UPRZJt7T49Jnq/n1LtPBZ6RBh90Ln9xwrfKxxKpwls8WVIuAXx
cOoW8qgGL6fcfLfKOczBtW6UNyXbSvZjqHmLsUlGb44sjXCLFmmo/YzVGCR15Yb1JG4r89fcltGc
O+pttE71uoayGadXz8R7AaQ6/Z7jWQWmTUkJMnjxl70qFhQhr6fKh/6HpUP/mEcY3kaXxmFaefUm
64dh4xa6v+srHtOWhKug6G0N7/ot6cxLlCcWRk3iarPAbN9K4T2lRqfvcp92ANFA/zFBJAgxqALW
Wttl49jupm1fhdu+5a608U6+deVRIzHioc2+m17yfpZuiMQZLLzJcgB5h5j0psqJNPc2048WE6bR
3w3mj7oLh4S3RsMJ2Z4WWR/wkX44eZlGsRfv6bZppHSCaXER1Tyy5icOXRS6CszFEurQP4pZRvHC
pEVZZzlngQITyWAk3enLG/n+oXC1d33NI7fFI8LUpNjZK45s6dZusHjzgxEjxM3djfDWm6bE2mQ7
j6ahJ0DvGdWfmENc6Jo+eqXmIB3VjcePN3UymLrHTNz0djQ6ccBDInRQ9t69ZyXvZYbWNleg4b1o
7G8s67HlfG2FHqZ68mHRnYhiCrSh2CU18oXv32JRDbz60Hc3ffIWD+0HUgq+0+OE3mNjgBnLDq3D
3eBRjVK3i1CnMAgPO7fWzraS75kLwqB9LmX35jXLgqSxnDyD1Yc5MZdNpbtd4MU1BllHskA9uBen
SdLQ6qognTpsngPO1X6ebrS5oOHtMbyszRCyfbfuG7WGpXupknnnElVNeXlhAx71hld58b+tpdsm
rUBFAGCd20MS4tbdjVN2Unl7GLENJg2FhglF166n6eBXPc4/mS9RYxXvtVY/xXP1RaN5Uh3d4Qz6
sMxFWPIEa0TB1EM9PY6VQbyv9y1U4UQgpb4Hx38dDOwNczIcLd75zPsE4f8lGcaLMLRTrFlxUNk8
Kn7lhTo2eE2+MyPkwFOriQMpDzAWvRnJog4K0nvYCk+ha655UPLD6NNTq3LmjP4QDlrGkqy/IXjo
jZSIJ82I740Wt1o7NFuc9X4wZe0S0gxmO4ujKh1WtGh/W9R+iD/31CDbx2o3mjldehPmzvgyONPB
LS1++U3LOCJbVaALKpO1JlbbONV1dTuy0WrgaNZnoe9QKU+qXQKnKo6VO+0lRqbYmk8ZetO19zez
A5eYCIs+3mJS360lRCmV3dadCEZd+znBRGh8NyKl7R4XxmNjlveLNt4KRz1oab1RZly+mxa20tF5
LNrhXdd/laW5G+tfxmIe5/5kJJ+JjY/CrA6IFaHS5r3byh2qDifCTaN3QVIxtjhP3kcsjvr0YvCO
jiuLAPzN3Bzt5bXyq02rL/si319HOxXLAEs6RZr/Qmpo6M2fOMc2dqe2orhkfOKkkpCXk9fOipRu
P+WSiVGt9rORcl2UH/m1wBv0Srx20mY/AQOb6TH68gLbU8tezF4SUGyfGJaELrKFro2P+ew5m6xj
/hjnv3SPt9JYnBJrvslqZAa3my55esBof1L4xiun1C9KtVE2Wj+6sQ19BVPQI5zSGDA5mwmnbrNv
JGq6aLKotSsMlfW9UwjKN8ZkDTt26wjBd9LQR8QRR+1BJpKlh1Vtbad+9vJ+w6zpwejPouMxSMX9
mP1y8bevSKBMT499Ko5MJe98Q2QRBs006DCgA0N4aROD+mPYxFlsBCajtsqet03mv1hTd8gonS6a
zNj4wn8T9gUHJ25xnWcfcjtzOuUEvyvxClsxrwXeU2876CP+laNpn8dS4UaS5i8nXp/rmR/BMJky
pKP7gC853jvLTFORi7u6BV82lfd2032hmA4RgnIeOqo+YXp5kJX/wVbGZjW0W9EZt8NSHOb6265b
oKm0DmVqsVECL0tw2/Z2/jgiNrJsRVZ4KOr+YBZ+hL0P31ztnXXZH42ueyHfbZ/5y6udzi+FK84y
M07cEyF+mCCv9VNr6lGG8MPkdi80oZiVjSdiEEXYWKhvE35TzXHLbSWsbZrmgoNYNGB501PrYHDA
AoD3ccF6bTBlHZ/yft37mClpdZ4WfuXMPaIe4dHP1+oG46YX9QMGKmcanr1SUeuOoALmfN3lVrME
emJHTT589hldAErQD0rX7t2pOP8LZeiXBMGJw2OqdsSK9CH+XauKtEQ4EdNMZquaizkbA+nJjZts
nwisQI1h7j1WoQ+s4kTZED9KXN13UmlVOPVd89ytHScuruHZvdUWVdyqNVeBYzT6lv2LMvJtBL1V
Z2LZQLGc+IjjRU5Fxs4oKf1bfhms1b8qsl/uNEGzN5kiQKNT2yU22aYzm7072k9K0y6e1/o88B5P
ZFMrb9tpaCG27kyBqNZ97dH41dO48dwUnKVHO5BXbvxB4s5djlQXCJuK3RDFLWLbuhVz0eMfGLyg
KdhtIg5109T1sfDjBzwdelBD2kyzumFoXN11U1yEU/Wd5fiqukFETCTNTZsVWpiX1afh5PkdklX/
bdhrv/ekJ0OhG+GcUbq1JsPP2c21nVdr/c3ASJMRkqQyyLKwzUb/xhm4yLpECzyFBm9P1tPVfRwx
E6hD4mT3dsXGlxKfk+jNbc1O5J4JgBbBdmfhqHdY1Js680D9s2uMjsOvya+SWBX0hEbxIm2bqjPw
4t+y83DI3O6+1/3bkvIvzeLAKKZvd8WGaq1j4EApcFfx04TvU63OrYsyibtIEdPghngRks1gaHR/
deaE61ylt9TxGsNWZu4YQUQQY60NG7vst0tnitC4roAMev/RdOINL/iD2Yg9uQA3ddtuBrO6xVJC
Wmj2q7W8904f97Pv/qoYExZV8bOb7CDr40/2Wfai/OH5Lxga8TH0j520nmxVYk9f0h+a63zaXf/B
kPUd8OhDZvLTa5a4LVOw4N3qfDYJbwWd3Ec/pWRWw6Enyc/EPJ1l39h1l1Pq1FnkMTYNpsl0Aru3
nWAZmRaxS7L2FBL5uL52up1say2jaicTMPeaC7G+K57oe9GodG/Kj8YY2VvQ2QXL7OG2dltnwzBY
Rs7YnzVbsy+il2VYevXWp1FYa/2h5/qwZHEUqjmW2fiVKlZi3GptOGQcFbVsl8kc1UINR6TaV1ml
jzVG5NjuL2SYMIWjmGrW7yljv4GLN0w7Iw7aIo1a/CSBcijalnmzeL+PfXZ05Q+ymbZDYRXoGcvn
rE37kVXKGzzSvzLKHCPJT8zP7yp9+vYHp41qfFrB6ia8H6s3bIdbNgWb0HdNivZqU3XeW5cTUmGy
YxhUjY+Vyk1CV0RJbnxk+XBH/M/eZgJnXi8S4bQb6eXsVVnXZjWJpFiP0vJ3XW/z5BvHyjBP+jwG
uhyfYRxqzDAJRgQyPBEEz5ZhlGUFwx4ztCkl2XFdgsJZMKyw+JKgEI2meF3zZA4yC3nD6Gmzm6Cb
h0M6OpRS7icLlXtskMcx4yYcmsNoImmoWAM+OhZI8L68SShRlyk27pgTXexsDgdTe8HWN4W11jAC
tXNPZ+VsnvZJ34w3br2klKLqMEmGWUGaD8MrFdF4wxbDD4u7bsBbbcyUfgQEoKZNWGqnhaViOnG8
MimQrsvsXosTCJfsQKyNp+7dOZFJNNvOfJ/3pBWgZjyaLdtgOQs4b0MjjnNTIEr5ho21JYUCl/df
rWNvfPWdKyuCOPKUZuoyZeZPpt0DJ+bcXhKzgf5n4919TtisLBCkSoSmlpvX2owMk6+mm44ZZd7W
+1zr9Yc2rk5820OY6/1jtfAKrrxJNswhVKBMdTvVTOnYR6oHTwb85VvJK6/57DbX7TnVs21ROvVO
H7wq8ljQiixcrIdxlZE3t2GSMfaR6UtsA97ERByMs23f2Ig5+OxrPTRokc2csF/pHbpmsbaVhY/F
bojlcPr6oRuL7GZc1LJx2TaaPdxX5aCOq8mlXChXBXaVF09t13RRuQDpMOa0iMjFBAiLFIRvRP3A
/7qxjWa4y0cYQVeVonItOpH9PLh4fqatUerJVo+Tot1kisd+mBLnwiFfvHpsdAQ5vQDn9fu4ELSW
zNQvg8O8h53CAFfpchntXj0vZbZ8alJPfhUVciejr/KaJZD8MDHu7BieM28o7Dr0UpotDtOjbLqg
0JzjJF9s4tSZE4cJS22BN9qPo4sZF4dzgS9wN5mHXlm/zOzqClm0TcmgSNXVljH7dorxfQc+KRTp
2Lxqpn4ote5h5k0cgJl86PUJmGJs/xrSbnetUVg528T6TZqfNIO1P8cKLbvfGZ188swf5jCFuJY2
gzQf/GpaorI1z+44fwv8wVss3weG6qeM/MO9WOOH3GrPLVNkXSFNAfnEAzjw6Mvr74U54kNX6ueS
CJGtzvQk0Foze5Xxe89ivhge/PKhdap9MtvbkmWsW4Qpx07QOeWuyZmHu25rfKy4sMMe98hmwu3X
tPhoenXO4q/GZBeNmWLBJC/rzLel2XT2G3gftiYjtZahNxH2pLRw5VrShlSLtCreWG0/UYusb4ge
RyCLe8NAAnFN4+jWXH/SoBkw2kc82jRwmf2u6SXLn4VTBA4VOkJ94BXeQ9YAeR2cD9ZaBi7u/8ne
mSxHrmzZ9VdkmuMZHL0PNAkgegaDZDLZTWBkMhN97wAc+HqtyHpWKj1ZmamGMtPw3kwmyQDgOGef
vdeRW6+3iKarykdZYWTpPpPJilwOM8U7dkRMYIB/LhtxCjzUHkKMm8HMD4m5YBIdGGDOyAiWc2RW
e1ikFQKsXzZqCV51nPc4zQN8nU5FK80WDmPqNrV6H4zrgCq9JJugtbYeb54FP8wNQeWR2Hb8lfMI
GkMSmYme39LksTI+GmVhzhvQSJI/twfMm9rQxEqDv+1NkcKlQy+Q65f7Ofmh/eA0+O7RS82N4WYs
RtlP8rXg/gE98DhWzQc2ETecpngL9+AoFUfyrH40HBfx8pzjsGpWN2QWvsm1ukyTs+/M2wEt97X+
pUX5Mcg0WuM3AiqbcdrNS/A7p8sxEEAL9lKwNyX0FnPv+eOpwGWQVtt63BbWj1T/tqrPMnhbMEHG
6bcKqjOD7y0mn9Ar3ofsJ6qGWWX7FhXadNYIXeF+KF0AlbQNQtw7JEhxdyKr1cO5Sv5Ai9gUorr0
sWZEytj6Rslcln6Tdk5kOmWYgngWZrCJ2zzYGekrJoYdjS6fnJMQ4/hIcTfgjjsa0wP+HPxOHiuO
KueQGSACXO/BrX8E9mc52htrYdt4Yz1VJU197xj70ZqwFvTFdSCKFNO3bfLa3gqvjLTdR/WKSt0Z
46O3zl+Vk3w3gjehHlr2YlmIN86DC26T3GvU1dmxZD0rgI+0PvWm9drihPS61266r5mExPOLsLNd
m/zRzBM6vAvWaz1fZwxKsnppINLV1M8kRqqH1RjN08zqKkM/FRPjCJize0+rbVkEJyeb7sy+QRRm
1Gu/Zas6Zu38XFof5bzAn/SfSCLtgU9sPJ1GIj4n7ruTBQfCr6T2pf9zdJt5s8zlXT3k+6wrz426
xpjEngUMgMIwDl3ub0Sj6RQlPtcfWR6fLdsLmfXvbWvZ5W6yXQsisNjMMycIFRPk1A9XI+ZF+DQ7
z/W4bgLLqi4eu9fVx2idFgRfdTRYbOD3KixIR0zmiTmP6O/+rl07V+1lNfnoECjTUxEch2zF+XCq
qZDTfFtQLGbAvkm0XllsunPND4PXeH7XNiedEHqjhkj1szPllznblubCSyTm3jlJEllZkUSAFiLo
meRVNOOx5pCt37GtI5nrR1Jlm06/BhhrE2sgbDtc0Jib+SY9r/fCpY2cbVI6yYNF0KMU7H+wD6mT
3ffdxS2YYpG1C4nARWy2JqEzYcixMJK5146CKX7lFQAUBHtZd3brs1tePPNlMA6NQi4iCik2Tftb
1y/2wOBrm1m8A1v/qav4q6K5EHt9zq3yULKnwFhZwl0ZL73Itypj2DFV2Qa/zjbAG9zaB6wtYVCO
DHjue4v7Ntl3cn6388d1iJba2CCxbHCz39X1PsjGEIlY2RwsGceUtXMwFThafIk1+JESrtv01YOk
hGBYwQgkIHwp/bNhwRFIKqzYllNdpjKXxFT912WZ7S2c1UNBC0YJtS2a9WgJb8O0IBpgCKRcRDO9
b3Vc8myYN4pFVjxPKZN2ZCaffp1CKD3GcSk2nRlUR2cZaNDKu1Yg2pbj3bCqmwu4vao0/py95oM8
PGrm+Oo6QfeaT2V9InpBWSiK9kLs873Qb6u54t4ehl/4a+/YAIUvpUDtGcNsxPiUsvsl2FXGtYhx
vyGSy2XZ977BKezhTb7GJr/y8mHUHZ2wg/etyX46jonEcXCc0TjoYa8ttiHggSVUapnPBf1Ftw7u
tsqzbQUuomrvlo6Cv95W8mURL11+b1sx1BK1WQ24I9yfi13uYuuO7O+DGH7NtnHMmv5oBZ9SZU85
KqyVPcTspQ58LD1EhOKx2/UoyUVzTMvjMm7T+M2az7X7A5X7vq9s6m+1YuQjLe+aiFBDp36QP0tD
Q9nv0p2jUr6TPLhrPTuSLVO2joi3z84IzYQrL1kstdjfdfLlIB5HIzqlxBe8SWM/23V+fY9eYKNF
tTosnOluMvkhBzML69k9VO5QXOu4L969NWYj02I98Gypbc6cZLume+KtG2m802fzOMFeT4fxvVjr
MC3WnV3aj0mVthvTy37HhEIHAJdyStZThi1TFcmhG+weYY4qJTCwIufcyZ1AnUYOjYhPHibfkAyW
Cya8vfFFNPi+XpnjGqbDSnIZnINMTZjZnU/P5AmvpX4SqENa9n9G1R2JERubpUgUYy8Uf4k8GfaK
mYjWj1Lm5qfCWHcY1jE4ebQo/qrAWHwujNrZSS40UhESSzJ5N5PxcmPzdFsy7V5Ux4lGE0y7R8g5
T+tI9wHQ7ae0EjtEiWzDNG5NnqchOeSVsB8rsYuBG1BeX+e0494y5plkiv0p0zVDRk3ItjH+uEJ+
sjeBWuZDYzmM0UFmxK80hpJbSK7nXCRqH8zSOFW4Gt2ttyQFcOWyjZyqP7S+fk00V6ObHb11+td5
Dg5G6uJVdHegShhkO9ZLYq60YKxfwtlDFJNsa3dkQrxLAu7AIT22lnmnpAlGadqUOS63Bs/8KQcH
044yvdNFjyNvNcy95E568L3lLJoEgkJZJ8mxLtxyZ7b+0m6ArZSv4LKcfGuhkuyHwbHSiMCSP9Im
sf2F8yR5zoqxtTb+kCJeFinfN8oXMJxeuR1aW52gzHlbpjj2eXT4nQamDmi0qohvBuQMJH/cNvvB
rJ9c26qJYDMglcTxr21idXu7ZkdhAQfvpz+04Lgqe0ur2YRYt3o8RPQ2U2vqCFAM4/LUVD/YG2dv
UfTFw1yaaRLqxVMHey2ZVY+6WnFNWNny2E0dM3JHmGLXWvTGMH4JDtriRxG3v8YA0sZ9HVs2YkPS
2O9z5Xd/ppvIm5CBBouC0lQWXf9nvWEXZLKOv3kGJ14k9nhdm97f2kWPulLlDINbo7tUfB1OhmWi
rVoN/gmmMc60YUCht4wyv6eWdawl9uqH3vNfJolE5rTxIce8sUvH2n5n5M5gGuLYdbRWY+uYgtOj
nkUES7/cuWsm35Iipc4l2P6BlfR3WneOOtTe7N51w2x/9glD7wS/w++2zudqs3RU9qbAczIbBxkr
UAly7VDaPGz+Do/+YTad+s4zEJ2a+MC1UJyN2j3VXf9bTaK9ujKlc2QcyftW+2HLqwmth6Uo1HWz
eUxvNC1zIJUpysV9m2rZNaEYBvnHzDRZWcc0pr1VEvs06G0IaDZLlNLR7NvUQPeNsZP5mIWDnj64
XMrfeHOLH6OK26cJ6igDlLUhVrF+qLgmhgJp97fMYfFHA2IRo9iphbVRZXX+SMzdx4tH6UbAS3KR
Jd3dFJBNwJ4bym623kU9WtfOjK13RV9zbAu3uljz2u2t3rXuK/oHKpyWiqpZfMeK7FwI/DKdw1tx
jpl/ljH5Kf5nQ9pFIg+SH9u3ODq3TsCSALR0Bipx0Xr72rwUwQKMYNRO8N26U7Vlom32kYe75Wo2
tfwqe0Ps89Vg/WoLeSEmz4+luDZOKNQUUbxLr8Nk6Fd/0kto9Zb3MIhl2HnlVCNWtq537ntb3geF
7UdTq3DC2LQUtjTQdHQ3d7QT3vRVzonb7zPDoGfBdBjiY6/NUz8EDhS8RDwJlVQbijO/2caScS4N
2BKxzrYhhgBga5PYarhgCXF6ROEleRgRgLejI6YHdnHx+6nAYCot/BlHukovrmAazOavDHkqo5Ur
LLUv7ATuKmnD1yCO1x7jZ6YPDvSfjwlu5BSyp3HtIt5ixpOFwT3yfeMbwDJO8XyJv6vesTZVzdDJ
tYXYErBpaiSKWN7LBNWkL+UYqdwPuCyZi/PeJYrQVbw12Qq0jSFFIm14gk6x8cWrU8b2AwKP7PEV
taW4x4E9wjiLY9ACqP1hgYlkaxg3Pz0Bl4a8DD6NKXeniMRpFFgEje0lDx79Nln2Op7zs4nrf9vM
WIYS3/MPAYa2pxiIw2NLf9ERMrzPKSQxfczxn6ztF4yoXRJcwOE8aNku+7SoQ1H35m70bQa58YpK
3FqAXKY2eZsL3znls/s6N3V3dVStHywLJBywb3vLr2XxWcfxARFJnbsiFm+3o3DnSnooq62Xn7M5
cRG4J56SwnIJ3rV8rc64i5zePDoQ7p690UN10ZXYBjYmmgx94tHsrfERpao1GL0v2Qy5ZJJelP4N
N+V/g06lqn4Sl95BIHA2LDqYz2xsV6dgJiEFecOIdCCC305G8CF3A7UDnooXlU5y33UOt4egzP/O
53S5IMh9NSMT8yFo93KdmCSrAjmm1AQE/YZ46yYfKO9VUTnHtC9MQmwWt/Bs7xeJc2aQwdH3GxT/
wGdLh9mdOvrsxxZ6x4WhpbMTnV4u9jIsW0OVPGN5X0cykN6TjmvvYgXky5bJ1QfoDMVL8Dd+1v6N
ouW3VBqYOVSmODNj6p2peNC3/Fp6U2OVlT4tt2zbwrUdSWCReGOc5LOOVb9ktzQccePxjkRG/NoY
IMhAtryJW3quuuXoSAQ0h55onbxl7MA4kLa75e4kATxpkcRr/4bymoV8HogoglZNl3h6A/UHOWn1
VXvob7k+VxfWJWd7C8btxtxR/jBHuiUBg1smcGVAevVdcoK8E6vbJPmsi9m+Hzo4kH2xfiD0oM80
s/6KYxh7DuHD4W8MUd8SifpvOFH9DSryNFrbVlcIntCqmBZXRBqnW7rRn8s6omAgF9dRiNTk1HbL
OB0r1LxyowCsIb58WEkhHA5sD9OQpAeJkkYWn6Lm0hGCUie7klDCiuzmv+j03GLzwnOiuir+XSci
uFuQ/Tq8NREULpw8eRmZsvFDsCl4qeFYHaQ1+18VS5X3JkPJKyYOm2/U+/uSIA1THlBc96YFEhMc
0iEmV48Ck7CRzJwnhkDaJlAFVCG+crfRl2dDV+J1irMnhbGREhNs0RZ+enZQ1B+Y0OfgtSz74dDh
rFs2QTZxWQi9+FM0DFbqkfas9NUqRoVkhIvtnvwC2vpc62NuxTmWz3FcQ8cf8teWHgHPFyvqolYk
+s9cddnVKVcvbLyJlozYzIBqIfUJ/ysTnZR/L6M+XvHGB0HbPRTOEn8N2ueja7zRvC6scPpeVLP+
KcqyOUkIDKSAEoNJgT3dJrA6+cCB4V4NTvKdhQB1sqYJ3Ncs3fSRhSj1diXSfJ5HZPI5VeKw6ml4
V8maRIl0qabtsn2SY5dd0LCabTVbVNGpfi/pH3gSGwPBUGHyeB5jvf4pi7y6yDieyPOsEoieZWQ0
e3jCRxPn39rofruwzPRJWi7u2DJd1qhfO3ys1Rz0V53Ig86LKoQTo44sk4MXAoj4lhqtLx0hqCjL
l+WqG+w8feY/xcwnd9q38/c0KDovdGlbz6MxNpGhvW1vpOtHF+v2eQDYfexyIubsYlQv4CxxUEEo
6xHolH/2AqZK+fxoe8kbCjxmBHPp78suJ7NdW+OVLQDMp7OCNSy9N7aHxgPcPFWi2xrNODyy7oEX
g55K3kJ+xUmq1hUvGyuXGJwtwT0QSkCPqTLuUls4X33Ch5naVsL7M+kYs9fIeAGjIcgX6/y45vnA
tfNMCJOtl9eh9jkiCjcXrxwmXyNTxSNjYQlILW+JMRjLjp1LOYGJnGckTnKehdld509PLvIxSC5l
zOgjPUv3Ia7S6uQlSf9d1TZvp/iuK9Y9ejYZfEUJ0BM388Xtbb4a5y5Bp3TGmoHL2SU7b/VqYwoH
S211dupMRaqXLu1kvGoe+sBOeuZAsQ/oaHV/MZNw3nlzxGA4xhIqbOO7v2RnxC9jVacH0qOS6Tkj
er0pe9OgsM+9CC6n40RlCZzRdLo+tIJ0X4n+QB7jxUT+G9l1KZKHwD75Tn/ogcft2n5meNzcMvI+
4n2W9FFrOudiHbIQBjz0s/UOztuL0fAnNgSQ0kLJd5ff/z8c8H/D9hC3PZj/eTrgDilm/Kz/NR/A
1/xbQMDy/hHYruMzSvVsi/EVZv9/SwhY5g3tgYLkUXyB1LjtJP5nQsD1/uE4dPk+ZE4LS/FtfdE/
EwKu/Q/e5uwVcF3z9gfufykgwI/1H3g7dErSdRybd58H3gOI6r+sEwDnVwIJJ+rtYxORUVsLhxuz
dqxPI0gUJoxqWl7LNp2ee60/SnOIQ5P8YrHDd1aK7SJSHz+Kq6rzNORVu12HyqdsbwxWXGHhhXY7
Zt0kH+okX4az1sKAqTl4+uU/fOT/DD78t3qsHpobcON//Hf7/8g5OA6/grTInfnkKazgX36RYAhs
WtR+irwZHu1hTbp03Adr6qwUUL2NqbMos+/M6uXZr8zud9ZKNsIn3XxLz7YZqlbPPNrZtO7apRFv
leSnqvrswYudymbEP5ZnbQk7j5RO1JOZKGgSwpFedtTuEhS7zq7ITxtBUCYHjAwEIAdL3ZhgpmmQ
yp0ZR9O8NuVbPPKCn6upJ/8wzAzl7T6fkbWSuXpxlkz7GzmYJeGrtcNbmTSq/NUGKVXQnPga01m5
IEDAKvTwc6E/dYxgrMDGju1haKnngIImY2FASllmw2WcPFv4oVMYy0SWPWkfUpDqZShZLEiN6k9B
uxvASjN55CLfaV8Fj6x9wMSf+PY8bWlD5BxOzTBQ+VSeGA5kkIx5hw25v8O+sgQnwChxuxdYKK2N
55ftd5ARKungR5/zPqjCIs/rnoj51L/nft479OOJzYdEigRfaQqKGX+9XA9dD/CYM109TPCRx12p
rWyKqiCY7vErjGJjjvXMOwYok7cVJaXDpq14H4NkSrBreLHIrxV0clxlskaHh2lH1DGd7T9d0Usc
UmwieBbliKOutFPrNzINEmZ6UzzUYpCnSlVuXRtdW3fd7P3tA+DORbC+ab4T6tzWz+Fyu+a8PtME
2vMTZGy6l2wAcr3TnTtcGU1JiI/zChe7oTSxI7sDVQhIg847jVHnyPKOVbITveO+1I0V/MroIrwQ
9HpKSwvsU4DS4/5kgsF6gzBNJEwNrxCY6LEe0tDLutfXtU5nxcgTiki05hPdL02elHtd5lN/7kAW
/Jlbzd1Melg4tKTALnfciUQacJKvWFWmOf2c2ypF8iGk9I7YRGlbOiv833oqmnibiHbGupC7zg9L
oXh4pkfGHwHWwr80M060Y9xjGzb8LA2NftwZYZYt5ZH7D00I0Ka7N5zRRK6g+2ZoTCKVWYjTz9u+
CsYH2YHlIdmNyyLORfAkbA3W1Qb585aXjU+5Gej5w+mmUlMfGti/cT4xBcQ/5aXHBeIdPrqmbf+A
ohC/RiNVbbim9XIg6hEE+2QNyj+1uygG1EXz7FmQlQewijwOElMgnODkbMY9k7c08U5uxRKDfYJt
bVMHwbtieepwWNMlfl5Ux8WGVklkvWnVr7I1WTIuyTuvPN9QxE6ssvTMaDDbGDHdr8XXMuaTIMze
BW+UxJM6UEiChZCEGmfGHpOdhUOi/a2C6mnSq6cUNMKN5wSOX+zbWzBj9nKktyUm3w2d5pAShv8H
vpXIjxOfd8Qu2SbbjYavILq6YxBEZt8z6DQ4u6lVTAuzzNDcdKhVJkNM5qocvm6OuVe3hja0sUsz
BuRWd8WeqclN1YG1Dfq+TACy80aynhUlhQXEhYKZQWXCuDadU4a/dCTLVxHDHd7Gutzm9JXJY4OR
q9gKvl8RGjPW3E2mbymxyekhI+cGNw3W9h47DUerZLoHKxrxf9QsHnBT36Oigbl0Nn2gZEOmJSP0
CUJ16sXFa7bcSj9Pl5O9wU1buQjBZfKE+ptPoRgzbL5iCOr6LM2lZaTgqpjRfieZP+gs/mvrtUdr
03t6YGTqiUw8JLFwEkbOWQdhVIiq2XlFmzNKHmltcVQB7d9JnOj3GTW7Ohg99EbWoM5+cFfBekDI
78v507L6FEvFQKq0Lgvvm1waGjE4hAnoIwd69e1l6UqCorFwFawx6SlT2BhUy96S6wkBi6zpkHuV
E7VWDY9qtgKSG4GpP4ugEJdMw4kLOZidX65jgTTirlabJSbvxepOD0voKJX1Q2YebU1XLj9Tpj4l
N/lQP0KDC65+WliPVqxhCQSN9TWjPva7orBdCmcSHiqMh8FHjJWFxbjNsG+dbay8fktLAw4WLSO5
5hWtcNgAJnY2HnfXpujihB6tVcPnkq2Fz2RZDhA9MD/ZYd+2agkz5aufBIwZ4ulhxVswTL67HGIc
dqQs5oxZU7BM6qMDaA0jF30Yqxmbi/Q2nt3iV0qOUUc1jAamSM0Q51HQ4RHMKPxJ6VZqCk5qJAwd
0hSJB8/+6zZODCwcyCQBjgtLMYunosFtlXCLRSR08D2VYwZxanIdt7iz+kY+zJDBnnVlpiqq1Rw/
sAmKiWJho2WHomPqsf2vF8//d7HZa/u7/qH6378VFLz/F7Kz5Fr/8+p406hh/qz/9/AsX/HP2liS
drUDXk2oudTCt52C/1YbC/kPyQwYuroP6tohxvrvtbEh/H/4oCoc6TuUrCb86X8vjg2qbYlqQObV
coh9B678r5THPIG3JVf/C3znev6NeXcrwm1PuPyY/5KfJfOdmD2Lrzduj2gQITgPxRdBWNImTilm
JCYP/Bx2BkATmKapyyRSxsArjn10JHncjpWyEWMeBJ6ED8G8QDrCkUq9l8S7yaZA37LxgGk0RUwh
T6YaAMkH6BPqp6+JFR/ttU9es1Foaq+boHORuAo/qULYPUKNIJgNGFPwadsVWcJUjg+xDpxPP2fk
V8TQrzO/YZv8TL2In7R4x8nt1pEbEwREIQ9XTcwo8Mv83khk9hazV4b8E3gRt5T2q1G7JSs2yhpv
1UjAssyAIQhBRtjU8IuJ7wD/Ilj6wDMdM0zkkjJg9AwGbAHH6sb0F7ZojgY2aN12174y4ioquyZ5
HKGrnSsJKg9mib73WZRBGCRXjPLHwd+KlCwfidxhQkjS3rfZDe9MOG9bRGromTiQH4ZkZj+Kz0aU
XeOs9XaJ84b5DGLbfkVdndDaYnEy3VGBuvE4Egc/zr5EDUsm9stnt63TY53q5FkmLUWW0QXJAftc
gHaTBT+BkvN1PVmfLQg4DtH2veoL3LbjOm+4tONpELjr5kVPGzuV7tHwRLmvkrb46dnzzpgbVl85
MyoH0hNuY3hbqVe7u4Zp+1kB0thzwQzEv2H4WagOg1zMqd8UPzPbRYxdgl5Gls6Sl5V9N1iZFHOD
Jp6q737CW2H05XoQnH6MOIYSVAVOTlgFXt8QHuRYT/nZqtAUwKSHYdKYvbhaGtq+gy9EpscxBpwl
cZ7/kB5lphywxkFyLLZtjdETqNq6o3/qQtykLuhwhmh5wBDQhiwBJkTy/YZ7D1gRpUPKq7bI2RfS
iuNgLxBhJvtS9ySrvUIu2Ge9exc07tlMKb9YqWCE6dBbe1VaySW25va5zpkqxI3Kv1dnBfuyEFI/
lhQFRG8Xhh4QGl68ujSf1rprw04G6a9hqNids9r5vq6B7CkK4fuOt3u4GNa552N7yGxIjwNcxZBN
R92J3SzZrq+qO/hh7QH9tds4vGJM3J4tgxmrSCBpWS0XgZEpHiNvQOfHCeH16PWpTIdnxw3EU2fM
1j7PEyZs2fLTyiSkfw4OOM5NurClpD6NlSvOq5G2UW2JjxnO41HRPTzFucRExaybpBHmtWguW30N
ag0mJaWpZKjohqU098Qrqqsy3Ho3ocxdYmHI6wB56742uiRMbEBdDG/XlNZHsssFszT5gGE+Uihm
5y4j0S/84U30gMPQ/4MN5vD6chvdh8gTLwn9sz6DCikTtNFcBZgVBkFC1WB9guyW9ghD+rmOOxDh
WOz9XTwm+k2tFMZrtmyrpeOSEzUoPwJtlWGc82XIyT33jlZhsyY8WxpaLzaXa5DqCo9UOkd1b7Go
kH0HgPr7Pj/Cz8aeGCflK3xAm/ZcIGZpuLnUkfapEfGWxOG3NRVf7FnwH7plTLHU3EqJdkHuGliK
8KKrHOeKnzL93CWIL4W54dIeqD8TcsmqMObxC5pjOu0JqSTksJDGz8DaY4HiW9/LcR77TZeQO1aT
bj5RnJOwBMYddrnjXfAMg23MWaiL0zXrxBM4OGSNls+QxS3F5Iu71U04fSwqwGGTsAEpfdSU9cFG
4Pje2LNoKGLKnd2MFz2lh6Ex24PVt2CIiitDXVx73H4HK1mANFWghrLlpQXp2QmMjnyPOzObtjL2
vxzi9QxDdq3v7HJlWmHnLAezTO8T1lbcWtofysY1T2w1bMouMqFT8qf7QZi7iuUjJg7wkilL4C+/
nOyHiVMK+Po7AcSQdVi0odOe4PAlsPpdna/4vNhmhP2ryYNzi0JbOeV5quxzTFC8QVhg3rlf05u1
pcVqwzosIoKM+GHvSHjC9q6O1+tyi4yyJEhK2F4LuULU/Y1QlInk/bGkDsPJcN1uI2wQEYURP9m5
5nCwDsUt71rHdwS1I8NZHmArb7QynWcOOAK8hsDqzFvMoTa1sjSEF8W4yB+95dGucK7EIzEeqwJq
MKP3T0F97Wz7jp0KPwrAOn3Z73sjx01ZmdbBNUssPKWbfrNpccUQVMziUfS8bFOjgP7DMqqfLC/o
5bYQxU/f91FziR9scrzEbGL0FhVOHKa7fs4wDcrSwE6Ekb9PfHcLkOuPVXcV2rk0w7UWd1hJf7Ue
R4rXzBShbE0Kp2Udj1LPX7HO1SVOoefqkeAPSzzjKxm4Oup8vEkQxU+o4MjjqSLCDwR4J3PnxLFI
NzN32CTbYab7g/HfpIeklWRV+iUc1XgzXKI2dHbS4gnzuy2JRp5kNX3Ha3MRmT76QTF+rbUdUQ5f
K5tBLSMZ0rhO8wPM1w+X0XlI8fKpcg/Uf4/Q5P7dE+7ZIWfoLi3BmeYGFBpzvZS+v7AgY35k69AJ
wdwOdc1hUuoEF92UAN71T/TMJ7YDPJqJjb5icUgClWXrCLuIerN6natbcmeZ5gPRJuYg9eJ/zo50
T6UEjBYrGNt0zwwr7Q4z4qxG8Z6yO47hgblhrXYybv1KUgpNbfBnwGBz51X0ky65rreUFOv77K8X
3iQMmkaocJsYtO7vjB/Jq03rqDpGAJyBc1i7GHJ8z/kASxBsE3MUW3eG1EUHWNZ7DBLvQicu4br4
x1xKi31inH6ebRJ/hcPQRk1PQHl2murBs+AtmqNiVQEvpqxdX9kRNId0j9eCyUnLSpMPtQ6cgeRr
ufZ307zmp3Loj6zceBdZtgvMjtBsMOxAKLB/ZLAf3bXC15Gzm2AkvVSRVd4b+cpJYRl/BgIVF2Yr
T2yaeRrdW7wZ2hl7Q4Bt4PJkXKRTWfzJsQyFNwktguBbbJKMuOEkm0MxTT4gCDbUyWkh5tPDNVFE
bn8OWcdOqJJCrMU5xvjTfg9E9ceNcwvvQx4w3weD4bcSMHn36rG5I0ymhllk7k+bMa76ncd+7Cya
HLPjd0r79tIiHpzWUsOMQ/SxLEooGuFPtCq9ybphPaKM6MifOgQi8ZQOwTXPXTvsYqh9dz2K88Pg
+3SzKhUAIFQZdbHh7embm+/EggOFoztdfgpTIV16fZx8ugNi5xSUNmodxjh7UxvLHXv51CPsCFSZ
zOnMEE3phYaZHUXMp6N8ZVXAYkz890g6wjgIzBwNi7Achq03Z6caG7/dZlxTc0PSCtIUi4KWsKuQ
lNj90kHkAN1iP9YDgTLHSPiG1hpc4xyEhXKdm1NOx/eMwNcHxR4k+1CxaxSTVunVFzY5dR+mnlOi
Vok4Fr458jbS05GumRuNvDKMDiNA9fPdTW+t3Nu+Udj7iunpjsLbPwGIestpl28Q0lXsh8kR50Ek
ztuwdBQ8ZYnCptxux3qOAdtq9rCmuEpcrb/0PApy1lrXD4lSZhu5KestX4QOjHzfKpAgWLm9+bT2
/aD35pQ39/0yLudRCIMEhdAL2ahwgEkx7HN2C4pvfQtSGjJL9UUwPfdwvQVMNbNqPsisBKjnjLr/
mQYmD4yravE5yS59KW12RIVGqd27lhTo7CNawsuu/NtozzYKz9vMBRYIAGmsW9jWi5PbJ3OsMtY/
koGvz5zVvQHWBrpiZGQ1DMc+Q00H2+Cw13CdlEmO2GQ9ltr3npObO8sfOneDutJJljd0wfBUpj2X
hM0+2njSQ963hNEkCOsNInE28rB7BOF0Mhj+aR2z1norNOO9Q/s/2TuP5biRP76/im8+YQuNbqAB
HyeRwyBymFbcC0pUQM4Zz+U38Iv50yLt/4qyubVHV/nEXYkaYIDu/qVv8NCr3bYuIKjdEJfdX/Nc
+wjkFQVAr2wEVX7UhB3ndlQrWhbFip3iQDFFfbZpVg+ZodUTfs2GjWJ7G2au+6KAED00iBWPR8/j
pLlvxiJ0PlFoEqbhJ2bTVbkMBhqul6wBhdS14xfci0orJjKq5BQXQVFfyNhyK8PE9dvzMQEXvS5j
Ml/gL1QPl3Sik71sC74XI1wjEII6HXqQ0a5FKhkOV5V8R50dTV0cGV7yuPxJsR5PodW7R1QYvdu4
8GnyDCuSyJkHn1Z3/harc0aSFmoIO3+24tvZGfOHJPJ3ORwoluURB8t1l8WrR6+ws3eZth7L3LqR
BaP8TKD9ITt93mQa/FpX3RA2gPzSBKa139Ir9us95B2AzwWrJwNhrzvR3A1J0iNyXQUo4Y7F56ry
v9Dv8s+VNz6VM8qehaXb3aAqceuETXwf2t49Pj7zpq2Lx3VA1aAI4ROEIP2LKEAgc7rtE7WDj4vP
UG5dokMTcrvyoXMEIH0MNkWXP00e6rOMcLL9Sn97i+/TCeup57YILqgSwq0PEGZjgRpFTup7X3n7
uVqe8FD7NC0pgkaLAn88zD39g/SJV/3cN/FtXLmUe1bzJa9uGUcc3bL/mtqwH73lal0L93xMu2dG
P0d8HLZFD9weysTowbmL6uaIkg7HUGw9OaV91yCFEo/iZkAZkmFOeQFE7rsd4DeHon71CeWOe1Aa
UKzs4jZS0122NteiMfz60Wq3az1ez2F3GWrntgf8iBRB/yNwaIw0sHrCebmSko5nNZLMVwjnW0Ci
o2Y8rcy8lgBlh7SazmUWHr1GLkjZUSGxDT27PjNBsEQtqfmRGuCaF0KBIZRJuc/74cDhOzLv8v7K
+/UyHpgHNMG4C9dOHawwPUPtAEc//6VfeB7ucvQd+Qw9mCnGlDwvcTdvwyk5Lmv4DGH1Kw1y51LY
5V/0P+ixM1/jkIRXGK17pyqekLe3gQOOZ4Otv1hhnO/oWjJn8xIsSWxGQrilnENV54H16LqocUYk
bf3SK5YjmE3uGxnzqUQSeZhh0jc2jnHeKndVxy07fJLTlc/CBkYKJoW+qZ9/axPrUPUgcCQHOh5B
KfIR9pWvca/FhQsAaI0dH0jwCFXAO6jnj8CcTx2ErcZ12xPi2FT8Pk/Z94CJJ0eH7NZfh+3Kn2e1
0md+n9/XVnfeg3iodYnRnXNvk7rbc4Su6vwEtjJ8zIdinyfhTuMqJBEikzbqXKiQxqN9rGrrLFnb
c716523b5IxvUcoGiBBNXXlmQxQY+xCgwoJCeE9tnz3mSNUwQ9zTZz8i3HHv+LXB++QXok12Apu/
q8AWF30NszBRR9lZjyG+G9t6SL7PBpiSNas8s1UPKbzcR05wh4txdx4vbHDifIM5r9o3InN/svby
pb31V8u/Gb0GVrw40rL5nHbJt5DEcCVE7wxk+xOj3eEKZBTCF0X1zCRNgnB2ynPb0bs25sRIx1Ls
UgxWdmlr0R+eUEMaUxgrtd0BA2+qJ4bXcqukwwBzmrOdBHx8ymOMQH2nvkxawm/b59DN7PwGrel7
r2vQ+wCN6XXXfoI6VOYeVtR67oYIlfLSQsNnqe0twF36HEbaX241XZ6LtVYX4Py37oiiXNZbCGAh
F4b12N5R7n2PJ8Ci6i2xLdo1qDusja/gRdBPou1xAsh9QXOLKpwO5fkKLglSNCDlEeGBooSlpxFL
KIAkVu7LquLPnRVc6KxmAIoScphowaS4/CRTuvl2cGwAZ1EPIX7s6Qudr3u/wGa6ROrWD7Aazs8V
IgfXFsSgqrkqpgYBHrgrGdQKIOpIugWGPRF+K5NmY9e+IUr7ZBP9Lg2X8YlZ9C5oIkSsEaVYu7OO
kF1RM2pX3XJebwBsw5xGeak3ZjVaWteMsO4w2jzkpYeZ612Ogljb+I+2g+nVWtw5PHAVtEY16Dwv
ydEFKamTHWAZwhNabXqFFQYfY+gqavN1AuzJipqy5osfr3vMCh9aYPo71IW8gzDqa66V1dvObrC4
cL6XsH1Xsf7w24RpApDPtIXJ52BYzgUq8JLz+JBorEsEtw4ckSmbdxfXUA391N93RmHFsrFTYDb+
bWzKiynDAyGNEZ0KDz1sDy9HmKDOnwXOKm5Yk6zUHo0ZxP8Ga7r1I4lIS3+5lM31RM6hoVnXlXqa
mSxBcEz+TIvsZkT1Qw3dJRB6yM2WvnaNlSeCqZxgGdNbHUawNtznpVU3+Ld/QuQWiRNcZTjx8x5u
isC9KntigHqwjQflUD3TTzvOcKFD426SYRABm2q6skEobJE8Iblk8kLl6kBEr3Z9AfiaQR8CFdl8
na5QsPwyufft4tnPVLBLZvvQTR3uSYkNLEC6Fz2yNwfhRHDfGnifAo0tF4jvMA+DfxRxSmtVqGc1
k1A2dTQdkMJHQjmhFFzGur2oC8VjicGX0957GXgFaCdOKLR73Tn54HPWWdDP4xYGbRPuSElrJDSC
U5Hmj2U4BBMD2kSRyiZqCVClXfN8yhs+1Uh67+ZOo5Pj42USwfq+x52pAPBi+fW8DNZWw0qW2wHO
PlAYv0CGwqmzdj1MCDzddbEPIgAHy6S6ZLKcxejOpepxxYqZ6iI0Amhq8sRDUedxsU1UbsX7JHT1
jxW4JaGTExbqMyvjW6XDaWRs17s/AMbou2odJ8SufUw8cXIETTeTPWmDNeaMwClgoMNZWyt2OFFb
P08S5toWlLZlRu0+0ndFMSGQ5NXMFjAvfyRzDhR0MB80M/zV5fOsa+gzTCYs7ISLIaaqjzknuEc/
eXRmPHUQ++1kvenlpI1cX7mG51nT8BqDOS1ZEbVy2+asjFfdHdOgwr+R1y7n/cD8nYY+XoZn81IV
fzmp6k/AIdcbMWfQLEtBzrv9/0O3fjF+UzBsPpq6bf/Hf++//5dv//U4Qh0B5vcfo6qf//B1+GY5
WE4pX6NNC19IakA2/2v6Zvl/gAXDjSqAnhUIRD/+YzqFUxVzN8e2beVo3KiMru0bNE39AZIM7WP+
KQKhHpO9fzN8cwOD2frb7M0AuUByKdeW+FtpRnD8/d+1a3NkTXNq6qEII6a1YQSBcQt/0BsAu2rA
NkRQjzzZs9My+WtIisy566LBWdqjHTWCzG4Koj71v814WobhIa5rt/rGIQ8wg1zWLz+vYZtG2yCG
G3CVMCG/b/pWMyDAL+d2dEb/JerG/MUuw/hPP8aah4JF+cFxSKYl37gpULNtiNTGsoFGNP8Ieh/u
N7dsQMOA+6DGIVORXGWoOdKDLcXwMA5r2qASJwZ3t07FDERnqrITjeYWXytffqeHPi77uBVK4j2p
BRJHNp6xD5WwwNs7pFDDJ5Dm4pw4WfzlxkWDgCAitEauu5+WHzG+oCcMOgltqz/Ef6nGMqqWSDRc
+dYEMsQLeu43zDJniqC9ee54RePJxa/L81GonLHeWE8L3TgkSTp4FlsgYYN4ciip6qukpgrEj7d2
mC6KShf+wXNmOQC0j6Y/B6S3s8slixU2I71UT3mjCZIMPzMDD2A+sIW/U0/Htcim+OhqZfXXEspN
/1KILtWfJcRl0tQmRt+E0Bl7O7ca4h6SwLhgC4XT9rCXsnTXA+dbBjOqlhkQE+EijroUNvIkDFSb
b6GOBgAygLqvsMgxQ05aH58Cr8sUYVmixWMJZPkZ5hTFVq4enPm6t6v1k6XS5UGrmSElMuC2+qod
uEJbiTaDvwnwRYkuGQahK+fiUZ/thjYltdFOE9PqGIxT86rKdNnofkh55q7gg23Qoze89KnYV5lN
zz4D6MTogc5gvilViaMpHiblc+vneHhr0n20/TuHdKkDtvVUliFdCiHC8DhFwWrBVEMhh5bUgG4Z
4hyev2mZW2RnjmBRbNEspDLztOV/oz3JosuDvNXbpIwHcJdq0Kgyx/RwLhV5XnRASSK4DaNp/VLP
U9cxSgrptE/4c6EonyQeCKIaNWgfLbQ70VITdfWMXwJmgQl+3ZkTRodpsDF/WaTM0IuIxvBLKoK1
JTWPg6ek6Sm1EbAlG1MRn9HUI8m5VZSnUYM2AsHVZd/TxmFygehY8hLhh3G/YNfAiHVsZ/jpnaU2
Lf4FbB9XSXxhNKKSPJ36B+wdkIMYfwePVpwWT/ymvq1tUHJ7PQ495hwJfdIgRYcpFeD9tk5aMseE
BlHQT1cqGpBXC8ZnnGTjZbOKFozZMOUD4S+unR8UvtVdKdnc2xb26ITR0kpWt2RTj7E1Bq3g8Hs3
PeQiwwJlWNAuseaWAfSQ9t3XbNX2Td6RN++WRuEnwbjA+zTNaBod2iazbWaTHTqFeBiDxGl1+KVA
o9vat+mALWej+vTSERhc05REXH+DLjv9rxXYQ7h1QNJeeLpcnm2QLS9wGDuEV8WgPq2qH1sQbABH
gfzFLop12IQ/riKtFfyEEv0demf9Ff07+wXlQYOpGtBh2dl2VZy4qAKnR6uHLlwl9I1jz0Y1mwRj
A3kC/ftaey8VRs4lhBb+neE1LU8dxFzoN2F93wRZ3GygGpaP+C31dzpU8nLGTQfhaBo5h0onwO91
EQ+faf1BFS0j0tmLmvKgOxRd5z7naa8ZD4Kgn7GQD4vTkBUWimVRsSB43PgNhmuN3VzrwKuZr9m5
9amR4PsY6RXDfSHBne0cIiKSnzUybKDBiku+d9XuElgS/pZLIWraBgKhQT9t2uLaZS7+PMBieGqs
Avpm0Y2YfgSTZ2M9HOXNBMspTa6A+xcZCiScRdvIqySgh8pG28WG4PBiSdS8UAqPtQYGYrVfs7ZI
F/ypNY2CoE3z7wicYWIAgz2ElNlwljJMBY070FViPoOXxVBx14zvK/hlcxzHXx09k/xO2dgjVVIv
5bClySUQJ4gGD9nBoNYAN8sQ1+MuBOWKDSFN+qJ1sh9O7Q2oM+DusUFcbM22UWQHEMk8Vz4o4C/e
po8jMnOrZu6HFTq9wtyvMMNJSQUeKZXlHSsF/Bw+UfJbEGL8vXfsMv4cRbl8AG41UShiUfOUJ0gy
ZhqJLHiRM5lfCjrshSqQlpDTyeJ5yt1Fn4FJXBCBcWvjQp8gX9rymgACrBqxu36hludVZ/7Xvovx
BJPo22xUmPp6F2UZrsgF9DzMSERXRLCVWrJV/ts1Mp1wFpEOamEvlx32ZNViBfFZaiXOLdAT5J9D
hRAXWEA3RBc5Kapt18ToBLV8Z4SlLJtBU5nJAIVwjvTNgELUhHRXWVP31UTD2W3hM/Wcot128v0l
QVFYTuix9uhh+itsI667cj8dXA9sdOjakIfT1Jt265h7n3XXthf5gDST8FrGdaWgBjivVcgvSxVW
NAdEPzWHwgYLvsugys1nSGT34qz3tequh0rhn1bCZX0UaWN978o1fWBWROW5BuCX4evNxUSa4Qi2
vwpLfFTQ4ZOXIo90uVFArmLQEZ31UIA19zfzUrg8qjLPJW3MeOGwg/b2l+UUDhQ3vGu/hIylUIDG
6z7a4W3uvESQzfA8SiYjcOj6zilUjfhR6jS9Q9JSf2/rcqak6MLsR1xNWbtJKz2CtcnX+bIWQ/tD
13L46tsr7kwTg7pbhilIjJPUQMZZ17QFPsKIotvF2EFeocGbffXVakXbUSJ4geYPey5MizY4AJbC
uRCEVvoJ8l4/8TR9ls8Y+vlXpS057QfH66e9MytNeBJx/aXrJlRqJtkjX+DiQNY3uXwi9mmM86IB
exyM0PvrOKr7+iyv3KC4DAaIp2dtVs7UJcH6LRBt9zDWQZHskjL3bqQDInqD0XlXbqO2a9Dpdjv1
vQ5a5W1aeDc3QtXdjCnPaPss7ZpqGGoTdjgxxizLZmBUeY8HuVtdDLGog7PK6vvLxDZCn+6Stzd5
21J80bhmxAqoTHxKS/ZonazU7kPBcGIDAB9cboKIHjEhnrBhoM7qn7E28C9bqJ6PSa0nvEl1SYep
WJnCl6wYktFR17dtRgKx49hD2JH/ny67wRmeLU7KhlMzmi5R/FOaXAvNc6bLAYqVIiFonkVgpv8s
poWtMQSDdQXhwILqtyzVlxbpacirpaiPc2bLLxrQ/V1UzqEDQUzBIujszr9vsCbHGK9yKNwrXCQ8
9lW7QP2aa3WYNHCAS9719AgqPvgBQxYtRICtyt7LecmGM5RRaACUoR7/ctMBqNaKqjKhAFDthRb+
9IxEGnCmBp3Mh4bT5t7t+5VhcomG0CRzlOVyAFvnuYU1kFUiXw5ADZpk7+TfZR2lDxjfW/Z5Jnuk
S11H/hk2TnDpdXQYtn0ukIQhooPYsyOPUV+f41iAIAEDxWqIiksxp5p8EgURJK48MgRUzBiMZD7j
HzqVeYx8jEras9hD2o2xeBdHB3xfwHi5lR7uCkw40DO2vPUKRkU008kKGYLQ+kCdKRhWGyEMDz73
AcRTe5Bx03sHt6uQKKtBLd3CbEaUhbJ6ROmbkRSk/Qbo8CZD4M5CkdUncvz7mvr/NYiqKWz/7xDV
LfDUb78AVM3vv9XIrvOHJ6Vv+4JCGHKR87/9XcA7Q6Z642v58g+hbN9XMoC1BSz1P3wtJf7wNJ9h
ux5L1ni9/AtDF+9XvpbSvqJSFwIXIEnZriXX+XtJXJAJQgX3oz9BNZVoxtZrB4tyTxvb1+U2KxsD
f7KGKWxeLOauM/EydvJyPmQ1/fWnMfEmCKKTi9Yg5MZCoEKxG3qE9So4yMD2l+No9REHQCtXaBHo
nQx+0G4zP5SRc+4VAMwRKvecBpBhDU/eGFcChLKpNCLGcATpeMq5r8h2oYzsoQrRYjrrIrJsszaZ
WY4XBT6WGVqRxv/mJKci8lH7X8Sov8FkFtWjQlSfuyst23wgmEabSzMLRYGQrdvn/Lrrgoh0aI1n
ob63JGkIENwm7G3Ad2heD/qMPV0p9+CDr62L66is0/pbi+vOMB3WfqpmvUvVEGoNqsAf+fwG+Vuw
+/6cU8Edsx4DrfFKgU7nao2rMHY6a2phcwtt08zIuyGKICxUAwfb3D/JXMLXRhTabV7+thr/D9w2
Ft/fuiDmlWvhOSrwobhR4+h3r7yl+efl6dQ+rbJFlOwoXRVyBtnpNGJX2MSV18d7J1qzZcLzuFrr
9R5zgKlPz0URul52/vHt/NqU4XZc+PU+5yDgas9lZPnrCkxo4OP9OIePnR3gSredUzsyenDetFjF
Hr1686igF2H8drIc3CVhlSUDEomvB9HX+b9F3xll5gu2FX+n/IlfkdnmRtiW1Pye8vAg883O/PtW
WH1cSIe604+6yiq3+DQSmMf0rG0zYseJFg9meXAAWI9IpTlUbyRuVjMKllYCBmBaDuE6mB/jtAQQ
y4qhdntxo9NxkdZNAefEf6lkDyr7eq5CmV37BePo08dPkz7ary+X/pnQNtvZ5pDA+enXL+ECJ2h6
t14eZ8NGY6SFgRqPUQ0TUhHkw10jx4vAKrsKycePL81c8f3FtQh8WnYsLQioTK5+vTgFjxriVUaP
XuENsJ2GEeOE5tB3HmR1HJ1yc3EEgsweUBVVjbO1rQ50xnW5ul0pkS5ejYBCnERmp46jiEHTDF0l
zLqIrLjtzXANLshNNRQOkh3eUJrjZBrjis/02mbRjkGoaBLaalzH4DnEj2mu72o88djFCuVnbJhg
pFgqYPLOug42XZ2GXoNVQ4W3NSJeXc5tIiCr+eRA1gPnzoL2G3dUdL7ZlVaSmDMphC/Py7cDlhOq
CeOcYQGcaCBJyAA1cPeNkbVG523rv37K2Hjmo+0+TfhezCbNwTLXMcpqF5COqKV37Uz2T4chCdj3
c9UxFdmDKhAq/hom+TAtlx1NTNQfKoBmzQuHaMkTpnLgpN6vdhczOQBf7Qks2hNQSyj+BwC8QIAL
KhwG19EkPI2HfJLxSspa02I51dlQetaX6vWAzHXU8PLmBlOl+nkUfc5Hy6Xkef9pZ36fiiv09ivM
OVOYW+mMDwr0LnPAgoHhV6c6N3ftq7DmewVpNFr3QG3MqVa83mdjJZN1X9Yda3VXuZoBJuMCp0VZ
bMknu6PHP3i5G2xKOxxw0QaUKJsXL+2Z1qIc//OjIMz2i3fjvp6ocx9V811RAF3eNxGe8NGZmyDo
7TxA/TcvFxMxkeZ/9iO1V4YZ7CTSEP+v0qwzwH+BN1w69oI38Qm9q4hH+vHegCbybl+C8WPvEYII
tWyOd1sD8pndravfP1WAZ6iiwxVIB87Hr2ee1bQzj8zDSpVFM+E6yw80bSbu7u1XZJJ0iENK8AXW
Cd6yCdayclreYj/pdrof25AWwm7I24xVFcSO2WV1C1z5zC3Qn0fCI5Mt9MtUzG5C/szUra6YAFcu
mjl39px20R0dJXf2rhpk/GyxkgLWjR4u5WsABZzsZtc4oVLvn73+D61+s76r19UuxgWk+KfUT82Z
7arRQs/HTRhFjxft4jaddVuLKrdBiJTdCErhz7doh+HlwjfG5DgdgExjZ4wOtEWfgvdBeEz5rrCp
IyA0kUojG/P2NB4cDcXFb7uvtmtNbFzRu6h0XElMFlDmsfK+6aBiZirCKrIoxFriAO2KUiL7J0Kz
qekhrJiafPymhTlh/zNkUL7tBQRVBhpSSo+T+N2bNjNEziQ3u9feqlCcKcKRaeLWgYXbOdvU1eYR
hYrJY7Lt5wDBDArMNBbupVzkZIR4qwYcw7+Mbr5NIknCCWEG+c/fE70VNJmbLEn76PYO7aj9Olbm
R06rrQuue+Cj9R2Hr19xXqPLP09fgxyMOjJOSADF1tfF7m0jUyLmAadWZ6pwYaKGykeiSzGXPR1V
nLxSpa8tP/XUsY3SqksuP36470K0USfwoGP5EgEiDVXr3bOd3clCYq9x7gVYmwiG8DivEWakGblt
kwIXZ+4gj4419VN91i62o5yHj+/gXbbCHbCPheeysG2zmd8nCW0rXJhS0z3ZRqZRnrLn2V0OViBw
qjvLtMwQY449dBnh/fnKvF2tC4lo7r+9D8ReXEjSjLMQ9Hz/JLIGaVOvaer717PRoYbjQGbnE/YP
fWjPvJYpdwKzIdj1pCN9TEvKOf/4Nt6lG1QxtlRQ5zCldF3lvF/sKfI9TFVkxwvprKqghhWBJcHz
AMBx/B9enxZddpmqWevo+uNL//YmuDCZDrNDlgJP4V3euC5ViznHWt/HFgPo8pbDQhNOkD5j/rN7
O3xkSf+7OjJwGZenMBRuXv3DEyB1frfhofEJl12lHZYn7/Tdopxod3ZZEdT3VQzuVHySrxssZnzt
+ed533Ocn4Elhg4AtvNnElMUSzmNVzHOP7QA0H+HenSAXWKObFqJ5IbJkBDy4h6Edr5RtfvzO71+
sCSRjLvjhHADWhNTTGeR3jQTx35+QMmuGtKbPiz6yoL2ktFqOfoqVpl36ZRQL8aLKVRe8+Javkkc
Wr1UVrvL4V0nNFoC36zi2m4HZgJUSHCzNrUV+p59SGPb4VaS13KsDxA3JBHypslEqtfjH0lnp3np
2tUkOV0wNWl3hXKYTMKzTNgmaOAcFEFvQrHXc4ODM3ZrZSy9W2KMKFdFjH+NgJXdLj0EGaCAPX+X
oZjNzarKpdS6BKVImXiwRWiFyPu4bm5EKitAL9dh7jqEox4LOWK+K3tqmisgmCviGD06FzgPhKjs
jQGQ+qwemx3ChKYxjh6x4WCsqWfVjzwX5IJ2a2Je9oF6MuMWVhdqeWN02kzOMrWFwxgDSWsNpIED
HxQOJoU9Jx4ujMrEqxpqPbeSDCvaq9e5766UgZ4P2ny4xGcy5lec11LVYnfxm2//QLCtWSjYCZpi
kpzNPOBQLhEfrWlEkyMWsSCloh/WSkS+0lHNxTmB3mSA5US6QC5azwE/nNcV1ZWeuel+9hBeOeU1
Ed7eIxHAEbonITCxWuChw+XUHOPLjRYLzyo+yKJcIhpLJTZ1+fh51k62RJfDUDF3wZQ51SH2B0NF
PmL3qG1lh26E+/yjgR7CJ5M4LjwjCxJlikRemoW23Ebl2FNMWcgGZPhIIgOHQsDr1lh7zIMc1MMy
yfAUee1i9K2rYo3aBJRIBM4cEGFipX78o6AeoMuMEI4MupMCyDnjCx0EJm9LS4UryTlIpbxi6hiM
CWfHk6XsdWwuIOzgP4K8q52SZLdzJ+3hEDILWC89PGGT+lMRLnOw3LNj1grZxSJUIWMAO/cSk746
qqERaIWUssVRvO4nW/c9zxOmZoEOYjoyyZEYxBYSXwto7BkX0hEMtR5i/s/q5u19Cy826VH5mk4p
V5tPeYvK1mCZkxvsNYp5568p9L88PX2Qm6A0DLnZgYf87tBq8kag217Fd6/xg44BqZ3kG80nd4Is
7MBDnkwloqwMO94NnXj29sf38Fvw8LUJG4BCwDh40LZ/LRcbiMTIi1jjyXaA4Z5iuM7ZNRKf2fpk
lZJa51AGcU5Y+/iy6n2GhreyR57GdBOwCoiQd98d43rbqrBSudfIxKzLSxcD+VK7kXK/6R8L3x1g
KGm6V5m1yatBEFyA2Ae8QXyueF5Ad12Xyqp3RmTHcGstukkdVWRF2j5jFcv0C4WlOQvWZOrr6gYJ
w5b3KO1aBBzcbeKSSckozPwSdS5t5c7Jg8sBn24RZqe6qOvQdQkB/naHEJkSk1TTQKeofcsfozGe
SSrfbgvXi4Cwr1JhToTcsoK2vUdf1WFQPDeIguc7gYa+vWzaMgBIgqIgGX2q9+mKOBhWG0lpt+E/
xOefj/HvibDgnQoHvjtNTP7bedeKQIticpGvae8geAZ+BC8xSDCmdyKHof9+UtBROvDgcQetTYi4
MRqrWmeLizVxiBrcYxBbSPic42zPptoXTa4RFxLRRH1w3oHu4UnFayp4DgSPsMfbSUCcuYsWt+UF
NqmNPN2ZU2OZIA60xeuBKpOKGlp1QoSo5Q5KiIztfyj1FCpbvxQAQJkC1K8CnyiGrtT7fEB4zTRF
Xj7coRrkifZLOquWdPonCs/ZSviovEfGDAMLpEwWx7xHCOeCqTLHmv+AlgwSoChKu6YhIOyO/VBT
2vILFbAKDbsXeRyMzhI9mN5OauB97FdQC2mLmoWY1bQPrJbFBnASGAqWbVh6F8keB2XSxKMXBkzd
D8XYNTzsvoSZRwSAApOo7422vNnFpzDhTuCxzzFSwkjRu9PFXE9Llu9tK2vRNBcTwT7c1rEjZugK
TWgDfjzNNdArtP7cKBitgybJEc6m6YJBIIrsEtYHpkczYoZcGO7P+vO79wnsUo7IgrnUx1v9fb1A
nY0MIRAqYfvInr3vbqfdnAThMgQnqRLYdJ9pnGTzaY1lxJFmUkOCJKMRl6cxO8rsqI+v//6Eo+Fs
swQo+U218luWXjWENIQb8WFNgTs/YTpgjlSUVTRLAJbRyBWpkzh6//V1pesIlCZ0ANztfU8VSBQM
A7Wqk60srssY0bTLJ6cyYaibJccKTrmCP/v4uuJdB9B3zDQBHQ1PBWbI8b48ymMDepvW9TQKlj7f
EX1SBIreqgLiQOxUF1UBA9baLzQ9avcWPEcJ8g7RhwWGaNWoVLfHCoqiWJj7k25+ppMDgmf4hwpK
mGP+7+eT46CsymuhpLO52ffnEwaahvUoIVob7nSy9YG4mFO09Tr/L1KtNEIxIS3C9jEFNmQ3W/Al
c/qVMnugpHir+EIjQ4u4Z9Jj4ryTEpXzadeCbOFBf/xs33WQ8CGh3DTQRa18z6Fh/mu07Bo79eey
cG/dZZnZ7+gBmVU0K7R7MZT8GZ+TqQnSncsQr1jO7DYxZMTMkSHl38c389vCdhzP94EXm1Vt6/cz
BJON9RUjjRNOFQl7yR6UyWGRE9Bcq/NX8gh02ZP16ePrGljqu5emtKLo1Npla/3WXQmiOVrbFv7Z
rBurP6ICarrcJfQ6XBid3jVd2rWqBkT8SfFjoJBvqW3USRMw+qALybomfzH1iyuSldt+a3wWdeNh
lgBr1PSbnREZuOSTiOIVFpSei4r8TIFLcJMfH38p97eVKH0awebdYr1q+jO/vtpALfHqjul4emt8
B3UVeDeDQA0PIDdEmbqGlpWsa7nDXarBaSIpnQ6FMs+Gzdzvou6n32PfOoKMe6Q8zCvWMV3BO/B2
YIi2NL89aQEe7OgQAO8AOIHEoDcDedqAoHKz4ahhHcE5UczC2/5xlMK2rf1rTuZMrumFY55nBjQt
vbOfP+g5dM/goDyXFjBCvdG814BLc3nmYYboAgotPXssMQOKHT+4GLCItu5XKJOqBwf783VAFzSN
v3UwXMM9YlOVNBAfXBj4clGOk/lhfG3/08gEgADc8mfLPp9jQuAOGBDcT0pUQPTLVS4Ry2m3TeC5
y3RGOe0DycDC01eldYwKu66Qe8lmio6tHvEQav/h9Pst2jCOlQzV0Phx0B96H/g9N45W1Pn701hK
s0PXimIRXqNxy9jQcTfPUAPbwWYyyfDc/deXN5sCoLRrOhK0RH5dReRakDRAGZzeOsbKKW3iSzb4
HtdPfk4S0auS3EUe4f3k/sP1nd++v8up78E2YMIYiN++fwzeLxVrM95GXmSK1zQnf6MVLaMhHbbu
hOgtQIaBjHe4bOjs8AIdAK5sKwtTBGq3txLYcibTnh04kPnDsLbMtAS1DzN6eaualipgLcGbbkFJ
9WU0Iu9luT+v+raykJowo6Q2GnpIjYvGb3bcBDZIWm/Xi0UDw6AVwKkBghU4K9I5H2/q3w4qPIYD
KelLmTG9eJ96zGgbOB0z8tu3I4qqT/HK3xJ3SVegecmWmDPM80rJalm82CCFAN39U531PiFVqLuy
HpjMadDvzvvBZijm3I2WfH4oyt6KsMqbC64xZQNGssjDsx4//uq/tcCVNhkAgHEzjAzolP66Eid4
2xG6RNFDrMIEWouwGYLKjVhoEpIyVnEwfpmUNryxrg8bZv2cdTl2PTatIANQZC72T5vzt6qPAS+P
wOSDjGB+D1ndjPNiVRXxQxQA1TJZWCYJ9zhRmkT8NUEDyEbgqq2BZwI00SRI6884Q1hT2bULnc9E
XlpBPEZvdWlidIll3t7rQYlmSbE+6bRzEDRZNe/iDjokU/4t/q5mqv2agDbkzuzCDreL+fQ2Pkwk
VmITugUFSyIXAZkHbqIjQNWg8JiHbmpth/qqCcoeI0BQ27W762ABs7UbnQyUl6UhLGTn49T8bCe1
gclnhQIJ72z9AW1JB7jQzx7px6/7fS7Apmd2D+5BkBGgQf+ujB966FcB45j7twK+aHWPlHmCleSB
DsCSpiAg/ydn57VkNdKl7StShFzKnG5XvrBddHOigG4+eS+lzNX/T+5M5m+KCZiZIwKoXVsmzcr1
Oqb37wqiH3dNodA0H9QOXUjEYvtTDeJ22GolYbu+3Sw7XnHBSwC5qhcwqLqEnvNfBJ63/w03wPux
ZyAYM64bokBhHkGC/6nv76+7G7VsqeinW9gqh5IGs4fVvOg68hJEhnQXDbU7qbZgid/JBDUava04
JmJWf3RV0vKDCWsYb8yzcQD4oPs6yp5T/dwVJxUJnBlCCxybMzxv2Q+Cz4E7e/xbwSrDaU/Z9fIb
ZryFkgzafTxjUzAt3mq7p1nG6lexNe5cRgQKYX1wcOPlVzkF3qEvi0PixHqWxU4SOJp1OohEfekL
tcjC5cbC1VUfTlI7rJ5J5UxoINfLQAP81GEmpW6PM8xqY5/pjTHfqfHVBvxoSC5iSOMYNZx+EEi6
7HX7VK80YpCFOdNse28AyGW+3dfFGATzZYpX4fcPgYp73t+ldJW5gcbve3S7+BZlPDPlh8uNZxBQ
K9Lfe7kTkLLZhdrIJPV7UN8KjM79DEAvAMQ8+pQuFc4DYpVcdYYgH74mzsw9L2xXPVRseSgDdnTh
fpA7xQWNeYXh0UTZSuc6qxZ6r+8SQOfgc1JF6lJyRCLAZCXdKLYk8w7KvaSBqCQNfZO8N/M4tnGS
AJEvlzHrzlgG7Z73PNsTOr9jXLspDSCvdHbIGNaQquuDoNpAd3LiCiEtBe2kXrm1qlumOwoRG84j
vWQPVmupGMgs9aqQaEULhq6HEORsVfi5jQOd8pxMm48JRgsGiXYBVScMzZPvQCVtb3F9xSXutky2
lH80ONE62A4OrjBHvZCcj7IAODul+MGO6ZMtXYgJmNyntNZv0AXLOXzu7H5ds49Z4tbj8OIGGEpY
B3ilE0+jC2exbHeAtYzMu7zr1XhHf6/+T3pEkhynvJucR1OkQKygZHpap6IXtxYG9ykKbX8M8jdF
j5Vyc5pz0fHR38zn6xb0/w9/zOeQJYtZ7SGbYhK9Lrn5dthAKx4IZLLRITrtEJQs7zDUIsXHtW/a
ldLRmwJAjKMmYxjWRqT5WVs2E7lIS7h1Fa/EDbq0D18s2CkRuTQJQ6fFkSqwYk6DujENOQQovre3
CtEOmgEoOCdOOBBI8UnO4Hbcrd1o83QluJ+CkcZebQiG/xbbED6fVpGwDeUsyKz3u2bsCX4FP5fJ
MQr8g5PkKMDPmT9YFpJeAPH0Jl0sgnuOADkxRx/ODR5QRJRsME+V1aPqmlfTqOADA+AjyagA2w/t
QF+PlnredAkWilxKNz1UjuMh2zYf3Nyqx2cgmRix9bHvZbj1KOR3zEdOAhvgqEYKg0/aJ1PGpV4n
cXtaPVETY0AE3pVIo0u8DNs8LkkjQYZ440aJIteIfUiGNzvGPwIOIRlSEFQaMqYyrtLTKEc7Znlb
PwxqJUbAG2yqeDQ15LijQM2no1XPqqfG2lm36ZsgwJGd0dnFcgKjMfWjIYUUcLH3/m3h78Lpb8tt
VCCV2xNaNZ045HhDchKSjlZ+Q4tg4+OG24IFoSpee1xBeIkGwDMMI7ejXGLft4FIkNxnCeS8w2T3
QfEX+ZNp15zdUexVS/QcBUyIfv+KG8QMuc2DmmnBW7j/9UygF/bDiZqZQKeGBRG9Jng2fqGvijU/
mwJqryl906QtKOKZnSlq2gu7Ek/gPNKN4BEBKqpFB4+loHo2szlus46MTayr462+c6OeuI1DZ8/z
/DglwmouCJMLPsuTW+k0e2ibD8gSs/1lhI1B6UVDls4XSReKd7hsg/oGhR6Sc+5DAIIPE9fq32Il
cmBcJIVCbbp2ymtkEhZV5HaWMx1HCFbzoH5JMHccUg/liAPDV9+dKMZqvy7V+2AdoTPRRKE6mRWc
e+nqQypU7D2YUcggjv1SqOaFtSitE6foK/mMgxbXWNjM9jfMFHB2RHZQrx/dEL20eIgsa2Atr2R1
pbitqYewAOO+JCcDcJWU2JfZ7VSfzxYjlC57yTjsv/MAY8sP3QI59k6XgStiU55JrggqeKbXcHX2
yzykdVufDX5QTlDM8KScrRHUeOU1dA+6bu18W92+WC1Fg4hqDEbae7mw9LWnQeIm+K5FE5Oh37N3
+hnzQ7rXqrgdi1jVikEZsKz4drfxb0FlU0YAWF+7YaZXOfSypLYc0XIE4V0R9KqYnVbXZpcK177J
TrSwq/i2iRMn3u4L3CR4VeaCw96JuKxpiBQNd4QryXfadjmqB4fgKMR6DB3JQAmbtRtudqTczBb2
pIWXpvMbgVoolURF2kXlXhBH+jSPl9JXve88XNH13G764c1NLNm5y7xc0xlLmHnDDMXFEkp12tsQ
gcHdNPN/LkG8M1Je7E6WLiXKtCD94C6Dmcwe3+3zzBcwKFceqY2Ek0+z+PeUBltsgZ3LDpDWRkVk
p/hPvgwBqYUus/pKX408ZYT+sIVJw4U5LesrDir6YUJM8ffhHAEpYQ/A7I6Y6zibqmrAfNy155Go
PI//9PNjDeDavknCAWg/rlwFdXg43XBda1QrvHBCDxfsx3UKwu49ph1rEJz0ISZsEsUBYb1kiJm/
EC808lmOu+qtT/6ar9DdrhQeA6SUmMak5Jy75EOj6NmcrssuMqJ9+qGjmVZSTgmXmLQPSeAqBkNr
tcqLVaROg5QN3b1qR5nJaOdNiIyAuDM0DyiAbDVfUv3C1sBXg0yfROMOXKi8HeZK9S1RVF7H2ix3
/w4jo7GOHjBVDGRK8l6JGyZLvtlMKizueCQO4TnjBYdNFiRM7txc9McxK7zkAwAGlsr3PR3mLThb
HXQFdH76jsWC3mhCsbjCfnzG4UstSRwGy8lF3TbPzdfquowsTEvWA7aBbl3fsieHIXabLNd7Ej1U
HRvYim9oCtx2wIYiK+871/L77lRBM5fx88R5hDE5SaHeVxEFPRj8ohtEFumTvCMSbwnrO4QRkCNU
ooXX9GJPGBEFxJprrEZKWzWdDfrn7ptgYaWVqNrMDgsKMBPBkmql3sCVeMeGg1wOs1p7rBK8E041
98hFmKe3T4QKFBdsnez5bu/G6C1MDKII5dKoy3EKX3V2l2vJUSf0RunThJi5UWuETY+xUetUcDzh
5yaSPJTaGjBFUwKyqOg+IP3Z+UDpuDBHz+VM+OR8/71zTXeQ604iS83IMhmwYX0w4ARxpGph8prK
2S55HazxF78cXFYnt4zRRU3B1qfI/UbMl0N6u5kMZHE002xBkG554pAvw0676bAWQ+5Ubzt+jCPp
wdFzWUZ5AP6KN7IawSgEYajf5WukbhD6rA3pdXCp4u3v1MsQ8S1QKn6VSLVho8o4V0Mf16wpv2Dc
ESJwwL0qz+a7XsywciP0i0ywEr8zloKUu2UJ0Sf7IZdEpTzgr1z2zduEQD9uo3c6dGlPBHmp/zOV
mQFtrMAuMYHCVRVvspcNI/PpLqOU4w2Z66n1nuZegULsefzOe2/e11zBsYGIhnycIxInQkst2BmI
pJJN4KjiT5eFfKtmejJksSr1erVMagaZJMOFDyzNQMXzvo373hKXvIe8+i1dbJpISa7AK7y1aWSs
19ZVNqSKL7DoLsQIN5oxzfJ8fcgs/fwtKtJWLo91Pe8DEsaVI499lmFAMwgRNNKE5SbIajXpOpkj
Yj3gaqsaqRwN+684q7SRsp29ThNzg1ME3sSosesr1bJq1LIwQnvov5olhgY2E8CLEbLya/V2mVSL
+mYoQz5P36zY9bwE3LKmJJS6adt3kZpFbo7KE3p/AMEUOwek+WyCsq3VtMNHQe14qCHV93TYlfJL
MO1Sz3vAi1xtEDtyXOpvjVznQ6LwCLIwFC3UHB77slNnfNFIBVKkyAf4WxtQODDNi1rt/nOEDbFC
h69QYqlXwP3aOxyu/aRNo5ukkF1HXRhuMLR7fLX36OJa0cTiIGaM0N2jAUALN80Yn+Xq0/tyNfmj
xpyKbyn6SU3Rqso6tn28FyQztfaF+nQAuk/6MhZuibgjec6113sXlg+8FXPfZhCZh2FmtvBbhXgr
8Tc3Fa1hw8gyt28W4ThkGnqHiUIsKE4pJqk1ZYwDaRn3bRci2R2Wfzw/vAKuxV8zi52NexP0zNqH
deqssHoUAwpAYglFnyzf6MayWJ6qJJmoaTF2CoPPPv9ILavbKb1MPG88l4hjMKRsJqEaHamPXbl7
wulqoykR0QJTi+5cRXwsmdWrcVOarp9HBe/0h70eBH/IKFz4Ekb1wLnVb5Nmip+WvFe5mnnjefzG
QVTqj9jPIbHRA/WT9YsnIbF+VtRSbsyLMMJi4KA8rp5BqrhcEow4a52gy1Q9uUiI9Tps1nLVsvGG
SLVsxn1VI1d3ECggRv5iegap7gh1Q6c2fpw3VJtq8hPVPfz1eeL1aQJIFRSAfrPtei6T+1UzMENz
2jRT6z0vOdtMy4RAeT6dvJJH8xUViho5I5nCLSYahSy8AqduNe5+fRU/IhEg35CvCakKXbjYIVuM
aln+y+hlUP1upU59TqtW8WI1Omrjs7UCxbMzUWFr9D/M7N/D/j/2/vl6F6oBh/DQge1A1qL749dL
aa1t7Ufrs9v4qiCaez/kSRsIgCYVdVea1zaXgfOkrvfD69rwP4BMXfVt/2510GaAswxj2fcY5Hjv
/Hg1EExCCjNRcBhlQNdP1cTRmwDknB6HbWGGM3rFcpZdS4DqOV4mXlSWd+pcDnyjqEfmDA5/MAmL
t6DOlL+HjM9R2caovOkmFFfSahpe6aCzxWH7y9xGaS3fl2WjDmiGN5rTVgzqc0o7avsd7PDTU4fm
EYOSB/S/mIrBK/wrtDMr8K3RfYq8mjXCrJclWQpUOXoEFKtUZWejV+laI+OQv9Ss+PUI/LEpzhAA
pAdrUBF4iLB+wlwK+Kj9KBL5hFOD4tmvktKabeV6CNyX/Lr+NosS4fz6i3+agMImd4gMNvAOz6HH
9ePbdqcIiVrsz09CV1nhQDutfDAQ7uz38BlMAShzvDb8b6k+rP36Ml7fv+JWsKWHyOnozv/EVpgX
R45pvVRPqI901zILeA20sHNKIiYIooJTU19H/a+/2flR0gr0qggdUPuBYkEFwtcNjV7mKZzehOBQ
PNbUnhwmHHbPGHR0WFsQ4gGxGq6ngkVW3XSYo15twkxatZX72P0kH52uwCrgN6vj6yGK8IJnIZjS
mGB54vXCEIw7NIAwsR9NWwVHQFUsTXPMIU0PUQIHWKQMGoTBm6ocxP9kkbqOhH+vCy5QMWQV13EA
a+HqvV4kA6XI9N3hEbdef4ebq58JlEtpv9/Sqffn0+xMof2FQCpVzjiEoztfekyAibeIMSNl1rQp
5inFrZBV5rm/Yei8HsqBgwMl2RjYgnEhPxF02GYkhP04fPouitMDtbMonWhJRQXnpCgXHA4QqUJp
crCv5TJ/PZyupmD/fkyBS2aOHYVMZRhRP1GaKAVIEwva7akY2oq9WfbEYQ1PsYyr5CVdVwuv1sna
kPG927US0Iib8wDuOC6HIID+8xSKrStvur232//gNJCWXzIL/+zCOwSjI6FaRDMlOlrozVKIeJtG
cLwXvAxZh2ltguT4ULZ44qZ672vWcHR5dqiIpqZb2qarnODNN/R4+6/wICCIfedrmDW9R5TEr8Tw
Sc0NK5JiKaltWjTMJxxx3GwBhkWQvTMesCkhj103Z4OKvtOHFGUTWQkI+0Lyd+kxe6SlHYAMlDRT
lrgrhDe27K2OuJA0m+eaePtWUR3SaFQjuXJxo8E2QVDLdidbeOM03Q99BlsNj+Mts19+/faueaM/
vD2kQsw5CLl0shzOnj8uh8SeZv4CUvhkusSdvn1KPw7E5EUHdhKhA8WWBRRvABRCsKap2Gbj6jVp
uyxmtY3ZmC/y9HBGUtRBrYEzt10DS7V/2Kub2sup76Mg+R0I+RqDRPYPvYPVAwUSJKHXhDUPyTkN
YHt45DDYieZvtPmZ11wQAnE6MhpMo5bbG0uJEJBychzVS14mQ8Vg+s3zfV1pBbj8uUxTL4BtyKN+
tYjYiU37iDH1uBCsuWefPDFMXXkHr8K3PkTU2RSaIcTo+k+XRYwBu0pS/uT9lK6LFT+vIVZ2y7mh
UsBHw1z8gn8KVRN03yj6zBnaG+92FlRGEcpKzMEvv76HH+kR1GcwVQJkXQEisZBS6VXdQDqBGEKg
tsdwt6YBYsCYkLBzslb6Xnit/F+qg9CGjCo80ORQybWdV08NzKTnTC7qRwMomgq+1/U5PgI5h4U+
gOjs/oab8fp9sYwJXlnkCBhn3k/1eSl7RdxYcN7LipDFsubwHXz+/v1VCFH0bRiPCnlLHIlI/PbX
D/un74cSTnzxtRz1fU+8uvOm2jK8gZ3swUgjFhY1dab+QbVVOwLiw12PgQy74//yAnjNEJ5QhqDk
stliflwQAtrHAZYG4z1MuusK6F8P2WbzS7GeV3uLoHODgnXIx/DTr79f3eC/F6TIoTRTzAX2tfjn
Ta1cFx8paro9FCyQ+8comsfoko1BQpOHix6sEQdExMK/maju66qISpC9IFbGnIqd9br0KIUnvb1u
hweURVk/P4d+h1k8No8FsRQaTCcstvU+TdgUcXBl3qjjLnx5dXTJE7dQ/e++mDm4jiFEvf2IVIaW
32Vwa9XtMmg9JwG1S4FN1owhhFg2Bbf02B7xc/KV4AtUVTEifv1YX1dW0GMZ2JBM4d5R/b8+5CRY
HK+tcjufSES97rpuXoZ4BEVD2Z/nppR46xntl9iASb7OiOikrc7YEBp/85JfLymYwlP3+5G6Kg6B
r48iSzXFqTdtxQMRDVR2OTldULuulZ1uA/765n/+OlYu0DuEkJBiKel+HNNEpAgwzF3cY0sS0igr
XNXt9StJATv5/e8PuOKVWQbPmEajcmSF9CNsBDWvvnIck7XHC5UkNE0ALq56xTWtu/1lHheFtSkd
vaweso1oa+eIS9Tod8/uPO1ddUEkndjDg9/Bk5CPpltpBFUihbVObyUeaKiuWMftL4ZZ1CZLjNyu
Rdn1VuwYXiaHgN+qNoYNXgbKuGRTEFa3jOrMQaWixm4V1Aocy5TXOyIsaB10Ba98/EpTvAR2UHTy
wrxWQDp2dgM/HmnGVNssCoIsYAzSmm2Til5FruvQpuxbsExZKxlXLV2q0dDJVWnKgFIzIhtkTkhp
lfRAfEcqfVhBuQbeZGMpgd4eNupCUbaotuSANo4vMYeCNm0EbUnZzeqWlEvEd4kUMa+qQW86aYnY
1YRrE0zP3eOQVKp1qE8UlToCft3SOhgv0WD56XRYBmvYgpuxRpETE+ewIzjXzRnbXhbuuwAj2b2L
SJHYv9UPyxxWzHJcaI2xaZwZsKBdvWZ/Md0W+prqdOdeez66N0xzTfWJrxxUuxH2VtwkqAM3HBKv
lDlzEozcWD3MsJdKqmywUFIPlccHSdwcjP7NszPHAr/xc/9dFTGS0DjQ4fSpzGhjdv+hQo6Kw7Dj
AEKmwlKgKxNpleM/z+NGWESyTkMsrIaGE4xueYDW7CpBJPyAobl0TKs4uMeOe4kf8jkc548FHhFI
AcEXxB6fdGmFHKihECNSZazBQ7EHSL1jMfg+jcIepf8XiE95eJwAXPBal3anDn1pji71Zd6mDMQa
1MNKIdNDzCS7yBE0Ns9tVSLJIZVJdTCnsrDFzZA2qsvc0FLAeBI+ySr+3DWqUQXW5L1JywBd8Mk0
4U2ry9XAuWlDk97iul/ryicw6oBCp/SfB7tfCHjv97nc/8BJjevyestZvtWwOLHLyIo9Ey8rv2d/
AVuf579pZjj+C6C4nN9gj1N37oVQbWt7Cf19taY3qPda1n2x+wo2LpHMj9AZi51Uk9OocWCDEOAu
oPiXSIquaFOUq5NmSL+awcpZOXAoCzuiPjA/A3fcL4YMwGrIWnCz13EwyHdhVE4W2JPusLPyql7L
oFcBU8DFW+Dnn+rId4p3eljPxEBzP9eJK2167Olpl5E7kjQ92WoYarJCYoF33HaWa0lsVzWzRx/V
S0ShDEzN6SxctxA2XEx8LfZT1ycCjABVncIvjKIrKMolHc42sdMzLVyyHjKEokMin0Py3xeIXobP
Sfofm625Uz3Eoi1ABmZXYNlIvVZvx/tFd1P1VC+jOLI+STFI7xzrpctgf54QjVr+rurK6cpjta96
S/OYjGcAvqJKJlKyVfHdGjWh1cvuZRr3VWSzEhvqqg97mC4+djap/bJOVBdgZ8b1IE376UNXu2F2
bj0ha1r4GuTQCFUQrarVOS97xQukW6Oe0L6is4CdwJOJyaG4omi7a7fADb5GOmryYvlYDIDBzyua
YP/VGP1MC8iuIJFxuZJzrsM0pNUO2yJzFMjSO5nInkTeBjt+M3qhzHE7ZRGt11YwGcuWIKzi2MQW
1huH2PJhqfR6si36913RjsHbtugPPMJ4u4ek2JJW4K9KL4xRoI/J+tV8H9vXVW/kKbDIh3DjeWR6
pUSoweU50aDoSGyyahcopkxhXhq+N6QCTZHBHFCdftJVIcNyDq6bm24dGazdu54BzfKgm4xzgYPz
duNjFcF7DTQ1ZKD3y7hselyAyezsupx3GvdWWCCYbDjE4/BoDUoT4wDC87z1Io4W2qdKx+lAHSGJ
kFNn+e/ayyv6/l+D7SoAWrZ9ZN7LplQ/7+nGBbZx6gEQZqF25bSyGVvmBdn2qpoe7l5le/6+GLdC
OZ7rbQ4HTmoa/H3VvmZ6P2U7Xdvluq++7fiTY06MJTQbpkeZAVhVaouiSa8rnVPB5LvMCoG2znAS
BZFHjjsprJM6HUDvz44EB3XqdGGwUSbovzm6gb/qb9e1G3widXAwDXzizhUZvGRB5eaSmdjLFzSp
ilAUanUOJ87aeSqsaLMf++AKtXVTF30eUFdln1LAZew4aZNY30gKiYzSuqqk2tUNKNmBWbAhmpb2
4qeUk8rOAfpGMStnAOlKRqyRX8UgdBYyMIR4NOpwuceX9kKwRkpsg68p7KOPBRjNJhxIuRV6xn4V
ESKJL35zCmgAzuN5tglUj8+TJq7rYRtrHwJTCZjtHsMkVoC7vHdnmID4xO1NfEz7FnU5kGntWful
Glr1fnlDXLhZkE3haAY6zQDVsy83RYIy+GwzsHG/MyfEStSYnl4Mkya2MDVAjtWhg3Jhslxr3FkX
VYbjhURH0Y0It1ZLJppDNWJAzJh3onEFhRYefmqd9YppZsBAjcnWDxP489Seci3aGTSnJ3E5zZF7
5QB8Yo/hpXV2MtwTSGCqqvTNb6Q+5Deyo6veaJ1Niu5nuGFdLzl14MqugFWbrYCrGsGomQt6P4rd
GKKWBScYAEavTrp4GnR5CDtErRYG+U01zo51E9wXjfya4bnnV45jvyiLBV2Q6kbVqCtbeMf4rR9J
+q5dWHUwkniSLPL0ve6KmvuCeGFFyhVIj+Y5hRYK90TPuUIRnMnuhPMBt3MY4Y6Fd9HU9G1+ye0k
8L/W+mW3AVzzl6nAFQEnA5Iy13deYCvA3ZNpOsqPSUpyeIsmQQn+MWFUdDCOAIpwoBk9VnFt0gsN
SdOhqSuIhDxTF5MR3IwJTdUY/DaKSsKdS9B/ERI7+grxMWKXQpPmHMoL3n8/VqJv39pLThDMoc6B
EmC8lTBqQXavq7WZY9Dm92E+RVG+V8GdaVZY6TKVDnGUEZ6zh76Q104Wu2TZHCfJYrQcNxsgF5Re
kxq9SsD8Ut+DEcQh3NKqmlinrsQBU70SVKzGosOWzMgxD9lIENmh0cMeFd0sW59HTSFCkNpM0ZlD
yNoSCJFX6Vj89evz5OseBeaH2HuCpGCJiJ/N60bjLkiMzdOmuscxHnI2RGxdz+8KL940kmVkJv+r
L0YpxBGe9gxtfwF49boVV+GZ20ftnt0XVdZHXzdOCiEk/w4HFpwoemutm3PDVsEy/+svfg2G0OLn
QBv54GagHv5PLFjLijDDxHn7tsGXOPLvaKxOQXof4zEDhRuKwxxGN7vrDw48GgL9iLA/+vnmqbBu
9tTBfSyvS8tk4zxSvoEROC/d219f5GskF/g2imhieyHMFftny6MNtksYdpLYAr0uaTriauzihkK1
fO1o7Srrgu1Ml4XFIVmjMPqwTrLrupu2wuSNkKV6oJU/tLnVpoQKZnCNSWb2XQ+fSG2u15NNVOE7
lFdWUx1mMVQkUWdUqqR01Ni50MfVs0VcUYFf36ZzbX/+q0cGdu4EKOdJkYFLYIvX7RMbag9jU7qX
SWS7FVE6pY2PZ14cOz02dhOWBj1OUzm1/3FfYoJczpjtZu0bV/vIBR4VN+fHcHCsr87MooIx1RVQ
MbZ4ho9NfxMK7qEO4YFnJxsfEIvEuWxvhyeil5fNPtZhRiowullb6T4a4hxCPEFwu+Fkt8xThkUh
J5eNhbC/utRBn1LAuS87icAwRsHgsrmrPeKr8QVqq67pLUL94t2RNx2WOmMOpjOK7olIFq+sb2j6
ju4XDEbhLpw3UXvhS7knApFt6FvzWJ4TucMIfujdhLr6Zp/xOHiGjbXVHGBg6mBo3Ygyb4ubaoub
5MlRp254tyK2FuJCEyzIt+dtGCOvQw6dq66BsKI9hUYrMTzd7uwR7dt68pYkt0gn1+u+GMdotT5t
G/ZBeN97xImthxahsfXRX2xbYFvYxsNWXUr8b9zwJo+Id7bPy4YYAKH1Pm1Ves7lOAILXDkGtUZU
EpRO4d/Y7RBil3IE6WnalQ3ivNPQTwvDbtdGnAZNW+A4Fyi9rY05fJLXUK3j5G2c5I+sjLA+72ps
i+bhI7yhHWmU3ceYWZAaWZCtgltSG5KNLThgl1/mbF3sr1S/bnQ3d4PjpISpJNUMvgXlAeTMuHfq
Q1MeZcQqnIcymbfyUUadsk/SWgVjaWpqAYtXSpmgz21yb5XAWcV5s/1IhEBEcXXWIghcc6nw5D96
IqV4s1sfsjBYkBkEG65npNV5rcTGrois4uU3UwwbiB/70PSAaQKztGND7UMZeA2MIdlr4BF0gsgn
gk1wBe/itC0+OtAq8cVkJUxuQ/xxBOhm1TZVPHT4drhJeLtUWKGeVmfN6YdNqBtPHfZIj8sydfTm
Zif9WFUztjixX6fLkxuSxEHirR/c2zyDmcnMfpmW95Bd6eOVxyqe8CefB/4vu6nd0mrfFCW2OvdW
h+vVzYwsIj9lbS4JXC234uKJnOgbqqjhPTYIeXvuu8mujsMeCVKT0OYtdwEczurSekncnfokDadj
Pq0QUk/OVK7OQxw33bMVbsRJ26h9Qrzws+VEnrnKM8iIyaU708b3KclxEZ46TfiIaUATnxfYxBE3
W4YfqmZ2nubBlwvKFM/97ARxfk+y8EgK8hwWz0Mdz6dhyp2XtV5JRZqGL0GW9S+W45bPla+C1nbs
7KeROGa6RhK7rwxj0kfaVWDhZEX4ex4fC4/sSfsRDY71TywJtcPfsD5tiCHO8JpTFRcQ3XKvztm2
Mtaglv7HxwBTlcMIAQSjrnh/nPbEJxenCrc/yKjfL6D6fnuUTjW+kXnfvU28bnhK0d1cym0S76fI
8m6S2G7PbdEpJ0OaBw+AeQRzcnI4OfRulbVM+ITzUHrbYWj60e6E+Gtzo+yPZJyGdxvo/GOK/dhd
NQ4EgsNC9E8E1znUS8t+DtbCh/W0F+ud7U3zQwsX6g1G/gRvL0NxLgvfxbZMdiQ+hs72Txct5Yd+
9pe3tW9P95iUZc8LSV0l3KSiP1f1sD+gqIo/4LpFHmiaiLcR7Gj/UODmeoAtHj3YkF//qMQ8/BFj
a3cD48Y60idJbsUwd+wmNN2OtIssn6Zp5N/6Mmg+dNNCUKLi4F+8TVpfUjdvH+O2o+PBofEDzGwX
mv3g3Sxh6z65Xmqdll3u30jxbb+mQY43z5ZYp1YSYjHuifPVwUHtNiQF49bLxfZmdwmqCtKxu3Ey
Ke+ypUDGlOwbfPI8Ko750PpvcSqO1jM+x8TEh05ytji7PnSdTz5VFA3hJarK5D8wjV/ioJ2/Omxv
N/AU40OJ0QMiL8F6mJf2R58F+GytZfRGpGF46+15iz3ZyA3QFhYfI4p5pPOkB9qnNmqbL3NdCAJA
+qJ9ZGhyTIg7sooEWVKQf2OmTFQ6jykGM1/IVrLue3dA/cVx506wnLwjd0blqWbNCx4z+4F4weIL
kYZ5RXJmA3teLA2dkkSlpmIFB0tYeuhQl6r5yoJaeweXP4oDGw/pOAgOPbLJrf7PzQrni0CzelfO
3cyake3lOywKCfxjswGNJzh2xubqENGG/hBAtnQPSd06ZXm0cplxQqZ/vspLldbjX044Nc8ZxdrZ
WkCdT4kMCZtJac2d0X++LAV+gOvcfsp2d7rD0f5vOXovAX1/vL/L9WLNYXncY7e/cPDprDtn6sv4
kV5dfcuNVd6R8qh7pqLICBaFhC7hArhsyZlFfwfpWsfy2sCBPQBW2V9gUKzHJRbLN7oW1l9WOhHz
2w25T7qmnVf/BHsjbslb9h/afes/I1uz7kuONEwuf31KfW+5n/OxgPERiPqEs0X/18Le8eBsIvgD
m7r+XZ30NvmkWTldgm0JXlxnrIdTQq7QfTiJELd+CuJvVlYTWtXM3YS/h4uR2DkTY/7UE8WGqU0y
dqeuFMTAxCGq4+hPQHuyhcdhU1ETubyfZe2e7HaBmr4H4/sWE7fz7BZZfqGLYb9PQQIIhYnqhBtq
WUsg875Hjm+9c/CA+9Z6G8tPTLwWyoyCPBp3su8X/NDOkTfXH5Fn0mVbdyK3vTb9o4TSMBL7AUXl
wFPoPjhxIS7F6uDKnidDdZO2Uf7ZD+bxNrS27Ks/wh/wkynEEWXhdBjsbkWKbZMwNZHcXjD46+9z
N29OmGzRBfPL5FTkXf5P1GX9kcI3ejfQScMezk9vq2hfOdCPE8IaN32od9k99Pn2zIX/XYxB/Xe/
Ow3gJy6BbemxdvfedIaem/MpMLr70p/iZ0RL/nnLBfkb/ZLWB7Hk3akQlnj0u5W0ts7+jLeO/7CW
KxrAyptulthRlHfm7ikfuurP3XczvL9FO8K9meLbzpfDxwAPIpzUyjJ/tlLLPbIJkzg2rPI2iK2d
BMPBv1m2Lbn1+W5ycKVvvc8iKTH3o+9ZXdaizJubMo2y4ptm19MlVIziPY9wiih3R3mG5HuvGnFa
MtbtFGr5McdhnCrSjdMcvZY5LmpnCd31MLYjhtU2Loqf9N4w2UsWFM5zuu0ZkQFG4xBdHgap5wn3
P8L1VrIA9/wlRDhLHVuQAcGPCO1pRXGlDqUaz9vxi5mbg93NCKcONBHA59Z8SvtPCYE8pESZRsve
QO2g7EeVdhc3ovH/Nr1XoAusQIlgwtX2tM1S7k+wa9KBOGrgDdypUhVnyqwLmueinic5H9JYTMV5
xswvO1vj4A0ny2poaFhJs0XfbCxXk3ss650aEVNJiWeRb7BceuD35p2/9Enx5yTSduqwLxnb/D1m
nonj0JgtK9d+APRdRXCD/UHak+qFpSxmxwsG+tt5guEYYXnTl0TE5bhPZpdkKdi4DphvKDnUuIK4
GYSziIkUg8xHpXPSHaP46oTWk9BEECJHkHr6huFwOUOQRJAg/vluQkc0Xvm0gC+n95tNpvAhCtvu
JiHWq67ou5V78IWCLMzPc7HM1g28lrJ5a1z56x1ovOV1pGCDGiWJIcAR5JxkPMYwk874H86simZj
b4s6LqyiVq0YdBdoj591aZzbJC+Dpmp4AVY/ctADKrV+fGcs5IyiK078KgjOicfmNzxTS9EtJ3f7
KmbSwIk3u3tdHPfIGrf0Boevju/UwKK1YyF4p/uDCgTBv+qKlRiuMDQkxV9lnCuKGNxxJS3VkESm
/83AMUZ41S7EYbq3mb0oQFgzz/U5wsghtNBVaiFYnzeqxcYpSLWu7QW1ClZBWgNjMCR9NaUX8W4b
TVw23UOD7EhHIWcIRpOGiEx+cHXuslAKad2B9Xk57jchj6a94fS9De6bRLZD+58pDsKheOBcjBTt
IEGA7e6ezFCIhEcXIWiHigUfeia5zqxosGofYRhmWi8VEYjOZHRsX0EXSQgDhaZ1QiDeehhccq4d
HM9LJKE3RjXS9pFSY/bZQrvXQKC6XxfYEQ/dSAgnt86A5Alrn1hrI9LQnW8YuKctkCU5qyJk9JCZ
+KLBL8VEyKI7DutYjR5aEkOwJdiXHeOVG6cd5g2jfd1p7X2XHM7zEFrSxRbv2j2WWukrXXeHDW21
xI0Sr+ZRE6HX0wIY00T2NA7TtJ3CoL5zePVr+t6WBaymgVon7Q4kJbP/x9h57caNrdv6VTb6nusw
h43d+4LFqlKWbNlyuCFsWWaOk5wMT3++WWSv0+0GVh+ggYZtqQLJmf5/jG8E6obGbFhK5y4v7Jb6
31519C4q9d1Ky8lClQ3dOSX/6VxN+K3Z+8RFv7AbBAvJR7FN/F7Y8mpagfS5hUYDDG+pehw7pX74
vmwEw5EEL6/BUTSlCbGjU9vZH0EBKm7kgH5GJ3w55+SA28yZ/RFw48Vwt/ehd9Of20mpwqDtINXb
sISrNr/McMHE993G2QQZjuFdWSGoSmV8ikl0iwB4ctEjBNkSLBHkx2X+mjMt6B90CL4ts3OQ5tUJ
a6mUXzm1Zd9qRRme6JcHRvFeT8sR5PBs9dTpRd/l9ku6Jnl5l7nA3U895zH33TaXDC6dfRpql7r6
kFR4DjQH02ga0r/9dyV9G3R7m3E3YsjNFlfJTF1RsySD62U3Ou+WZXlRiZPQxCNJhJ/q14NxwNOG
WKJygfJsuuOeUet8nbzZCF6blK3098IZ1EG/36Rr+6C9mCO2KpCIdaXqwHKvGkFDa5vDe9Io4+pb
a4IoG0MKavOih4sNUFklw6t+xY4i2jQ2IIzVx8HALtfzUvkoYmKvtkkv3Jq2bTAh+tguUU/mYaWK
9f6iImg5Ps6ft86oIZqEK2VvbPj1gonc+gfbil0gtGLiqmdbrfamf3HIWxRU+Msp1lXXaNMzbXP0
vswvHg2bNigW60046DYqbN4kA7zbvcs4g5TOZWsDmYunAgVKyKzmHCWIq50P21QGmFg56/Zu+NZ3
FlsBRQePiLxg2nT71SDUD46XVkdMaA+qrs1sT91LfURjXtRIbSV0ufFxh+/0FYaZhsroRd9J4Ud5
BrfHhLKZWn6arlVffkMRk3iglp/ds9HU5tzQDJFmRVbhPhG7yAUY7ViElewHvb1yxmQSFEcaBaia
uV3b8zJsbbc8m5R4wSJ8a31x5QLL/npeaHdBAy0oAFfs55sid73j3vXq5hyzxbV0SzUTUBpUe56t
g7q0gfIR1YgBmi40SmJ2qWhuvoGNw/gHZ3WJVV9X4qJlIZs2ocV233YT1H6zN2NfA+ye1+0Io+Z/
7hSr5TnbHBVe410aApcOJPSEkRmvBvJH1CLH4Dhg83tBO/QXmIO9FnLsr+KsFtZ4BBrTlOUN5U+/
68+GIO2KfnTgzjPESrfi4T9D7yp0XKse1Rx5U1Spch1K0KJI7EcUCeCEwsIqcfFe7T2xdZMHW3av
+jnootWuFIu+lbaHsi7b4VWURjOaz1ZvV3YWObpcvOlkGItCgOmwCLkyWw+9kYHygvyhoWMDr7rn
JdvHd+5lydFKoRbajdqQcABVlsiLznr3NLIlVq8KjVBdQOAIagdAKivLVYwMkWulb7TMbfHi713s
05by09JI3KB9sllrD8cY4I6mvULPAUzupoHsy0dbL5I4e9BX5XWuaDyXkdQ4UkbIDshgeiATg6Np
lBAh6RXRnouwe7kCH26F+TGHdVQGyG4vI3l/jLcBXadysOL7JNNm0sg70h+a7qsw0FIdG8Jg5BLR
Prf5FvtOx9ruf1ZpnjV8J/Hk8nhd5GpJ0jQ82kWA1Kg6up7IuFa63atZd/cw7yCAzROXbQoI8ChK
P7hfwKLPlVTOmUolEGrGXo3QPE5VYy2bPbXMtv2FAironnAJey0HlQOJUuToA2Eg8bikF8juaAcT
dutdJrH3oXeZEI1P1XDfHXs7/WEHvmkC7ih2pU3quOtyWpwD3GbL1jm6vCsKkFXWQ8Omj3C8OscZ
gSmYJZjfS5pqBbdV5OVIiX4mk0BtDfQ4oeE3IJjkEtUuQCYCTAZ2R9DaZqzG2mEtEHVRcUaVSPT8
to3epYWYPEkTupaalXmCuOKNaEcYFvfF2OKlOjYtfLDNJrOtiDLAeOXcatgu+AS7adoRlWpWL2QB
0YfMF7sw+29F4Vx4A9vWliJMzw3cFJlNvwgesv2Z6VtTNeIR8yjczRD30PPPfhDTYzhn2LMu5vCa
7Ri7MjVsNhGZX+pqkO3XFfS3GimIC9QwnONBjV59YjpxwkCA8SBFvm8nstW3tY1SutJaLBQjp6Nn
6WvdIFu0crio+zOznzyA/V8OIAIK5PU+7WcbDnMXWZIroYy2+zFpAeMrjKjGXEz/YzuRJo1Q+rQh
Tweu2bbI72OaPLjtu3Mmzk/dBtxbDI/4Gda4GOrLaaMC7BO2tvnN+fKKH7Cnh1WbCGFX63g81byW
v1hq1t17rPZCrE+PbZZXBAByQUfisVVLzj5lo0RSc/uow3BDwrmZwsscrIkTbVxJBA12e0Z0ZU3G
dXvZfe/qQK21SE66TTODme84QizjA2wXenvkAhSKXKPtr8xNFrQxX8zNb//H3dyUk0kv1M3X7Zl6
U4gAnC3UKiBHYL8flREVCD1L9UIVb9QIQF8DlJuhDsetbsOEzhZlfEpOOtCxTUa73Qdr8NVN37RN
vZ8oD++mrk62Lfe+kAecnXirYEMw7H+ifKBu0a7R4kCoFmhDOKlP5IJvJw5oi21QdALnVH76AxG+
KTgA+ajHtd5M8ekm/+2hqbODQrep8X5/qOi2jzy0MyWAXXC5yQhTwDjcol3rtUl4SDlQj/q2Drhb
QYMa5SXTa12VYElYnbr2+jIrXIS6mEqwsrnD0RGqqTbA5sD1TsxGncT2EDtpeKqOAu9LsTXWHqgC
eFXKGyCE5Tirm7EwRfNiDRVsXmWHke8sif3QuzqoJfgQG7Fg3Nz2I0EjvKY6rqnPctnD7LtFSdA5
r6ygvgjjhnhKBJKbTWTN+QtdC4EyavIfLju2rWiTWD4VzINDddAjdoHlhnvDYVTJZHa8QaXx2EJV
uHA5p9lUSp5ts7sv3WRzssu0N/9Wl5IfxTZsE5aiJWd331HV4IFxL6WRTYe4Q1S2XZS4qIOrbaef
2K2SQubbTIHzS7bURtnexNqNscV4Ab7j/LMrY/Z1gVbbpVq2Pev7tdNSa1Zz26Xcso+4ba85Iwnh
e+y4hl0NguJDSVe37VOMt7r7jsycI7/HRKZu71bu0rP2UibbOCB7DoDeFrJmg1cIbRUAR9OxeABV
o6/TodPnwGDXo44zTd4rwdq21aanoGQ3u/PNWv12UVguHQQR0l+1mmLpVttYA3m7Wpm2+pxj5WpP
XMQGj/mmUWQhXxTXOSGT6WXnbOxYBwo3an7fjgL+NsvvlxofhVrOU6pY3HXPvYj5vTlOzfnep5zo
2gd3S7A0TPbyTrRDcnZF5C4R3Scgog7UvmSrf20HIG1GOHBPxo3hUCMeranx90WkEqZyIv9Bpfhz
2AKitcug20SJ6IzUJRJWgQGzpr+HbLU+ghFXFu4/fLqbkIizmNrr7wd85YrmR/7Q+Wx6RIYpp8Tt
cdhLmMQ5LmCkiAnAw1pdNG97yYUw6cEziSaY9VPqamo93PV724O8waQJchu4eACY1D3Z3IDsEx0k
85YmxA5Z6nFci/uK6bt5hyGiWh7LDrK7H26K1bXvlXh2t/vsq+OWB7MHJOzQtqzjmGIc0TGuvbwx
2oq9ygm3Wy9JxNESJfvc5z1vapTGcCdVdRtz5Q9d62WPluC3ZJTv9ZSGQ53aVvZSDdX9qGS5k9o2
NFsQzD5Z7Tir3etQbzu3xvEVESxF3MKGytQHxb8gl8vyBQsp/rL2jGRBfSJAa8peYDh+OsyQVOKC
GtP+aUWQ4cV+3OWydJbVF0rcZdb7M2x/31gianSKq10iJWJcbqpeVx3+uXwbYIvYLZ46amPcagtq
H9+KQawyNzZx/VYW2NWa2yDyckr/HEo7W20zet1VgB889upVvaqmvRPtMueuYypjoRYXk83uW6Ne
uvJ1nbVXj8K+MZEbKmbddlKIcJWIWOFB1Gvq/sgviG1bs9svNJJDPTpiQw6z+LDZQuIV8pZ5NTmD
x9ZxP0vumvJtf2BcjvjjiJwwOaadYQ/FM9Od2pjDXFYX3NdtdUuNhcYIxVBCRP0YlYeHS3afx9MS
cw4/OGDdoyqxoQt2b7dtq010W5BC14TI3dTkvsvQ90HhJXD8vgfUdBl9u+A53sAaYpOG9nW6eIzM
whLUy/cCxEbR2vXlwSyS8Vj5A54/+k6Xrehect5V98qcyy1Mt12fv5Frpq14WG+iy50gMOFesPVD
M9VikS9aSpGXE6VfG8Z8sxrEuhA24VbluN63yP5n5wG7GOg5VStd47ZM3+ZeZw918orazN8PBeoa
95yarnR8LE5GMhIz5IFUDh2qyON4yN1h6d4Ss23kHOFgXIsHjtpGGbktEcPjJwGuxPYjE8MLOFln
XS3v2MYUh86r9Fo3UtUo417kYL1uZYcoKj0HJSfxpyWVo3VdL3VTvtQ8Rj8djbbuS+mOgTzB2l3p
a+bV4lKORzp100zd+Flvu755wBUXV+dY8vlQUVkouhvGHcQv5wgEwT5T80vHp7nn2TpVZrzo57bR
p/XWhAoTFU1uoqhvTI99QcL0i9zEDpolHHB5j5E+zei/LJFON70j3YZKDec7465e63rC4NXm7gm4
TQD9x1yn5tbPylXvT7YIhoFmiU/+WXayy0kjiylrtPFeIxWgXA5oc1H0hxktwFkLnTqeCoucM722
PLq1GozAw7j204LUyc+FJJQMYZk9H5qMpJ88zMiVQr+dMj+4kc4wsDDU27pzFyMzNptQSwvpBTeQ
orLBDS1p6PMaSXpW02PZuFX/rXFqVC2BTJ3pFhfp2JwA+Zo1SXSlfpWBo4DsjNvlsSVKt73uqHja
90EpGu3WaeBgvvpMyu1rq7tuTg1Uw6P+tVrROxXHdJylLUOBzLylMgzt4LtbTvScAJB/woZC+yp0
duTWRd3MI6Ik9Q4LdzpQa3TXLJxGz2q+OivbK2Vxm6m27aE5W+HQM5JEu0MZY7pPiGS4MmFvB0tj
kU9R0IsC9U8TKlsqx75KFO10CSvcpNAbtmlZQ8TCvLqLv/eN8rbF31wIGdYN+cmn0s7hYNsiNYmy
BJ43/Iy5RSttXPZNTT3jXi/uNznx9iL51r9k9lMehu1VDGP1+E5kKtHV2XsZeWVNPiOMcRAv0SZS
3hecreS5tUhjyE+XuRm+Fg+rh5JeP4wNpWz0/6BPCIox19X5GMuu1/3H2V5rzT8Wg0E1KMs8dURa
DZR+b4KUqAYZ8WUj+u8zm9oczUbH7CbwXjQfhtaP6+/ZULjxj4mEeAySutSrd0M52HAlhPI2bt92
2etOl7/a1PXZMmVUmJ1SH0yaQaJ88VjJlmNDdXH0wTxqyWxFYGlVfaLYGDnZZVeS8CVNNBxkU2f1
nTPmrX9e5gFpZqybJO49dsaYlPh86UaThjM6HCcE8cTGJNhS4L59dK06Xj+PbDzIJHMRUsoDzjDq
BUdrKHCGfDNLMze0cyPKDDrce0/w8l53hdTHCORt2o9MfxpeyiVtAmDYWZYQWnnoWgmdeq50pz2O
fdd3IaIpU8PKRhzpQzsHHeKnZUpytgCOX5wAX/UnZ5jS8hwMC/IkeABegHA9NZ8LXev0B4HDKpJO
N9MyKssvBebVF+DdxVVj+uMri8/QRt6qL8c4cGK8O0vKm5ZeOtxSRIR438t2epMZNbgrznXN+5Qq
5kOVS+vGz6U8jlPAQByoL9s/WtKL60gQTNmfU1nOr72NpCz0V3PKDpMY2+9d0sJnWdAARbi6vece
s/ItHFT7DoiHVYfrlKfLyXSq7sF15vw7cvHukdmt5C7ndgpAsbI+pm2vXXkx8zyO0UVemaUx4cXm
kK1/RRbNrFa2zfCJvXxyI7j5ZR/GzWh5UYLW89qk+v0D58V8A4w1RfXRB/hVaEFw8YpWmN9pQRTO
vckxrwb+PeXGIaWh3YV9n1EhN1zpnhOPnV6Y0dZyrx1nzQpMLn6SIwYzxfe1rlAgJaZrQUujf4eO
ogRCspgYscxc7+6JTqBbXHulWUQ5ByT6dl1z7VWZFeWGNd3lcWJ89vXG+wp1KHvN0mK8QfloPU6z
wVMWuPEpaE0d/VJp35iTKPzDQAN1Dk097m9AbTRfWNtYGSSmpS+aYdenNGHccdT7OKK8/xxzHiKN
esqfaj2oToM5BGfH0eeTBXX/q1mZ6UucOe7BCYrsNGlr/D7N0e54k1nSiR3N+QDSpXuobYspNdNS
GaGwq7qzVXnZj7nRjGfhi3Q+FlLvX9G+zl6EspECoJ1qsg3bImFmiaFYHroeHyTZS7CzSq1oH/xh
7sVRH82qimRQWwhN9UyesYlP3/KAs1hUJ0I/mHYsEYbM9m0OmPneYY2/XZMR3WC6OM9G3ZWnMY8J
jofUfw3uLkETOUxTfI12c0yOzEvNsz8uyR2wV+EfW3Zw76Ykm36Y7ZBwepM+HXkrb0Uf8UWsZ0ul
nj7pM7FEdKJzXz+0EJHveVtMq0m8njo5VK+lBmL6Q+5LEr/5jZOv+gM/M9bMb7Wm1/GVrkl3/Bgs
iJmce3+aPRyFHL/XwP3g+NyhuTioH8mSMwB1BL0I1mmgYnLSxtQcqdc0sWEd14VSMD7LoZof8UMV
w705YSG5Rp7TGtfU0Qrj+7KQQ5Af/GDynZcEn0U+hp7BaGNuMSkZD9FMfHb1qOtmBS0JxSjI/ioq
Fs0NVgsLIBF6+WNGIABKooETDfvBG+A/rO9lv0xRVcejdz/ruU4nutF1/W5aElq7tcTHejaXbH1q
QI94oV444inLAzzuxBiYadAjUESSFuY6DfarBTtdQ5YEvaKIrJMBw8yYdPo1j0FpPeVj6az/GGf4
V50wRBUoHRblBQ+RCpHXv9BRgJAshoOS68q6WBb3A+LACrfH1Pyf1/m/k7dmT9kQ//s//Pm1aakL
Jenwyx//90NT8d//qN/598/89Tf+9z577RuBMuE//tT5rXn4Vr2JX3/oL6/Mu++fLvo2fPvLH471
kA3Lu/GtX96/kYowXD4F30P95P/vP/7X2+VVPizt2++/vRJ5PahXS7Km/m3/p+sfv//mgOr4dxiJ
evn939Tn//23Ayro6nsGK2h7sT9+4+2bGH7/TXPdf8HGcgigpkYOWEXpvBELqn/yjX8hFgYyAgfR
wVCj/qlu+iH9/TfD+RdZLVYQAEhkP3MJJhQNfgV+zf6XCbswgJJCt9KA3eb+9sd3/8s9/H/39L/q
sXpqsnoQv//2i5XIcTBeQDtRjw8mAFbmv6IpMn8mH3sU1Yld56n2izuGMaLX+aGUxvs/XZf9rf/j
W8HaI+UIFi+xm3wzRcn4E/Qxpos3Mn5A8mJZb1MN1fMx0fOrpvf/Aabyi3YegNtf30l96T+9E/vP
DNcc7ySt95P9XM4f//M3+ZWuwRuwSYYQx3JnkXT/Kx9IxRFiSekLIq/ztPu0COlihqmbqfnkFxqr
PYCfxjk5rDXdz6r1Z/cZSGzQXheiFPMLfZHORSKD90DcthBI5FUzjxga7GWw5UvFSmFh9enj8R8c
Sr+ASNTn5imkjsATRdvZ+4W2pbOYtc5SYcWTH5fqyc39sG7v/vPF+fvFh5pkQdaEoeHwYCkSzJ8u
fkmeeCUF7zHK8TA7N0oE+Z/f4Zf8Kp5ZlwfJciHjkZdl2+YvbzF6Q27Oa0xYuDP8aI36aBk5Iv6Y
7HT5MdDtsFiQs9txpNX/8Az//ct5nF+4eo4JSY069V+/3Ng2rUdWX3oaRFOn9zr7vfe5gari9j9/
xb+/D0PRYN6ATskX1H8ZK41WUmJ1C25UM85ltJTmyF7Ys7L5H4bK358IrofjWD4TgAkn5pcvhMm1
A/BF2QQGzivtfVzGpDtyjl69fyAA/W2mAX1DwBdkI9vFNeso8tSfngvmIa2mfK0dk047k5lFu/Km
Rkdu1f800fx68WiomPyHSZFpIPibV9BwSWJc4ik71Vl/pJazOv8UHve3d4DXajKGybiiUMC1++t3
SUB3dd6C+SqZS/xQkEZCe5jaf7g3KDZ+vT0uKTh8AwaSQfjH3/F4hcxEGWQF2qCkfLCS2jPTR1fU
MLqyqKvaviKKAJU4vGabT+JgFBHYU7BLhNqQTx9KbGNrhA1D10+Fo69eiJ5HSPJtrGQ5cBxwfw5L
az0ypA12luWgnxMpjO9W2rCZ05dEf6Jz2zYRiWqVH5F3qQj+Htk7EMslJhD8BQsGJBun4jBiMgmz
1EKkmi7S+eCStjOGee8bV6r/Xd52qxbg+B4gKR7dcSFBrRig00NLzvQVFpOCLtcp5P6Iqk43v+Sd
FbuELFjB/GxRmyQwOTXSccB5k1p56JdD6h2cqppHPkgh3wmQjQQ25V3+BBJznM/GagePGPAmfBQL
H7T12dijjbT5iLPsS2CZSa+Hwi97sIpxLN67Y+LcE5Y8iGPpVbaHudUzZOSOpTDOXMy0CjO3jB9B
J2ZlyN2rSRKgVoRVT5OEkyLPlD+spKUkFeiT9+C2IwmbciJ6EZhL5r6Tbb7asJVXvTo5qSGp0BEq
/1DzodoD8n3zU9xZfcF1TCyCFBodYTGBn+10ymbsRvw0fF0iFZyMBxtZH/3CfCruGooYTz52nPoA
0GmFdg3/eKZKb2psu6uubm+WsuXdpjWB3EJhp7UObuvWRujS7fjaWUuVUXNH9NWHiV56P02HatXB
W8Hoh6M3DvpBIliHzRPQ3jtUhq3BTMp7LWGYafFTsQ7xcEy9Ps6y69KTQZKfe8SN33JzqaqwNqoh
O3oaydYcHa2WpMh1me8DWJ0iIhUXq9XoyzyJECY13lHYeaBF2O/mL2lBSSbMiULtozywqmfPzxtq
e9bYzMeU9FB1UNTQ2LT1NCyEQdVLjIW26j8m4Onb0LRHa72TCzkhlMjiNqONRaLw0ZnkXB7Tmicw
7AC7nxyjMRHs1ZMfUpgnq6m0MVzg/qhJ96Mza33yjLp+Qf5V/jD9yvnmNToynmYYK+swOA1rkOdp
zdVkZcYzY3p1rnpUD8Yx56e/VW6Vc0rF5fyKIdSDFiI8+ZNna+2itY5tHGfgQMAJFQOWV2EKXYRk
r6Xe9VDbfnlKLEtDOjCjdILNYudLtHjC4HpNevclcJqZxztoA40ipC/8j52JjJGKmVMlFGEKvb4y
u5aEpWkExomaO258ktdkcEvw3ZKE0pX6eECK1K/3BKS0jyRZ0HvSp6Gcz4k29+k1elSqpzUkmVeR
V1kCJ6fUnnXE3EQIpYjAI7PxnJnYxRwvRKDKkAdOJxSShiAvyXRHANJSNF4Kk7om+a7HnJPnl8Js
TJQm3ux9pKwiv7RO3iYRyXq0/DUOcwcAVOW51srxweeg6DBYK+fOqRwiSxtnGD6OlinfAziQBtfR
pajcVZxsz+RUD7dCa5HEU5rR38wZGeJh8oT3kLdsjiJLC8RIhF83z8/pPGqJGxk0ddLrLjV90PpL
lv8sWJ+Vns+eYsQRDZlSnYkAIjKkUfVHZ3QWM2pmuhthn2HCCReMYXkU6CP5InFV3cyDOT9TNdbe
mUJO1ACyQTOPstGct0Sr7eC6Ley0v/KDwbVCoAsZkFYWHCJ5Bwo2kVtnwg7jvjLJbcO58mAKGsuH
oA7wZtEqm1DiW2BhQvpkraAd5dVONJY9T7oGS68/JU3frUe/aavkvCRGYkYDPCOHcCYV9tSnMXF0
dtrmpAuncXwWSVsY0aASeUi/CjL0v1lQHANbW6uHxCuqZ/QBLbypqVvWgz/1I7Jg2Q1Mpk2VkfJE
8g6z0irm5ECGhPiWjCjpjjNZr9btSGXQvLI7wj4OKYyut4l0eIZaLuA45DkhWwd/IQ7lAHmnT04y
c9dPAVIV44CXuEtJBm7buxI9kwES3S95Z59MIiR4MJ/uJ8ScxbGbjTZ9GBOfupJdjVKLRkzUcbhg
XhJ8ddP+nNSj6RwsarM/uxxKxJGRHvuUU4ykuLbxnSRR7vdM7dM6auVhgYuL0Bt5yVu7dPMadtqK
xt1ZZuupTHM85MCDGZEG8CU3zNl2/Bj9KnMPbLokngibqibAlsQ3Q3P2mVprokBZ9uzaWRnM3sj8
RPCO4jiWrU0Qa9Bh3q6C5ovr5YMVppaBLWaJE2xXGmXbNkQb7d0yoUgejLbCpAojuDDInGaVCOSX
ZLTm5phXPpp6mPLDCCmncwuqGn32uRkKJh5kH82PeFwVSmasWuMmnV1/PaAy0b0rw3PNHDxbab8j
pHv8gN5nmHHwOcaPPKjH2wCFAebOnCcq5JyHjakyqulRuQOVLXuyfhACt7bniV10d8jjJZCRQRYE
ZfJqzD50Uld2xh7yKQUSMRXoKhP7W+XU3tuCd23mrdPRYztDqTsMZM8GwkvRnDad+utpdJrvgbf6
btjqalsijEU3QmuYSPVayHni0aqEYRxxLhvG1UzbR4PhRWX6y+AZa4zBCPTPCdV//VVrvLEL0RKY
RL11PT4f/Gf4J92OPYc99/lXguqYf7puZWfFN2nfpNu2XIyJ8J8rUrIbCn4Stu6RNAr9pyvJrQjx
pPRwYzg0knOpr8MXZG3ViOdI4J5kpz++lKZym1U+OrHIyY3+OWehpWGv5/I5nkc0XrFNnOnBhZZ9
Rxex/GbTL2ZwIM+0GQxltvzI9ZkWC6H3rUv93C8xTBNcM/tnVt9GnEbsct/AZRjrAf3PeD32+Uho
ad46n8qC6LZDOQzpfTdUS3Dw+mB9v3jQRA7eZLg/6iGdXjNnosHn4Ium45E78XvIFDHPdzx5HzLX
WSJdqYIIQ0NOT9+OtPOrNaZXuIZpxtmYFNx0/Co7Lsi7etS9nytHl/QoLBcbIiK7ajwLXB0GGpbJ
EueVuQKc3mTZdyTYsB80e91BTJgSYELxdC4/BlT417OFwOIzFqh5DvUGGMSp6d3YCUfQ18DgktVf
Qlt481Mpbb8+FJXdvcIWAinWajA3Ime2zJ9dSmMznPsmqI+IpoE26BhK7yDlYc1t6X3dIGTF4JB2
dBJuMb/7tzzsMqNQnnc9Jeg2sE4TVcrgSEhI/jP22949pWMdH5sMh/0J93j8RLQumxgKo9WLa/mj
8ZQtORmPV2j1++7n0GXa8pFTP8GyBzZG+g2NiADWL/oFccqs1iner9Ygp2hl8z+dNZNEmyv6vsL9
0uFodB9IkG2ne1nrfvtgVXjb3kkYScMVHHJzOsMYlFYowBJ+TjNKGEcBD4c8EQJuAbr1voVJr2AE
EgDeEX2Mu5lKLaFsXvbOBy7WhUtZ6zrlGQPvGemJRRVhoU5fvUT6bxg9WZlAnaXGWeuqwn4ZkHu0
kDhs/QsRc1NyXUNd0O+tTqzGDeWOzBaHJUhK7YBImmp8NKpM6bssLubAOVQs2nfohBw25mVeyeDo
yYwkDnoHGJN6ZtbYD46g/Jbv0pwD6sXDuH4d+sQGp2Vb7bngoEN2VFZ02j2EFce/CqAe9CjdR8eg
D2mw2s/okgYTClimjdnZhm+U3bXtYkzXmmAaKUIwW/kzKyyQQkx0ZXI227VKHqWU1nSlAfdiiofd
in9rdNz15MyZnG681IcGWSR1V9/YghTXs9fGMANJ1Q7o7Y9x8GHwxzX7XCf18hkxuBmc46n21hva
lforWcCYsSvshtMVeGE7QRMGH1DQ6U0n55zj8squCb0yiChEMNscxTAvxjuO59IjuaTogqM0NeYS
fehtfFe+TMrII5jLfp9Xeku/BFC2V2HltsWbmRT1fO57djs3AMHikgzA1ciiumaJfqShXpnnLndM
57lzvP5hdjDWvtOMdrSjQGgOClDUi4Vz7bNPdL9kOvcmWieMGvg0GCX3Qh+ZiDtrtPSon+Yxi7xZ
04tz0AETOSLCDmhHoUx0TyUS7uSpBzQ9c5Rax+lY5ihOwmAs5+KoT3XcRTkG/ORYj42VHKgFLYwo
S1ByN1yjF1zZuYg5/bU1Qa35ssjjwKVKvlo6DHiIeHUr3qMaXemE+kPm3+g9UNeDW2mNHdHn9J5r
/ua9DEYS1UZhNefKpbFDWuw63jhQTEs0eNb0CUtKoJ2ZJAIIbAH+F3yY1QBXQm8kQC5vBuSgOUMy
fTGnBe9xIc0GVHqFl4VoIlyiKEOy+isJtJlxBlgS/DQyJNE3+C3y/kHo3LvI4/7qN15hVi7aoz4x
HgH3F+s1ZOCGzbbuiwJtA71DAoO1NuViDZgnh9CtR7+JJnZq84GtS/nTKKEF3XRtnIKTGNepnXCk
a5kWDRmgIdSEktU3AQg9PLhWP5Qh0jOevqFJEygpk586j02ZGcktiqOVwPeMYhG0kCwz6CGrtN2w
02OjkviLqzG+sUzSLV8atPWKTBLL72QVsTfJLP8l1qBxRVnnyo8YVT35rOVNXR3MZdLe2piD9GkN
OvFqaj4BuGm9rDelD8fmbCXj+ty0su0OmBWTt0G3weEg9CutH5VoZPzST3n1eenSNIvWNWvvYeOY
ycFpCjhKRT9xgLGpKvzwl2HOryu9zn6aYoXlU6et03w2QRGMES0jr75tqh4zP1us4HoGhNeiuWkr
yRGFWNPbepzBbTjGWHy0yYbyDwVe0f4Jo0X6sXTKpLkxCq8srutqyLWw0qX/qSO475MkNkKeOLl2
ZEY5mCSgk9n0UjFXmIRVIbjGli0n9qOuS+jilZqyqscBnkVJ17adYO32ksPFgp7wrqyYTxDvlI51
KFl0+G4CeQp7/8b4mFZMEQeNF6cpDiwOrZYjhnvbmGFjzGKosyeMTrV5k6/rIO6kxhmlDy0XH+Zd
ixPlu6NbHkWWoZXukfTRGosCPgdEfaa31qfGdNN3FceIga5us1gnO1tVwBbLY67QHBqExm7yOypB
ktxb0eDavC9QcBm3WcIZ9pVtWxFcLZ3vJwf67XK4o0dVPxG26ktajYXLAW91R5tG3dLXr8j/3SfX
Nav4nA/4VtmTmMZPyjFLF7IiDv3Z9vMUU4lrM7usI5lO2Pvx3TMTEEQYtoPlFIeqs+b0vulG2R5T
K+60q4GdqMJLs40hom6SeeST7ZIBBAvyJ4TY/XoHTEjvcbxp9JG/eGnSfkDvq+VXEoO+MvmthRMu
i6OLGy9BLx0uGoowDJeLi1+E4wJqgBZm4gHbRNtFcLAmRMxU+r8K3BtF2COZoUVZjNbLBF33iws3
6/NEQlhy7aNMtCkXLQwwLcm1iczTFOxfiz+xfFrQxTICLDGidSASg1pE6q5o5/IkgANpLWUELlsR
Fihj6NcJhyvanMDZXpvAYvwmXZXcm9kI1U4ATl7wDZhDDkCqcJ7iXvO+gqaK37t5HMe3dLGLGSNq
l5/XVEN1ZI+FAlFZyABDjjjAO3qO9PBuzXm4IUkufcokEIHQkfV6kyZBq0WYA7hBnD04Rbdca9h9
paDKNyPI+pDJAm0YIew64kJXiK9JLZxnW3rElFaF6s8asy/AE+Bi4jw4yW8toIXvODmdPkopXcpQ
Vpm4NhAIlIcVycJ0NOKm+9h6mv4FHZvL3tJ0BF0lObMiS0/jhbIFXPfp/1J3Xstxq1mWfpV+AZyA
N7dw6TPJpBGlGwQlUvDe4+nng051lJSnWhzFxFx0VEfVRYeIhPnd3mt9q1F4QEezyVC6TxUhb3gl
Z+lOQUpnugKRQ/iE57p6GOsSjkQY5ZepoKhrNxDFXqxZIfm9xRpTu00bta0tRoFxRz53MWGBNcJr
Uxv4dstImN+KTG8he42hfkoJAZHB/yxU+gwwTuc4CzptM+h5JPht0gut3eY0qBwAac3dqA0s7lMt
JmtEnPA9DnOOWCYxgYJXmrMsu7qhZugdUtGk7moWfbQLECtpnhYh37QlnKqwmKOQgk1bkYLqcLyy
xj3DZ5l5SRIzS1uoBnG1eq6iDmqN0E3FrMptsZmrhtjJmJzrprAijhd1mJgbmW1EwjRlRfSzovGL
lBNK4JC6Hm7VZdXZtUBIHspAR9Mx6EaJaUrl5Zr6WH83QoFJL0HsB+8dNi8Mpa4L35NBbb9ZSIAq
L++j+LuuAN6yFWnMn7rKmj6jms0vFhTKioRVrbtM8FMJ7imj9r1oFOHz0I91uioPkfcRcqxhnDKl
J63qIIQLUr6mk8j9UrFSQwj3kCVryFUy0pwPejCXLx2FWNElbVTcx2lQw83JANzbchCY3+pRHSiy
gto96EheU9uKQYFkSqsJds22ILe7AmaRx4LN7mNReuuFAh4FXfKIsy96qwJ9EIhemtifNKblqLCX
JSfDMvutndGLOGzGJGaKKahnO9aogNmGrtcS73JGP2JMA1m20Nl2lqoSlqqbTNeOkoHWRxxRFPdz
LBIUAFaPvXPDATx2h3BkU812BxbaKDGv7q1yyB9kg7JGn+gs+LUYGY/4UcbHHvXJbGO10jzYQaLk
TovC4VHpckugvpwNb1Fk0iqrjZHdYBm+RrFMiZBdX/Ig5YHswbBQ93oThn6tFFFvx7jawOuWVqDY
WaCPn1D+FOC/kUFcCJmxPncUJshQGtutLAtYSik4dx20AkNw1iOnJ0d+qOu97iiwiy4lB7XHBX3V
hfJbcOy0udDsGsbtF1KFFxTcrJIQDybjTYO4Y3j0dpXyoCYVk8zKE39szE48hIUpnYRRrAiRx1Dy
JkQmg4jKbfsSLlP/uexHk5qZkMyvWI9maKKNQZMkVrXkyCk/oytN4Tm0NfiAppNYS/sq0Zlj0BrK
9N2imsFfS/rpiaA4hQajyGaCtCHR+qp2AwOPcddUDrmtaEaXqi2/oJHOFkcCLzHgV44iiQlwNB6U
nrMtq1rVn3IhWgq+UTYTtki8asbm2lQbalFlvcsmALo2+tz8zRRr43nNeJht3J35Yyy2xZOMEU5y
JXXKW5cEUWNm85XIA+68FoZIgfuULkkaB+dublpE11WslHaUFdYXC/qTQdEooMyhLFJ9VYyo+hqy
f6psyiBr9UJIivcF3uaTMVvNizZOBSNTjZDNgd+1A020SuRManNM8PZ9y+m3FbZW5ki2MHIou0Qa
YH9ZdRE/JVGLvlhEKXxVw4TjcQzFg0SDDimAG+J3kfAmCENpN/oI5RJ/pFJ5VY30n0oZewSnr1T1
bQ6BojhGZeVvC1UQxupoLLKTVknIam5GReI0TaQwlLAKfDNQGcn8vqE8rZp60Zap7gvukiKpgl0k
xaVfB3GW+ELKw/ES1SKjKU5ZywViOxlzuJrvxlpiV4QOVGL0g4u7NzihPy2Ip2GXkQr6deqbrrBN
NsI93S4ieUhkUcXLrBTaZ1VeN2UsZ70OJVsagYYj5WjlyR4j2v/lRAgCVp1GRZlYqhFQo34dswr4
SM2TpD5YPOKWYclNPYpQKI59wT2jYcvdjIfY2XEBXcux0hYCl5KjB3Ux87Uz30sVxbjAxaDfQpaT
W8dUOY6cmP11+YMuvHzbm1w1RwZNUMKSSGYy5dsmKE0vTcrrzKsM05vSTZJou6W+qFKyb9UnMmQQ
TnVAb2KvRNxOdrIjaGCrpQN1urOEbrpWz3j52BKYrhYCEBt2OJvRJE+73DyRl/VBA/q2aWtoABUV
U6aVucZJmTdSFyHVm4x8TcmdhSX0FXwah9SMuw8ClP55FUuVDFytKBQ41f5IP/ypzU2YImkYnCE9
mZS1UwIZ7hrmWbn5M32AAe+NKYZ8IuJkFMJUf21AE2reDsCHySanyGL3xI45tUl74s+vIpsrZFhC
nWTcJjXSchg4MBa4ggMaW2yB6O47coct6YNX849Pidsx0R9xhtKQdRjrQ/3poXWjZYWB3BCOO+Ca
kOS6cBYYZoCrRPWDS/3j/XApiy9BkSRqShbqqV8uNUB4LhuBJxdBXX0S6IOeM0I7/vgqisgbUiVY
ueQMqTeyitrsBsnqu8xbyjp4QftgnFVDEPzfv59bSQU6UUXnoVGU12Tqa+tj/emxJRBuiFjQEk+D
kPIojs1wokYF7ptjhofqd/xDVcqP663aG7Q9IrLDG/mQAfVHZredeJXSUDqaEw4wKI4+mFj+412h
UuJfqqaI0O3Xu+rp+iNYUROvIObDS2Wh2qooPrdkxypbTLjKB1/5Ok/9RDNGJSJKMI5NBHV8GOot
zXiuYP8Q8IF1Z13dJlU9iyNOJp3jI6UX4VJEWfjBLd5+71zSWr8LjBxcTxVvbjGJZdyfdHddeIzB
thRyuhxdq7mKWBQf3N0/L8V3uCauslkB3K2voYU/fSNCu4BYmXrNFcDXOyqCfKfBA4r8Ifvoxd0O
LXJ0SStlbpVl/Ep8I79eiiVMnztu1xUCPInwqE3dbWqJo/LvP/v/dB3QPjqfIwPA+IHh/umWshnM
oBXEqpuOirIlDbIjtcOQP5jItdsnpxFWBjdHZLkglw2lz6+3ow1IW6yozP3WU7tj/lxeu6P2El4l
f/GDzeTODlTEsxTb07HZmZtqR6yM35/rL821wdL4PX0Ec5k7+8Eb3cGb3afRfThWDrniG9q5Nl3z
HWg+N7DXdoadL/5i40N8+/2zug3YXAWe3AXmgx93YVg3c8S4ruLoEnM/e+m9ym127SYy7Yld0Z2M
Pu9Z9xMvdKNdflCvH1z6diD/uLSJUgKpng6ufn2PP72nNrboOat17subxZ8+J1SyXsxT/mxKm/RA
wWa3mE5m0LU/F/vfX3qdXn8e0n8LBInRWwWCLPk3VxYbnV4FdFRfP4XX+RTcdfv4btqMn35/mR86
z39ex8KDIhOES+X91zvU2rZIStmKfcX+UtvVUbFFZ3QGt3Qsb9mEj9amcYoPvv5bFP7f6sc1oVJC
5sZG4OaNFmDiwB2zf1U32a48a9tuG/jLPjnrW3Cnu9/fonyTS/jjahaiDtLJLRYy7eYWBSHV8Ncp
GCccfaPuhUt5bnaqM9nvnTf6gzd4izN5ga04jR152Qc3q6x//vYJkwyLWFVRZY26xa9PmA29Eci0
M/1op+9rbnY6BDt9Z7rddtiyOpyMq3bVKHkDTbYXh4CT5B085ptyZ571s7GzdqFruZAad9oHT+bH
c/7NT7udH8YqxBDZ8mQmbLWRFyJDbbedtDEzHAA2SPucXvtKu7TRLFHbST56NusE9I8fgJxaUtnO
Ihe92QQalOUTZdU55na4VXzLFXxzLzvjFgPbWXgRXuJDdwkIQqKkdxdcVF8+CDvRHY/lY3nX7NUt
B8oPFjb5H79pVXnCFzL5H/DjP97nT2M+kvLVeI+shGbbdT53F+Fr96Admku6tzzzkt4VXn1Znmjh
Fl/Er+YHj0S6XRo0A5EkoQ5swS1DZmr79XOBtQU9acwEr/OrXbMD7enAGmGqkf3qnLuV88H0ejvF
ITVVsF+wkSRiBofFzSuIMLJQjptjf3ZKx7zLtn+Yx8rmRFFRmVooZ9G0opu/uaG5RaPHb3ARQShX
5liDQpIg5z5xhemXPitQbig90/nvh/3tc1xfn8pGGX8CFjPzx3P+6TUmmSlBPaBfVuhl5dMvkna1
BsL0z6+i4wQwkIwyveg3Ty9OOPYaS6q6kQmrQFupymxi/3TX+uNTXDfiRMqyECrrDPfTvWgT5LPM
SlR34KhDb0EcoIc10wcnstsvgasg2SYLHbcHzgx5nch+ukrcUcbtu0pxoR5OiDcCyWf9K2w655qb
i3F998fPzuKpsTtRdUM2blcBbay1kS6s4kqZ1PsN6O+rUU7T+++v8s+9MeaTdRxbLASc9m8W0qVE
yE+3VaGvrMuXGI7Eptfq9jEoDOFuSVHDRKZJoer3V73dea28AdTvKhpD5nzt9qRu9YsVroH17Mil
xbbW5LlA7WK7WEEvPy71R6am/zvH0mV4J16tef+v02vV/pffF2+vHU6h/wUGJnldGf5nB9NDVg7v
xa8Oph//5G8Lk6T/hTlJYxpgEVYpbvAN/O1gkpS/EJerhMtShMCGtm6P/mVgUrE9UcPGvMB/YVUy
eMX/MjCp2l+cSvFfGvwf5wS273/gX1oP74ysfy+DrH/IwvliuD4bMfyw6///p5E3tdmwHnAgjbJZ
ee4zI/hGi37MkONpdWFnihqPTltrbNMk3DogTJtl3GjYtjsbeCQqdrpewPxUMKLbyNQ6yQvbqLk0
kQHWjdqb/rUNaW8hUl2Ec0UiwLwVswAxZV+1tbxh5kaXPaNyQ/IFnsImnTzaA7dD0iwrG7WyWnkD
4D1+Cs2OTk+lll3kjzkIU7ozsXk19DZ5kKvEggrQKBlya3hA/BmMwrqdFwnFMNBW9NQ5DyVOUJdq
BxpdaQIb2QYO7lQJ0gsQfZTeLZQsaRvpQTHaiB6lc1kJhu7KPUk8gSl2+V7G/XsYVfpfNq9PfpWS
Ad0UOasEJgmFVYo7CCExKQBhvZg2wbsC7Dk1so4qZvCjopuEok+STHgDdzk7sVxg8A5kTM/2tLSI
z6Z+UGTCDGKtczIhY0cW1AZ0+4lYrJckDCXkk3jFw21tVQb0faImXuRFpQ5d8CophYr03OY5HV6C
XlFBoJDh+ZKHmvoZgIH2jFV5/IL2pb4EejxgYJ50MKZao9Baq8oyIgdhSs5KZRFIi7JbLgc7sMgH
VfHeVpZZOl1pPltheyijBBGEskrTY59cSbuuhIsRvOTTXaNmh6CSCdDmZGSROUFhqtadWo13bdLE
CGLdOZZ9xBevFJ/vRelYDrU9mMunBc7MVi6X7rwksWshHJc1uh5yTt9Cyb8uoB3NICbQJ++dSqov
mLGceu5PktZt9Hy5TH3/KAbWHiPDc9a+0+S4q0N4HvG7WlPQD8WXuC+OgHHtYjEvPSffjOwIasM7
aRA4e6ikg0TtS51m8PyTcz3OG6rM9zhPQIQC2lGsYlPns4Op2huNfQm2jNgEmpn41/KGbAOcwhvC
cI6LmTcbmZQfqbNqL4EZyiazkx/phCgPSKTKb4nY7pSJbw7n74Q/JBMSu1SkR/IaMhoQkjeMovGA
34+KQ9Ux5ug5aKo3gMF+4UAV0w/pv8tpc9LN5I4SZHUoNPbIw9iOj+1sOo2R+n3Q02AemrNBdV7F
9hwO9a6zjo0cu+3YXHFOebFCx0W1PlnSqzifZxW9hkVjBOG++IlaIJ3ieVU9ennDi4QxIwf0/jN7
yUSbneziYQh+0PMWUzJSKTbrq9+hW77o6nAfLN2DAocUGBKyhYYvRHGFHPJgcs50zYdm6YhGeGkt
gWav6qIz89Ou9mNTP5iR6E9wn5DKHsKYvkMh+OirjmaLPrzF0o8iX1PS3lP5LWrVbMuufOiFpyj7
JvfBQYGsEs4vMgxt26q/GUnkiPEhDjJ/QAZlTWQvh98ijCBVGHnG3AmAr9rhc6Tmth4GoMkfRkt6
rKei3ESq9VUQrFc+tQNYKUZENNhaLSMowiVuqT1xJvWjsQr1RdhtdKYVxzCr+3wyfFA6tBL1kYmq
eNG77jig2YBvbRHERIJfV8k7GqsuOoDNyn11pzjwiMq69DHCKVKRgVRGJROrLN/HjTYiI8T+UYbp
XayaXjBmx2yITouoBJtAS/HiT2nuS7GWHiawHteJPz3Ww2dqzxK6gOE0J/pZWdJPCKI25UADzpCF
TZv2O20xH/JldoZ29KlR2ctyEeN4b2WLX6I7LFW+3qHNzmIWf7Uof7TS0iNoi38kqWQFQpthtoD+
6/t0QM65BAzX9gVbz5c6n7ZGkScPxVhv1Nly1Vy5r4z4IuZHLRaPYUrlZ8gep9I4G2SNceyZjaFy
gOxw6BuusjDuVBJepPZOQIvqxOF11IdjU6f7onsdBrRc2BCah8xYTiuEQQhDUNfNVR731tj4Q2PQ
Hk+JvpjsPHAKudtMUG9g2YzTIVyOtKERmaDFlpL4gvHpiF3nmGnzVlUZjWPrz/V9xC6t1AU8E4tn
kYsmb3OlOY6RaTgpsn20AbmNJNJAviKjhu0MDyYN2raZqjweFLLzfHQSpqtUM5NKlne4lxS/l4Pv
RBjsEjPd0o4LDkVhNQi59dRFEbU1qvpiDHpqL8KCuHQYntQxx75V45G2Fy1MvTIl2KcdN1PSbJau
OiKo3mh00llXl+4Sd9qxDb41GRkdI86CovS7AV5YylyfTMgwcyeOqCul/dc61o7irN9Bkme3vfjq
OPkaJ3BZ+7rIO2spLsZ0gZ1iL+2dSAt9FA8qvWBdaV3sAluLxiWqTyKFX5UFtKlNClvp9Gl7SWlo
4qZwsJ2Mr3HVHlVDfVnaxlaX/gWI3IGgMUBB6gLDU7XnLvaxQjC3To1v5Lt6LIid0B9HNZM/mSN5
ULJxJK7PidPqkvfrZFsqECwa7bO5NDLD7FttCG4idl9JtvRHAClfGxVEu/E8IBHdaKpqc1pDz2Oa
XjuTfJRZrLxN+RIJDRGIsXg3AxZ25+XOknZ5b9mtmDDISlcg6LUToWYZ+VbJF2bB+DXWm1c5UHnh
7WUxyUjqpm3NZC5J5eJSxEWEFR5DPFh9OFrbEBeMMFgOHfgX1EO8r/QY0iK9FzL+/Pwsil0rOBPV
x/NCC9kWa5oSQudrjeWwgE7bwtQYqeiqhyXbzspLG4TmgYPSDp3GaTKa7xrLWkoAsztRNMXV4Gjz
uC3XtTS9KzPzIjWfVGxkrI/PnFf3YZnb6L2t+y64Q9H3iWyUXW1ZcP2p4E9fTSlubfT5B4j2XqL1
jhBGGyAW+8QKH5OeCCN5wlm0YFLmXOGw8UP0TKBJk4ifLEsBcFAR1lNtm6Y9Yw0BCsJIKrtdOqMO
WRTNV6z+DQ2DSVJdfGrNfg9Q7Q40GsmrBSaecZYeNZ3eZsMpeqfA/gG8oR1DJdgpButBzgGx2bLd
is4J96aLbpdam14axDuyYbE3orIgcSt5K8F6s1jrbqiTDQyXP+8mrGS6TcaNrc4PWYIqI9WcOv2i
JChCzeJzFcr2YM1XU69R/39RODfFKML0ZbiH40m7u3SK9LO2OogWGV9dTBJH4QzRMSNcOtYLRzS3
OnaPXg+3MhN8OkjHrGRDCxsZyBUrHVJA2XSMVvG1uPC1XPKkCnOAMN1Z9K87IQBNh3SH6j/KtWe9
LOwk/rxUn6IEqRVOqfwSCxJrlGyPuuqHMz5CoG9rAgizRXke897Ahqx2KJIVfW/Cv7LVvA23sVzv
Ell054EbnQ+xabw0tfaAjyj4pFWsx1GyZVeybTSJHSkKHF3womX2Qg4EajtD+Rj8KnwbZBUEKnoh
do/wA511cZ2U2Sd7x5mW0iuC1QWi83l2rHXi8oQJzFsgxvlmcz+y776Pk1nHyzXY9VKtgeDUH7ta
OYHAex7qd0HFbFVeBvGQV51nBYULBMweE9XPqq/mhPU1OhrDKzad2TLdAHUGjwMNsqcU7wFN8DS/
tFW017ry0IpZ+DIUEXaJyc3m2sMuZufEQDPpy16nwjZAaV504U7v2g2ksv6d6gTzDhCkOuu8UktQ
19HfQq4TekrICSPlPMNBOjY4QrwoiJAUoYBoMtoFCsHneKzrHRxSx5ITt+EnoG1Y46mkHppvpzwU
uc7OyUV8vh3J7csnwYkwoG3KBDtku9EEy47xNEyIE0bjrdUbmu3io4bd1lrI1UTX07GKZ3RBjA4O
VcHBCUXH11giRUhW3rp+GO8L0uOIzcH1pPpzGOxV41015y91s1dm9uSpaOfDITGjE6LSbTz32n0x
rVqcQyzI7zlKNohrLo7FxUZP5BQYK9BaM8gZQUGwbFEVkfxde2hdvHW/g9jVbtH0U8rz0UA+xhMv
Sst30fR1zKZtliinJGqQ9lsb9PmboXkPxcLT0DjrwbcgGi+dMuLOxI+W4ajoMycsi0NoZL7e4J6I
Cl8arq2xzfMrv9WC1ZYQPK09Q7VkcTHuZQt3RS85pVycklzGBWtsyV/0l+G7gkB7kOfHptVPQyge
TSbLM762jaZw9kSSLCWlk+RJjQwl8aiXKPihhHvgZK9Sj3RNHBVCxiX8lgrKHVSBkk0ibWMvgfCg
LJpdGRiMJu3LNA85xDdjO6Ef36HOBZu1CBfL6Nn6iLYhJS+Zcc3Mwc2iNcAKyqsg1DbUw+ZVQTxd
G+ZdgXQ1T/dS0twFgWh4w0JnzSabvNgXGHfNsDgpSA2RsoSo5ICgJ833JZRwgpKzSaFHmxNUzOI5
YPuD8AbRSKxkFSaW5BQugqNMOZpjtd0MEQfNmHqYnfTjlwgG7aNcNNuFrWLOsTgUQaMnTANKRoqM
rPe45tj+KMWjzEiHbOfNjWS5I3IErErDPpM5BXK6OcoNY7CL422MPnJrae1gN1r2QGJfUHu6wAA2
OaTiC8P2kDeZDz4Q2LU1vxkputMSWuNeGpfugASPNldIWLxgmQ0p0MIR9Pw3XE0bRRbWWJBpY42Y
oZAtzW5dhwdK+CrOMOLnnSploiF48yiYtWc0WbEZel/CzWP3k3KAHbRTe8tNW/PUq82nYp63eVrY
s1mSyVZHIaucsKpoX/MQxlQtC+4sYRIh5MHBaKSVRYNRIknvaiXRbWSlUwym2dgiBHWLRt/M5pFU
s8E29J5c+PCqFqK+i6v7qt30UaV7eJpsq9zpc/99iXfru+t9gMT8kUSN2cDIeDEWmy3P9EzOT9A6
XWa2n+O6HqBq9UH3PYBzJW/nceUl4cBt4H4h9MrtJF166JcBZERbwInL7gvbIWLrsZzZT0uzeunL
nLMUQTc5949lys1JtrXOYo8xg8lCmk7AB/p4l7NnfQkCaQq3oTYF4kYvdSypXV1XlyGfkIGVSyYd
gwKTrw1FKgObKEmV4E043+8sy+RcIFchDxQuhvUyLpwsNk2nCXTNS7MLuNVFJw+4osXIzq8vZa/V
kWo5QK1lYjJEnZ8DrlLkNtP+72bD/49aZfVePHTN+3tHsfJ/QYUSxsXvKpSnV9TVr1n2X7s2ey3e
2p9ZSz/+6b8qlYb0F9HomqESLgjJYe0n/KtSqYt/kZui08W3DJEWFT2A/0YtqX8RfEmPBf2HSjNC
QdTy35XKvzQATTSSLOoja2Hx/4G0RIGSZjSSUcv8oTrSpJs2xCjlWQ6YKL82kwj9nJV3Ec2HYdRx
+U61+UE7YpXi/Lso+vfVaMtaOgIhC3342q74qShKdNo4EUGUX424Tf38Xl7Cywgzo1S6E7ErsW1w
CvhAMfEfrokgTafiS21XglL66zVzQj/kPp/SK+Etlym2yu3UTZuqjT0RWdcmltNDjJ37py+Brf3M
cvk/U6V+3CjNAnpwFt1w0EY3jxVwgdWXUpZdZcbqduhMYGvWJ9CXBwJoJO/3F5O0X/ubXE5ewUM6
F1yfKzqXX+8RPUpBbp2oX62LNvgmkp3YNdM3SpbMOfR437DH2kXx0ocPUnJJgBZ0F4VSD16QwBFD
PDcYGF6thUXH7aM3M3wzy6ep/hT1d+Kw61j01Z1JXmHnUiPOkke1vejRITOdWiMIj02z0+QbptWF
6bAIyXwmEuWxR9URueoxuS8jb1be5vJRHR6i4pxFl8X4rAsbHNmmSZEFsa9byfeiejU1WtL4I2uZ
bXh1j9RqkxLVZGwhgstbzkuuQIFAuZocWTbGXqkokxNhbFys5+VVj1ixO4If9/Fn9VP6FQt1Sj9I
+5YJ+SnWKX/Edl3ejUSnq/k7lIfZfNDM15rAl5lMxqK6l+uvdZK6LfWLSn4fgi+dFtiFRTGSTAUy
r9czAya1+iVY7tlBt5Evjomt9Zxa8E0I84uRcFhVPgnxoZn2Ot4YXFKU8w/E46Hbau+K2JFxWlH8
CUMntHy+hRD5S3oAC2WMn3vB0VXIFm4MqvJDicZ/+kpwIRHBRcdRonH761dSJyE5f6OlX8c4rx1d
X1f4dg5c9tKgeQM2tmZLnCo1pRhLUf1Ydurwp+OCwbAKEPVV2kY3/GYwzqii0pS6xLUzXyGpUgEY
KT/p1YhD0lJl9/cD49fu549hoUlMkAx7Eg4l6ab7icOt68ul0a9Zbz0F4B3WXUQFPzE5shPvPrja
PyYazpe0lpAWIQRkQr2Z3HChDwJeI6pu9IZsZapdtTOeMN/uujE/kPX9hK0s+btT+Av98OeJ5gb6
xj1yVVPiL6oKC8w/lFRAGApRTY30sZk1cAKEoA4mzvRAtGMzrT0J3DZIDX3y2nTcGngCwr6KHoGh
3etjQc0RFsUu71KsPjFAoSm5/v4VGOsz/mXKR6Km6ipCUEiQKnSyXz860LnwUuTQeiiqk4HDnmMO
XBpzq6E4Uxx0aiq7knQr+RMJlvDF3QF0VeUJ7ykfoWWLPU5FW33otongUNw9NQdpz2FwT7kHoQhO
rNqxTuyomwgToN00uKlJUHIxXGGuRdNPAO5e90W2SBw9bOFNOBKJRQ6srZ/br+FDtJcPzZdsH/rR
JvBqTzYcuD4yct/EDa7a598/jR8T8T+fBrI3eCnohm4XwLDCIDUT/fxgPo3QTL6F0ChkAq8ddmiR
6gTfjUP5RNqjfJcdeBBTDirZrRq/ttAS2c0zJk6hduqH6jQekncsk7gLcLh+9FVZ/5gqfry1f//O
G8VKg4hoXMihfEh21ZHwcNwn0a7xy0O5FbbI/uvvEs/2JT0jOrwfXqRLcZz3vWfYQXBOZbo9TnCK
dpToAke+KjuldFCjxOXW6r0yw9XDmc2tyHxJj4nqmNNThztEsUeC1Ttbwx9A0hVpbV7EUWBroK0a
76T76TqDCzBsHGIQYicKFJFb95uMLe9yUafDovltcLLKuzl4FcvPXXctqDVRF33JzoFd+uq22iT3
1am8AJMuH5pTsvlI+myt6/rt+8Xfj8xa05HS3qo6UomDcwDZ9iF+FvfSRdotl+TYnvOzZWtb4ZP6
TPTyfU+5iZIHtKjJ1joKwM5g+dSeSPsav+STR8+TjmA77Zrxrmk2tAoKyWlah3+XNZve9IzYX7RN
VHtgvkz06L07JxtUJEiqejqNqoctrj0mBy11iy+sOzghhAgbNoPOz77UD8K+35mfki/6J+k0nHNf
uGPhUaBg3ycrAwRfiB0/9KKtqQ8WOfOay3ioyy10FKGk7bQZF9cavAxfPMwuHLCnD0YJvfv/8BRX
FS3PUqPD/+ucQR49tlv2PA/BKTjFz/1e2UVPgQPT7AhyR5w8+qJl6UctTHDHym2SMXe9nx2KAxmx
rnVPLqIn+6oPW1r+hDElO30kgJKUXzUopkg1A3UBGiQLAYoMguDX30i7fKrhaM73mbmJ800pUcW1
zcYnQ4+MRYob0yHFVN1aXh7uwnBfrfyxe324T4qdaO318dBWn1XrycS82npGeCLbSlRcgraT2Km/
VaYfQvwu9933+RJhhOMEd09bpkEii2nrjQ6p9RreVd9l3evLJ7pyZnORaEGw8jRONlPjcebRMXtP
A1AzApzwG2LA5YcFPE3tzuO+pB8NOQLLbrzJgH5DHieqXeEBSww7SyFeYD+ITwaQgjk5L+mpqjfR
6rRm03AhDJbm4XktifeG5crFk66cLUoYNUFR7/z4uttQnU+udHf7ry31PP0h7Q+J7JdQQWjDzV9n
9op6sS1AAxIORblG8dKefYhGNQruGFoAauXYQDnDj+gLcnxQPAPN4RNFtkBLCNoNpGXN1dsQBxOw
K+OYT1cjuht6it9gVs3n2KAOQ4+KYpQ1/uFWRkNLzgafoY4WiCPUzRY/yGXqc0skXrG1NfaIuT/Q
Z8WrV3/TUhsfrBy3WxlNk2UUK8BDdItF/3ZzIeYJOSZx2lxD03xrG7ZuCiUlWhpIRKJK/oCWeqNY
5Ov+QRJFo7weD5HErCP0p4NaF4v4xTFkPiQ6SbC9VC9uXBTfkDiu+/x9hLHWiY0dVnPlGNY1mvfQ
hUfSbFFP7JtSCT542P/hB6GyFTmosrVSMbDcKA4FCtXg9ifxCnnlUzNGGq0ouD6GTvuih1YYBptO
YVEV8nsrFc5xbdyTHoWMIhTvjVnN/vAgu1o9eAtIShUVIbt1s7NkboKvJsrLNWjGDY23lakF/6Ku
fQtcC8W4kmgM9sIf7PZ+FRWtrwXJgcGybHCgRZt4c84j/KszzLIXrz2NP09MobQPUtg6U8WX9/tJ
+HY3u0qscaCgdhPXQ7Nx83kLId5++ln9tas7ASSS100GbsIlijhZflEo1rmppPq/vyhb5Zupn8sy
rvgP98lllZsPb2pkXDxVJV/TdE/qVp4Qb/5mZQpN4TMVQzXZ9tbZCF8LoB/KQCl7YVIQz6Z4gqNv
V+VnrX5Uu2tQPRfi3TQdiulhrp7n9msNXSSCqZcdx+5rrB8wT7BbTotDumzNeVvUpxk9jmBLqgfH
k0Nciw03d15yw+3ywUl2xEpABWTy44RnXhaqqMu2QV5U3ZNjXwd3RX/S9G0ufoaNyRosnGt6mvMp
Fb6XnDkW+G5kh9mB4Bssver/Ye9Mlhu3ti79KhX/qGoAB/pmUDUgCLCnKFL9BCFlptD3PZ6+Psi+
dVNM31R4WBH/DYcd185MQiBwzj57r/WtJ90/txbiyIfS4CRESxvb3w3YSln5luQP2pyvcaz9Za+v
2eM64zYRNxaK5XQpZe8WOoyq3uvWjWnwQ6OZSFYQ/KGwbVn5J8GxhEczupenoxycOWGjtZrTZEPu
orCV1R8ezfruVYLvqdyG5V3C8VZvQO+sgh7ZxLiJuFcQysSKlvo+nGltqelU2LEV7TDmbvstyAWG
36+SxD3VXuAs2gx9C32VEONQQ427zUYOO2sot7m2KUxHVjecn3XjrmvvAn5pGOs0/i81oy3zobVc
gPuywnwPyRAH53mtrgtHiXa99oUF45ddm7IMNTJwXGXmin+4a35a18oQEoKheeo5IAmEAzvD/qKA
X5Dl+HRHDVVZKBXGF2/tL9W0pkG75cwts5Dysde1AlHkfTuglz5PkMzIWa4mO4chBpHHzHdx+V4L
R4zc6sBm6t8qzdZXtl62kryDWj40aE+EZT08C6abGId0OMjpMZTFRazdAiUptdtRevHQ+KmLgn4C
RWO17UGY09rRt2N0gvyyVCLu7Lgtc7ezlt2WiX+GHPCeqm5iLmLr1q3VtcQ6LObRDJBDxZW9pSgA
jNtOHfkc4jYTt0P9w8eSzCg1cSD16SsgXfwX67aLD8cJh2x/E0RPc2+cCcyiRNsitftJRZbCkK56
MJSt3yHquUkU10BnH37hApQ/oNA/197zXTYlRVc4DGP6ulbZm3UJ4yNT5HOobMnRoVro9skGsgj+
j/4dqVZ+mJifPKnGUmpR0YG2XDAyXXTerQj8ivARl9w39AKHgrGz+jb/n5lwGKYPmNJT5kxEpxSo
hRYg9pjqC5fxmONwMQ5BdrjJ6bWRLNHiOVfVDUiUhTL+GLrGiZUnqEgLI+cf+xwXsVS4SgfH7MUK
X8fogEwL5ZKXr8bwgk1aHtbCW3GS6gOyC8hHfofa/cEb7zsglOYs3RtfffVWKZBL1Qd1Wgn6TYHf
mjpAlFI7BV5YVDfj+Gq2e3STHJjOAkovsd1jACptrzljXwy7Oe5im5kIPMCmgZqZlsxaoLWk/h0Z
7I7XvklhvwQPt9CqOyZK8y0bOQ+28VpkG6gOc2R2xBkeqzss15hRvrEcH6R9Kx9KZSUDFRKPaniu
XvulL5163CcMMUzhkCBK8ZEYekcv6pfEjmjVd4W1LTjILQKyprO9Xttn1anWHiTfW8c+x/Hipmyc
Vy0ObK19ywdt3zbhBqQz9AoMTsNbJC1T44fIzBT6NLySwJXyVYbfbSpdo/nGrMVI0YAprmLk81GI
6Jxxkh29Ys2Mx4Wg3qUFZJLNgKappa/XtidfIWhKfyuS75pyB4ekWzIj0+JVG1IzrwHd+iZ7AWW+
CxLrni9zlb08yG9C4QbTKvVcUVxGZ+EeoID03Sebl8NL6Sq9Y+HCip1qOMTBiv2gu21I3uYI7MIF
JUKIee0q2IykzhorYoAXWIIRZQHWKe6beEdb1U1QCTqDysYDXRDjzL5IVr2t+XbGW18fQsLSDVdf
W0ukNaUdPMPgzF/8neXmx/hVOJWM6qVFdx6cdtOvW7rDNy29VH0D6CA4B1Bw4FEsxHV5QfXU3Y6k
Jal2uCl20aO6ED17vK3QFD5mX5z5rkxrc2ljzBkM9CbnuBBlHnj8XHHm1PJpbGXyOaoi0wHoKhKC
DnZVZePChRUuW8lySEKReUHpa/lJuwRPuEt0GjtgvY6BKt3XgrGvxfiLPeP6NDr3D01sOypzP/zm
11x/q6xSUNIo/6IgAc2ryTnDvi78pxUlP/rsbjEMZKaAC67OkwhivNKMRvEchVQVhdY+iIF4UsWO
Q/70Smz7qY+sL9ZMcAjX5Ra9SpqWOmMo7jwzhM93HauSIEfRKJ3TBD0OulFMIWsaUeHESuCW2ZL+
96A4urTO5GMkrAKeU5L8WGPpwhcb8wewvjeWHwAntCzaZGdIZ5/5/yA8G2VpD90x1FgzdmPwo9VP
U/9DSp+Meicmb117AoieRw9Z9z6ZrqnQxbIlZG0zzRbayDKOluBBqTkluvALo4SGsYwCF3BNhY5j
cHIqqWgbVpuM4CNEnPBDmX0zOQ1ZeWE/L4Nka9JWdjVbXcs7Gho40OTb2uEwadMvXM5+WQmLVOnA
R3P8o3nrveTv3n38XjzlDi7oHXMUfh1TI5dpu9M9x4/pm/Rc7qSN/DLeCvxTO/WeDQyDsCLoNaja
+Cvz15PkxtO5E9ZjhrRqPyAfQZC/LtK3Lv42podB3omdK3QHMbppZtxjBi+JnaZYd9oFvaSYPzH9
Lve84BOK7hK2G4xbR/A3SbjOMNXFK7xqbNio3DEO8ffuLN6VzzGuvmcwMkZuG/Q7GYZDo6FrNCyM
5/Dt97U6B91fHx7DxIMpzx2QX08jY2OS4EAe5TmQlkq5HvR1FO1V1ZUG17Mcikr+PchMOdwwgsNx
CBZxob5YUKsQXBd3mfHW5kd68eZ0QNJDl1GVVmjIiwB9FCKuhc/xDeVlYdfn5Fl4KlI7P9Y2xTUd
gmShXxrP6aVlRMT8jXcZn/TEjkc3zxfarfrUPUjvwTl7SHkabuHLrbmgbXkI3Jg/wHpJerQ4i3wP
Mt81HK5xkz0Ur9pDt8pdxAuCZscXlvt3rVoYPHAAP3UwTVgrADItinVwMwsUFuIrohBjrW/QkFTS
nX6ju8U2eMlyO4HT7tSb5p1OIBsn+shn7YCcTDsoB82BOeKkq3ilL2vX35NmvvRt0a0cTjDCa0SD
hhcqspUXei3ixdt7dyJR59y77+J3eeOvIno8kHejRXnIt/1RwXOqf69ZrZ3cld/kx2gHsR39Ea3P
u7Jf8MZNDLecaFrGsdOPW40eKjq+bC0ys+q+F8bt2G1G5RJAs9WGvRW4ERgnzSZKbd4UsoVxFp+z
x/igP7f9ouUrOaT3JbIpwMKFw18gPnRhrefuINkSLhDdDmIbZHTPx/Vrq951ws7sDnkv0q17qsdt
Tw+T9f2tWxsrM7Wbia690wegDpfdbdzY0n3/XfvRof9kirFA+Nqbi1nhG0Ot57WBYI+axfYQzsXo
N1dyc4yTg2i6hrrkF+exnamL4EegIh8jxsEeYOxBB25JZtl61rKKdgqEH8n1lI0kuWa+Dfpb2FiV
v9bbdzWknroojIi7dViuavWQIx2sb3qOJpHTNEAkV60BYW+V58umZ6lDOUxMA5FMS4aICEQsxndM
Ir84RfzaAtGh8koy3SbsSSRcz2ebn84uqlaRs+6l0xklImSGnjfcC4HCIYXsl+Tibpv4LFV7XW5P
We6YGqJigf/ZqajR4lXiL3bsXzpSXA7bhqIzSWS+dj3KqyAx5X0bSGfpCfT76IhawYQ1Z6wxmF/s
U4z6fllqYIlQGVi4rslrue5GYGxSulgqpvOwTNfltj0O+/5Bdsixd/rTrL0iWgJSZbBth7sitivZ
gbCU38sn9Q4Jl3miSx51pyi2IzrmUGlJIRdwQi7qDFHRysRh8m26H8WFrb2mqY0YHDwEfG10xPQy
a57tk2w4aXODXKvvHNhrbFBt5AzgZziWNQsCSd7nF/1mfG67tRLd+eoRAqzC8nwaT8VOfq7W/ibd
N8609VfhyjrHK+zAu/EEL2JFb/WRX3fD8v6Qvfb74ojoj3VJOarKooyOCPsZjCGT1VAPVtsxxAxz
mJrTEB9SletYqidy6Oj4qkBqU8cjQrZzBONWYsuRbBXbgGb3J+F+XhsP4onL919yyvB78cR8TXxS
3gXWyGRHn9hAvP08TUvmMByIWGP0k3LWlzrwAGmhudOe+tZVF+y3S9md3isgYdZCuM/erMguapvr
je973jtzUf7gRs9LzXra6k/BuSYj9y6/4ygkbIvbpOQF7ZD1QqT6bp16YgvB/AGxLBf1GyqrlFES
vD6Uh+9oXw/lTfhE22RrHtuttdbP0Q+f/Zkk331yp30bt5A+3yzAb6xYKK/nfwrDNrpXFMbKSxW5
GpMjaacp86s66Rg8bmtvZ9bHfranx/k26dbjsB+627bBBXJAVRtWbqsvBWVZYJk1WXRYHpYJGUH1
ysJv066ncBVimIMKP9r4evQXGtZ6zcK9xLaD0DxtFvGjlS1mZYGw0J2xORXtQUZq1rryeJbVQ1zb
gW7X/NzZnjzhBFt649nEYlrhQ+FvceoZX/R1/+adZVKBCAnbtgEt52qwYrZYub2hmc7TlBY3ghJm
mG+gUnrdoDrEcoz/eI3Aqy1h0qT3gSPzGvMR5foY9b0Qnz0ayjbUY1bMqtzmYvx9NAX9qybx3AT+
1AGguUPNIc+AK5F14qpnaUWF0rUg9s5RTS7lNKZvGkZ4sJoxbsHmGyhoLxw5JQVN7lgIH4xgyGyM
NmypOttVk8JCY7fSrVFYNV1IdAC0JBdb3rffl07XXwN3nm7Q3F0XASXJ8lWTsxxaDC2klZyLCWad
ULU8prrekLSq2OSut5vff9wVbcUU588zFUAAbCBApj5OAT/tHDGIuqkgIvdshlO/S8pxP0Se6cbA
Q4nEnb4RxVA6Y6SEzmhODFow4bi0hjMsSkm16yrOjPw8pFpEqrfWQVnS1iuMfQFR8/dX+kFR+vkb
RPOGfmI26JIsxdnk6s7UwOa9uFKmi/zSzikaOAoWyZ1wgwnn4q3Mberkt8xLg4u/zX8ojyz1DEXD
lyS2wTZTr1TAVaKTmrspBRguWwQQ7TGl4RK6QujG8ZKSRPOWMq0f/JWecmnVo9qtrXOKIU7age7W
yh1VXpnYEbEYIwMnF9ZyNzka5pwg2UiN21YUES6jTwjcgros00Mm07y9FbxzT7kfOWEJIXWuWnAD
lI4Cz/ENVf1tSfKNsQCtySpBJ6NTaJHYMFKxF5rsR48Nqx8aK8NGqx6gc6cI1Oyi/+IWf4herm+x
MT97zBEMuu1Xa0CsSwbt10S8TEVF7nYaLxXk1nYSsFESSYD5Itdfu4z9E7b6qk5F2Hnee2TF+Yah
yOmLL/zqjdWJ/wR2SHwdOB4T4MLnmoajcKDzymYXWQ4lpjjJjar23coLv0lwUxfZPa6KddQP1hdL
xXUf+ONzVRhyPMbQNz6ONj+9EZlSpJZOQsSlswS3kRB1FQOmxlD3FilgF5pZev3FQOWXl54f1YJD
xYGJCceHQPTn8k1QJeCYSpleojzqnMrYjYruccijmo/S2P39ff2bD5tfJDL08Mab/LSf7+vgDzhc
NY37GpVPYZBRYCvmj1xq78ck/KoyvS7O+ONpIiBtoByct5Wr1o1SAggTFb+/eFNMyy3D1CLKjGx+
/yNdOepZxfgYiz46oyEwW9AsPv9MkaoMtVTq3cU80HSj9boY7tDJ9/pCBLGTUvTBlaTxvDaTkwY7
XHQ06h0Erdk9GmzsD1FwFqybYtgVGt7hVU7Og5bgqnBwneKJabHQlkeluivqZeIvpXo1EPalrut4
iYlO83ZY8A0OitbOR7CvomBfW55jaYyol9I7x0mm1gOlUmNDEg/v0jvpwSAGAQcN/OwjtRf/PXmI
sfHkOE4cqbR9qs/OJjkOa8iUHIkbacL1kB4jw+0/DvGTb5sCLqhNVYK5dXxjFe2adC16q7hfdYds
1X5xk6+nftzjWS9HQgLLAzy4q/VXFYU0CBOxvYjxBAe6u2HGR2gbYdRdUz2Rc3NDMvlXK9L8xX1e
kXQQd4ya+X55WK9xHpkR9FkCy/bCcBD3SwDELCXnD94e2q6uVpeiItIS6jDsCY3vlPga/vGPbXCs
UpBoa5akgob4/GiJ/uQTbjFkl0RQH5IQ+2mlBp4dlVnpENAkL6P8vTXIWvj9I/3rW8oSjB5TpiAz
dfD2nz+2xqlZhV1RXUa9qreNuRLQ4mkB8SOSL3zRX7yKJ51fH2g9CtQcnahLA53Z5w8TGrH18JDy
Yb15KUVpXUPTZiTwHvSnXMAwI4BstonJHjYku39RCP7Np6M8nSOFUQFydDWv5vf4HeQgC8fqIpCG
zsyCjOvMPyitVi7JDDyMe0xOEUNA/4HJ3NM/vc1gDSVVmSmeIufVq8+W1bAgIyarLnVa78pa5lwj
WqwXrb4YrPrLdeqXp5lPoy2moqhHcn7dyLZ6sULip9UXpBXNmkZW32wG2K6LVtYfFBlih5wBjJEA
2X/xOP2iBUUCzk/JV0wjF1WKIn/+igN+GkMomICl6YjIrRLvAvTQWXtpG2EHr5y3WGYkPTQGMcds
CDYKUdOBH6FbPhLMIhHdhihw0qL0S82c/fdfw8d9/vSe094HfMduz2Bf4XX7fHlRkQiIcX3xPJaN
afvD+B50Ze3CcoKIQb4AOnKGSErIKBMaNitzwyG6DB6bUGbYpaaq25ht7qQ65V6hnGUtaZ0qRfFW
RF9c6i8vJnJVIq4JU56BYURhf75SyAG9PmR6cbEK9NtTzcTEKkrJ9uT4W1CiKPv9nfllA5012Tpz
DzQXEqXZ1TqA1b6WMt/IL6MxKEjK0a0kXpt88Q5qv6yzYAeR0NC3YRCAEvdqce/BkeS1nISXErEa
JBdLflak4VwH0yYow3yvq6jV/HFiCAyRc6drXIclJMphaPUbT/StU+5ZsetNyHsGQ9tipO+PBZ7D
XSzRU9CnJ9WECJBVkX5jBXjx2qkFSyl/wxLNocJ7g5kkbLgMuqU0heVkOFqlRrc7s1SbxHvUBiKF
SqMKWyH28rOVZstIafgCiCxYFYZY37Z0Rz1CLG4nw0k82TojKxgxhJ6MsoHrFn5Rnv56cuKWIUPE
H8P2xOZ09c3UoWqabZ1El6khZcSHMWd3YpkvjUTKMXfS8gsjEp7bNj6xmN9h/iGVR7R+iI14iKF2
K4PaPaqyZU8VfYBKtip3zu79YvuSrzvxGIuQIUE5neswyD5XL34pZ35rmVl40XohXCl9R3ZukxNq
3DUyCAAep9bLURMU2YIBOdLTpl3XJcEKAKxyu6IRcPKz57RIYNpb4T41OlzlarsKkxq+gODvGk/6
imT6S6nBI4gTwJq3XUwB+tVhXWmzSgi0vpsVXdZK4aHYM1vDK4l03bRILEnMoV3+/kX7u89kgSR/
WTMQGX3cx5/K/l4mIEo2u+osR823CZQNhr3HxItBe3tsgsy9BPErnJz0Yfb5vO5R7/Nhs5bOmleU
z6sJoWZ4PpNmOGfhUskOunoxrBZnzgOID79qF770pKUHfEhNuU11NDtoM0OYN6TRhr7dl6UThoQ3
4eeByyPiyQhJp1U4qdUjugJvWvgTUgz5zWiQ/77pQ46falfR8MP7I3c3nRzTEFtHeDLTszwcO9Q9
RUzq26khmWt0spizJgehhzopCRa+T6W3vnRqxnettlEt1wrekf0mAZ1BfYVHcZGq93q+Nh8zfdln
T4qy6zHaSPif7RpkjtOOTMIQ/DAm1R1cmxbGynZ4F4pzTHc8LZfZsImNg6rfGNW9R/9Of1QTFTL0
jc8FV2fwdF2OJd6uBjqxx7FYjoTRPLPqMvAKtY1nuMYsM+WPcuIMcwXbOULIlVR8sSz/ugvMDFUT
owxtd2q0q/UyEUcCHHWZFVJRUE4MNDe98EiOjJ33XfzFo8kazGNw/ZjMb4LFbgBfWr16TODoz0A+
tT+3qtvLtzlBC9NNjY+X1GkbRr2W0CjQngzz1SoOHl9i7l2C5ilot7XyrKg/JPXH0NPiKk5+8SMR
DoEHCcBR48epXaF5a/OdJzKDuZfM+xHQgBo9+p1sN7i/LU93Q8ZkmMCJE7IHRBUdmpE+3njtuSe+
SF755lNrIZEqvst1ZU8K/Qu+oboN8U1Hi6YseJ4fLW87BtVCw83T6xrBvfTV6aQMdbPpAsFRiIEe
7R4BndpjgVZ7mnI0luMGdgLyCGZpVo6fIYJ0NNKTFFX0wTw6cGQE5YekfQ+FAizWyXoaOExV+L4E
hPwZ3QL/qczTFYmr9kg/u+K/yliYek+kv0pGBYky4QhShN0kZsDdPWsvWAd6evHVInroECsRdUXO
TnGO4u8qw+NYJnVx2JgBicHgcn0wQc+5fhZRzARPoLssfVcCoZkwFCF0S6Ozx8WQm2vlq7Z4Rj6F
jBkygoJ6gie2XRGRbKJLpxNdbkw4QA85e55N+ijpA/RZmKO19/K7dBmCJRNwSUXcFe9lnAoE9XDB
gdMWt8ItU8HuTdkNKVm2y3CVw82uHChjdKJUZBz0a1CvkfyLko9NUlzG5lsvPwiWA2SBWRABHGQ3
tqTDk4AcLPV2ZURrzNwWZ2Nvi6Pa6F+smpbkRjY25ehGldvPbryRkBdhH33862G8aSpE6Pjj6uFR
DEbmcc9t/jwwx0WF2wdL46EnDWPJOK/FouzZDGgr+c6Kt14CJ2jrN0++uUmmF1ATIJMwagMoo9yY
Z9Vt4MDRwfWsMBW1VnnrQD83hx16eJZC/sogFAmXGGVUvJmN4vI2ThAO7NPWiQoC5Pg26rd4nicP
i7gm8PFW5eKF4nsn3XYJMaaXiGFjrTmYRcxqQ/Q1o8L7LDhk3lEhDM9fBekWTIYX7eN2GyXbsp2P
98q0Rh2ZTTdSttMlIGJuqp3H/hEjn9LdkxyXbtr8ZjRXIBqK8K6KsQaepfbUMvj3oEJFC4gymuVY
5h4he6qt5WxtMSJFBrXVGUjmXzSa1Hm3v1pIDFRwnPFmCi/G18/7TZdB7QqbsTtPDABDtKVJRBJT
1ozuKImXKEp6EjH0/kZtiA0BoLLPBshlngVkLZgjospWpi9MDiYvAoq5Mqb8NTqlsQ09RccA8WnS
F63V3ZlRdtd48/wWcFtiAPHNZyFYhlirSYNhVQ4+HZiuEF1CH/FCWmJsa8Gj1SgSmIe0RC3b4Tsx
HR2MXJjo6D2nfBV3SLN+v+//evykJpoTAjgHWqKIKfDzLREKIG5SICQX2RP7kx5A+FOyJc5/8Myd
xGbcYWYx/TeSF4nTEv32q9P3L98JFzD7A2fv43z6vmpeaVB0jEmD3cDhTd37xYluwOgWjfoekuS1
aJq2xdxDc7gahx4UzvQd0zgzp4IH/ff3Yv72Pz0d85UQzyEz/rEMRD+fb0U/JQGYbnKZYM09+9rE
3j1y4sopdVe6fNQs1vXff+Kv5en8kTrhI0j4NY5/VwfwLFWSepJVWp913yzNPOttMp+/KZAPT6nq
Y5xo5Y1eQfwy89ojaRjM5SDfKWyG29IcUfTp6b0vV/w2wrgpgTLi2ysSseQfBuFJNu7n4Yu79KHq
+nybcBmYVKcU/WjSrktqEoHCeAzLGBkcz0cngZPpBhGOtdeSHd2HjVMk3bSQfY5LgC1XkZX6pwaJ
hc+4sc2SzlV9S1qNotiu5JZIirLO7bj1Jdf3at3VstxamcbsgUkjxBg1pJwaYNF6zFFdESb5bcyM
moTCdNWP0IV+/42ovzwDAFNp1SKCVrFxGFelRj0Wg5cTI3iRMVUserO+G8Vo/fvPkH+pZ2BE//wh
V986qfWxLMceQppaZNAxGSnRzBUIq/lvqonjz/BlV9cTWrGwJB29tp7K9iYbksKNDLFyE07cUi/f
DCb+oL5D8sXUyRaRMiyniLgyUHlUZXiXUuId0O6b8DR9bAmFYIAd59tV3N//SNKvb/HcTJfpYpnK
LFm8eosLGIqBFkzCWW8QNuVGMDml2NEcMP1+ExQcWnTqgtbfzxxX2/f9ClutqSPQ6s0vvsKPFv7V
A8rkQkcsOY8wOKV+fo8bSyXGvM+Fc1smK61RulXZcBeFSd3kGvhGSSbYakKVp0LikqVRubHChiIB
n4TjaxRhWsqkJTK+EjL+7YUBvUU7yOuuAKn4fGFZ0YNtrSrhXFrjZJNEe1amckN9kBAi2mP+zZrn
rvWWg8d3SPbgTqSPAM4OlVQnDLWtCMElT4en3393f7MIcYpn1ePb0zC2fFg3fzr7VS1RZKNf+JfE
M7PjxHlWV9qVl5j9bsqg93tWtSxiskEHdRBtlV9l62DOd0CInUjYDfleYUqqipmw9usmpVbQ30Gl
jW45ZqI94Iv4uOD/5qr814d76z+Tn/c/3l6zPPuEU5n9Xn/iVBT9D31+pP5EqCjaH5LIIADlP4QP
y5qX6b8QKgoIFYuve95xP0Ap7Pl/IVQU5Q+CKlTQKnSFgaap0j+CPWvzq/bvVxEv1mxWYlvDewBv
ncPb5ye+ajozR70s2bCRG7Lbutj/nlhKF5A/bsYHcT6IG1ETP6dGPq4EY6zQto6x8GKYlW6SNO3n
3wmolwjpKJLkHmq79xZzTETNRrMXi4YRq3aWCd4ELS7NXvyYml9OEGAtxFiI96iz4sz1K1LLF2kt
MTglTIyBVFTR9ubPJCfV9nUJc49oef17UlrafQZ8/i7qshhqeheA0JwE45LT+oUb1anFPk3b/i4F
H3kUunYkm70L/X1bSaSXJlXiBUtF5x2WhEHEZ6GN1RNFHV4SyEdWttS11j8G9WQU1Iy1ft92nLGX
lZCR9j0VbVHspG5gdqYOHPaDNiH5x9RacH0VgKJnPyy+J32FALgcc2feZCqnFHqR+IqUIg2VE+1q
W/Z78UWdRuVg0PJ4VALpmGiZFjiCGkkZgjzEoKbSGkCS2wZfVZA3wEOaUl54iUyZKrJOYDPVxg4N
ziCKW/ZzpLWKnAYvWiL6sOcS+KsLs5UwwGV1ySBfCUzmmhJcahDPjVC+ZqqAcMSH1UNBD+nu0kVm
dKxrTbxhZhUJ/HAjFSVUKLRnalOMAAsowr2VUffaOayz8cU0vdRaUYGonHmDiVK9tIA+ks7GgWao
9QFeS4W2FYORh6lEm5MJNDVpHwm39qlh+1559obeQoVk6viy8rmwbqVWxkfWxStxsrzSHS0pfk8p
0r6HQRKV26mq8WrFmaADBozKdClOMM/QMcUhnzSmG0UeoPeif0nfKtIeBFfHcFtwcrIIfCTh0Erd
KlSRKUS6hZgBgBcAwnqS6kXjhYo2pygiW2Xhf8+VHCWJ2hmNgLYpru9UQuwhyyYRIIBI5myhK0W5
rSbNfBrGXoN/UpNU+2c18t+r6X9JJgvbf15NT2Hz7TWssr+lVM2/9c9lVZBk9Q+GkYpFqg1eB6z3
/1pjBaYgf8weYNh4aJVmXNX/W2QFWfljTteiN07MyLy9sjb+tcoKsvYHik2qE34TbH1kR/8Aqc+V
/bTGkkU3x8lhRkXTYMyj4qtDrW7RY+rabDpqA43tlOOSSPjrIhvCeOkLHAJ+ukmnPxfvT1yVz6Xe
/HnsKJyOELYyCxc/qtufywU1HeA/BvJRyFCHiIFKdmIIsrbu9CMarRdRSnI39xogEt4pTZ8Ev8Qs
UMrjFydH+fN5jQthaMsGhlaMogWrxnyhP11IPqV609d5fixYD8qJdG0vQ+4qpUPAMPO1TjMgfiGW
fTI7Ddiw2rtf95eMEeVSJYDgyDHits0hrKdKf2fkNclgqSqhP/TWDVRxF5NvuSyR8zpdA4Cg8btw
Mz3LeoH8JuzzL6S8iM6uv0h1rlpnqx7xX4hUrmtorSQoHp7uIWXZCGxkXi0yq2+M/oGFu6q8bcW1
mmzVeOM3ZLysk/qW7nd1sopNhOxZXYOu13/kW3icwDHq4rU2HRoGEDUG1GDasQSsUR9yjKr7KHTZ
/5Dn1izgYNpZOB2gpCWKJ9tXz5CfK1BTaFwzV/4ODAtNMBay6QjTqcjWwaP0koz2CCOs3krjQeXw
V24AnY83VvagIzhT8m+ZBOZp3RobY3C0bElsHvzvAl0JhIylJa44v9EIUyqX9lvb2rTGCDQeNBdq
CSL9VAVEbIfhsji3p8p3dXOR3Bb3xrPyDBSVPrpxQmQm1qyvblo/MjG2GNmz7RLtvO9cffXmOxbt
UXA1j/mt8GiZyHFtUXeH1PUEZ6y/DY3T0ROEZ07h/S2k1+kBsV2mu2LpvZTiGtpCnOB8XcTpimYZ
O6J8iA7kUi2NS2kS4rPwftSGC2DYhNe989/41jQG6auW3HbDRtNm3CFkW3krdRWsIlS9h/Bx8pfe
uKbop5Vr3fQPLliWfbvzjqOx0O7yXeMm++HJYvc9ZBknBJKjl/7bRCPfHreVS4v/jIJ3iGaZ3FAc
4DsMw0o5dbizIVMs9XQR31jPyUrYT8/pW3YwtVVaLAFD+C68mVX/DtHLu8XpbVt7axM44rLuFr5d
vIwb0x0emCxgAdKx+BgbkMCoGxMHvyY93Jz+43v0bg2L6B3xXyRuOmDK22rhg77pmaZMOGajA+Bk
buhztsIjsSmbJWYNJMZ2/D3e5E+gWKyzuZ9W1oGMvY31ozsmR+sWI4ow2slxeuW1rWjCLkAUYS8J
T5KT3Wa3amxb7XLAzIZIHboDwWaijQDwvw8Vzbj5/r//C6bZHFj5nzfCy2uYNcTkVE2Y/Y//6Vav
2bcf/+vnQ8Zff8Jf+6Eu/0F3jKKenQv8gTmfF/88cwi68gdaPnYG1LTsDsq8N/yL22j+wUY6h9Jw
wJwVPRwF/toOJfMPQFjwG0zk0B9tsH+yHV6tohx3NMMkNRjdFHothFGfd4V4iOuGohVgzHySzct5
JVEmEVpzOCx+uk1/sxXK84r87+MN2j4+y+KT6CXTwVS160mtNlnSEKF6hyUGQ6wmtAJNnBzjE1Sw
Qvu9MdKb92ES6NT+RQOdGfWGWXElQC/VVfMeij6BgPFkLU2VabTI+EWtsr0Ri5r7+4tVP7e2Pi6W
aZ2u09lCUPGLj1I2G6Pu+PKA+BkPfkxiwNCZyd6EzJyzlg5Fx8ClMO/1RBOWMB1EcaR5NzCMSWvm
iJqgEAzSMs4sFfMtho5gVHgdC4rX1CjxLGmtspTNCKPFJCzjPFZcwGnNyg8MyAo6WeNCkTgaaLVl
dCQOPaP3Uzi+WZV2P/EHaWlO4I+Mk0GMdpWONz8Mv5N0f1ZKawCFKNyZpbfVvFxz/vmbf/M7ACvI
uW85B5AQ+fv/+f83VkoSeeX+8yqwbjP/tRp/fu8/fsefb70s//HxdvKO0q2XeYz+9dKTNzVLc0zI
JOREodajTPtXqpQ5R1Fhq6BTbPIfZt3TX++8qv3BGoIylooV+gOH9X/yzhP8O7/W/34VKUPp2FII
WzSm+STaDp9f+zyP6jazSHipTeHFG1ZSmVyC/0vdeSxZinRd9oloQ4vp1TK0zAkWKQqNgzvgwNP3
Ir/f2iqj88+0trYe9KwGlXEvF3A/fs7eaxMIc1Ci9A7EvjNh7SoTkOOIBje+GbzUPATVzOMapIAX
hIVVrRY8nEX1HNuTj9hrdhGd50xTtTapLQVPdD7rbW8lwOMdNGyN5384YZbfBXnQnPwZrFUnULh7
pf/Oge37EOyrPv6QaIu2ogn7cyLi+Y7TQnsKh9hZ27JOz3ZmGNsmUxD/knCMTogFkzvmQ8z4O4/I
jBxMYjOmK5bjO8+IvuTL9Lhp5kumIU9bI9ZIu8OA7BsNdALLwC9voEzyDWdrGq2k8KhBW8Uh6oCy
jGnPmap4GFGbjes+ysOnJBUtvDJVbFuaCC8sCvHB8XIX66rKMBxJP4Nf7me9+dQYNtHH6GeemtAh
FWGUJH+7djK8FgrXfZnFaA4ySEWHsJcAFcMgId+h7c352ASR8QS/OV5+zqbT29FLnW1vdp65rceZ
4M3KxUiYGVhjWz+G02aZRCEECZLhacp0tUmURyPASGvxFqXDvg447aRiar7MxZhAiZsSwDS5a6iV
PwTFo5sMLkxAMfeE2IeVfaKRn0SkXCgqGmYYxgU1usLgU5KvFMxZto2Jmlq5mQ+xPpAJnaHemgFO
NyH0iKkP7NdhGvtjntIEaIt2OoxN+c2ZnB+ixKabzf62FO70T1kyGS1Soyc5J8/bq57ns9XcW8kh
t7pqMxYew9UlvSctunoV931OMUsz5G2yUnUe3TD4IOX8bHkkZjRjt04y5exn5pFVOLmPC373qAbv
G4TsPR7G9zFY5s/xV1Ekt4Wc9/VoHioLanEUcAFlx11NCFvp7cj6oVIQExLu50l63D0/SV3sbLBw
w9LC+VE0jBuHs52HJdkWVXTnkqcWwmIZPbkFvxZlQc+AzgF0ZQEqrD35lVb3Ya4d82OMDIhngPcT
ApCWhN1sMOsjrNXoxl/S0NBZ2dPLZPf8OYfW3C6ya+KE/FECa2rvVUvGQKib8GlqVXU/oi5Bv+CF
jB+1cejcYriJJEo6FyntNsEbsa79dDoXdQEKMtlHgbSPo2acnzO3oW1Yjs+yhfSSe1126Zsy2MrW
pJWtyuRo09l+GwzhXPUgDCB9PYlXZtc857V8D/qoYytUoDu6PInRViO8BKxuQPIg6MPN3xpNTqwj
W2sf5UsIOVzmdeWJ52GW7Y1ZJ8mRqB24XyUYHdHZaAQcL7sE7fBtIiSpW02S7xXnEwe8Caq9p0wq
aeGyzTJJW3WZRONZmuk6E5a5sUvhX50uSR5m1YwXTxnmoew9slfSyH/HDvtopIA5wfI+4mU4IXE1
EU2F0ZrgMM4o3ZA+6NIzN4HV1EdqpVtRox9Iueqim/AR2uzfHIBS5FdjQApWr1tAOmCIokchK7AS
rq/WMmYW5xb/eDOuQ9vQ9aaga7nzwkTcxq156U0N84Yu3dGZgwDIjGWhUwvDU8PazzPoJluvqIJr
u+S1w1teQy5BArNYoJt1TviQL+xrZEEoDOt9maGtNPzhGNYOWh7eN6W/UVg6awhou0lzkKr6ZGbS
HsN/CdKL19ynhttjT5PbuV9GOFkV4LQt/Ess4RRM1o821MaKyzkNk6zW9BA5V6Vl8yxrqDGm8h+q
psruoxpOZmkV5amJQwKwfUd890ZCzMqm0HdeleUHc6ibJ8+EcFWP6AAWsrx0liSyl8nFSSIZeBWe
d6qHEhO59U4/k6UiDM4d6vm1KThk2ihJjyPGH/qVfvaUVmMJR7k2u2PrVacxBJJDgODW1kABzKKO
kRaEhArZQ/A81jV/PsyMLe1M7kHBsU70KuX3r6+20hmxLGV8cL3ZJ0jmu7JyvTf7pmLI2sKPcebX
YehtdgcPeNbU9q8eURaDI/DSD1ppHuIII7CsPrykT5b4HIzxQ5dtO5yhctDjKV0kbkFZ4eOGNIq0
4YbJ1KFzEuPOmtR0F7ec0Bqrvq2I9yKYDvGr4IuZxSZQ2Z0RN+/aGbMt4XLT1keH9OYlGAfI+uIi
WX0g0Sw5I4ia7J6Hx1HdcOsbaimaAQYT9FLwY9+g9Hb2k3bma5QjFBySlkZIOR9DnRd7L4UyXfVm
v0ntBjhmSpwcuXFFf5lCReQNniJosmFj7ZkQ2qRbYb1t2IIBcxxS3Aj4jZq3QU32yuiax0rJ8FRP
MAJSi30zkSO4VZkpBDgoPURLilOZc0JV9RZAygKnopUkVHkYGmWeuml2nzrrZrCh+fTz4G+8cu62
qZubW4EY+aLy9zmsCX0wY2ACuegenM7wUB/ybMnOeE0VgG8eQutAeR3d9QzdWR665sge4R5KlhBY
2TZ+u7rBkMkl+Htf67hdG5LJg2ckOf+a9GEnrDaz11/NilvTy+DZyVHC+t2WfA7gARadCpHeRkn1
XdrBplUl+0Yafyv5LUg36d7LBAtQmyO+MNlodv6cxW+tMWiAi2x8cY6F2q8maz9H6XjpTE455uC3
X1IhBzxjs4y3AYVYhrGoICoszA7VjNAq1Rj4IsHTNMLDYFl/1W23mzqEAZlxnhtA1MVbUrFh5m9R
V974XnnbToo+u9h7OY40mWK/ZpyhnNdRTI917t0nWJ2xNzpRiUwq+lJJOFHFNYqzTeAcC9G/2T2b
6wBMqBO3bu8cWthVTDY1T8IYbs0pZ110ugcdj+apRcSZkA22ygIUUXnyigVo2ODWfWiHtDukOhL4
m5w7MQIYGoAnDY657YZBbbMGoTFUIZ9eXfY2td6uNyO511X9gXj/1lT2pmzsRyPSb41JcJDb36jO
vZWivet4YGadIZWW+F+VM6utCjK5xILplWV6R4OydV1bE6qkAeEXR9MEajxclcZuNsrgHoWk2ZWM
wsKCgVWahV+MQpN6oXhcwo7tYRAhFnTeNaRgJsoDdjIB62lRlxB9fMxb3z7oot4Xtfk+o4te41Ca
URPEd8SdZQfXr6F9MHCDj+U+9iW3sjAnAMek3zw0kr/lt03yLTPklzQdMK7gd9smsvDOXi/Q1PVd
iOJqWvspeSKZTK/VZPxIo+AqPc3DZdQAU+R3gFrXCTtKhPAvgqxfdJRgrePiGAP36yxfK2iZrImQ
v2Guk6bdZHAd8Lan01tpddxHhDxvPGgovI2GQEl904f+t7o3H+HnWjeGWf6gOmtOAuDnmyOd+8ok
C86HT6tTuErGo1tZ9yEhhLvEHuJbS+kHZOEPPYIWyWKgxLT8iM6uxxwFMitxOC8n4mPitP8Ylcl4
zPIfPTJFuwp38dTV17mk6pHEg/Wumr4Alq+u4VDAz2qa6LYq6c1Wc9U+8E7dhVX5XVv5Vri484VR
0WybCnKovIDEt4EZBWwFx784sQI6gnMLqUVyFghiUZK5wSNhCinn9WKansOsCb4yCwZSLXRxids8
3SSLmLidAkL02pDA3AF1USfaHu3OSHBk4KDtDGSN0ySDUuj7t+ZEKFdcJJQYSQrr324uQhRQjwr0
hZ0o3vs4fvBDP3uPZXoJ2Om7Zoi2aUMV7qdle64s1ezYkSWKC76jxfwOoXDvfjiiId1Q+3AnYts4
itBg6bVoR63yhJ5mkOv2TKjdk2Ezilthka7OdlQO50wU+dYKaEra0utPQjcSieisboc4w/ToBtWT
MVnFxg9aYANJxc+BpCY6slu2Z1NGyS4DJboi2jTaOiV5nwBmoi9k4yS7LrEhTLOm72dN9NpQQXxh
naRLqqGaFJHoGYcy92hdsnih83+feD+GVZHkD3XZAvbFrYUHBD2JNtN3LPfOzvAT64jjtj5Vop+t
VRIQACFlYj2PFnav3q2R9BuR/GbHQ4v3fDrXpJeWq7qwomdJNtgWL66/ds2OXIfZTjcirKZtGIJ5
D6phIvswEi8GjldoMK0HlCllSbK1BcQzUO6hJ3AXc7UVGweMEghPu+lVT6O1SYIlZde3yv42j5rp
kBTjezpXZb1po5Bpa91OLfBlP76VRcEcoQym/cRKue0aY74WvUJKNMM+JifT+YLgxoYL0WkypSgG
MJwuRvPWBmwjEzq8hVjbg6833UyqW8/Q+KSiyDhFA6diW83PgVWYr3qwLQTdvX6ZKbdfximxaA4x
CGF1r/ZWWFeHIKkx2WPFfDBHD5nZlLTmOW57wiGZoeMejtW1nGKCCfvcum0jGzR6QHgVKk29bqPC
vkqn22dW/UDsSFmnBrlC1UsQCPFhpaDwiqA12Mlj+2AbC9awbr9FtXLRmiWovOMp1isyXJt9YI7O
JZ882uXKcu+yzHtvI8N7FgNC5XGuiS/mPXudbNgvJCLUlzipaGOlDS1z3wB5lLZPufTALmrXQwQb
VDyt1XtX8XzFaKRRQqiTX6IdthWl/CTN8Gwvb+RYRC8AX4r73jHHndkW1qZxszsnUf/UIxMD7VT1
RQTeeOV0Pt61A3S4rq/fBo9Mq8FN0kszICyvbT2zHCX6HEAPvuQ6xntdFV4MWW/On00xzTflhAVb
ptT6ymj0nh1kTqNxHeKVu9GWjN8wnbWAuTofbmIMD0Cw5ZiajKqAgyEK7dRC7h6t6P12p8VEyWkb
wfDgOgwyhsK/J+FuOrTBACV8otrF8z17bzbqqHth5fYDhZr31QklIECzh+Xuzo6+bVnTWYmA3xq1
XPtONRwTxuSAZuPqvvJxoR2QSdy1nfWNKMxN1R7t9gGJwzr0D05Xf53Y00/V3KdrNPXVIQoUaOIA
4cTK1rlxwXdl3Je2IIKvKIYXx2WrNdqk/sYTOdJIkMahCocELEm2cY18fsiJD3/jh8/PIziNH27s
juvJkN4+LKLyiWxXFtYcPG5rzk92V3NcKGMStyoreqt1x7lF2+37OGT1cYqd/It0mYqhTLBYdgZJ
XIwRVAIyikVLFQTNgKbtO5oJHoSOPq9iWSKFE8fm1BP5mYpAruLQmdP3agkNc8mGO3epk0B0DA2T
xDSpGKe4o2s8jBS1nOsGmby5bmIU1P9l/56MbYXwxBzFQ+3X4q7gGveloGwEpDgVl8lxdcA8r7UA
7zAFypyqZUoWttDuXS+1rvbYOK9+llc3Y2kDEWEKTshgCTNZrmsd60d4r1DyHT4y3QrwhGZmlS9G
Y7nwPw0QTkpxMrWCsjlKJxTRZkzb+CnV4MZXuhXBHeJMD04vXuiSkphNLCTOS6sCdsTg5cGZNn22
F3Y/NeuWlK8NB1H7q1cGcNZGGMNFm3CEbu1m67UwbCaLwWNqC45MeQSsPMAkYDY9cdd0NNrijAAP
5QhH+OhrEs13Vdzaz6LgbFHVrTrbMqZlw9EKAEYbBRsCWhPkLiE5ilk7caq2ylnt7Tj88FKB0A/E
pdkLcvaMGkkJjYBT2i9C71I016TJEcP3w4lsVKJ9saWmzpOUUIpa0ttV0u46jiPExsf3fRw0B5fa
a93WgvQDJTm5I+0fI0mAYzjvpXttKiTlWckOGdv3XMXR9ro31w/A3cJx7hGZ9j6eC1mvc7E8Bm+t
BrEZEGwJY7gH6xpm4arTNwml68MUBmrjeVCL8pnESI+EYLZ1QTDd2stwUPU6q+2NmdZg84EVmuNL
Ufr3zTRv7Ervsil8cs0K+kc8rPV40OWPQrGhDa5e+Zn/4JFD/8TJcNibY/gPxmH49iaH2yH0OnfV
M8KnDdTOZz/1/VPUQ0gm13QXmsk3naQ/HGuaLm5WHLzJ02vHIjZyskk+ztzyhe7FQoHmc/IYw0kU
TntvzJhOhtG5NkPOiql3Dh3vW6iWmg6wDSaGMKKCN9flcvR02RPui5QRcV6bPyab4jsQZIKxA4N3
m8a1ldMIDICwGR5BRhbc0iB17R1F1G21LHhYkwpMGlBRw9rCtuNT55lEKzmERGcg2+jubauIEX24
zGMk9D5hQ4cEatUXHLQT74Hk101OC6XSRIdk6rs9BiQAW9eIY3zfRM91POdr+DPpg+QIuOMB/RAS
Q9byPAoL2ZHpQeNNJs4mYcIPO/FU1Pk6c36o/t6wp52ryYoqEuTOfkjEhgMByDcfXVi3BLSy+3jn
MUoQ5B1aOF4zs9kyiJ5mY+mNhWdLx6uotzcFUZgyaM5zOOQbLw2f48Z7aA0LfQKsa90Zt8CJ970Y
P8y0uCY5V9zZI0cBf+tO4xd/gSLn024sAzZ3OA/xRabpuFJZDLNZPlCp3hQuTWL00DmJr+E7KdIa
kNGypicPQw3sJszgXDWxfZwmQVYzUO5MY/ImPxTArLGvcwe6jLQwdXGEWQnZukd2/Zc8bgDrNuFm
GEkGMZuHcd4QU3G0OPdzRtwIE1gGBzzUCEw4Vt7IND5zHZ7GChcpsy2NHcuVAcuPFAsvoDh0SXfy
I8F+ZsZQoRuBchcDmTesyX4kiLW++GZFrPIdnUfKfvKvG8FuEoO2mDTWx5qfhh5YdyoLzrdobVed
CgD76Xo8SET/U0My2TAG3prm350Oy50qENgzZll3QwTOmT4bjbLjkGB/MvTD7BCs2BqEEn9oHXLQ
kzGbefQdbsPeyQtiQIofjYxp2Ltzd4Uka95LNQ1QoJjf63Yo4ASGyUtUkcQrXDs7NDE0Z9Sj+A/E
9FHaPa9NytMtjKtfseCVKBTCYdjIZBvPtNj6+pSShTBF7ruULxZKxSGKbvH7rdsswrMIJWzoyVAt
N9JqV477GGeXKAs3YpC41UgA85tThGFKt6+N9SPMrA+Kc70CeiK3hgrvipqk5sQbz6IkiLZp+/k8
ouUIYvOu6tprTn75ikX+a22Ot5xAiJ3Ur2qUF3N6jWxFGk7EXjmLYKsVJYFyitc8y/cpxxS/4aY0
qVqX4OWyvmPDHY1nw75iuWOmMa6l2Z9NkIZhNaO9xy5nQquqLhP+SyMLD7Wck7Pk/9OwhK1xXbCH
JLA4h70hLy59KoogFxprjd76mb7DqoifW30zoHcxgvnRsns6/R1Avv1AX7Qh5CeeEIPSZBnNgOyP
8MpIBS3lOW9fWYpW1BwrehDoJeFzyoeMinR0NYHn09qenTvfe8a1vbbsd2/6Wqhnxi0c9jgOsh8o
1l0xj2cCreug2anwTUE67+DkWfQ7zKVY6Ag2Mei59SiCatY0zpOvowGnLRTleTZ7mHZZND4pd3II
IhfFFrQFyE87fCIxyd3hpnpwg366tuR0rLUdi/Xc/XDHAMkScla7vy054u2iTBYnt2HWQP2ygbll
nUWsn5pG3bS5AfEF1RNdaG5ZGlUcGjuwV4GYL24MutZJmMYTi5eaHENtSHHmFN7ns4vh1pg0iKmO
893kJ2fb6r/UnoOP2JB9cHWq7snUbnIIgb3hLtm75b1Tdj/Yguh+BFQybtoTLOADJVrQL343hbdx
TmCiVhEpBiBMyS5FvTS+xUmCXama1b0mJcaobwoLq6p2eJdTx7/NIIkcGTfTwu0fCSg7dz7HmhZf
ZjDOxNVi2uw6d7oE2ttRWzOvG94auBjMRIMdcreLbd/Nkp3W3hc4cQ4KCBR6XktvrTF4Sme2msg5
m7l52zQvGpC3qaqnAiWUIkDbJuR1VZvWidiQna6YsNXzz6apPSWnTCf64JVhvKMVnh+qqGloAc7N
1TVH/1h0zTUzkQapZpOa6UNDI5c2C2E8UC7vq7kkPl17I/+WUsyg4246zQEsJz2lSCdrwREJUTZz
DqWotKYoL69JTPCN1x+QEyecQ+KWGCwh760oeMuzJDsq8oQxfmbRbR3EWDGDYp3yK6y9oAmuUVsd
qwzuTgoBqGJaaoVfsYcTfGOX5t4YAI9O0CUQHhQBlGZ6q3srgolEjLskqh5uts9DGGRiNSdYqB3f
ePeoDYvISA8UDx2cSBLOmR/g040GSMchxRHeWJPCIuy7m4Si+WnygSz3RU4dGlQPaEE+Ku3uLXu4
aD/M9rNbv06lcUMr4RmJ78HwRmgi4f2cI7mDO0PHCjWcPXinOQ3vHcq6Hnd4XPaEjHZQ56q2e67a
6k4gP1k7c+fS/CUauipafbVUZ289oGBbexj/SSmhV3Mekq0siq/pFFMheuxXQ0Fd1ZvZRx5+BHN7
H3jIQnuX18mcrlniPoecFA3a7yBmqZoSImZ2nOWPbdl6x2oE0JA3LimWTfsYa0PAiw/n8qQ6VHGR
Sr+VIaO8lF6BxU6YgE4L02M9M4YXFZWwOfG05YRDhiNPdyw2ZlJcjMCZWGI0M4TKqNOTP+QnWmzx
Toth2g9t7C8B7OjyXWcv5hmnsuT/mcTa93t9zERrrOdyNp+TKgQrpf2bAaXKtvObaL2cUIY0Bipc
4wAYmLVCBFhGbu09O222Ig8IxnHf+vu21j+anhZF7wPljguwt7NahDqFBUJ98iTcXIcwJxA1fDVc
y11YHTvZVCfUrKw3DQSGuAdR4CgHzrHVfUGh3uxoWNgbLTEBGKrajYb1yMt3JzNaNfSxUqor29q2
IDMgd9AJi81ihM5M+Sj1pDmpyfasSzP/7ktXHMM2ladZkIU2Dj0qJjFBvLYyY+OhDiJkpc920k/1
sR09dTT8MOdFrAhwK+RS3uUIFvO8XxtzRD74iH2oFqgdzIzma5+BbyLK7nsxZq9GRU0n83xvDWgO
bIdEAl8a2aYLm7eEkdGdzXGDaBsL8d7o1rC2qArstjQ2OuyNqzO7zCvEYG6qfDRWKsofp14+TUH8
XvamsXPlHF0oDYHyd4y+MzkDPlA1hxPTvwoOwFko5ZkobHmE3pM/i3kIL6pvvKPs6WfDRKTDPJl3
9jJLnpvyVvh2vc+iTnzvArc/jLY0L3abRF8nrYxXUdTjW2bW894V/UTfM6H7X7VfLKP2OerMN42f
3k6p/WAM9tKU5QuEYhaPY+tomp9MLHKHem9s5Sayou9F42zSaKjhmyFUog1N8ZMVERIFSoaKWnxe
idwtj26JRCqwtf+QZKR1VkHz7EfUM7lNTniAm3arxnA+JPCAn7pRgmIrKvVsG+paWWb2hSGKPIwJ
YGqLAITK5zcUTr4fsqw5BllMtpfMr3gnGQ8FxNk4TbWjCbVlDueAU62rY9pN+MkdjWU9zVFfowGm
6wWguZS3WvcfMb62LdIHVjQ1k8OlU8qGvlGQBRp5iszLRBR7R/cgNaydASO+c8hjkZq3J3XnEdps
DzKWEeyjMlWPLbEUB7sBcPP/Uot1zb5JocQ/3f8HkdkLuui/F1+tPuqk/PiOAuPf+qvl3/xHfhXZ
/4MWIJ5RWJDAC81F6/4fzWWIeJKcU07ui6oP2SPCqP+SX9mLIYzmPg1o4FI2Yv3/Jb+yrf9huR5O
TdMGqmP55v+FAyFwsZdF/H3PhR/DN/lpDv2XEL9KkEulRpQd5ly4OzUi9E1SlOQoP8p94hR/C8P6
VfhP0jXyzcWfS74YpnAUab9qvWrHKtQAnPYwxeEIHlnFT+6QVsdpHvLrxPDjYqN0+ovY81dd6X8+
dAFfLQbXEFMH9+bfbgNbhbofBAViR4fwokqGs1btOyuD//yLVBNZ3L+1bMv1uQjaGHq6pgNxEBXt
vz+qHuQ0Nz7nrKmv8ks0uwYFVwTU3CyKnbSAQmRdoPY//ysNTf38r0fvN7LWTx//E4hn2qQRWwuh
mDv668d7hTsjGqGSAIYE66RkytWJ2bizU2Uw9RJyXoVd6t7kWdh+rZ1Q7f/8+Z+MEEDQfBt3BC4I
fBBwZtxPRohCD17c+1Z74JjJTS5G+7lXRvalGLIKlxioXmDfqXtu7JajOkmn9Cw56SejjSJj6JT1
GPj9iEqp1296YsDzF4fxJ63hz+8H+wZrjw1KzvoMi84EqqIO9syBYxNwgooOjfIIeQhLrNhdUht3
f/lBfqVY/fxBwN+EeHsWxCcip1/viEH10Q1drw4GaIKWrlRv01kHk8rQGrs67e02Jx6m2BRmGm+r
0O5iRA8BNGMB0eo/etn/NljZ/vT6LURaUE3LisMobjEx/fptgOwLafRxcRhs5c6rRiaMwofAVqfW
tkiwcmSaX4YmEm9Z33z3EZ/vlfbnrSonF2pNHKb4nmMsisLmeO+MMqE1DNzuJel6ur5TipQwaQJr
WI+dBRVdh7xwgvXlQtPVOFZpSIli06PZxYOIr4FVmV/+/IM7vwq7g5+XiDkLQ/vP9/DzG9gwhxdZ
nVXEIWuqTKZACgMQMsznUvqUWEEzvohoIdTSmY9uTCRCu7YEGCKZ7u6L2OuOoorhtVseOevdWD6W
Xm9+GSMaVtOQl4+cIZv3UHjxMVB9/t2xSlinc2d/9LPBKGKsOyIhWntwXlylkHMo0kCvuhoG5HxR
+fjny/1VGf5fVwvx2LfwdcE8+LTeoOWIi9BIy8Pcz5xse0YEisi39Z8/5fNbw2ODU4sdhzKOpEp/
WXb+tUuEXhH0I+vgAeh48makPDlxp44D/sYfYYEK8c8f92m9Xm4hgogQFwC7xQIZ+/XjglG16Sz5
OKcSCQkj2YkvRjyZMw5/WQ5+8z6wMSxb7OLnCz7b+jkk1Ymj0P3oIUmuZVSPz7lvlo+z0aoT7evy
sSLD5uHPl/d5kV4uj0qAWsBCQ21+zl7CnBeZJZUf4sgu+drlOiQ5pGh5E3NPWA5taN95maKxeS84
8kOF8gi8+PNX+N0vjMCEAnxJfGWn+PUXNrQf5INZNAcpSGTLPJN4EUTYGa0mr4r/wmj8zdPDncQU
50GnQ6z66cMGJ0+7riBHFYZF+eiifQYJrIkCo9pg+tJ13/58cZ+gYz9fCgdGA7EisCH5gT+9FMIz
86yNmL2Zbcsp1B0CD/UW8yG1Ag04wJoyaOZZzKM3qZHHGLtEmF0mJN1Q2tDd5AtsIoKglKmvvS/7
r5XdDISv6NjZ6cw3LhAGm/c/f+nf3hHs/iA6efgRkf16R+zKL3wbfdthyoiuKwwqkzgo63OUuO3T
nz/qdw89mo7IRDPAdfifPqoOs1a1XBLlkIyvlq2sa69GfTLsNjy5DvGhqTP4hz9/6G+uDzwqZTAS
YtMPPltdafq2hV0b9WF0gE0xKIqvHPr8Q+3Fxl8CIX7zfjku5xm43ZEDEuHz7Ud0WM5TIw5I2tMa
kAoJTpUzE8DmtthGO2s62k7XJeTuCe+iwyr5ywP/u2vl04EZQUZEsuv8ei/RzAfaCLr6AAcIol/H
FVoTUqE+E9FfoK7LtfzLO7EslcB/XSZbnoPz9HNpS4HuL4tldXDZs05j7agTCc7szaE5Oy+JrQJi
gsSsTkb711v6m9+ZzF58SQEfzpP76Tlqw6KcPe03JAqZw95x4+wBjixUwTEo42s+MzFZZdomzWeS
Ke9emVBt/fmp+t2jDO5pQWUEeEg+3+pZhfHArJGGWWr6hwTvy1F3MSrNTN1XiWF5q9Iu/1bT/eb2
smJ6WGkw/Zr4y3+9vbA/HbNVLJ5J7kY3Md0Ii/4BY/QNqP189+crXH7ETzcYrL4dmD/NMZzSfv2w
hhNSWGhmTy212k1WyedB/bVK/c2HQM7iWaVeBej10yz3r/2dUFDpzVXKipCM8Bisxogw4yZMYP98
Mb/55Wy8PizN9CLhln365QBmDUZj6IZYtdZ9KTKlyJZpcLMMhVM3f3k2fvNq4Pyn8oZ9zjn681FE
opobxrGTB58r3ldpBEcwMqloZz+szqB8jbu4FwMjTsP/+PN1/u73RAkTecvFBqwAv940I+e17cZa
HsrCNzZycL8a5D1s//whv3n2HR+0O63gKPjf9/DIMNuASRLRUYbHYzhTNMzJqMAR6oypYktmYBYl
fytefrOZ864TisCVsVV9PkDNbopOEy/Swehq96UuJuMONGH7FDoiPxCs/rc3fGmcfH4BnCUkPkIa
bUeUg7/+lgl46aqcYbPmjlP5h3Ea4naVM/36h5cheGZhiODoR5F+nhuAt1gEsAalmSAbN/Hy9p/G
tcpHnducAiSK8L3RkKm+mXT61YOhXuwKr9PYyMXAWDtsI2frpO1wEK2tnihcmtc/37TfvAEuPlkk
g+y99G8+7U2Ob6rOrc2lA2cYw6opfQfDZmy8drk13P4ff9ayMLIx4NSDprV8l3+91YEdNuFkFxS3
vpFsOgvV2CwNtYdY+Le2x28uiwwzdiCLJHcq90873mS2XY10ozz87Hgoc8mIiEODwXj6NwTb0vr6
9EC4C/AKKSnIQ2hcn37CKkvA5owxL9eYcKLufEfTL/CbvSVL8wsD+NnDiOuJ+bYr8eyuaCX735Eu
lI+IrGlelzxnd1M4zGSlN9UzLVKLPFIsHrTpDfH1z/fAXpa0X9dvCF1LpU27jkXvZzb8v25C607K
m1IaIpWuk3OjneYDTIxxadRIqrgGgvy1N1P51HktdJ4CqedaSHu+T4K0vWX4mYDgMbt7KTpkXgFn
EVHC6kv97n9Sdl69kSPZtv4rF+edA3rzcM5D+kwp5U2VXgipDD0ZQRNk8Nffj9U4Fy11TekOMGjM
THdXZtJE7Nh7rW8hMcxUeDuG4IfMbBw2bexXFyNmv08WbQ5c75dS+gWUUjbu44XjC0Do4/kv71qF
jLQUODJJkbTHdvga27APV6aoSbB0Wxn3K9X51dtIPcAlLxLyQ/W8CJPo7MGkQKQfZutQOBI3gZgQ
2rVhlNLjDwmnSHHGAMNzbZQaTcM0bp8FjtiiY6Rwmdxymg6RKJ1417s5ieF5nKOJ8cmZeE1dlL/b
whRzvuLghmrHdWcyBJcIcuamt2aBtUpCIzlrd4rPiWolqAcvsa/zhKpprbtAzut25sy+l2PfvHmQ
hAxoFMwY+wBrNcY9Qg7mPCAeqQgeLbdXq2BwSeZzGxyJuHNi2+q2k7Tw+8RGU95nZWJ8D0Xs8Gjm
pfoRdCSTFfVP02rsTYclZZtOFlKuIhrWwk9sjtLD/GpOrXH0cvQoPWLBq9I2Zn6/wrI0t98jJgdn
R0TmgYZCh5WO7uNj6mBVXTll6h/tqFNnGRowkUtrDo8xrLrrJJUlQljN7Rjr2HiQjcbRYEvbW5HB
7B9SbzJ+ejaZ9GHUu4yai0z3l2jCoodMOvF1zSCP5xWF89YO25AYxF54u1503gyPL3cZ1QukPzFY
9XMDfpPM7CFWr5F0CtCoeHSRQo0vcEC9Nx4ENPe9V+mvLUPQY5dLY0BT1pE8HTsAiSGGedt67PI7
quaypymjvrJ2Vt+sqZ+ONPWcy7IqxVOUQMjW3tCf/TpC1VDYBVaUcExfKze+7wKF0KWsgFy5M5oF
0tvgTef4bK+7sUKYPpVMr2c9D4pxSIf3HzV4s0tNWCSTZrZqw/NED2E2N4asu8uMHfwZTynJP22c
ncI+bo6GU5u7unLDs4bkTyYgGc9ffZcJ2NxFaOsQjHNOVF8C4TNXrojlzh3ve94qbxf3k3OofIeC
3AvvMcO8Bj25NzU7wX2vivYBCaRz6GYOoYPdoOfHxqeuqsFEmZuYTrrtLF/JBcfzxpGlu01B9620
cosTrTwiVCUTOMuwjO3MSfbSjNOtX+UPeO3gsmVjf6Jfi2TQN8ZyU+dAP3wLQ3QDC2KbAbJF1l9M
RHmBviIBsB1QdMWW9HGtoR9aJSnt7FXSqwHbgDkJ7B1ByQkq1CbpfmHEzJdNbA8+LHyb8JJx1HHD
nV+n87qYmIHh1LIIS8fORCQGyLVZYmwMUnVOU8fpV3NWKiROkXWcZwueipZIph3XNtZ15i4gWy98
UWPOYl2HCJbEgBCGZ9w6Vm0ukDYqx3gKdXru53h+bictSBLOrB+ZTOufIDuTR8P0mzdG6LER2Ozz
rJwICrDKxcLNr7Ewi8ugzlAIFsgqgjUnnmbt+ZL/HYzZxhsrsQ+zUVwBhjLfBAyIQ50m02mcDfOu
c8vkBe+2vVWovI5QSOeTi/V0FbXeIh4SlrqTvbJ/+ENlrnO6r5vOnHpgqfZzZzp0yY1aMoxoiTCM
aD+YeGMDd9GTJYLL1TRiQMokg0dm+MOzW3DMS2rfU1tEk3W1o3xWh6m39bcQpUu3nieqmWI0ZYnK
UfnoJHPy0DESO9cat3+18ip3uq3jaH4eMts6eCh7NlMwKHGTOTUmFRyHxhuCvmxfmna6zTNVPYk0
DS8mZN5r2fKsbVw1TxuEW22xNkG1dWuQe6hd6izfxtPiNKKYOXlR3D1geoIHIz2P+NHEtMWNVzsp
FtJ0ARQXVezuErMvrK3VzURNeijWMkRlcXQ5VdDYzGEeNhm+5QdPREgIuc/FkZtny12DAG+fFFX1
3eewco8w3Xnr6p/TWDBimN3yB71JZxtkwUUxXvYskJsodz144yy+UxAHa4in6JtKEyQQhukLYMVI
GhO/LvgWisU8dWT86qsuuu5FXp9QOMhTL1zEk4FnDl9wZkxnq+r9tafSC69NykM15YvByyl2Tovy
REcBM3DZyj2vLYnMhj1syfzgt3qo7qZSGTsLyCtY8n7ZQaghXkYQIIQM0567z8iqKb6UBnLZIoBX
YLljteXBR3ohe/3DM8RwNqbSPepSi68oaxiapEN+awsPgFQYiPvS9iDuBUb6fXG4PokxL7dS1vse
X9ftELhPXUsMsgkhYTOP02Qis8O1sUqbRcCOLoZfCnlAfSXHwD0PoZecKgdv95wUaLEmW6dHTzsm
ngp6uMhYZ6e/EG6bPQBzRDTVdjAcK3TCWP/8tjkNPW6tLf+Ct7GTCbftlJbJ7ewCQnfawd9WRsPO
5kV2zlfysgd7DMxdnDjTQ9sYIe6LUG1DrO+bwBZXhos1YhWIhE53nfXh/RyQyrmhqRkbq9LHi54G
U3Xb9LGQa2EbaUZYgEV12gXOD3Dgyc4tnc7c1Fpmt77lpZuySiX87hRBNf5SgeG6aDZc/fIS7+BB
M254gzmA/7dSOZ0M11N7Px6hq6aqLS+VnrvvaSzJQZqFl6BadSXO9GnkeIZXJ7O3U4R2okrK+mdp
DNaiZPAeVVTjW+0tLAmqzPBuZcIuWUwbNWy6wRf+tqn94VYlOK1g3jZHu8KiPzWZfaGjEPQXo9sr
oZ3l0UY22ZJytje6huPRJHyENL6Fo8B1YIkJUpGwxGBu6GJ2W1z8m9EvE9ZZr7oD8GNvMQAI5rEC
rTYL1o8UEzr8Zh1cdBitD4T71a9qSnjgg2QjGkMd+z6KVm4o1SWqiQIJPrJp2QfJlj4wFqKpyfG2
OG+5Gttns/WAT82D9SUD8XHo4+DJEjgTSWqyV3SRTJQKaMeP2QSkSjcIYeo6yg/+3KTodKFrx7Vn
HLKREGrLqp3LmBLBHpdEIcXRcZ2w+mEgYN83mNysAVyn94zRqn2eYFKc+7zAfOGpeoddxUFEivvU
Kcb5yhCkXphj1NMIDKK7VsTdfcs8rl8X9oQUtyJ3YUSDiAEsaZ5TB09qj0Doacpld2uMTU40QRMQ
y7lcoi5Az+fZ+bAJMr89BO2YbJ3iC7sfq3htJ9aDaxUkDXfaZ0MzTQ4mIDezc9L5R4uLfDK7+TVM
gQ7gng53dleYB6tuFAJnWaarxRh8R4HzE0Rb86Lmur1Qafs8xFP7NWijt05oSu2ANdBi/R0LL9tU
rfUSo4C+cVgXtnVCyHaAM8sY0WvltpHdpsMvRgbF9D6RZBxVdj2vrQGn19AyhRxsDtZt1FdnE4r1
1vV7uY1lhWEhSrxd2pQR1G+8513eHiEpZGcOIXvNBgsjAendrpJz8tyGRnLUVXrnOtVDqVOxUV0v
TnMNN2xCFQ7mdcGSWOgbZey+DVmx1HaTv41s/kKxua0rkX3NavwDKcUjkkI/PuQhWBSJ7m5r5J2x
m9oRVolfRSwGU7e1q3opNNuzzgf8Z23/FJkKea6D35DYTPSYpgUI2bIytH+Wn0Wkg8VIzl3Df8z1
wpsVBm7LFeQFgG2NFa27AvxIPRj+OS978CYzImBVGcZ+zhy4eArfZB5O1fWUe+KbqGt/H9TT/dBg
rLJywsfSIauehzFR+5Gjz9ZuxgfISDZDHuERzZcVZ7CP47YrRgT2BpkaZoaOsdan0hQmmVKjeYWZ
UO3TphkOlkywd1RhtpGG6E5zlTjfxswh5szH8JjIgOJsCKdH19URpywDXC0ywBND3mGLMeUlKz21
mZxy3pb9yBNuxS0tgebQVvm8zr2MXdEqgdb0RlZfRSMexqL1BrgG0r0OGyc4Wmn5zeqy/qmPpXtg
RVenuO1pG+ZWsXUHL3kbNSEbvqxT5qBO8dT5w/DaGn5zG2V+9sWGVuVKj6DHKnQu4AIT/BNSmQM8
VicDKn10QOlWHhp3ElstnI57V+KxqPC7/oRTBvFCk66Wz/t0oM2cmQfTbtOryE/l2k3YdE0DTqCR
DgBYNdV0qmK1C6wGmZthlAgAjZYSvIdwPkIx5Jqu2BxCJBqKQqnr10ZWeFsP3EBehHha1aQ3hi6h
HY4FWH4kw3cTiBDEZKyFY1W0QPO1u8YGiKGQM8wmL6vm7BfTxME0hLEVZYCMrV7KnYHAYGe0eBRX
LoU9Avm8UGddyuwm8JV/QY+m3WnfmXlO/VMb6LDeRM7YXFuZZ13XVIAHg6ruGBZgF3XPibiTAEZK
zkwrPgCLZhi2GHPqxZUyhQeMMHTjTeSlTidJoIrny7LJ3kxt+leldBXS3/xK1RT4ypi/u7LPITkU
5zCrIyx1tv2zSeE9D7LWZJMRK2qbqf/FybRxUTbNTAoXLM5sZfrDY4wk71I2qd6kHkpzpV6YCYiV
25nPNWa8a2MgVmxIbWNlC8JEO1DEh9LC7ODafXEroLnQqQ+IPOqtV7cUCPra2B1OliLJXo4yBlKS
QUHOpwIMQxw9jeDGgMVk3wpvnC9lR78SZs+MczFj+OGqHrvQnFbfFbUV7qs0P1q2yG/GHCewbbPm
BibFyqptGT+uZSXdF1cBDxqr0tgSC1Y9Gt2vMHWfROkYBX6iLUTrfTys7CnR10hG3sJEaOgQmYXE
NA3eColZhHOTdYhS130gVhSAXOWLjQWoFGYL4kQIKmXA9pETFTNwtyzRk3PlZsljE0WXVjFMhzAY
G2TpU39VhmS8VnVfs6FAx1TCKU4js/Bt52O45Gr5D76K97oZu2Pkpj7Rr6p97YcEmXM7XWGnmMhg
5+H2yDi69ZPK+2aW8sl2x/pS4RJYZxqL4oy89xRVZCXlQUfEjZ/ZI/yUbrhs46a71wXW26Hi/Lge
yylcEoWz4sIBck8QQPpzNpmwDJWRwOqA7DhrVZ3wzbjZCtrKtOud1N6ZFa6cvMoPjVWrrQjpY9mG
E62SoSMgLx+Kg+2588+JivTSiANrO87x2cic/t7xi3THiAlZDHK4TYdr/LsTJ1hypNFRHfDm0UIC
HRAwILmB5Teh6GF1fA6yadx7rjgNWHWvgPXbF6qcXqKi/ZFm5NAGsA4ORPbpHSBpcx+NI/wW1UBY
KoWvfhjIq+q1kTTqMY90+lyGefvdkz/zNuCs6TXmwY7rdmPXfgX9ZK6+Jo3MNrbjDydgK+6pkJO6
me0FSTH6db+146g7xLkVYtPqE38PzcOFqs5ZXqRJs6NvF98lI4tXnMzlIevr/J7dFT2vqONNnhTJ
OhYFomgy54gsIwen3BTGjH+SKRQFI57Glxgn0mGQfUwnqkgxDWcpl9XSJyeI3lqoCad2jAjYLaV8
ojMdXEMqiapVmpuXBDwnl2NDDheChSaCgC0LwEBzm467lBOGtaKMNthHPUGmC+FDhdoSLM+QzXO1
W66tpMXSVBhSjJvOhgGFX6JnSW9GQB8cQR6acap3DZ3qY1AUNymUAsKbKMHTOSzXri5IJS9muTOb
uTiiGTLZOELxNFeNBs4aE7ez5oBXQFwrcd/4RKRMsDMGS5PcnlrbIcvu6FkxEShoMQlNORgEBcbt
iNhix5+tdWLW5Y6PGa9ivIJ7K8+GqykuzbWdQokrIQ7BLkeiLotzMGSkhM/kiCHVP9R0zHZWZKD6
9mETxybtCRkNF6MTxYdydG/asWnp0rSUn6ktHk0FdUCaKG7neID102AKemY4skCmOEk3pi9/jgy6
Xhu2x9vcwP8fQR3HXiHSveVDphvoXn+p/QB9eUKl7ayqys5/iCSx9kHsvmDqqLZjVCPpRTl6tMyi
PAaGBZrOe667sD4GFQaPTA6PuAeLi9J1SIGvEAp70p23VQQRRvmDH+6xwhP14rqsv13tevsxiL37
cvIK8r0GuXdEOZwnRGn42TO9S203fXFouharscWWKzslznYZd9sg6rKfdpgtPH0Z7jlpqQ1u5eQ0
8JReUBk0h0YE0aHDMrxue989VdVsUsP2ziMtheg1CBv7ok397uxhiruJooSBzRjxFDYhdfiga7Hz
O15ZjlM4Lsupv4X/5t9M2ilWc0pHxyNscKnFvIsO3xhFW+EMr4WqWwLXInA7gKEr+97EkYGrRSew
4pnqZivql/amRgS+DlrNaYa64RTj0D2zWQdrOO/BBckjAo+NZQSHwS6qY22Q1LAKJP0dknDjL3OA
MTgPlHkkKMF6sugx7UBzKmK9zHRgaVUzR2SULi9tjMIwz0S/s8xo2mZBD4fM6EYCiuogfzZDp723
WldeJUNLzV3mIxnZhK0QNBXNRusT2FaATk7yOntNGiT669ZXFXC9MJlw7bXky87l9K1PYfP7Mi33
hbYsWrPNPF7PhtHeNvB7LsoYAlZuJQXVBEYCjc1GbGXqq4vCH02CQPN+wL48Q3pdzYVlfR+zsr3M
k7F6Myuf1nzqT/mN0il4Y3MWmX+JfJ0iIJRNftmFPdP+Qi7u5GDK7Gc3U/JnNxRY0rSl6gVNx8Y8
5UFoYOOx45t6xJO3lpy4L80BdeC5DWrDXluj5x+kNIPvOkNBO7Mu/kx0k4QX1GH+gaAp9lXcGSRZ
D5GlzLVXtPWF8GuPTlFnyAcDNN5TVFb9N+hKgm5hnOQhaxgz0pGl6mXoTLWZK9ItVkNuZJfJgN6r
gBP/VEaF/Om6rvnCTcZzZWcRWXS2gdMkzYUgNj1MQgLE+3JYdY6BDAhxYbjrONLRvy/sQ5w69r0o
2+5Kpyb4mqHKiIKASuKe065iVjXCaqRecmmSb9JhkQVHyfRY4wlWa9L+0Om6v76XEytv3YnczDF6
FfJrpyeY1lmh+KvoWfGwk/JLrCC6xvwWn70hbWmPRGl80FMwPTbx4qMaKx2d8nae5cr2h0Kekzow
nRVan6y7z8WIYIIA3GQfVIxJM6XSjqQHUVg7t8JhVuU4fDaqccp7BzZeccRcloIuUJCTNmaxeIPn
qnZWOiboFh05b3085E676TqGQmwIKaJJ4FIO3u24ugiISLyXsEn2YqgmrLXBwAXpdMcltZAbwXDw
IAnseEpza8fAjMqC2A9uDRTQAXAH3Q3MfDORdy7UBtrwnKAjQ7i7wRrNl6YLuhP983wXVXn5ZE7k
lWC7Y85UGk1Pwqfuv3Uj1i9LT5qEunzILiLGvVc0ZPnjiw6hzrxMLEPCPnjrExmfp4YHc41AHyFe
RAaiX1OZEPyZnAO0udi1VX4IY58xbh3o5M0C23Xp6RxNg7JDGrStT+MJsCIHpC1WLhsGr4n3ZWPi
iLpfKE5YarB1VJs+G3gak9hjTtmF/NfWwUU70Bp/oiMAL6LNRMtiUXbTaxN50EfGuv+Wq9jGUxo6
xqthI8v0GkfiITQMDne68aEqFU6wQuE8Pram0z7LiIZFYdXhE2cG/ypwkgnoUBGdm9anPpAlmLXa
Iz1jFXSsV4xNqcdje1FNlALQV57mqMU6zwYSYFBX9iykV7wH8J0mmrMQvocSDSOm/qTb2CJmeDAQ
V5Xsh2A0v4iyyMJ12aMApIPFkwVtwH3CJ8UBLZYON0LmHkOJ1iy5mUUuLlSGPNfRbRffobBg36UZ
XF1nqFs3UkE+jsqovIn6Oi53VkxfFYIUL/3M/aYBWmnQ9ZalYXRBlXhygAntiSgTX0u7978Tq5hf
piKxaUPCJQQw36N67A0XTiU0iAl4jCZYiRmDyctTwmfiuClmTL9e6UUPKdRChrERT6AhJDehHpgc
7ToX5OxG5R5QidoOkV+pyKoO9KjGRwPU7MFE4HDtMDC4Zzw6YArnwWVbiM9p4Jf32gvkQxGFaXfK
vC74zmEHdGqjet6NrEeCTEEwG4hUjYbKrEdOt6eOBqIPgRJj7Ewf8UupZ5s6CzZTd8SRkt6xFUl/
E7ZFnB99Dd++BezaXia8H9V6ZMTxkpY82gXTq6u64O3UXlPsGlGy6hY6+cJ0issZWLaur8cu1BQd
aTJvTSZGOWw0BtcDArSfuNobe9vEiuXeF8A/SCBY3u9ecNC5gsLKYF53xW4Rs3gcsuva3lrFyHrP
h/CHRnp8Lp2ItvAY2e197+iRURQe3V2+rMw1G8Aumqfp0vTiBAxkI8gdhpmzmq1+2lLUswMVPn+b
jrO5t/Nan32TOMxFjujedPgXvZeCiB+ixPLUp4lKX33pUHGTpqrsyR1NOQy1VeXD67Fzv7xO+2kJ
H5PN0TREQwqqYZ76OeVesMkJEKc28QFt0HbOzpv46yadC9b20czi69LzWSOz2WGdg3rNImICLHni
SGnuyxzgmQdB5a7l+b6WUxGfcXmpbZ966mAksIzFRE29rpqZi6RtGIsXgWo6ksTrmk5rbYSxcdKV
WepV0/DAYUF13LXSudrbIFzGTV1Iim2TLuk+ZVxzycB0xsvpLAgiIjSQdqHCR97cD/JhAvoIOQPI
+bUS2P65Dv4hlhGxNk7Vys3YNmQSep13apgnAIANkRXZlvAegPRGe2AgVUJd1nivJRsKVbI1y4NI
xnMOT11dMgply+p9RMY1AYcbiof8EE25cxhyAiPyxONRUUxo1yJk8jHWKBzJJdHjI8gsn7qxZZPy
Qgd9o6PLewotIwdZk/Dw9jlojl0qQjvFClyyYVId2hcc44drLVW/GkUKdDjtOmT8+UTiVNtfDxCt
VyEmauIx2BsMY0ICLSbjNAxjd6I1wa/xUuhsIOtoOU+lpAQkOZw13qi7jqWq99zkL6HafxTj89BU
/OejGe4dvvzfWube/VP7H83Va/Wj+/hHLd/m/6HQu//59beTH83mtX999z+2NQYYfTv8aPUdGJGy
/994m+Wf/P/9m//nx68/5UGLH//9X98aji3Ln5ZkzfsAtEW68++Ndeu2ee0zlHd//WFLHoK1/Bt/
2eqs6F+uiyglcmnxoyT00YWNP7qef8j5F3JYdgTf8Rw8LgSh/a+tzvX/5ZGQhuw9MBeY/iJk6Zqh
T//7v1z7Xzi2qJjwwQUmqr3/yFb3QQCI88QK8RUQRon2Cuz6omH6m+qHRktE1BRsz1Qwk/U7nW/Q
4n6mjXM+iPF+fYxvLnk+KMeJ0fmg8CpH28FGg0YoyKzhzgfY+iR90zChnMj2Lp6a4dFmAnNBM0rA
0etr2uDKjDjN067WxpJfaQIr1ZzsdK2wwVq69aEhoJm98GhvPKSFLquLwvOnbhVxnqMfrCDLeHVp
ABsbprzZOraCwonlwfhaxZZ1P5YZ+dNFMTEMGAMgAGnVR/cZsh66vglA4xiGzQXss8KAzleE1+Hg
IIX525Ny85e+6u9JR7+5MAgXcFeg/3cZzi3352/XH4hc7ZWAyEANI++po6sArq1bPybeJ0rPDxro
5Q68+6APd2BOi8IaOz5IJsMzmvMriW0eshm9ZWeL7Zk27HTq2/KT3/dBA8fvQtG6EPN/uWSIc3//
+5IsGxQlcEwBXRGGRwjENsnLZgteKt65CvwrzKjgMyEYL87ftWy/PtV2PTjmNLMC5O3vP1WSYxVH
4xSvZmdAqRUppFdlUK9HXdk3JCqzPgK7KXYjEcubVPbNftIuIei8LJ8kLv0S7/5NVod40nFsXn2b
0o9gko8KWwKivBEqn8HeQoDqRg2pd8bwB3wnc/CDr7IG4PNKdwi0Q0Yr04ZeR3WWGfONQ6LKRVtA
SXWJlZFJF0IG/ZzRrrnDpABZiYatPgFEXbILC7j/5F9oQ+/dHDLZTrYMwtao251zx/9/9vBSX4DJ
pSlBzMa4WuhtdOPZgt+W1cakAWpBmXRa19dbQsb1nUiYcawZO1fdOvD0tGsar2OcrUpz2kaEOr9I
XZjyr13m33r/Pkg0f10xLMZ4YhBoOthx3t88FALJTO/AWFUiHMQq9OWTjg39Jhjlf/J0fpRo/vqs
wCMWBpE30ZHmh8+qUIn5CRpdEA0IIUTUExcbdkN/6Rgiu8l7s8cjAJi9C2zzyihIP6hK2d56mPwP
rWrqcg2EZKA1mTaw/1twqk6ew993mTL9RwvFr28aLkTzJd/GtoMP6uIwIHRGN10C1NwY91UeFWrd
zSAUWDDFXekSf7v98yf+7uJgPnUR9Nt/eZLf3wiO6gIFh4IAxzt2B94u/BEzslQvGjsmWQq5McmV
NPH0VRr5KyZ+TtHEQXfWl750PABMRqyPcs6KCmVfUXir0avUYxbYQ71OM9XZ+z9/4w+b2XKN0LBi
3kJn57DsfPD00tXvYbBxN3k57qTToWxzPDCrn9yKf6xpaIAwk8Bs83zEytaHh0arpvDLOWR1YXJ5
3Q+kfEXavpfG3N+UNnlZQkz9659/mvXBLbr8Nt6JkCUtcLE+LBb8v28UXhI46HIqeoPmMuGZYz3n
ey+SAFlzJEZfXUh482rslmZs4CLa2XdI3thT0PE9/Pm7/OYyEwUICoASxEMc/uGruFrNFBUMwhwm
D+tpqMQuzeZs9+dPsX77MTalj8fmhRPrwyIOKtJFM45qrphpXZY++KaiGGFqUvYGxSoDI4PWbiqP
sY04Dv3fVLEKVuk30YiMsVJIBscQgrtCoWx/4mb67XejcsPCZ6GBCD/sproZCicFpb5C8gCLCwbJ
kRIn+c8/xccV6Hu4RlGRfnShAOg1Ghm1Bg1Vq78JGhi7toBi/ucL/V4zTdmHJwqnC28NJhDfDT9I
4oOwR2A5cZ0tJ612ho/YVfa0A2h2zFeTXyQHxx1semhBfPzzJ3+oSX598lLgeiFqBjosH95XO5ug
aZL0snJzuklshSn8HJ434zZHErAx+qlB0uEbXwI9cpqDIZjf/vkbWL/ZbHxMtfhffPpjfI/3rxXI
S3NwQcysKpQJa9Td4OHgHNLC9PM7YxjLg2j7ZN8NjkI7ItqLIreGQ2H502Yug/5E6iw7a6LJ3g0x
DX2y0ixv0ofiYbGvUEKYCPOhabz/dgMGcbyuoOwMJoHXhe8Pt0lHGbEuo1ldhqUl2k/eut89DOyD
y8JG6faPbWYi0dOBfUHrYplXyqqbL1yQTG81jnCEKE63yXCVnTUdli9/vhW/WVWXyE82NxzcNsvL
+98a0d4m4sRJSD2UlGKtwwMpRiRjCVo9+p5+vBUdmNb/+FN5AHFdYI9jVQ0+PPyTnbRMXAf2OJOM
QHOUyddRVdLats44LPO7bACHrObqs61q+YM/3FoCsLEwgDQh18r5cGtR/VTj4MuE6fbskghl8CYc
fL+WiGaR42wT3xQGoAdlnQTdanVCfmT81L02DIb/7pwcJEyqn5nNuOtQFUnI/BBAZrVG1pIzWyP9
/S3DTGqDO5NdvPLgxTEFRu9XbjmKzePOKsPwIUzcSq3gBnXodZDE6GNnVxo1EWi5JfcAReTFQvQh
FgUm6YEVP9IbSWjdox1OzsCE3A6uQlpzhCjHDZrIoc7RjdE0J8FxispUQJwrFhYbCoxpO1Rj94mH
9Zev6uOVZBzwyxzvejCR3j84TmSQVmPOvMKR3V/EyThuc6tUDpVsk+6HheWdV4W5yZA9Xxqe21xE
ejKvImS2cD/om4UaJESOkvBK9qZ9rZyRA+afH7Pf7Bcs3wFoHUg4eIvt999R05HqCPoGmW7W/vec
5YyxllSfICV+s56GWGtZxrgcAU/1+09xIxTl3H0Kr5QpkKrCtNrYo08ATdib2SaMG31phRyZGB4A
tWGAaH5SUP/2d0Yc9ywEsP80h/djMWRa+0z3cDN8oRnbrfPITj7xTf+uMuUo5fHO4rDyWCLf/1AO
cJXJuZl2gvB8JLJjg1Jx8FZRDNqRLiIWOV2J6NiAwNl7dksSrZyyGxjw0RG0FsK/CjbiUwoHjJjR
GX68lWKf0Sj1P7kg/1xPecldmh70aVhezOWC/f18j4Ut6ws21wq64Bo0d7qthZk/i2ZMrmaCwY86
gW/Zm/4ne+svINL71wJjJ8yIpUNk2/9wutVmG0UNNB249tI7lHbiXdcqokusSYNkWksiWKZ8RtyM
xqokYShl5uNV2wzNxqtTAlv+0zeAr4PZnV1sKc9/fd2/XwhLx7ZZSYpGw2s3FWKgdUVU1yef8pGo
QEnh8uij0l+8YLjYPrxoaWeLMRhHA9W23aNrHbuNbDUiQUsqvLVWPd8wqO2/zkgpxLrNCRvGvaA3
XWaClSqxOWxdZt/VuiMNYIRJm77ZwRzsa5kxXcVO88kr+8/6g+/76+jJnMXmxX3/fIxFVjV9T3sA
lfCbmzcdCXem0a8zbyr6Ty7OP3dYly4f9j7oWb6DQ+79ZyWV2xiW5trMcR5eI5wpGfqVzqNEZfdI
JBZlBUkMb3++7799DsFngZsi1Huxh7//1K6i7dZOJs9hlD5CqUNAE+ODWdmFSTq0LmbUchWmG4Mj
Fb4kaJZoAEPUfHADFw44WN4/f6PfXXJO0DQ7aS/wdnzYeWtSU4eR0xSK2c7cJXKiCWUI5geYHKf4
k3rqdw8kqiWcmjZ9IBblDwWGkyKCayMuOkwJ524Y8W+tnHySVBuRmUbFoUFkVjCyN6ORUIHYq9dV
hWVonZZh3xKH5E3lhhC2bB/4czp9IfdFQAr20z6/jmRNCl4/V1W21p6fWoc/X6nfLF7u8qRw0AGG
wc94f+uQy1lBMfDdA2WNtyrP0caFOmK+q9o9APDybDNJXyee7XafPKv/3MpYK2hz/GqZc+E+fHRu
zS1dCTQmQ4j/YY3MfX7q8wrdJwlJmXHbg++8bBnLeD9MZ5wfMGrk7ebPP/83J1C+hOvQlg05H7HX
vP/92itiEmstvoRbZw8jc1+6LYS1tZP3GHZtd1CgSFeZ6fRbkEoQdNHHwv+2dP4o/y9157FkN7Jl
2X/pcaMMyiGmAK6IG1owBCewIIOEVu7QX18LfF3WL4IsRmXPepaZNCZwAYeLc/ZeG2kkGmWfzVnc
pvone54/PB2xkcFQG2+FXfFhUGXAuUsnSZJQJcb6Mkx97kDtNY3LbNTUepha8lB2c9aNZ7G/WNlZ
y+Gi/fL3p/P7Ug8jjHe0MT0cXNsfPqNFixUuFdDGa2x3AQOkjnDlfHYe+cPHClaJF0C7FTrCxzmr
9pYFvQ6zx+T6SRsI5O4h20za31rjzJ8s1n+8GEsIFQdIIYCP3r9vRLAYTAGBcRIdIYJIcLbQj54h
gxiP//jhUeDkqcElYI3+CF4p3AKddLJ9WXXcnaU1bdVCL7NPis9b9u2HQwaWGGHCZvRoLnAwe/+D
3DIbF/jyTHW+k0H0XqfHdBgVBpasUV+dykxNtI6mHy0o6aM1MXKoaFryZk4DhoSxL1+9ARhs4An3
J3Z2Ujh0bNsoizILJXYD6LZZXFRJ//zhUO+A3sAdGxCv3t81VUXhLdaIvmz2jF3W+0uwIIL+ZHLb
XuaH/RFVQuqFpok7nzrn+6uUVUfZY0uA0mrMYooZ9ZBBGPpiNal7wT5WfbISfAjy3uosG0nL5TXQ
AtvUWe8v2KWFptgMa1gnqZ62c6c9mWbaIYkDdppIArOyKkYZsDnrkrIYo76YcYtnE8m4bZGtZ8Mk
cB4WXnV0lJfsO0+aAUJE+6zRrAsbgQnZAr2Sn2y2//CdOzaWN8aPrvsctN7ftrk2s9G62NUaDksc
S+HKagsw5H/+zumSssbQLXItfdu7/Nv2MO2h/YmSsy0IIHHCErm5WuRnWME/feACNJxg7ef7/rig
4QjMCADeCMJN7EdyRgEStD5G59KojOz/YTbx2IMyvujwOR9be/Mq9EqWi4Z4ukoJUs7kWaOoJdlN
4p/986fHJ+6iLqdSxJL1/ukRJtBNdcfQWklBQgkq1VnZV/bt36/yh/2j49EqoQBNtY7mzPurFOni
ynFmNhkRhoZs9eUenCAxuepuVnWUj1n3j0cFvRk+F8+g9s1J78OoEGhfW2vLoAFE3AYFNptr0Wvz
JyP891EhYIIQIu6zJ+bQ+mG+walnUOFgJRtRWO51zYXFXa2GuzPcNDn8/Rn+/jVxLTqTzPrMAxyF
3j9DXBcy1UiBDznH6BEohC5IOrV+Mrf9YddJBc9iQDjbYAeF8f4yxZIueDFqBPmj0r6TCAjf26iS
E/rwCUULvgeVE3miEyl3NeEoPRf5MhwpNxMzkhCfXOROh4Nt+F5MtX8/o5e4tM01f1Q6huxPtnp/
ePwgyGjKOxjlqcF+2OqVKDczwE58lH1KQV0jVSVwe2K1AGmYL39//L8PYaoFEIxtpmIOxR/nYFsA
Bq0MKiSQX4CF13T6Fg13RG3JDQiK4+k+86ZefPIT/7CTfH/dD7/Rx48zNw0DWUuoYwppvaLTLffc
yhq5XiUeSstyDrm9amfu0jvX/li8VoW/NsFCqt1+7GFtL8REvf79cbDOMRDer4Lc2NZa4oSC9MH7
MB4rZ6Gl7K9Z6KC/a2/VgizzC5SSsjxJnDj5PVF6WDdMlP0/PcX3iMQzdvLIxUfX3op2rLHuSU2/
qsGpoJPCy8b5wEq8e9p8jn3kxZfuIUsS8zHHx1JTGcQEGY5j4mjsjH0BXzxvlrDRV8MM2JakVgCT
JNdCzytSttDkOBSn0V9h5dDOMgkH9qwZrxD8hTzq58LicDA5+g8lGnE3kNeA2heZ2i1FqtxEHivr
72NjZOq8HwQSKRpKUCriGcVbyF0uIuwmhvdFiQ17Za3dGrd9Y9YT+vl8eQIWX6Y7XxoEcCfx2hAG
BxvgnNphB4HS94gSRUk/fZ/Nji/ZQ2hCJErnC8J3tB5bR9kv7JkgWdyiUpl+oBlFV4JpqlsAmOik
xpNaGoORGON82Onwz5NAR0H3JNgs3MUGCTjT7FoYHVIInExKDSk2vbLMJZr00b+djCQrd2nXNFao
SFnbGd5EYo/XcphGKjquRAvVpvXidrX9hty5hKAgRvuUALVNAuyVRNy3xAPPht66ATVCOAkJBmHU
uqpfv3fW0D45vUPkPRHUGK9jDB1q5ihosmOF3I7HMDQqi4RXEqVTulO5JE2rQkLgBwbW1bsppffD
eSkl2i/zUnvEswhJA7kf4YrVlM/PCqHG87xUt1Y35GcSS7KxQ4Ytf3TKNL4XY9c8xb623hD9Afpz
yXvx5gEBAB1RuHl31dJR2GzLOgJ7W0N9eIotjo5hZUL44niU9A/GOLjED7nKeKxL2HTQtVzGjpu3
5AxiOGiNS7wPxXnsjLj08Q3hHpNGhu+vqKYF132sverSWdBqGJ721BM19j1H5ox21kvSe6veut7L
rOQKSmqyCdEsJvfrUnuujDS/WW9ch+SdSsOKNvXgynd6llXPXYeTPkLtWo/EXSQ9NngObQ7+bye+
X6YSB0c5JgYRHw4B1vms91fjkpXfiryarkhg7b8VcmnyM3cycoI02AquuJEZn8Rx3Tc5jqOgk1sc
CvVYYAkFOInzpWkkwXrOYOKPs5o23TvGrDu71NfzHK+USzO5jmMNb7s/gFyw+0xPo6lr41d7Xonx
EX4/YDFcSfENGX/4siocQbM2F1g/3FXci1FL+nCtXUk11Z2gYtuzJ8tDPuTjW61yFCOdIjR1bXXM
IRjtKINQ6Gofyyqv4Rjg2OkCbG3i2+AWWgKOJZPQhxLbW0NVWbZzmOkEEVKEuUjuZidbqvNMx9AY
dL4BXFIbBawZr1msp0KqBkmksVjnS0xnfROLjT8Lw60fjIHzJrZxMQ2h26vpZNHpdSNiT6GZ5FOV
/Wh8A6e2iz/32amT5qJevJwo6Sn2v+pNPT7bjVcyRawUvGECzWiAqa11W94ERsNQ99F/a5hr7VCj
DPmgW9b6PGxligEFO9A3WEU+tlizTKO0X/tHvSO5h3OBUNerIYhIiVdhvrjEjNxkzNpDmKpsuKMg
sN76C2wGRp7NqSjrVms5IFFgxcbJbo8QpEDF8colEVcp/uTrGlPC914Z6RhNORgd0eY2mdOZNt0C
3xTfurFU1zr2MBKo7FH/NnVD6TJsJzymud7htlGsVCGWmOLnIIX+RFwnYJrCVsktaq4MngYacIf4
uUnwiBHHElbRrI4dYcov7yYUsW1ozCMWgjxT7mlu115GdmcPl+XQE8Mi7LGbzmMNr0UEDbd8SKwJ
hxZVLvvBMIGfYhQq8jsdAf43jmwU0ePY9l7RMhVP2TL097Y5zusRKoPZUiSgtAk1auyfCAqMf00/
FbM6E4UE156BB9LRyXuWFv+E97Q8wYGwint8zOUzk7fvXeg2R2XclW3zvXfiIj26A+ysYJyglyDh
Kr94ZbdWQMFRGt44SQYSfkHhZl5jHarVXjMxKKGJsUiYz60kXUIEvbjuUJNUF1Yfy4uOsXwxEfBF
6mbSIXeWhp3VfDJDrZ9pWEKQxsSOy8ttBlL2sKh0KG2m5ByGjapOQ25KViLNcaLcz4yrvpSsVb2w
lHEkIQFoRm7FxTX9aoKqUBKhCfO7xoZbQW0yRzzE1AllSbiXg1ZkTtB3OrE5BZnIWLgqU6XBTAfp
vuq6+I4+aGzxowuV7lMPWvnOlVb6ZfJWYqFi1DsyJ/uq5GeekolvjURS+plMaZWibAcjhLa5phkk
BKbjcky8VbtSjg96JBlq51uXulXPn5ndtYF1HtrMkKZH0aeU1DxGDDmCs9EhnE/lOh30PO3uitrw
sj3TAC7f0a07NEidNRJGVrrx94QJ9nHl4P5may5Miga6L21HZzJvesckv9O2B6T/LEv4PQhmFGjM
/RJRneqFhoxlFatH9pLtPZtYm0kTdlg4ggXK0w3IG3qxM0J1/nPdpSZ2T1e/QI/daFGra811sth+
Fmaz6BH1LyA1joMx+s/Ya4aMuHPyVjyGAN7UtISsW9ZGFVVmXxEd+0swpERtX88TdkuamC3avAT9
G2HGrb4CtirWwYtiQ3hVkPh9F+87W8ty6NsUPXeJ8srhIs5c/01Id3qhikng8pLH7r3vrTlJijIv
yavvuuqVfSDZ4xXcSUY0/oMxMMRkvcIeZK1M2edpIVJF3P5AeoQBkMxjqo0Hn9h3x8/NK9zW/rWW
9/1dG6fplbN2CclYhrucasXnai4WkcSVZcx3siYAm0ihHB8ASbYj1tmFRHI2fF4btKIw8yjWJxYJ
3cAsFrTdvOghWxN1myyl+VJ0esEshXXYJsDMATOnUmJe7WGim53q0dB2/s9cOdorALLlQl+XVKB9
7KwsxFxixAE+sHpvZmyS9haIjyOQBIykuPoRt0icQnuX3nR35wC4IkqyN8fkju8jbUkDSLDYNoKZ
iLxKzXuZliItT22e1yU+VRtYp5cNS37uVqlEp1LqJUYyWHzFWSF08EN11QAQc7tBhBqbCBxtqAsk
xrcu7ljfqqLadaIE6dZBK+gPcO/I4nXNOmtPs5cTgV3oOZ5jDSBKfsAobyN6GogO87VhCwbQ8nuw
OngzJf2EMigVmdzQoGpJmjI8u9BeBd6UzCigoHU9dszdLHLAcMPoF08oonAVxH6jPwpcuw+imSvz
ZLpzempm11gJfSL0py98VOA9Q+VGukUK5yX28EIY1pSfvHGYLmvKZLSpZqQEAYqNoY6mdczgKoJT
HnZkSbqbBK3zUcxk63ysC48tmuXPjGs8Ue5FMesG0aalqlwoD5BxAzZTA/sV8l2ScJqUfwe+Z/L2
cAXjt3HsE3e/zmVShrIUZn00B4GOuW689OcISIl7Y3dyWdaLfiViEgi5OEKGKJ088zvL5fzIxyTI
bkMifttYk6A20lY3rZGm8VlrxvJFb/36Gm12gYFfn7pDM+E4hZRc0Z9ULVyNMGE3v5NDQhedfoC6
YC7px1C0+lJdyHWAK7DqsQFgo8en4TpNriJ7YheAk1eY674EUKT20qkKM2rQpAm+MMBV7BQTY4A5
AP9l18Y1rEmqcA5U9aFk2oettj6ile+uBMp160jsnkZMp68K8mKnFFOsp5cxPDpj7LoACF5VBcgY
bPA+1sLf/9/JKgsrGVDzNILdVMCusANCNGpdSMdFmZ9UOP/Q6qOksQXmoKjZkno+lGuKsvSX0SSH
r1hEiwq5fxtSm7PdkiKU8oyY5+Bt5vpJ/6bkIE+kDqpT2c7xD8eZ039e1XFouLs2TcdNEvqhWrWg
7KplJROammZ6aLVC/XCLOg6zmnzyT873v9eSOUXDi0JEhi6KOub7couwYrbThMSGyEkaMC6+iuCr
EJauAbGk7W1+cm7/g2xNQFhDE4ZQapPofnjSFp66gkT2JLQd2sSc9GoWyi2FLfDK+S1Oq+nBETVT
oFF1XwrNa687glF3gzDHoMMRV7HJ8Fscg9o8H4rVpbn998rCnwotzhZcsykKKUluT+zf67lWrDeO
apErJ9zlPKYcSLFTEWI5etpN36K5GMAWfDICt3f6oZpBVQEdF9QZulL+h0qem7A68kVxVasZzrXZ
mDyAJrkf5Y2/7pW7GRQ9a1jxMM/FJzW336/N4N90qq4OiYL2xftfbCY+ASc115ZrvpwaSB9HNVbq
RZn1K9vg+GauKA6oDezzTx+1u2l9LDpkNLXpC76/8JxpvtVMgo2MNgGiWazqZBFzuVspeqYBfKJn
muGf0d5/H/FIX1Hg0JpFmGr4HwpamjT8cl1/aYBz64SJhZPByuanEVl6wR+Uh7//yD+MeCYWn5nF
0lFKbGFi7waUpmfD3LVIIRWW3n0DsXaX2HEJRpI9JmuaExv4+W1WSo/zt82BpONMg5QzvfP1rt6v
iHRPxjygTbIzHyeeabMr/vtN/uGhsAwyAyI+oer/UdM35aPXwiZM2IS0TjAVFMj15iLNrb3eGW9/
v9b2Vt8PdeTX9jbQkbogEv7Qvpo0vazm2kUCNRLX6jeu1I65rfkOWHAX63Pv28kTge1aQvFI92Gw
eF7tfVKf/yV1f38XvBGK8+DO0d3jtHn/VtDWCSfZJCVmvPTVqTFB1ocyzWziaOR0p3Wd8XWOR0IK
a5YdO1osk40V3grvTdN0TNh/fyh/qLN6W0KdCYlig26bH6adzIIi9suyMObS3JGuYWMBYoPRroV3
W4HMiwzSAw5wcPCZdsTYkoLa7Tt4wEeZ5+PLSP1vN7Qqjv5+Y7+PjO2+aDkhgsLR8lFjLc3ZJ5CU
kQFyq4zmFUmDmy14oRIwg+UK8urv1/t9MkLSSp8BxwjyVpqp799Lr416x0CkV15P3tOyBUlmPdGM
7B62IwFAxijJC8qLFvz36ZOLb//zD4MCpQ/OAEbE1jr88BKcIc+tNl6Qtk6LPEh4O8AYSveTsfeH
R8rI4yPAFINV8jdlnePkIHj5nMmOtB8KJNQ34MiN/ZZideaVDpE9f3+mv/cpWFFogPGhoFBm0X3/
TAvqEpomWNIGEi6uRaV74IlrN7R7RGb/+FLk81k4PDcPm259mNLHypRGb+O8QVhL5HevcricVATX
Lp4/m1h/n0i4AoOF/S09aX7Y+5+VuHjNgPmySM9pde4MdfuEkads6SXW3mU6JvMUxNqkLiqCHI7T
av40xww2mcz0sAVyFA4k3J9siaiyG4CBU6KJ985gt1gyCnc6leheP7nnP7wJKPWW6+GrY9H71f36
t83F6M9oPxO+JopV+Q86RuO50UzGPtPX9ezvb+L3GYVmNO/aR1PIJ8xO8v3jGfHHFaUHIJDmtF5d
y6FQXtQ33fyWp7JW2NPG8qV2UB+d8tlO6CLBfxtfOzMlFE+usqtCr0IFFlm0LMzbNvUT/5Odxy9B
xLsPDpmExyTM+R2/COrb9/do9VAOSh0yNtEazvKUZHNihBP2DR+OBfS0KAHhVB4cHPTToSdvefmC
gAgC01i4MUxlQbAJIghJq4Ipft+1HSA4t+0GkOUwJeKAzo92lZS9Kfdj0fVT0JGhYwYmhiQIu0Nc
T6dKWPISjowqdn2ZzDuV6Ol8BkRap+egFfNypWZzMD/5UH4tcx9+OuagrefNE7DJl3v/0+O44rja
gFqQbOsOE1kpc1TqXvGV2oPVRKsHDnxHwdAltxAIWLtnTZ2aCFXgcomxZ14uugxKbNAQNHavwGJY
X0v6C/cWVI3vrptTLcx9e4W61fPqA3Zfw9e8akxKDKO9lLt8zlJFNzFL7/8+8H6bRClYcqQgxA4r
BPmUH7aTXRITyWJbaaiRfkYHSrhhK5fpEy3k79sqNAOcjyzBtpld5MfABJ6Ul5EIgBB0gC2eV4M/
HxQEjA00bMtDtgLr/7LIjZqSZSTBSS9XQ5gNbRONLR3NMK2Fr0XJ3OPEptIRQxf35nz9RMn0+9PA
9IZAlj6l6QvxUazjUNs2AJySDG7k8wEiH+0tDnifLCl/ugqYDdvD1bV9SR8GEzURkfOxUkRKIWZC
0fL1cFwBn3wyan+bchHpmy7OaGYwdzuwvB+0Gv/dVBU5olPbppHIHCOIqZTsFjhVDTDg2TkfpWEh
Qp5tdZKkqYv930fXb/sD7oDnaSAO26wvH0U9k16PVrdyB0RZaPBg9CZwcZoRNDInIyU8WCW2ZvgH
k77gzd8v/du6zaV9ZFCck1DE0oN//+NJ/pIARTX6qROJFhPOk8sMSt8dk45xO8dF9cnx6A8vdTuF
kviCXpHj+YeHHfOVI6el2NK3hX4GiPyNaAvvkzf6S0n3fh7aTNuchDZv5rYjf/+rYk7ChLiMgJKc
SjwV5EQU+9TfKvuSXQN0esi8RaS0FLcNjV8AkyvW0aVFCTZRW0KA0VjjNWlgw3eNHKA+sGkgnrsD
AeNHOgvlE2qS+VsMK5Z5oFFU1ZU5rXfo18yr0nV7d29OmTsE89pYv7BO7leIKSABB6CmdrTyTTl8
PDCVcTqpimqbcJvhullgzAYlgkh6/LWm3WdoAOMfXmkRLYRrxkmAyc6Wv6MPG+PiRSX8i+kIIaW3
q37dUXiu7MgvksTes9ADukF65TyZIIySSLatecuZZGoeGso/y/lsFisq83mE0IzseuaYojZwY932
VR0UY6KeV+RYRpQmrZijPE0xmGYOdftDX6zwYIrVaq416Jt9NC6KTpXiY7lNEFpZAbbt9juYoSQ+
piZWmJeWVvOZcOGQBRwDV/mv2eIf0VD+Z6iT6/ZHfd/LHz/6y9f2/wPeyaaL++9xJ8GPMsmG6t9x
J9tf+BftxNngJNs+2USajPb0v1gnJjwT7Bg+emXKQWjwKBj9nwhxYfwHlXEqZ8LfYq+paf1f1gns
FB/yJ3swEycw+dP/678oLzf/+voAxPy3YAEu8e/nkk29yB6JaXcbgjghPsw8uk2uSldt5VWx6LsY
wXLVDE9DaZ9vOKi9uX4WMr09ht+viLGUAJdtFf+4bGVN0gDtokI/dOYXsOqvWbrQVskfVDzcm/5w
67UQDuLJevIHqLeWvGOx+bZUsEmlZhFuIn6kQlwUPRSGTj03oIV2CgTdzlbeJ15jXs+Hm0Xivumv
OHWwvurkUb6fwoYliR09RuIhk2kNraqcA0Xv9SqlXCLpFBn13rFJySIn2nyQdrHeFhndlFROh3xl
k0AGwJaciG4YKFxoj1IF1oyCn1KJuiqt9EVkdbu1Jxd8hZ311Rv8W2lbEexTYGwgl0+rd51kXr/r
CmuvAJAHsofBOg7J+KWuJysSLk6dJs6OOAPycRcny7fZ7K/AabqBVq04mjRDRpZRa6EpMfYobb4z
ZWuHg0RDs/oqB/Q6A5FtczfS2fCG0m2+VmwSI0oUsC9Uigy6Rl0LHDo3bklD0W6TOHH2Pg2avV+3
4KBWINQd0U1hOeg7X+uviEL09nHV0WKv88X6ERda8UM1NtixhN0oMV/4SAdtpyP2Cz03u1coIvZp
VT+lve2fUfZ6Xu32XigQrYkBcnoui1NhZzmqCb04kPu0XmwWjbN8ih+NbX3Wt/iBbuYB6X5CN90z
tcMAeo9qU4ekaNRO/th9SUBv3a1jS7bGOtY7Qxu1ywJhyTf6aPkhXqwD788/UrEerhOduKlyrMVl
VtlnVZrD1NSqm9IH7ydqfTCimmLiIcty2JlVWhzyNjuMy4RzhQ6yOCNCxaM3iv/u3FtKN8jKNb3v
TLhgTawk8Mx81+fwKbGrphuZMeALtL8Ahjjk5Eud+av5WvuyioyGtIWlRpizmnUFrNm6EWsmd0O/
1lFN0yDIUtlcESqC/rxoul3Ttiv/JPqIo3J7yRLMUcaLf+ZOmrwls3hVS18iN0NfwkKS9kfIWQ1o
1iqPqgSal+YwQnPPgNJPcztMDDsH+JcC1/Lc77W7Zq+mpz1OaWldWyorLtbUUAeCkKzz1EheXQqd
zx1dxPtikXOYsu0hAkkAFW6txL6USO93eFxAwos8nWCatfVJxu2Vj/nsazfH7jFHY7rpiKqIblhx
pmVtHWnLhqeXNLll61ynuWE99Bn8NKMRFUFClBzYK+VXcdy3+4K1+5ubrSURX4jZdARoe3tObxpR
9jtXYMLNK98/MvclX2j136Gzy/lAk3Iv++VYNvExSydYnY6cImoOKoplS2U1SY9SVvPO62DNlLZZ
XImhFQeztpsr6nbry0KT/GXA+nFbLvS9wO2i5FkQrBzMrAV07d+qWg3nyKZkUIllukSvQkAS6SgR
+PT4ANPGxKGrDd+g+V47BoFP8Eh3ep82oBwXIhrcL/ZivdlQCC+ISnQPqvGGnSj0VSEz6/vbsYqt
EEwLGTaefdAdSv0TGKcuYNerdiqzM1rHc/c2zpofJkBtXuJYPVZLnx2Bu2VoYFo/UGgCATFPcfNo
18PralbtlVF4NrEYzlNumRh5EkfdKmuIrxplJJdMQZgeRuQKWK5rkq6EeV33PkD1ZjG3gEnv66LV
+SFjrN62XdtetFld3pjg80O32dDZjlh2ZlYU4ZjVRmjG7SuKI3Vo8qb/GW/ZLtniUl6y4WDZ7Ogo
VPfNc9emX5etf1AN/V2/6MYhVcI+r8SIjknTr0GHP2im/TQLWrvFUDnhFLckkpddeiyozTgheC3j
Tln6fKKxa5wJznER3eP5h0EV+RxPTHxsjZgTv9saElBkW/kokvKE6Cq3YySOcEjdPo2h+xFfeLTc
lu9aQTFEStxZR4yTy6HD9GvSX8Lcgluga6/bTugpqwCG/qZrhxe3R1gHOXVAPEcGzQAkMO71h2Zp
Zp6sJDQB5upx7U1rR/KFm1+4AKV7ahRenJVvZr+YQKOJzNtoN8fZtwvwVUQkfcNL0+wtLYM+7/vI
M9hTZruqt+QpEdII69IhmqVJxKVnoVqNZVlc22WJJmW2tbMktoDNJoP5fc2yDhqnN8QPyh0Mjrnp
iHxlaSFydzTJezzxt0k+GDuG9RmFyRzDosJDoCNt3WuAwUkOmME/O9DOdhUk8ajCabsRE/2bRsbd
9sRKNDygD5G+khMhCMbzG28/pmZ+WRAd9ROxzngDaX3y9wb87JWvhnQpDaOymU9TYMIhT4KmGDDW
m2vpXwxx+nPSlP/YSLJPNNb41350m3NzsEk/gkkznJspveKrdnDaw1TmBBM1BJVGkIWr6xZezjdt
UfBTkacdZ3u8N7s6PiH1H84TcDu7NsvXXesPP1JCgajhVA0VPmptqpxO0qXaA66xv1E4xfZKVE9S
NgUJJw3ZJWgf0+OS1TpulrKNauQNl6UOgh2Cm8M0sUy4WUpfv200rLoFKkJkip7XR1a7SWz49xfx
S6Wqr+FAhotfddepWrOrYpr6s7GILzxWoEt2BnnQzoIDRDmySFJ9hg4uy+m+BV271zZtZ0SIproi
GPEOVwTpQdKML7Tet54s9h3EvdX1tfCICFkGcaxIuEvDvJ8W8PSanh6byfUuOthgZ4VtxD8Hl4Io
JeLmXFOpBJrQSjyc+U8Sg/BVCac574zSf8wUg5QpW5unNFLD0smTnrfjfJfpqBhCL9H7k2fZ3pG2
AE3DLV0wLGtl79c1zaNVOfOlvWmKTeenWSILIO5q9ff0fG4WoWjuk0nhRr2eXMoUMYZXYuJSzjju
kZAtgV1ANMlbYbMkOeJqkgLtyaC1zysO12O3Ng3Eyik+T0knvUgQ5z0lWkaDtPW6sGD5O8fn0VPP
9YcZ57zMT/Wstd/sMovPp8JRP7SZwhsYioTIRazclxMNhYMlUnlnO9NtD6QnquvkHt5cfYYGagrX
zYjvW2hdOUYmgZiQQVsFaWEoveodURAdetwmP28Mzbr2po3C1Vv2BXV/dar9hShk4d5kMQk35Qzw
yPaKH8JGCSU0lF5uWh8Lz8r2w6Ah8etL4nXQxu7QfjYRssslnMauPo45ejljLp+KUWQXhHPcEU7k
PkyVUCHTS00YnvlWN1NDTGEfOKKyHlvEJ7fJuB7LlMs2unyTCZq1VVKwGZF+FtTmWNPyW1cb7V3W
jsPt4A2KhW31vCtWUgCDINmBDycNs2PXnfcu+Z/6lFyQG+X8iC3VXqpZmo/Eq/pPBDcC6shJw1mT
yZsj4tycmxQx+s1kLaBxqMWn0eq4INYbSKwBMXbtOR5TFTRZ/uxKwuCoCpSE1HSwT61SApFO2BBq
JXqlvrmJjerBVpoKTaPWgxk/68EaxAkNUnZftM4lZOUyBJcA81orLxBOPecqRSPo+OUZ2JtxD4C5
Ccko2ovWvWemIzDAzfydcFnJwC3+bCXtCk55b4i2Xqu4f1ia9paitHtZFt731kFrNjnpQwP/m1Ap
8xIv20PLJvtUZelzac+E1HFnwEuQCOuTl4VoSNlNVgy+SalkX3TjdJZncRcKA1VqWYrhmEE63VcL
dOomN4vQ7TAJrdV6L5va2yfYpBFJzU6oJ5QZMvuGN4lGcpGXLZFFdy0OvHCpWEHtAYeR3cRvmpNl
QavmNRzZbi4eYizsNGon9AR4IgtYkCPqj4jGofWE7u3BsYv0onBIlRQUfRLDgbWC81ZXqrosRVmd
JRRsghW5F8b2CgDu6Jk3eoYoj+60vZ/ojYXm2h8xW0/7vEX3VOK8uJvm9s2CHEnMWw/U2XLDXqd3
N6PBhodsncay16+oHxMiWq0ECCbuV7clbmQm9fHarrJTPpX9HqT8el63NlKkWpPpxVKKqJ5sDlxK
irAoKd0urnFbNsyRDapd19bsi1Za1U2alVVg9OYmGyr7k5rdwdtrRdk89UojPjBbEXLN3hug8Ke1
rL/p3TpFVscBh/wPQromUx+/JbgjqDSBZjf7ZGiC0jMZqLOQx7qV3nC2DGiksSgM0VL2Iwpb2xpg
eycDGSE+Wj8S7eq2QdFFyWzYdLAtQ48j5hr3YJ91sYNpynQMtBPbRy9YE0dtiaTSXzr1E5XtfAYF
BT1/m80v0zT612Ah/O9asa5RL5uJSJKSECpVAhQ1knk/Fw2RvsK+ozqLw621bmXhf6ulfk+aVnKy
G76GbOUY2S/ufZZC7KEYaDzPtUP4D0fyuXK+9D6k4ElkXyEFLlf6NtO5flkSYULvDp35sKvASJBF
7HOaRV9a0L2vDCA0LSJJ0yVHyWze1LBW90VCT03VQj/YZCGUfHwRKwv6aimKs6ka4oAe3H3ZDf6J
e3pxlscSRvW+NpprDuvmnSRqkfS8eg2qebkTDTYNj/Ccl8YsOCV7BLwMKJwPer8YELi2oyZaQTrE
RhLIlfMS9zfu0YbzmDw+2LaVMJyzfuNE8AN2MslPLXrGPQNo56R5cSAp7MbT54vJLPO94hweuvGd
vxTFJcG+LFl+slANcL40bnm0k56XHjvrBei4dr8CnIf2nFysyATu8eBqj+y5h4uRhtZZVVfxd/eX
u8ErB9QtAgNBoZ5kMZzcQs5BS55TiNgZuwvn8/8k70yW40bSbP0qZb2HDHA4pkX3AoiBEZxnSRsY
RUmY5xlv1M9xX+x+UGZlkUEW4yp3fdsqF2WmTHkAcDjc//+c76wUYyj3sRmXwpN6qd43UV9u6ZAp
5zP1jV3bE7Vk1YUBVD4Lf6ChL59nvY43Na6eP5rGv1Uk/N+ITIY881EN8fYpytt/uE91G/6f/05/
ZNPLauKv//aPcqJiik9Y8SlvWDQqoEEs5fs/6MnLH9mLPxznGmAlieDjr5KiZn2iHQ7ADFWeoI++
1CH/xCfzRwgUwZnCgMVpvOCYD0qIH5UU9dfdBXrCiwyPvx8b+QIjOkTYccqLLDBxYjWpoQSpj/5o
JI+O/3evE2GqBgKYnvXDif07M8pQR7fk7dT1uLe61vFaEd2xjSVhfCMn5/PA+78UWnb5FPOZ6dqH
VkVvkJDS5qTIfGmjelGrwNHtfWSj8wyKgrIO761VgfkZa2JLx+xUnakf+cr3Xw/ot2byh4Xsl9zu
/7rsf9RtV//4BxXv5h+bLv8OIrvI/ycUvz+cuO6POuu+P72crovR/5+zVX5CAMtXmUlpLQzbv+rf
iik/2cC5kOXY6HL+mJJ/FsB18QkdA8pByuC2vbBG/pqt/JGg+UufkJYkWlbxW7Bv83UFHJ8nrT4N
PzUCJJMyL3/bKxFdBT/UhE1ab0Yt2YVGsi1tchV935N56IoBc+ANSEBkAdNFYCcchdotP8pt595z
Qu08tpJtQRWvmh76OfE0MvtI5/LCxPGyluQw6qa2ouzLICUM8Ltsv5K9zTazO7HD4LFM6vuuy0kj
MdmWxSdazSZi8Nj2bzAFrYi69khDBHVJGEAbPgayWbHir+YCJ1OMDWHRjZn6Nh71s2QX685JbQ4Z
8ouB2EIMbkYWsOfN4zu+Dp99p7+Zw3BLEXOdOO2pyUY3wcqSJXhfyDMdjqFiXjc1397Yg249Irne
zKh0bshh2Jckng3mFVVW2mbHOreHC87hIzxoYlBSwhaL7oaS9JUivvTasU7720tBNIaoDzISHRd5
2J+tLPIDKDXUGzs4j/B/ZYQWJ5tEIzNScuC5IyWINDCOwLQGyvBUL7JNInAjxZcQMMnOytZ6SeBE
Gu4bxViZ/WMHNFLVHkYmDpHN2G18kFsDu+jCW/6uxQvrENhgYvWy9GvYEm6HWyduyTDgEAeqfI2U
2u1ksK4xyc1KQt4ZYF/yrwtjXxXKkX7xgeJneZbcAJohvCP0nsShhnBRXfvl0Nfo9ZeQ6Wg7PscB
iDhaRUUP+jP32syV1sg1+m7OTUmFv4Ftv37xQfyze/XvyfBvf8ZBOyZD1mdOAc8hdnyXxpoLY9nV
rJ5gv2PCfValF22qt0MdtMgLnH8OMfEsC/q8As/p+uwDe/XYFR0QUP45DkgMUgCQ6qhLB+qFbos2
Upm2CXe2EXdhaexiuPAp1RuF2HolfKydM5AsXiv3tdrd4BYrin7dzI8Ca9UsudeURAt/7fvfoBr8
sU/7t73B15KMtz9t6eS9+Gmy6ca+iTsEu/inw5GAyRCSU0cWQRXgsaq2vUlSKzahv/OQ/3VHDhZk
RxknH79XvanMdGXgHaCS5DVlT420OTKv3y4cy7T+11AHS1RuRBHhSAw1kRrU1MR9ZUdYdsdGOFia
iJJTIX0ywjB9pbBC+f/v3CwMFuhoNd051HqZNJ5p3LHIdhrSiefOYnYEC/Tx+eNx3n0dAIiD5YMl
SE/09VwAbuKMWcM4S56102/L7kGdbz8eA5DYey8dSiN0ynhfsKm/HqUxAlVVM2ZcViescMOmnPjS
RfZOzCroHzLf4WDYML1hpm4i87QxVHeGVc8i+TAGWAFL66cwokvCrLEgo7bslPG+b7uGWF1ar2RG
Qzugh5SgbVZS4ywb72OKZTLNCS2j8B6GWJSbVdYl65TWjlp+D9qBUnPqds580VrPavVdkfz3VrlX
SrTz4UXPSdousIGTtYrJcJjXiv69kfcaoU71rjUoU8iEuGtn11PFAXhJRhVvDf0XgrQ22MY3AzZv
dy53/virW7byo3ZVzw+Vou11QspStTtph21ZquuiSS9E/kPdR1rxLaqtn4bsH0xjvoXofdNa21Zc
gOu7xq38M+6cVahgCaUR5cfqLTHKrh2Hpy03rgmtU7ANKwQgbtQRBJ+pa7u0VuZwVZMrr5B5CJde
kfqWmuS2oJnIkdZLggtROWumyBX6woukEWdJ9R3mtzufWNdt9ZzMW59vIw2/1ZAbG1+bcb/edMVT
bj4H89dOcjZ1+Dg9GVF25VNxItIKK7yzIs6ds2tN6CgdUcdZT6O5wSp0TuPotBvFdsBfS/5ylRR7
E/lVRuJXV5FiGJ8Djd3QCjpbposSfa+ibDOq8daS4Q2Ph+pN7HV8KbLJWBGzeTaF4rtN+Vba/u0w
4p2LVKtxAy05Q8d0XkhpukowXBAEcVsuTBir2Y7VrR+SVTedYgRelVW07sQAsdY8zeh5SwWru3kC
pJnqBp8HSHecOFyrAKSBy6nDb7xQHo32GyVo8pNYx8ltqb6P/EsRxfk6n1b2txZJkkmCOCW+XdXK
nRWcFrxlhhXu4vhJ1wnnHggITy7ygH1oey7VP3YEqekRgHdiUYOrCU0VETSMUl9nBaF0vXOX9ZeN
MazYhzhTA8yTnkv3jSjTOq5dR1wU3WZQr1S43nOlwBQJb4pscYbK1UjoPWkYn2P0S6NOdN3IW5ZQ
S+wogiweUkpuOGBZj8W5Q4e/SsXGKFLs5PIJp+bXSM6XuVlckGB50wz2WcZWVpXPmh/sURTj0Q1p
dT538DCyvH7QlXTlW/d9xd4Fs2lQfGunH4MMPbXsPTkSemblbIQmT6mbWwEqArs6rO96FV51Eeah
+Lvm4+VFrjlrkNH4+YCY2Dht5WByH8qtZrKTdqKLUVE8KksuiRkmLodYU9ZpOJ+RbXdSA0nOqsIj
CPZ8DPKvyKO8Toi1XVyCouQXuLFG8FbQXhYJ4bjdsLZp+ptmv4mUcDXFDynVJ/iwJ52SMSGNzZLq
O5VXfqevQ1NuioECXACmpI3Pbft2EMUaLysyVmvbjz4OULFu0Jwtm0lB4lCQXteZsRtAMUSTvkuQ
Dkd1vkkJ3TBU/0GX9YkZAyxm9s8gD/JwnU3RWlbjmTNZl6nis0VTXaNEiFwure2MkGlrdpWJPmJh
4hidUalHXmK3t2YzbnvxtR+CdZzfGhh8eTj09poiv4qyCAxf9tXG1Bu19X5s/DMB14NUUfgWZxQj
PNCDbjN/pci80nkKBst1O9Xr3hg83rG2LDYaA1GX3shs2OFN2tSNPNH9bgfIlFe438gOIV1Dl6tw
sG5esdGkYEpoAzlvEQlzE9nTgQKGbzijgr8G6bf1E+s0rINHhwVKSdqzTPxE/OE26lVIziD9dgQM
lTsF0GSCa0v0F3r11RDBTd1R+ezPS5vE+om2YIIlXOSbmjqkmu/IyoPhmRCfy+DxeEHG3AMSXy/W
6PyY/SVIlfM5SU46fES+Ea2Fku5I4qyD/uTjr+ABp4ptF4daPJoWGVeLqcJeDiMvtl3KNDdh1BX1
xoiKfUyt2YxYDERJxdFxVQEhKedIiFucfB5XIfUVjdha2uFp0qvnI3ul2u6vlPAB4sqRn/bm83zw
yw4+zxZevpQNWb0xM3ul1/6l6oNxiGfXaB5SnqXT4JRu09XHN+TN1uNg1IOth97FBJQ1UP1BquB3
f2hR6khoLR+P4ix7vX+pVf+87Zo0WZgFYr1Dy2BoNZCgqAJvTChYBC2fGAq77a696tR6XSjWqhid
tTYMl8sGIKb5MQlJwm932lf2Z1gHQB/Wpai8HqYNjWLRlp4BsW85o4cDTnzmlezkvax0Do2tW+PG
1vlbK/W7gVG/nczdYD4gZIjuWk13R1zfSaMh3Fj3JzpHQtzOnl8DHMK1ViRrTX4u/bUu2Z3QzepK
6Zb2sMHyv23M6aLW2ytpzRtb/xElwVWoNFfLO2dq/YMRZJ9x/K+MObhK6Y6TpnTu9/nGCeBgmnCG
nOG6KcXXIaN6HN6awZy5Yz3STZpv6XGswr47ySf/gabV57QNbmaOJqqot4oQHiGQbmnFP0dM8B18
hiCrvJYuSpOx0eBDose80KHuffzktCNP7tcR68ULwxLo1xPMAablhcqaGNa3UtksZRx7ts967vH8
0O27ptiy9vrO88fDv6kfAY7+oxgFcx3W/jJ9X4zeVDatG8noRbGFSLMpd+FFlBlnLc2ZXyP9VrXx
f2PdnJr1i0eyRBn+mSq4ZCX+53+cP31/Cp6a56f6ZQXy13/0RwnSUD9JQk4XFzKmmKXO+M96udQ/
adTLqSZqHOGpbPDw/ixAKpr2iX9X0n2CM01hQbLu/Fkvx6H+idWZMjsBGYutX+i/UzB/fUZcXMow
fJefgJFDsFgfLHB26Xc24AXUT2E67mabIy+doPzIMvp6ntpkLKA3wRKEEhluM9f8ep7iF1S1sYkp
lBvVaahW931HHYr8iYKEYGgTzbEgscPLYihKMHyFubeGQYn19YCjnk3kcIwsAZAILsOp9LeOhS32
xbN+pyT0ZhSBbYRrAvrN08VH+nqUOAkAktG7RsIfNnQcQPDIRpdXH4+yPIJ/fRy4eYIQFiRPBrEk
lKR/LUEvXvJYSewUPV5D32GUHOxq6qb0wGV0FtnN3RjHz92Y1kcu7XXVcRl0UR8zczlvg76Uy6W/
GHSaIbUNizRBmlWw0jqz3VjlpKwNRUxnBbDGIzPk9Yd2GY8sSgTZOspyLBvLy/ByPGuaVN82q9ZT
dOszqbvWiuEKj0Zre2Sktw9NlyqfXDwhi2/dOrgyf6qp6cRj6+VGOO4Je0ng+nTHNg7vjSJIJdNp
agmo9gfvVZ8MsRnZ5NSHVVgl+3iqfIXJWDXjkct582oJvGK8w7QrFvfQ4UyPpdMHc4gGIU2RLXVD
Qtu35wyIQk/flEohfjZtm518PCXfeVpLh412HulP4BUOnpZq0ScuiD+nYSbztSnzcVNLvnt5hYbz
46EObyS5Irxg6LcWXylbo+UD/GIiqpSduqHSdQ/mVrwtCkRd/oDY6eNRDu4ik48VirmOJ4HMB+uX
r/7FKDTwwwJNGpWGyb8xjJadftCflUO0HsGAOYnzZ3Tvv61vHrxfy4CS15pWEmVjW3cOVkRjVvNy
HJEYqN10qoeOwVNzLOArothVEI6OPLD3hiPZaGmx8nJhe399F6sGjlbVEalI/9VokL7nOfKlsEpP
+5QUZa+TxHEeuacHT45LBFrD9NAEfgud5sXrMfXcjBsbSbtnDaayK6Vzm1RG89sXRiACUx/lGdWf
Nw8O0XfVGA0kSlSAzQ7jkdwRTRyvQ5/MqHHQjzWW3ruoZXkiCRibKx/o1xclQUIFWabEHi89AjcL
cTYyCuVvXBVAZ9P6hZNA7Pt6lFxPiRTQ7NhDAJO6PmSpVVFTOyjarPHUNtHWH0//d66K7xhTkedl
LNuO1+MhMkI6bjL9FyG+x9JJDVIrj+H8347CI2KTwT/LbuAw29iZyKkg0CTxyMZeyiNNjSK8KTYf
X8vB2sS0Y66x4SABQdPARB5cS2s6TWTPUwojMQxwv80TVWkqEa2u+0d2/+8NRb1YOGzVNOb64VBC
C6yZCHFgddTDwk6Ot43mwKUUU0zL+i9L1ztbjfeG4s5ZNKMJhFIPX+Bu7ru0nMl8883gruz88bSP
oGGV09D99lzAuqjRdOObovNhPrgoX6Vq0gUhDGYyLhO3NzvFg8hr/Y0LWjKj+IoYkAN+saterLih
XlhDS7SuRzJVcz4r8IYvBFC24ELNnWMRM+/MPLZQfOz53BP+fdipGOIcOL+FlRWXverydvXnahHY
u4+f0TujkLxh6g62f7x1h8k6qBYHY+IV9Ya6rHGYzl9wpFtHpve7g9AMWRQ2FEQPo7YiclVCX2MQ
pcvTdZTX8hK17nAk0OSd6WabL0YRrxcEUULmz7M68yJ/CE/sMqXS3lbdOhWDdfvxXXs7FNQcU2BD
xBcFI/2gCWkM9NyqXk88YxCIE/kUggYQRvyYEgN55Am9M5YJKYSZDYsG4vvBuuokSSIGSZ6DbcTy
NLGs/KwdguiJs4Q8sja8fU4SpDnfJrxvbF0O+UiDLxRsFAxVsK5CGCd3IBHasSbi2++6NGmKLakc
SxyLfnACyWOYvnZuJR4G3aA/F11RfE4DiqunvR3opZdQKrSPzMC3Y3IIWSKrqDdQJTyUWGE/zsRQ
0MEoNV13/UQFq5wYBu4VSkVSR5D78QT5Vf16cQBiRYdrZS+ecWcJOzissRQ8HQ1UUAqn1KENa+ml
E2xNp6RySxaJ/aAMppNsTdZD+KJ920zrKS7VL6Ipm8+tZvfQcOMuEMCLsUHTug871MVORp6lmYzp
VpZRo2w6qZins9SDI03Yt1OOLNNfTtplJiBze/0m1THMaw2fqDfMWYklYu6bkkPB7H9TUh/jwcf3
6r3RTM7YGtT1RQi3PLsXq2pTQ++rS/Z5Q2y10yZLDHFfS1TSFGYdIzwy2jszQcNHi4yKOHlQJAef
CuHT0+wyvn9STxp3lKEZr/M+TRZ2TQ41GSJFff3xBS5/5cFc0KhNg4BhF8ac119foBoQuqUQ9+w1
jrqJOvPHNKuZl4DFjlDiuFIOtx8P+N418vaiO1nIP5zlXg/YqRLWSsXnMBrIKekCrMFjhDI/8lFr
G9GRuf7O8+NmUilCYQYp6pe88cXz04nJtJRaZl7AWQUDZ4ueXZkqBFYy0i8/vrL3xlo+h/TVqZZw
xn99ZXZp1ANg89wz7GakVVQop1mPhjglZHb98VDvPDUQGstJGKs3m/WDdTcP6R7aPgGms0MQZlUl
1r2wG5rK6PPWHCHjdTpNwZFv2NsnZ1NVQ4WwvIDLu/f6+gpbdBjIACkMZtOcN3NG0IM6aDsg2ZoL
y01ufvciURIum/blYCztw3VREfCjQ5stWjeMw9bu8YC4dAm7szQc1H3sJyMCscpYfTzq26e4IMUE
LA2AQ6AOD97BRk6ysDpGrYc53c4VH7IqAXKUtsCRPx7K5oa9fvdYvwiOp0+xqHkPb6geIx/sMSIi
i1/iBrDCZVdASlR8FPmc04VJ0tukqWYK7lPXFUcWm7dziHID81XlYpcq0cGFQueHM10maNjruj0v
0oyoCFQECX2QIb5QjDS+843MOLbHf/MdxwkFPhVtJgsdNbiD9Tvpq2nKC/L/SidzdqMdpGc4r+0j
t/a9UVhD4WfRA6L/drDKzP0sJrWKOJ9nRrlCQ197TmB3R2bom7lC4YsXYbmDDhlkhxKXth3rXjPY
O2o1ZrplQ+ZqU8vjCof57wxFTYWzoglj4vBDlM4dykOjy7igwTwRZjuuJHDetRorx4hp79w7Nlj4
v1nLWF4OoQ4EReFxEWPmjaWCN0lltcE1nRJi8vH0f3ccIhCX6U/N63AbMoimi7N85mDUkHzuqmgz
vpq20k2rj8d5M9GXp0TpZAn+ldCFl3XtxTcARkGNGMnIPKfCu+02tt+TvkKEIAmcmrKDcS6aTSum
8u9cH+seGn2YH+YheirRYyM28ynzasOpsMUr8ZORwIf8W8PYnNI5XDpMxIPLA8daW0iFPQ4gnUGZ
N+oL1Ah5uf34Nv6q2b1arriPpG/xMgEApaV98NEh0w+SwszzkrVLsgyWmOAuhVaA/z3dFap+UpLV
kuaDQDprd1vLyY/pON+bMS9+gXWwdjjpiG3Z1DgQdorZe3Zn5o9YrY2bj6/02DAHHzqziUYcwzy4
Xh/H88yx7/UMZezfGWRZPiwsQez+Xz820fczsKJlrzUFNKptFUmJkimOeuSxvTf7KT7AqUS3j0rv
4GLyOuqTriI33YgrmK1kDtw0UgxUpdjxoQeyKv9MC/Njh4x37yEx9yyK7PaoOL++PIzG5BMUDCvn
iIDycI7nxzTo9CPb1/dWYJKjOBhRqodJLF4PY/aTQsWS/R0SHPrVxSRxa7WUWeQAh+W3Pyq8zBov
8lJB52B98FERUSf7weCaSNMFR43CKfL0qC5+/41mHDaRHOJ1quhvTvB6qcHFYsHSSQyO3aaXwdbA
9nhkP/f23nFyB0tEljrTkI7b63tnFaMshQx6ZsLUufHcTKs+tBzCKYpjjLJlMr9eOthSCWYfHUSq
iIewv3Qae8XkKOmFQ+ZvYqJktmU9ZZeIFIqTJM+aY9i/5be/GtDi9E5CtsYObinxHaxVsVEakyBR
wIuRM8WXJU7a4inlZFxztnLq9jo0SvUxtyBbrJPSSsWDRUCctWPPoJS3H7/pb+4zvHj26TQ0KZXQ
DDm4z3Uu4rAs4LYkVqVsIkvNtirFjOtQx0r68VBMk4MLXwhtcgFKWaRxUtI6GMyvcogTQMu8tMgV
VsopV3CFWpOUzeccr2AM3sweqs50Z5yw/uBx8p3nSzzxdruVfDpiD3xGcFclYxI9EWpR56sIH3yD
NKwwLlJOWjeEzJnGnpSDEYxTOWiA/WpL/yzjpDVPSX4Ge1zVOum1oh6r4F7h+/SrOxINeO57AGih
vhbgXzFEyLEgBNjNzBw4lIe/shsuooJy343vjLCKvbbDiv+QqalzgvJEjuBn4iTyv0kn7UxCFnhZ
wUCoEN6JVSErQ49JFNWsUv8GZSWzJm8y2WRcT+SNWZVXBIqWoh2264wKnAPfITstkoBJ0LWaiZaS
RCddP2+i2FcKdzabsFtX+kSmA9QEP0jXDhAf8mRiw8jnwLPjuYu/j4bi43cz7NT34lyfxme8p1lE
hS+sEAvF+dhHGrAmcthWuYrx9FEfyTur3DHCH3oD3xr2Ue3XuXGFGtGxNtVk6g1yYyDcXjsR1bQ2
SzmpXLrMdfKqCtLZtnLqTOcimVPc9EPTj+WZn1TVdDkQe67cKwESV7Bfbd3f2VOhGyst0tR9H4Cz
dJVxnvMfFUjrH3HRKeJM74Ys9+wwMq19hZl5PsfzHdc7QfZOtwuCwq/XUUwh+LPjV4kB+2oAg21B
jvou2VRBRiJ5VBKoVMk8ONWR40bBimJgGD0qMoS4hQe7Ldxeynp6ziednj5iKLgCX3nbEn/lV0bu
3/p+apt7zShta9MkYhRfshGV91rP89p8GutQJRiqLyPoTS7ZUvgWkrwhM4YIj1G9wQmPYVgiLDUv
80RUCxWqUrkeAh5/1oDlf9RF2gwQYM0sONE7FR6FU5VWuIZj7stNUKjKZcOBNMEcj/L6Tu9qX/PS
RhrZSky9QWJb5KtfdD1sLDc1+W3uLMqWD0EV5dWmTvLhTJ1Mggwp56nzY630VetaddTF7G0HhKxa
xubF1eok+ixqsbjPm8KQbmP4XbXqKDJ23hgGRbBOZa4yt+fE0lehOurPWk9mOulkM95IEnFJKgMh
FYP4Nor4smlj7VkVTRKtin6a9e2QKOOd4+d2vTPUbmjIhbEg4IYSaBdCtNwwieUBXbPBcCJ+BLHe
xis7EFYPQox9hNto8zhs/CFpv1gxaUTnwUQQoDfNphl6CEFMm9xBBe9SnRTaXYm+t18VsnCGvVUa
nLlqcCzJ3vZJ0d3IIQ+eh4JjCiQNoederpntV2uOjfY+YjPceXWgAErRE5NdEAXg6rbJC3U6t3CH
t4QXhmNI7XVuwcnUPazii7JQ/WaTG0Du3DSzScvpFVhJ52Hp2wCufFxa+7jqAukFUazfzYkyh49z
ZJIgYZHwPrlZlNNfj1tN3rPwh4/E5Pk3rN0iWecN1O17hcxAlhu7UueTgTXzZ63K9ovRZ/V4StEg
/uL0TZSdTuoAMddvKnNcsQf3FZBrSfZDFb52H/Y0ql06WLCEjUD0ypYiOuFRw+gX5te+6CP1eiwy
rXnMykm9UWulvdRmjeLRoIDjPWUdyi97mP4pmVmlU5wYxGPNHrWg6rZs+yT1ikyxf/YTYTe7hbBS
bZ24E9FZGWrqFyVUjWBbTnGqbFEGBT/0QQOi0tmNM+wypzK6VZvHJXwHdoz2RouqOD4L8sHR9nJQ
jUczVBvk850Un2OVA7vNfj9UKl720Y72U6DapxpACvTWpOjlK6IpE2WNuV0HI+yHA2ZKfwrNwR2K
Rr/KgHpqq6SCpeSqySztdWajhv7m086vzpussFoXSk2vr1lLLFjc2PJHr1Hi+TqdKal9rdVG/Wqb
fpDcI3lKtFOwTiRvTnJJ0qqA+DR41wA5eFoHmW7LWtKLTWYjfCSjz59NDTx0BDuswTscfE61MflW
9pV4NFOSWDdSUzLEEHqqsTZEfAOI3evgqVCP0YPqxsdDkt2liV47j0FSRsHWAu/E2l1wFHGzQhc3
OoYWCX/Kl/Gp5js6IICQYBZPVQefGMbKqMNVbSedv8rrIs4vg7wv00czT3WxTZzUnqFAIRu7D5FY
++5QlnwlkxCi2yqhTWgzEeO6xZ9aE97X9rGibuuJWf5FSbsQ10Dbd3upBCOS7JmHt3bsSG3WyHIS
otEcQq1P8gxq6s+abv/EmanPnobQsn5UmNHr5zEZNARQUK+NdaQUiYbKXKnYJJSAJB9YNlK9xvuQ
qs41q1XTnBSZHoz7kndUR9DeEk/kdmOrjq4I0tp/FJVZRbeK3akQukfbnFaRSkLidunz9zcJNKHw
Nit9nBGg8EqmdGZ3MlvbxJ1ld4TrgU6BUmh3zBLAxAX0n2FI9iiGnfQEBquDsG625eS7EeeZ+jFX
2rhFSdzOmdMv9FSt/9o6dPWfjDZoghvACFnzrI/2yCsU+aFxUWWB/QMOSs/HHiaDsY+QbUS4y7Vp
3k1mr0Rrv2BZ3vpmm0DVHU2bO0wa0xhVD+yMKqZxqeS9dTKaqSbvZAKt7LLOqCU+msDTg9uRO91t
p74a0kuCnyoN3XwW9nCPJ3DXxLOkjwNp2tPN1Otkk3L5cfWNbivxOk4yyW5nRKJSd6piz5ApcnhM
VJUsfU9a9NR8LsOZmpzQ4qxGSA78JFZnolhyK6Z4PmpOXuH/6LUMaGCqkvpAYJG+IlZOKy+bJbjN
G8qBZ+41suXFdEPAI8rXLEuUYauFVTCA+WKEM0m4mLXhXJlq54kWEd00ttA/3KpXY7FBhoLPKQtm
MV5BoUzEQ2/qykVVd4UF0sIw2+cSjM5wIYOpoNpiQZZqbkOBfsTNmkG0m1axSu3KyuPYBtAhnSel
VdXmwfKHIUcjVzqIwkk+6Qz4Wy0VUUWJC/w2iW9OsJzbIbTVp3JJ5vhcFUHEp3TKpvtfm+nfkuj+
/8m/XVoTf4kl3mhw+Sy1T/lL/e3y7/8hv3XEJ4qQJi0VZNILRJwD9x+4Ctv+xBYXLQoaPSraqG3+
kt8K+9PCjl6UiH9pdv9U3wrzEzv05X8k/JiSvvXviG9Bub46/iggMUAQoHxczmAva3x+7kNXMsSJ
YSrDvkALvIp0JxFepODkCe2o3vNOWd/rPCxtutW6TYnAME1iKPVMYyuS2smDwqcvlEZMiJJTto6b
tmOTbCyWI+zaOLiu2zyDZeRkVk94qqlo19DlyQ5kY+p8GTUQhoOozRubkBpJYOqCCfc0vdPAMxcl
LvMBC5fbaooVYHKLjT279uAGmyOfZjWdWvhNSmd6Say2fHBhOVkrQxvLvdGL4KGy2a6f6OzdOrcz
Q1+uYlHV0P7L6cbEfxDRC8kjgdyTrFxXqS2nXCvzhEQYD0FrrLq0SWovknZ+l5DKfW2w9l4R07pk
w6agDYBpeeoSeKfPZn4eghH7Cod32htSOmdiENGJyWfRS8tBAYnf1IWnRWbxze+afDOVVe9VS4pl
Ql/5vAmz8TTIyJVuNbEtSQC4DiwjPK8sgpMX4hKANAJju61RjeJkGCK3y5Ny5SjGQy2xpCPCpxcI
J+pkMowpY68dmV9SPk4nC4X7bLTGCoNX1ly3lnFbVUN54vtB58lOnbcO4MKlNdtxVjLOc1Mfn/0e
b0cqpulCJk2/t4isXqeJIu84Z+SXs1ENmITsqN/qpkJepd1Xj22q4rxP4zrBrddau6lQgtotSyvf
ZYkc0fX32qWdB+IeQY61sebOcs0ima9nZmbimknagJc3ohENc9zclHMp3F7rY4hzjVM0K2UM561O
8DkQwFQyf9TqtAK2lCkBCepVqe7KGE5g0SfyNAxU+UhpT1/1Un1UArU/hakkzwd6i49+Tzihyua4
BC6OGaUuie0O2tJCfl6HJ5IbQPxwaHthBu6ziEgxHkLgn2bHoYQdO+yLaiSG11X6YWg9I1M4/kAX
0snbrWx/IF2bi3E7crm/t2EuIhcSXrlTyA9dT5GtbZ1aYhkqTTmd+/GknOpdgnF27jocuiBjs4Y2
8qCKkyClg83RPeuuEC/6NxHhK0CRDKDpbNn5jnoclvXLbhqDeh2EqV/sWjiqcHSNWI9WZToNp3mY
aeeBNcwPFimL9gUtq7486ZADnKW1od5FjqnM2yi3h7XZok3AdKlK7aZ2jAqqwMQRsN0oVQyBWGl6
nIBdUAV7M+HgsYAqi/2AgHSTB3YWgFiWyrUICLgWNDC2tESX126o1PNJMdrHwInL80g0NhqUqcC/
amgDIZe22W513yyzE+KYABIPMj6HnRN6ljrkp2mPim9VwHGWruQRuXYuq3AD1hmwa06E4LppQ+Ue
vXp+nvZd3bpDq95IoxAsSpxngLFJ8KV6zh7eNHpjRyif9tOaHP+aRNCsXk0l3OpWbzhyQEYTQOa1
ybbWvqGQJz/5fn1ZUSsDrulrAQGNYSmSrWJ143OnWOnOtGeeXNMq6RXcr2lP8szcuzERo+ScNstm
F+F0cTkLTbkuTGFtlHzG5mmEQbPlIFTsAA+DHof9qRBfHaeW6sIPHQfW4UD72uKx5DTnDPl+moZ5
jz6FNJY2GnlT48GWV0yu6UxUVKOJp5/LeJWYNXRItSbcruLrgtKDjRqJc9GC5NDFVZvGzDmzEgtW
stABFna9OJv6hI1nS9l0nZe2PWyxsVk74n0wNDZDkhKgqVlny5mGjm6mmbsGbC+kZKNYO2MIpUNU
XXYNp59zvaO2yg78UO1Qw7GjUxJ1m7PMVurHqh17iqWy73M38qebohH3VgT52nQysPzo7r/ZuDAh
/SLvP+n9cfjx+1uT/wf30PZHsdhqmv8BVCLr/1J3Js2tW1uW/isZNS440DeDGhQIgD1FqqcmCLXo
+x6/vj7Yz8++es7rfBWRg4xwuLuSKILAOfvsvda30NzjyfhZXXIfZUUtHD6blqv1mbdRO20//s//
+ud3/lah4LD4RVEXugtaSBr1C23/twqFwuUXHni0hDhnllLjjwpFWCoUWpcoy2iFaCKjtD8MQjD6
+VrmTswZGFmTxvXv1Cj8vB9qFHxBiy2DnygzteCX1L9NZOJBLzV1Fsu9KKo5y588Wd4U1CIxQnhr
47KzVlGpNzxEZuL6hlpvMfiHT6I/KwZLa2N5RMOKz+Pghx+D2jb31Dn+F1zARLXJ+I1dqczplJVh
2gMbycLw3NKd2EU6xnseKLneFlY+H/Ou6EI7sxpg2oYxs1kY+rse+9mJslteZSqiZST+qYcMbDW0
YWcTD1xfNCUdV2Rqv9dD14221oXCPUgvSAADv4XPUISvLi3SnSvQObId6QH/h6BbeojZpMw3A32k
j4ijy+evv0vjGxxUa+CqpisOKew9POGXSePfRhqnFwZUwj02D3HbW2nCTzU7qL1s+HJm1zSmyfSN
5iMzn+IwG8ZIj4Fe9gdEd95c0Re8kUILnpVSh7ipF6bTJHCMbaFCV2Gzgh3jPm6EFb3ryYvxNwmz
QdsgTyP5dk5q/cBKkN23mVxeI63wr9JITA+HaIEWxazPtGwBXM9HE9jszoolGY5LoMZMRPMOyHgg
OiWcKdecIovs+GLcLfouAgTyvHqS5MJnJ5L9+3ZcksIHMRI3Ux2AOiOYO/Z8sUputX4AyiCDoX70
+yw8D8nSN5xrpSO/Vx2bpzIztRfUecamKfmkicxu7okAF556Pwk2xtxYW2JHctcHB7QVrczfGQ2x
JHKnAybV5xdNH9SPaIpxQk+R0tyMuuYtcoerqIjjCbbv7E2dOtwYuclm3M0AaCszOxOoE36YxOBu
JXGQr6ooJeeRoKwrLTEIl5ScMpIr8BuqJE77wKfYk6Tem0MtPI1RbB7nvC+ex6AVn+FkTw9RkOln
sQdiUZt8iZqoCQiuBfrhi7SWDHpKnVi3LiloADfCTF7lgmmu1RROdcVGtZoEPWEJr/uHEdgx3Fj8
YyzPblSMymvYm+wfoY80o2+UeQP7xAe7q8NirxKRxqyflVfdIlJBTIXpqJVScM6SLnghHWpYD5yh
V1iAS09WkJ62hA4fOyVIjtTM0SWVZn83RTA8pbmN1mqItYW4ejAheqftg6jN103WmMfUCgVbjOGG
DED8V/1g5He6X5TeJHe43TujhoSrCW4WpaBF1PrZmpbEdQyxR4VJxldq5eNJb6fw6KN3+fD1aFoj
t+xXTRyLmwhfCOEASU7LS1HhZLIbgZLSU49SAKYEvZm+tMOgptOciXWxYdseT5XEYyr5/RiukqGj
Ssa8r1AfJOQoct44NkFjnKjoYvhWynAkX6DfCaNk7lqzS+jXq2C4KdELu+zG5F4M5QLzNEbjkLCL
S5sNDW77INkTmx7siiwpH2CEx9Bp/aHddfXcbUvggsdEEZsj9J7usQ9S6VCNyK8B+Kjzuejl6tzN
5L+XxpzfVkkvbdIu0TdkmIfbDGk9aDVFBqRQ6a900bsdmgT/Ad6ltAo0UC2Iq4a/mdvLP062f12+
2apQbnHGVXH/fDtqlr4G9RnCzF6VgvSxUANTW1narIOO6apq3Ur+Xg84x9ER0TZFLvXPJSyutTG1
3TOx68M6Etp+7Zep/JSo1akcxHJVw1+4y2IjfhabONkTdJ56cV7O21Gr8r1vlD7qlayw/kYboOrf
1AEo3GjoY+jESmsgG/9ug2D43GW9UpawWfrpiYqUVZNW+fjFiKh7CZdrWDfVmNn6r1d3uc7TcsXz
5dqHy6dQMnDZQHfgk2E6cStTuh4IaKjPyRiLZ+a+07EnbC60p0oS11ZAEWVXy8cuT0a3FWat3alU
bSBslxtkXm4VopWSfbfcPgDq5Qus9vBOWm6uarnNlF/vOGG5+WBRJ3fBxA3JAtbtGqkdjiQwEe6+
3LjEIwlHbJAch8lEaKLWOAcDEc1OxPLywdyKhVkuWRCLQIbeLokOcPNuVWXTUSfq1/Uh0Tl5wXTN
38Ycc+si2GrlquOJBlO07UTjxqpsI9/nrPv41glWSTHjviTRPp5fBY3GP/sKjPr4Nlae64l6t/zS
oACOLwG7qd7Sdp4hTB+z8DavX/PxoVJyYqO2cnETj2+WWeKsOCmwjCEC5NOzBDGus+hmt/voyep7
mz4xSEzAIGl5yOPINYXxFdxOHSQTs02vNe71AdZ1dANZSRcz9s6ufwsTF6ktzcItZNuQNBh5bxjN
bfBWGpsIv0DyrAyOmXn9TIP5CWGAKp6JP7ZhCkHkwXFvypvpzeCWGaIbwDHmdJzQR0cxB3UAyH4V
eWQQOOAD3Frem+FTKxKlF5NrnA4rbVJWnJsnmzyubaSWpLyIMtk3/SnrRw4C2o5T7J61y8VLsAoI
5dNRpsjsg/B5w2bcIRgIK5vuhrrVVaGVIcHLgtMOg7gpzbB9UnS/dPMltREB/IG5EMF/wgS5epAl
yoF84MRCHqxsCDZO1VNWz7B4rM4RJxjBBNQ/W1p/6NLZaai12iAQ7IIb3YxU4DiSF2sZIA98p+pV
Vwj+iGTlax6GZzGX39NJpIVRfMizFUHcuc/G0u3q/KGKys1YNfuhFoGjLqfMTiOv13+Wus2YF6dU
rVntIvGGrlpgs9zcVSocIDnfjNndHHhzvlfVt5lMhpl0RIEpearHK2kYV53kK3Y4W7Xtj/V00GYO
V0Mkh7JtyHBb5mxJqVhia7Sq3hhmFsG9ixW3VcPmJJr+ue5a2zdBOBcjvengEM/WW4LYf8ixBnST
sBkkHKmxYchukBt3JLVign2Ls91ovDYFH4u6msw3xbjHsECuyNpUDsXg9fF7odBEsBCWljz18eDm
8XHJdl0GcH7oTpyymiy4IVs0m5hHcsjOMmfIJMcs16nwNAPXyKvJaTuGYfEF7Ax3mVhGTKOvlrL3
0xctV580wDyCL9pCfGrEayDaFYnHmZXtDf9OA6M40uBIZAdlSWRFdguNlh257286GjmVSrIrtKdA
2cbBPlKu4XSugVE9hbK5CnpjmwZw8iLcj9QfsC4BOecyT0qcb6r2abbcUVdWstDSy7shC9LtKqLn
6g8j2KrpUXmYpHMCT6p+rfFqavEH6S3zZ7l0zLDPj+Uq7w+NTGPhnMrzsaxOPIFa024K68VK9nJ0
0+fQy4e7mvRiys2NHN+aGVQrMXW6EVoJ8yVOvXYo90iUj0lYEoTuUIio8vJYdYsiyVOGjcHJfxq3
yjJ3RwYxy95kSR5zKebVjWsoT2V6YrS9Fruvdi74Q8GuipdAoXtTB+C7AnuoB6yLCr9v45rtBYmj
03ObBIhCoxgeR7UzgxOFOmkv6RtaQK0+A8Dex9JzTTI5zg+4h18lfKIwpe6Nt3Kau4xSnHlOHpWa
YWZPosAI8ju8EB/hRtWu+gj01g7CfdHbQiNtcutE/EqR3ucBJ5VyUwdLuUJUhFk+idWdlXW0EHAL
UpIL/WbBDCnGwRivUpPZsSZsJ9HcWBIQ9WAzRAOasC+VAZfRenTY2rxy5fC1il/E1m0Lzf3T0fT8
m9Toz3RLDoc/HPOwVgPIxQRgyIglF83YN7WYJoVloEhFuh8LUGp2XBNcsOBxU/D/laTBdM+n0s7l
NmdKRJQVK6zYv1RRbVHPjJw8lOzYisK0A+9EcVH4KeTGQeLi+UslwPyEomBa6oNkqRQMuU09xrbx
XswmnrtZMG8Y3hQ3LZr5TUvyxg7Z/OAoZMBSXcXTumaWaAOM6PegaycnCeILa/RjmUHimpeqOIy4
w1oUS9a+6ohxCqcds+oy3UdNtDUjnyNIxuw2+TSKt6J0C8WlCflAH9QpjNxwMPOWu0AaD3mYkJHS
+xvkjthaGiA42eT1crhJy9A1mrldIwAKSIDp5uEkJnXmzeW9AQ0rGEnuOgpZd9SJZZleTOU5ri/C
YBLhVdsqqmHAg0y3jm12SxzYnsPtp5y5lvKYysFGTAB7aWXnJpwSCVeUw3v6VGRRQlM6yXWAsqS3
1aZ3uhZe16wIcATnrW75odfnD4RXcqsEs0szzPQvc9t8kM2iqMJ5Ul+zsN0Wmn/JjQdOPOEK2A7R
8HZH8EuW1ZtMtJyuavezadxJjYJLSbF7gJt6fF/QNOtn/yUsyr0y3krVl05Dc4JGYckr0aDkx1H/
N7KwX82ff5LDcfcR+CsaQBjRIyNE+6YKm0WtpkVa9fvYGCgdZnGllemhrjv4bsnMgC8hPi4fI3do
AlIicH06clGLXlBSAP63tK7+a4O3/0ENLmlxlv7nQ7fj6/tr8R93//f2z62tX7/nH20tSQFTg08D
Q4PEqgLW/fe2Fn+i0Un6A4nzx+BN/oWJGN0sNJ4kw6Il/WdXS2aQxwmGmwH5LMuT9W8N3r5hm36b
u3GHfXdlBslolpXFjWWQD+OjRyuUh1EhLyeifX32NVce/CeCVYZ9mx8SS7n+6Rr9xSr7q773jxv7
j9f91kODRd+0clP0+37y5m6XSnfkOMBUfJBCcyNW8upGa+tXn1gmHc5iY4wbo9gJotupt1W7SfkC
MTVBB36Kyx7PxmQh/y/0GxpQaKTNDVkLazO5EuDFkXq/xHlN49vPf3cUoD/sEH/88t+eRsNCgxEH
Yb9Pou0ofsbaWxq9SOhfJhIy8qs2elX5ntPbH0/9u6RzVnfm4SwiXbLGkzWdB6wLRnoSrtEb/5VN
uV3Mm1k+SPLh2Aq7KrszkocEPQQLqUyQCqKSAJNF4I674qX6SlSAiZEdbglJ2uTH/KUJbaZBnuig
YltPG2xdTukAInPRNTkQLw/g+2wowa7pcHpZ0Zt38xvBfsMcYqM0wWN8iIEJUhaThvik4ZgyZE9O
7+XhNIabuNr60lUvT2n6kI87+KSG8pAsWEDRHdLF/WcnDeVEDsIP02u3avobsYTO7fUKqSm7F6RI
xS6pbFiwFJTVraCsjGbD6JbSpi08rRE93z+1E/DRkVXWrpRLMt2gYaG/ZuibtL7nBenUE23jSI2+
KlEg1zu1OgzZSW0fq3yXMFnVNlK50cONpG7G/lx1N2awk6q12G+V/kMvJkfGrdhvssJL+Iu9QZtu
wwGJTUzIip1tRKLE3kKne2hArSa34XzUSMfxVDtTIVo4GvRMeJh26VIBto+CetQbTnCTo9Y3nNX4
S9oVoSMhRanGyo6ug67bnFT6V/VdfO9gu8fEKwLPNEktZd+WdCioNjeMdDsaK6IS7bJa6e+Ff2O+
qWF6pevEhW30rTBuhrvoeWT4VVkSyhOcNsGp8ddTc9/AdJslgomHyvGhdDKFbYRj1BHrtc8Sn47g
qy4TZLSq10uszi4JXcjRnGxjYt0MEimJydsjAFMeSa/kwCfHXubQE4ymx24iJic56fqutR6b3qs8
2evdZqu46S59sDbyTvMsj16jazm6z+h5nbzl0d9kvv6lHIAmjfVN/j3iEQlbpsB74S49+7tqJ23C
G+WkHZVdfhpP+S4/Sufsb/DN32CP/3ieebXF5/cn8QGUWMwCnCL3+aF7rE71ebwrXsI7RPtufKpP
2XW6y936yMTy//cVl7bOn16R1kk6I4Hp9tKNuPN3+uO8rdbhTXLUD+aNtktP4gGT2JN5Uu5/vmgx
8PhRYf7Hu1zq3T+9Zp8OHccRrdsrNxUHGT5e7i+01E/WKdqNW32X3jNnDElXf5x2wG83ujt7yYZH
YAfResf/80jl2Ta7/GC9K15/qM/tTelFe+Ck0UpLPWQIoX9Ed4GyloSRubQDpyK5ByxwwpTEDZIV
KlROsQk0Q4aJmRvKDn0BiC6wa5E3voGuHy5M3VPZZq7IGbJDuOEin7ZnJuLi6nAqvMsCAk68btpq
DLyfy4O8Xk6P46HtLyIaiMor27Wmb6RmF5ysYe83B4yfBjUcHNKvifRS3vYjHZbpC4vczPgSeOwX
sWH0rrN1dhGPCLW13DZfq9vqZO3vm7WSMbu1NcIwi1VybDcNRzKG6s81zdozHAPfwzsfaauOl9zy
AjdzYeOodWPidB3Q1fRfQQqpLCWpY7TMrT2T1JVs11WfFqtvUX5Zz0nznpbXVnmU869A3NbGxow3
47t8HPbCNYE1S7wqmhEKbeIrNp1o15/iW3wk0e+rAWiZOvV78DZfB4NMTAZRdvY2nsXLY1SxaO3H
5AUJHBmuJMgKdF8z5CR27dt+uhH15V9KjlBcli+mxPN7dJrcaBNsqkeluljqso8oKz4kJLX7icOK
PTzpt2heL+k2vFeeKc/tyAt5JNNjsUEPzEPUOh/1SnZ0L3GCG+vM1ZdQ9YQeWK4AKif3iuyUrL2c
7LeKk3rJOt9oR3oeNkICT74Mkw201lXsyk1OBXzpVXnovdGzbsSv8LwPHIKSV+Sn2rCeeXmioLbk
3LrWTffIUYtPWHJixVbd4cimt+Uk7cEa3/EWy61lE6hG8nPksHOHdvk03Uin4KVJ1q11QQFrT48N
z0Fwn0PLKdLCFnVMGG/iJ4eo2/JaX7kJoBNXDNfidT3TXt2Y1kp1uT01t85sbRV8iV7O5OIh3euC
4Jn91szXLcfrYBXeSCQ4FQ8awTizww/Qc9zRtnQrTndm6ikX8WySXJHfaqan3Ipb4VK/xiftUj1L
l+nGPAguK7SrHGSXHMQVPRabKEb7noTYTXErPBuedlguJhKflb97abcWXx17pKA4QNW95Egyr32V
VrrX3eseOSbutKm867h6J0nXmw7JB0EW0bV9jc7pyb/rnvt6Re+Yho9+TnYVSGt+mmpLu3nHnuWE
tFZtMNPKuo0clEph5cgofwdXepNaG2GLm+i2qu97C03+pLps/GKFoYzyggnTLfcdsV9h5OYq1Zxt
2QxGvX7P06Z+YOUonkVr6c4uCSpUigTvQUpGtuU1d+VRJ0l1Wic8so6wLg48ifM6O2ShW4ajnRw0
VzgFl0h4LF4Mrz30KCu71dKl+hoqjMvbiRtfPpJM1CgeynrIcKPlyaZL0mLyorrBRt0pXky1pG+l
J+lJ2ahuu0VZb67TZit53WnedqfqpO+yR2E/n4dL/w5ifKw3TbiqKwTVdjPR2vNA0AqIMN5pqGYX
WbcDeioFjOh1BZCVDqq4WhKjezoKB5OWeWUPndOMF03Z1M1+bs8yJhRxVcmN3cLqTh15PvvTaZzc
eT1K7oCO9ym/S/bBvj00ya4oEbheS+PNSl504cl4Dubk2jBaxMfgRyIU78Ju7oPpS4jRy7rxQ3pJ
x/a+ydM3Iy9c9KuFacvislIOm/g44sR5Q86Lgtad0Or3yFLs8EN47u/7s/XUpzjfi6p6KeTmYFie
XsoOStKMN8MHj1TqM/s0r8atfBbP001GyDjt5RZ613v7Glzb2/4SPFfDOR3I8NF7V2Z4O6LFk6gJ
ZVpy1SZtib18CdK1Rg+ZFA5Gpm0Iqf+BiXqYbFOMTZRQ9W0uBKv2zvxsP2DGUzVHGINpAp/aG9q8
dxQ53fQMzGRLOrDN7HQr1SRBs0aMhj29RvTr+nXQby15kwaeelt8xP6+z4F62+Wd+Sj29FQ/Jmkr
PGeP7bN6Ebnjeo1eW0P1tsNGY72RDki3mZ7XwCOO964ksrV/nDvPz72otKWKa0j1WfqO0Y+HklI4
0IOj1XwotIoSRy2dJQO9YeC+DR/KtHeLikyjJ8IOjzDj50XjuKLdyQ5TRWvdus0kL/f3SntGmlwi
uhLWnIzqPdVzg3jtoG6SG0j5nk/H5xHGSVc7abXK0EBPqxLZS8Ycg1LPnQYkCuijnSBw1X4vJh6J
5oPqjv3DnHGHRSvxyu7GW/MPqmNd/Pfggx6IVvNjy/w8ZVcdbVHYeSk8+Gnbq542UeOSTOIOAZqr
lQoymQVCsbNPXDVhwwz5drYuWrs3mhXrHJ9pjAXCTs7yob3gUpDLTVi/Kso+9Q+Z+mapts8BUNs2
5o6znVQ/QF5flfSsrGGTQHgcaSo68bjy6Q9JeyXej+mbhLtIR3yMu8zOgZAlj9lI42b8iPx7tk2D
AgYZ2c30yNp4wbrQ8NQvujcCxE/JhZDU2+RVuymfleIlfWbmWjxFd8WN8uDPNKvaR8YkxZbkp1vp
5cya5Lar8gHfTuWWFSctPEkh6opikycu9BUGSHpuA/xXrY2JPo8hs58PziQ9dXG+DyTJFvt+JW5p
o8/r2U3OqO5IfZ7eguIi32mWi2ttFXI8GfL77i7kp5FB+CQdxfvqjJavnFfA3Dh1MP/lcDlehndl
YpmwuekIR+jTLeOpegUGmaPBe+FqhxiZ5ZNxb3rNGdQO+Ei8WxwTWju5a1+I84hETyAHt9wb6n1d
7iN1xXTCyNzOSZpNvMmc6k1lTvRgsDvvu7v8kn4ygR6P3OGo4ArqMEQbb9FXfBivkChy1dYfwkPy
RDg5EnC0jNqKXi6tvPmjerKoyYLVVC6FjSxvKlxZygoFK6p22ve3fMymuJLF1f+OJrOKmWr3+8iP
B9D5E6ETykY344vwrK/UB/AT7ADJpx47VreSxFPcHAUd3vduiUhqmkd5dDSqHG8Q+lWIqkCoHNwd
67IWcJxdpeq1S1N36MhDVaHjEaoiPQ+LkaT4+rX8/m+QpJ9eiVf/Kv4HKL8WC+t/3hdzq+61Lero
Nf2PdRfln69/7o8t3/p7e+wXNF/gEBFZWlCgRabyv6m+oDtDflgaXFi2ib2SaBX9nkv3y69fzR+h
IYMdLfJHv1OhJURfpJrhwqZbCm+WkJx/J0ZxEQX80afi91EWJpsuL3hofsPvAEp0jmrZsH4KZZ6Y
LtkJNIpNZS7xiGFHexY6IX6JrYJSFTtYZlBuVPm4znKprY9piejVyXQsv7asDTPJxsipKUp7PXnO
G6Ph9DRg1GE4LHTvET7GV61iwLpXoSiX2JhEJMcz2pLOrQXVvBdBvusrS0Q75sVRWN/4Kr3nxUzS
MaDL584VgFWGRH6F41Zl2s+x1kBXbgulWnfbP32af9HB+5GBw4XBUa9oIP6wkiiq/B0CEqjzqJUM
RA3LH3ZiVHTPktRl2zGdw0MaC9I6tuKFvJ8VwdPPX/lHHcdvr7x430m4BGnxL2ivEI89sxDmwEGg
rzq9bE8TGv6/8dib3z943NjcdBB9LXIPwWx96/VNQzXVHYhOWCf0URSjGkjznRPtIgrSlChbDWUB
3dNWq5KL0Iv9JRawzTLiEjqCi5ph1uvIGbuS4F57wmxNBTYH9UEVmsiyk3hioCLgWc5oYsp96TFR
bQ1byg3UPOGAx2elon5+kEAYMyurW5bHWRjBXquj1jNQbAfmqG2gdJQWk3qXlAi9CeqtCkcMNUsZ
bpPZSG87PN7XujLCUxKG8lddjDqa7ECc5t3CBnxVRANibIhLtrZlCSVEVQDEtaepKt+suUk/Syxv
M4Y4zHE7/GPLgXYahdglvUSkUAQQw2mmyIZi1dR9HrhMaKtrEg9q5c6NWX+aej+1wFtnU3aT2Y8q
u4gbNiojSMkEL7BCE/xEuvd08bnbGUOm5OWmctHHLowD6Vlu0B+ufKGTkLcEffGZdfI8bvqhGu+Y
S9N9wmRJsY3xOxQcLZYiywnE0k/2GI6iEdZc2heOYdbShBgDvQhlNbJoX2M/0wLqF9kKm+ZvR4g/
LBoA4NAFsaohpmZdA1v/reMizEWEk+CDcOJixwxfuBBar6HiMqURERkGxaqs7I43fB1CirfUVE5Z
jnpsqBI0IVIY/CZ9+m/YfX6ao7q83ntRTnWEJ5sw2n+8/uJD+uE/3F8lvpfus55uPxsow78vwMtX
/lf/8B9C4fupJF3gvehy8kVuPwOGq3/eSH4eSrBCQ10X//od/9h6dHIHwC6YqIeh4gBP/n3rMX9B
H8ZsBTOfAgKFScs/tx5mNkiJFTwHIsM0FcLgP7ce6ReAQQs1G1GWSkQaArTf3/g/1tOfBfh+X39E
tPHLdAjmMaAq1M8/du2IOEIlUqZOj89vo/vNvK+UoXdjvEHez9fT5W78cYtbXokX4mqwnarfepKt
NMSmn6dOmptkzoeVRqkLcy/xMkN8W5hWyd9MNf9l6+CtLUAnqM4LuVD81nadO1CqqhU7MMuidd2O
GDvidqRHZ2IpSpsIg4GO94fytraEx5+/2b+6rIBCMcigBeTyfrus/iBFZKUvPAeAeE7DxjitsTgS
9ECgS5D+zaX9q1cDOcMNBNZfI/L9xw9xRLmaq2XhgLDO5ScBVETkBINZYhwpu6o///y9/dV1NVl9
WLqBl/8L5iaSpnCgceXUmP8J55nRVyXGM0AIbUuOAJypMlbOiczffv66yw3y7QaC2IIMEd8dbNLv
6JJe18AGmIjFdHbKmR6zBk9kFevKO/SxBoUvJ6ifv+JfvFMmqZBpqMg0+Kvfrqucm00NCsTBcmMy
42J6vkkqvzwm6KYdYsCkgyTOJIYGQ/c3dQHWxu/vFm2IKBkKbskFLvpdRmpgpoFmwlCkFRq2yhGM
l83HT4ukYzn5GAz0t2Eh+NbG8GWtwkMc6tvQ78R7YRSDYTUYTYWUSaMRNgnyohkmnuFTIsr4ActU
S8czqhf9/5SIsp0i9j8oTUMLPZG6/G2AGEa/rJDVM2bFelyPciNlDyo+94L24cARpmnGgCOfiZ1+
pY8+yTtTl0836hD3t2FbwJ8zzTi/dNwWBNrWqea7aYDgQ5CLSHGSOEWnI0aGMmAbmLXJBcLmyw5I
C7wFQlSUzaqvpKLYm0GEYtNDwdb+GremhZFjZBihJfb1OO7XU6nquRMqmdij9Il72rVdrve20Q/Z
R5vWI5IQIdLXkRShE5zVRr/0Vql5g1pXuVOGeoLDbphJNKpyq3IUpcoJ/vMNmmLhFPX1ppRT+o85
A8hHU6iS2BNSY4bRoEU4t5bylUZDqVwL8lMLNK9kTdpmXSQvga6z0NRksciOVeXSw1BKao7jqAGQ
kQgY/L3YTCvFbeSekzwVQ3vSphHZXNqY6lac9fYzbHrsiIyq4g+lkKbKrvwmnkF4SvpO12I0M9ie
Ef8rYZDTwRqDBAuihdSfMm5opiuePuTXA3gS6RmuToPKsYVMkJ20JKCFWA9UmYUbj00ePiZZU1C1
sIr7vjO2ZVBe5iwRhf1UxakGH6Rr4szHSKgm1bOQBPi/W/T6xGKSm4fYR8i7KhlO+diq1U0i4zBk
tlmosRe2SA2dFEo8fldqw4G1MO+QwEw4WZNbEW13yNx3mNRjGPbFbDeKaVHPRhpQHhyIYpwFBykr
NeE5JJKbebY4Cm2VczbSzSJyzEnSpqscROl0MA3IKQcCLJph3cZ9X31UBRbDiL5JIgazXestrno+
ID6Xk6T6UfAudkIh3am4ShXPTKNIpYarBENztCwch+dZlAvdxq5O41Um/cm/8nzVtU04rhw4gGtw
gSLcNL66VJUrYp0T4sAnaR54HC2TjBCxNZJ+FehDf58ZVTszX1WaiglBQMMwwRr5HPbWcD+No7Zk
32ZAl4xypucQEURwF5gISEslqm47lZ16Jc0NPcza6svGNtPEP6ZGrV+VgIltNktashK7gunzJMTI
RcfMUk9i2dCYSouRzpU61+gSM73Qw0MA9ICnL56kO2Sz80OmpNO7wAzv1aqT9KqwirxXsjUyKeN3
wlsRi+k5yEPxrW5M64PkjvIVT49Ghymtu9Ybzaqnx9JNyC7zTBcuehWiQC0MTXkPDLD+tuzn6l3e
hZSlYmhxPec4Hh79cVl3TJk+MbSUJPlS5BAddUok/KvRpnCUAk0oSMbpYe4hgFMWlbCh+TpJfj0s
26vUDTM/0TA4m4xKQHNKj+cQVZcfOVaogkcGIaZdZ6sqwlWFHIswSg2C02oexfKxJNeAlMiWf9BD
DP3cGaIye0yCAiU6Eld6OX0FoJ0ZnZ5jvA5m1GCgsThnCwqkCjS5CR+clckSOXG+goTXyls+HEmK
7gU4UOYyO58ZXEU980QzkUTbCg1kJyBhfG72CmRWGwUjAw6z8rnfVTV7abAdWa4IWiHz1LgI0IMb
odC6mjJDM8iaPCv2OGqr7GhahEjYgxCCN6qlANNjkyF+EGUjuG2SLplxrzbh1kRtF95Eph4tvWCL
rp/D96UWIuV8ms5l3dXRVpG6st6Ny+kH/tdoDDtOXZK+buTB0j0a9TT0ir5k3lILMpAmGS7zUWkT
37+3BkuYPVVUFy4JmKv+LotUJqN5paNsroUp5b4bGiVgLIVjBhuzPsLTx0LQIvMQzIZWKQGlwef/
Y+9MdutWsiz6LzVngn2Q09upbyxLluwJYblh30YwGOTX16IyC7CunBLevIBETuxnXpLBaM7Ze+24
02n8kHYCLWlmzyW5l4iYqxNB0up4oYqKxq/bmSr76aDNGy6HPsIEDt/Ln8+cnkCcnfE4Vt+Wner8
C+ZcQbJljMGedRoK+WlZWrL7gZ6nvLSY16x9wn5wIibVsu3mYva72r/ivpblSY6RsVF5J+nMcuIH
ubori2R0b7QICOKLcukMJI6KQV+E0rXnc5xpRXXorTgf5TadvD59DhtXO3smAp9SixznYDrTk/ba
3ahlzSE5nyj/wjWBjsnUR0lXuw/pmMvfGXatO8zv+YWCETXR3LCsn7If5akT1djYZqfNipPCZL7Y
OnBJ+PL8XFYbjUOM82bIpQ5Q4i3SMaJ0uGijAAmp49QtRlfqC6QFJ72RJwqYyQD8yxc/dMR5cWvS
WJ44ubICrAaB+iqnyv+C5SMhanMaoh8SOi/zTy7754lweDSdsezphaZOWp9C/lH+YTJNQp90XlPK
2zQBqzsViXnCo24UwhQLA0sxRuv75tx81tlZJ2/mpVrOWf1zmO1JmERmB2pnvIzHVi5X5Ek4zmfP
ZNEXmRpaRiQYRwuFVBHJbbNM2t37SxHikQvyqf2sMbJEZ4tPNNouzU2pcXER6Xmuha/rKyw39M/G
Hi7vYz6kS/jE5A2oqbTakcYulCgMiiYWP1MnCp56zPPfAxXS75uchjepQufaa/zqCdJZOJ8Gdt6t
6c+k7+wz/CEe1ZJ2UjS1sCmtSbrRsGsSCwUDgTJonT1LZSDJwEl1p8REEjec8vlMGzht62O1otWx
hX4bS1ar029QO+ernNMYL1arINjgg7S+uV3oXsnKKRQbvMw3rOklBXC85ctPf6nlZVtigbvqm3HN
v/YzYR3CADwLANE0Gh4na1TWQebSC59NNMfNibBmevVJz8shrndZ4o0Vyl6dkydkynNjEXqN26Lo
k0NWzjI9WJgE6Ocncx9c9Bh82vscf+Z4OWA4yy7s3DDNbHy8FiQUj9g0NkXGVmKb+ikfhmotjkaI
l4qSkdfn/hM20pTkZqOKeOuVvqzYGYhGojat0NpOvkzP/ZVpSKBX1j0LZ5kxf2BiYEOK/W2ZdTTs
h4SliJ1OXcYHZ5rnbEdyNdNwYfIcgpEZwfTtOpWM4c8pzJ2+JYXWH9wttb80+V14rR5O3NDwTdp5
lhePdezh79nEPL7oRwz4CXYtQ+wLzOz22YqDYtWcvBS0XopbELzt7+1LyauRStCvXith2lT5tVqr
Y7Jv6jvsjWvNjKzdoUUvBuB6K5uc89NLmc002XyyUJK2TkUhs+smL4tvYeg1jwTuDQI4hzeGuxEG
Iy18nebfZm3cdJv4VeZvUtvrrg2GZ+TCbfUptoAnHeJ2GL72hOP4aNAm29qEvvLry8Ut5pts0GwA
mX/xsMxzmRIC0hk+d+kjcXQdHPD7HHODOtFDixWDrbFvsYmQ7vclX1mtGOEa2nIi/0nzBHGn0wAM
hAYdTFdZ30vBFfvo+5jF6PD9Hk0Yr94+VU5b0AmukoXE4QZxSCIH+3SxW4oBObGkaisTx3omRLU/
01DWwApN5DVuLc739HLmsvo+yjG+9Sfq1f4WnbjurRPW8uzMkyVpv67DEYUtV48+w8mH+mFp8gnl
BjtGsQ85XNCdDHsJSsl3SSa3TdzgN5TeU4sf8ZEI+ubRr5Lymh2Z0xzYiKZXyVAMXzGjxcXBy8kP
DzxV3Ydxv0AV8id6kgi8KtTjVAhZTScr/cZ05XWozHX2NCUOjSYXlOR5bmG+2WDoDR+dYpSfKN4u
9yotV/mQsIlOjlOjp808zhg+atLyDt3g4OHKisy775KYhlfnc9y6KDID+yXskzKiIhmT6t67L2HJ
LOSfqi7JiQXxWRlrF4D3dvRcNFMNDs+cYu/s3atp5BgQs6G+tuO5bg5OG3KIIwRLXRJbibtEJoX5
D2X7/4uD/7Pq+f57g+pk+PXrx68/i4nr3/93adCN/4W9EuU1WaA2SmzIAf8n2o7/5a2JQyRdurbg
r1Dy+U9Xynf+BcMoimhLofZm3FM1/E9XyvP/BUaW6iDk/jXbx/lnou2jEsSa/wfendolpQ/qDWs3
7U9FHyXkvLHCAAEayTrniQmXm9jus1PLxAo7wzBe+xivP2FjWVeNMT9lagpO/3hYf+n/HJW2Xn4D
8VgB/HyyU9fw1Ve/wbBd9eoBMiIuc+e0Xez+WjjWcIHeJ/q38+C/RgQeNXxeLsVz5W7XaN/oOF3F
1JYMtI3PKR3behfC6xzYvUoIy+/f0nFpB5CEHVFqJbPCJtfH89ay0x9KyVKx44xs7qmlQ7AHnmNO
Iz9Ce1EpHV5Poi5IV0/WGYxSRKS2HHsI9OvFOP/A21pcDfMU3CfpaoLzwoE9W7SE8T0VEdxgk24Q
EvaT8pZN2jroKRTbsJDTgy7LvW1B9dvMk5cjIy7D7qvJ3WDfAi4ieLFyPLlPezX9FE0o9tJMKTzV
opRoFyH+2xt3NhRqlmhMNKLfsLsYGuUvh8GqiwSZWQYrdbCXzj8XuYVQ6YOnxkP5o/q3PjRyuhnv
lL0pBovjgeC5VSIsFoEsNT/C3qSHRFvlR1zo4+HGd8jXCLmMNJ/AZtJ8/Wr6fgRlRW0DeC3+Miv1
p4s5oR02M3oeYu0Ne8cK0DNEVlucxigsbiZ4QFsWGndTOhgBazqJ8GU6FEWawfTB0DmqobukgNDn
IW+PMB4KsMdt4sEtVVV1/LxFukg/ZVhiC7Ns5NP9YO8zGqL37z/1l/7qn4+dK1LCIl6NB7I6wdc5
4o+xamoT5JDSLdjJOn9w6hLWGccctvpt1f9IyzXqvGFb/ShcINa4avX4jN0kzPdOkVMaEFOQnbMA
JTiGSwBA22rwSXMsqm7+HiWLm52AGcJDaUvJsdzuOmya79/CX54ZEQuc/tfqOK3/o77DuDSUZJaG
gWOzGxgqdZL7aU5r07/CeP/z/Yu9HT80ZSjXOkzAa3jJ0fixEBDh5aJr7JdecpX4C53DpppvGivx
Lt+/lL96WI5eDa0jEh2Aprsey8HrV5M1CUXE0Uo2DbTYdg+yN84Pmg98T2XaQnkZYcrfJLEj4SEH
fvoLWmp8a4D1im3ddFgM7SpFz2xCq4jO1lDqBxkbcRsWIgsoroNV2tiQP4Mdh3q40mwWquu0tiNi
aIM81ltf1GvvM9f6tg26wd9ojmjVXruusrZzIu15C4UM3VKbNgCZOA/EN/xh+Gla5uDZAMQm/FpZ
3XnbrCynOqUyyu6sXTj85Jl9LRkk2akm0Xc6ef/ZuX97dkIIFwY6trc376mMsPfTOuc9ZW3Sbx23
w/gauQaRNiew4KFpq+EprYMYiLNU4cmiUTzse1fEN0M8w/SuJBrufPSG56GNkydZN+Ft2BfhrQip
SW2CAhLLYcgwN8D/Lzmn9VH5/f2beImPOR4AjADSNghCoimyDsY/vk1q26WuAjROLYE5OM9nlAKe
hViNIzziuiajAw6hMTpBPaB20nfoAQcWRyW2jttFN6A2+lSH5+QzjA9e2Hm7yWLZWQ9O9MHf/7Hr
wH/zWxG3AMVYhSir/ubP38qhmnlmnViLEn6AUyTVNpCi2L9/lXXlfH0Vl7YobTdH+Kyrx+ikLjdh
mgD83HKMF9vGFuaSA2aGQpBktL0oJ9BjXurxR1E4fNCeco63S8zObL7YrzHPrDkGRxONBANDqHuH
WLTO5uc+RAIeZN2MizpLH6jgAW8eWR5YfqsVJORZ8N5dOxg/+B1v5zt+QRSsMzbwDuKaXz9pCGko
eXy2MRZFx0Mmi/4yaHtcm3ODtt6Gr/3Byvy3CxJ0HNAqoy3IrvT1BQ2oHg2iJd26QOp2zdyGpxyx
EFgb6WyMEvUHa9LboURA1GqjobVLr/N43lMMm2ycURNPVa/peeqVYRl9tNT+9SpsA+k24qlkw/H6
rioDyr/C7rrNhtg/lRMQg5hO3Qfb279ehThlWC9sDDAjv77KRJYkBZiV7BtDZgysst9RhvxnIcqC
gckhAtIO3x0qKoKHX1+lTpiitZ9TB+8thDSEIe7BH1cffHx/uxcB84YZfA2y4PDx6hMP0ppEL8Dk
dC9G1CeB8qrTiXyGu3/6jdMR5TxC9smaQf0ytf8x69muyYOw5sWAKZ4OLVkJiJTd8KQsyvCMzxrl
beGj0iwb74MbfLmD19ML3lpYmizs5DZHL8GZf1y6I9+6H+BmbSkTeHsbLsK96i0Eytnc7FtQTBQ9
FKJZ0BTkW/6QVXzPJghh0Xokf/8prPPl0U+BNOcwfXNsFCjIjh42Ddk888d8fdjd97RvEZt7fnca
+7P5wEX2MtRfX4vDCidRnjUqFjaCr68V5ikBCj6tvxbc1Be+9ph6UDFqajwd4hU0yDm9QEiQ9nlA
eAHkyqpAYO21dH+cdMy+dGoSyQ14fPvOABQyG5uoU+tQj1mJxmwYFybFJScnLfYguG98vdbVLKck
PVSOdIfIRLAJhyH0hudYFTENCXvANBEBUfxgnXr7XOEDB3CNbAQjQIzXQf7HKzZDl01zQiEnRWwH
7dNztlaqxtPFC+vd+6/w7bzJ9oGiNyoKWzBtHs2bnBYq4zsqAYPR2b+mdlaXFuWgnXLj323fqA/2
PG/vDGet76JUZZfC2DkaMXFQ194ycbl5XkiGsDqAq4poiJWkYYsPHuOqmj0an9wU53XWYIzN0cti
+cdzrDWZGaUsEsi6AwBYyrlAwWR3vnQVzoGlsQGPeeJLXUXuHcjC4cwGarUraWD+MwEpU1+IOpej
I6lCPOrjc6OnQff6NDDRA8zdI1INeZKbIVojaHoPaKuXLGcVPN89nbbggy3620e+zus+UwaH1rdn
VmDtTl2PPHLVlT4wJ871yI76bWbhDXl/MB1Pvr7nvGgBGbqrfPjNKSeps5JMBFxIxfjDaXxrh4Ih
/WAIvSzlf84EHDQCToHIzrgxlFxHY6gooc3WLUCybqlXKjCq3BNanpSINO3raRN6Jd4iDesoP0Pg
AKp99Bpr3hmNM3SXFhHIOh+hitwaXve47Yamv+whLKFanIwWn5gMAmg6QRXYW9VYOS6gGGbdMixT
e5uiL+gOVVt3H+UiHb8o7osjrvA5I6IxZYl8/dU7IuycftSg8QlVuSa9Xh9mk1krqr794Bm+fVEe
YAW0zHz8Nt/H0Ypf+FBJ6sUizE3W6tRYMKVb7VQfDIc3BxwGOy0RG5JpQIgXCtHXdzRn1HDGilwI
0i76r3RLyT2i7GShpAmD6UaDqoq2dqzHz4o8FeZzbTEVZFUmn2qp8Ay2nqLD7ZLyDJdKt9awtbJc
VWSATnWws5oao0k3JgPqF89b0U0NcobtuBRox98f2m821twLhQeKBjYTCUGQRzvaeMrVQgLJsIXp
e+/E9fBdTgRU+UAMz33ps/SawL0zgGnuk0z3l6GLa+n93/D2rfGBsczCSeH0wsHx9eMc60roapVf
TAnu0jxJOuaLJf1gRfjLVdgGcoe8tvVCR/u0VCv0EG0DWqfnzNKhxDnTibb3H9zL3y4Di5/SMfJ2
Zouj0Y46C5hig/2tFgb6HQoTOkGIVIbPSInMV0Fc1M0QGcDkIscMX5TmoUODPZ0MXYzriI0Z0LDI
YiO0Ye6fgC5HXXeCX8/+3etluEqWpMKai3Y7PQyFrr8lg4ZHllVuDqLCChCpOBzOH6hfa7Wbu4RG
RGo3Mb3rPrnKM0c9tlWTAhNPZoR9kCjNFbBVP9oSvBhCipt09bUghVGdBYSMEe7X9Pq57rzlByqX
HHP06OPOGXTcPBDO3uxoTYv2gy/szQqHPg+G00vSAf/vuEdDoiRDttGOwcHqyukReH38e8xFdZr3
SXQ/5hA+BwgkZh/ncfac1BRQGpaIHuf5MnYf/ZjjsydrDIsMUzOjk8PfC1P4j+W2m4WuU6ui3haj
krhc/IDuVNgE1EvlkJFXP2VQXreDgCi879wRJ1M41sK9tQlqv39/fP17K/F6mQCwxwBen0/gMg8d
fy2jAxuvrqCKFZJWQUIkCR3EaoHHWdGj37NVjT55TYIN12dW+lqohkZXWQrra53P9oMaoZpDpy8+
11Di9zTpqocKUUoFQm+cHh1bmnsKIgkJxH5d7rxhdq7cKkOcyNaN3rLxPeveT6SV3rayhKw41RYW
/N73iug8mEwAcE54kBgd6zehA9gXtUuWEtk4hMkRqUaMnNs1ePkcFf9gmwZqEcSu8fYZFHQ0QOT6
ACpExYOLgoWZ8npcF8+sndF5QhUe87/bOmw5KLf8Iqxl+rwUyk/2Pgo0dzP1QQt/kOH7NMVTuhwa
kTXf+oBhTQHUydB62BVlVTcchD5g6A5+9CKu+FKiCPZGQd0qJN9qRrdZgufyd6pFp7KVQa2mS6Pt
CvhWPQffgmxCLRqEWfPFp1TOB5GGtj7H/FD2G+2uwQqFVkl3glQPGEDRx+SoGF0CGKtdDqa7JBDx
g2wa+Ih5UXR3o9cODwlY/HKz0AgaQOaCdoQ8NpbXpcnVF4/ZqtvpSJa/OnfC8ZfNxWWbyAy0iT1G
2S6sl+YH8LJm79YEspz5KSYAvog2lLuh6IeLGHy9wf/eWr96ZfUG0VSzfLEKC2SDp1PLPZOBS5m9
bCqwNa6sovygkAwCp/Mn8dwGi/k0T0n8KRDjNAFWZoqhFDliInNWUVPrFOjJPDVU32Ewd/OmKBZQ
10gflxM92uqaykXzlE1h8dh3bQnUYB6cYduNNIcOax4yB8vQaslX86hfXrRZTwSh8BJkJUMdm50x
KG+olCYadsNY19dx3eMAXRqPZcqu2nG4Hke61ruqBCJI/zwpml0glEE4GPW92g6J5FbtcCHVz237
zN615JQ0gApH8atdAgyGfuuS5ts25WCQyoxhiASAKu+N8GZBL8hranEC0Bg+jJmt8gXviJl1pgy9
Q73q0BHSQe5saDn7/qZE0quB8TjuWW3iYX14zbJvlaPsHcrdRWzsOZ8wETdSXlgtrfyDVZfCHEyd
qPsutzStgbrInghlVAIjzKK/1Uk1AE8ihyM7jKFIrqaErfllshTZg3ZVNnwZkfLBnPC6qdijsEAU
0teEd2y8LAKMXYkOG2YTcNDDX+twrNYG+vIFRVXMsDlOhq2jXY9vcnG7T5XIOCeyGZh/GR2Ji7KT
LmqxBrllWTeDxFPHnpKfUzdflcb1slFGSNSPUcc6pGsY/nkgvlYwV59MF3mYflnsbUrmheLDdlSA
umyJS9y9c+hflHMIVrRTUXOppy7OTqqSTQ98Ux+hJDGaM9Vxabty55jRfG2DDDep6PR8mxvfJshF
DKN/3kH3tc9du6rVhZ2mAc29YvQOrYk8sJS6bO5yNyLjYuos/NN8wYAt4yYWoMXtSLOTGzjo7Xqp
4hNllRqJnyF55SCR1JGl23saYU1H1MqM/95CQlHEM8e8EYYmyZVQdp3UEYes6CYCv6I5+2nSfkn3
TURwnhX24jxsYuvS9ahMIatPumc28VABExrYt1WK/m9Ha4H9WBnV7o80I/hx63WWFRFgxhIIc89k
VxMKkf1catgeTBNFvPe6rDG01JoiOYyRyLozO1OIwFWkQTfadp0/KLXaMYKmppcgEq/0tkzhIFm9
eDWm6diA0JsBYGN1y2id73xVkqzox0O4Tvy9RxOzG+VPAAGAIF138gZIoig7AayWdk9SZ9DciaWf
f1WNyKuDUIpUUpDZ/XZMPRaPCTUFElzjxjVoiRKNfzssGvzojPWY40mDR27JdbkbZQl+mgDF7HkU
VTRdBvFYj6cqsqXeBmqimUBEEEtwwXEs2RUjjNvS1mjesjFffi9tOH3Gss+JyU2DNEYtRiuEgDGS
6KITXYz9Z3xvwSHrnStKHgHpHHgAB8mhtbavazh8ZAQ9W514rgPrpElpTSCw29V87gi3zL5DqgOf
/L7Jxa1RzX2kGTM0wmCs3uR997XyyzOOJyRblr/svDi4tn8WABhBsnrTBuE10lr6Y3G1i5x6R1Do
LgqwB4YmPhFZ+Lno60fJ4o5j9WJ2kuJzW+TXSMzJPqyeC+Hg4G+vFudrO96XKdFtxFMqtJ+OOPP5
F+ScHyqV7fPaO7Cyko6TRyXIZeBbowyH7eINwSZT3AYZR4kHCpmVq+kokXaJDYugsqHlONl4l5BH
gD4riM0pRe0LSnb8Xa9nXgsIMamkXd+miTA7G+h2LuQ9ULUDwu0d9tH2KgG2SWITb0mIT76pzpTl
L9xh/VkNwyP7jXtplRSyVDZ9sxsxnNqzOGnn5VuYBftexlepG1zw/u88t35AnXwa5CtoQLl3UZd+
KkJxFpQPaIe8gOCV0cFMUbPSXTDK1L6bfpckywi2icmaSlen6sHp0is/czvkahPRP0t2Jo0HbDaf
PtfSOZm0RfCeL84GG1KALL47gAp65aKq190JkeqHhG4COJnmIBzvyVjuLaA7VHe0AezW/uzmaheT
+LntooBCqQUmaBhIcFzcE9Vmnz1w01kReZAnUsIJsmXfYxrlZ9yGdfCknenR6sE+A023YI2o6qdM
6KRgGrhyC3NJ4O6e2CD2Q/VNUgFCqSwHcK7jfYtyXryZG1SPsERIEd+lyXwxLZwFgHBPrv2zZQDt
Edv+zL1vE81g5FQ3Uxo8VnxPmxED1YJzMx2D/m7CVoa5nm0c2UPutLej9qfvlKdER19z9jwJ+h51
ZFpwKlVAdCzZ7mi83VbATduAUVGk9tZexmc+/Js2mkmkR8i6HwVTXN+au3GY+k3iqR8opjXMFIuw
4o1TD2ySjBi2um2uJtXZl4OdiAMLc/SYMXRwaUxAw4R/Gs3y1E6Mdxp1w2Wp6WaK6LIPgHPjhcFu
RvpdWKDFTkKPfl1uThP2MSeZLH9yvsq2Sz38Ktz6foqcr2KA8SDld61DC81wB/f1bEoNKRiB8u2E
qME2uSzrwHwJGw8xKDKEn7Vbpah+HQGQ22YPAkpHFrShKyeNP0EKd4tNwJmEPSQbrHin5NzfIaTt
4zNChSAO2QCuxXb1h8htOLQS/J+swIKUrlqeiqV2oDjghml2OuliSYKrLq9F1IM1nXuqNJW3ri3S
JQkYQocf/oqnJIx2XtESzBAPrY0XAyv3duksZ+dLJ79J4gD6AyzUHIoIwg6xHaNV6xIzGzwbmqfP
tv2CKfHk4u+jWoPTRnOBZ6/tgFtvZhD71nZyPYI4GzZZkGcJlN3by0BOGvXFiTkygja54a6d7zVJ
Kp96NzN3fjjp4lBCVyTVsgG6u3UwUSToD0hJ3PVDFP3MxiL7pnyNtN94bf9JaD6uXV+VEbSLCD16
pVBHE2LigRTRFCDOVQPBm9GzYG8kVZVtY5kp0iJysSTtmpeAb19WFWdtPEd9jVE5LO9IPNrAf83A
5lix3C9lPpHwVnpWBxo21GhMphEavOMbtiGBcYYfnfQNf6WOwjsyqxqUjH4YKkhPLZNlN7dA8oXu
nPmQkeEIDSyMnN9z4ntwidwBpkzaV9pHLxILgDKTFxQsIxO728kta3BCVFf0RU/0roe4XHt3XoWs
4LpngsVUwh5N7Ol/pBdxMeTOzrMnSYYkAYy/iwa3DKSeMX30dRR45GpV2bOzSlD3YamGL5Zy9GWL
bnhtg48zfa5k7LntRdqIwF1ZXEEfZ2kPC2Xhq0nFAoanSBfQ+sEEz6sTfc3YiTt5u9AtAwVtsKtU
xZrERYM/+SJ62TwHyCtdwska57ubZAALrNHubnzqr1fl7Dn1Wa2RRuPlq1Ch5P3aQcqaVdTJZlOT
P0Eu+bzDrwPt3Zc9DXAqhTbgIaGi04Vc2QELTwy9ZXLqCxJQ20dRdvraDtexO1uKp0zDy1rLltMU
bbBSRSQ+uNaqxlrogQRtw+58LBP3G5O3G28TZ2FlJ2+V7ZsfjDGQrwqDLA6vLj0rap0/YQnx9M4q
cqG3UR2i2TKuNz7DgW9vCb7y+LBXsW7oFvUXsqtacDfV2kZE1BHQ6k/4GiGgNNFTEaMI2SxzRIp3
1XTTmfScat0h2fVFrkIwUR4VEwdje5J/slIEtjtKLzQI83AsbpJwirGDFHPonQbLoK8Hr4ZfPhH+
/cw5Axo0pAoFNFuX7ZUj+gxvU21lzx3/wVNYeqJmDY7cftfT06XmW7cRewgJqErwtNWtk1TNdxwe
dJU0aePfW2JPrtC7jM421haFG4uN9w+LjfOn3KkXTgaidqKTWvoFWdJYBUj0G/Nu3CUFxiE+G45i
BwURHwiab1fewcLiANMHDYfcd4sOgtO0Qyd3S79s6HYExo0/Aki4ahfVXvw5TKfmln9Wf4WOzVG+
RPfymdSWjIM2B8lyE6GM/+30TXLXQxn4qgb8qPtZrnNTQdGAQ1DnZyucM4n1VTGp7HQgVrI6IA5P
u/3Q+uxoQ2gzbF7inLLHPEsgNVPuW0QcuIsq9lHs5I8OMXePSYzOcuMLw5/hWBlomIT1zWBVFUmR
jBcFdCPFTtVQKhCbrl6GeeOhZL7MB4skBz0TGLDViiP7llhevhfNNuAsSjnUcJQgpXdDN9j+OQms
mDt8E8NjC79AUUYioG0bhmOGKQPX1tZYk4p2hMjyc1IIESQ2uzUwaxFcFCsmVEMLh9eGYPTC5pRK
IT0g08YeCfDmKAt2xBBqtGnQT1S4Tdk5StsKCtxiFsl1fVLwgQ9eC8ysGQrzI2pmEFUYTckDoPw4
fmFHa8k9fj12WekSYJKIsR7eznOT3qd2KB9aPI8sYGkNYIqKBWOCwEQW7thQ79gphOrqkIXYxUGk
m/iMMQcRISSEgdjwCU/Dpg2CzDkJ8OKcOwoJ4s5I4YDTDzNU5dMSp7eZmHGhoZ23aHeoco43Ugec
RYhs1BF2KUtd0F8nfKqqOYzgLNXiyvYLK907Ti++9tjHkg2SW/s7ti14+7ob7K9jOCy/8BF0z0ma
+PJsMb24UlOYCRj/afJpzvLYPSHGSH222En0eENzhlgyhJj2C1+k/QmH6LXC5dnFLwIZHAYDgcXz
DvMEfRlIOONzxcRVbJiz5nznm54ACrmq8dlPjCQSVnqwt5NcRixN4QjxicpgR2iERVY3i1dTfKIc
4NvnM0vXwKecLvKEoPUFZpOf3iiKq+0+shM2N1mqPWsPZAELrN+zfu1a4hdvgwGCy1Uo0Q5vyjj3
yNyYl9HdjNYCyTIbnOqpVmPw07FZZFifRpc9s9exglvUS4275MuJv4Ttt6KMa28vjAZsX1lLfzrW
c/mD+mN45ZlSXbcSTywlDd1hVquG6Xs0lf0VdjKKTOjWXhrPvlX/Qw0HSwxaTHxe8LfpIB3LsFji
Gly0dK99K+5/4WKMn7MO2MD7VdU3Rfu1UUycAr0QfPdvVC+2N9RdgcFrq1SSX1KlUjuEvfrw/lXe
9o1oflE7WOXeNI3CY2gCu6i4FdAxtlFJpmIXufEBFd7wM6hdwsvcLL5qTCO2y4C7N+na8Ko3ayGx
dmufxFzH4DQyOoW07LQn2HtFtF0Sa7mggpGdVxVsVWmi4LMfztOeLIlw9/7Pf9PHW3/96tRfA5gI
6ztSKuSgAqPG7sG85kyEvC+L2guaGhnIj2SlztoleVXkDnlQNrV2+oWhHR53uA1W0WQmh2XLRN9M
W3yweUOvYoqJckvz8bcUgTQnNEeBjOd27l4w/B3UlsA+Itqfdv4F7T3wOsWA/6Dv/LY3wW/zkEyv
PfgVXnXUMaudfnJ68mO3qaEsdXDmPNmbIhp/E+vbwoXsY4qMbWm38WGZ55pFk9rEuPcJhrvosHp+
1F/9y+ClfUecKsKtVQ9w1PR0i8Vpk4K4k1g2UPTqyRAHO3ygU/nbRTziNGBgOO4arvG66+BoHMWc
boot1ZkcdBBzSVmTQPX+EHvpcb9+73R+YoAixERCpTqWObmWlw1UQwnlKtKObKNQsFmS/mNjKNa6
WeVcdEXs3XgNr5kOCzC4qr53R0MpjQPkeY9kbzdLSTXE59zx/o97O/7X3xbaDlr5MHaOGy/kBUVN
zYmR3A8qvG4zZAdSCe+aqDAfNBGPYNarchaJI8rQyI3wsOBue/20UasU7pCkHSvsBHVzloP4Hbc+
m/u6xQ3twUMK1jNQi2nuEApQlGos068LEKxNino9IHZG2ZcEys17Yrua84gwEzDE1OVwSiYP7z+Y
F2nW8Vuj8oOq30Piz9z2+ucadAmVA6Rpa/lZfZoXIEuFiCVcCemejVDOyLoCKl2wJp+H/Pg9++3x
PLeTx7hOIcezw7+jipty9vfsq0imLujU2s8wT0TRpjJO/8F8f6wOWp8vJ+XIo0vL//yjJm03Vc6k
JrwX3dKKQ5uT/JziYsaJEIIxsvOP3uexYIfrgXJB3fGi4YR38voBjbZF5WMNrwyDRF8X7GT2rQ9f
i27/cIZgJjj042LfTcIloSgX7c4TOCbpHNe377+qv9w4ogV8HsRSIKE/VrLYzlwbQWF/Gzij+mUV
MsFyMjWHkIIkPYom/ECQsd7Y0chA4ckUTmWM5umxZtgkdpANM4fNmDium9CXzVONnfpygmjzwQz1
t0sxb/BmEZYhlj2aBiMrowgzUcWn5o8PG2mF2pYJTYNNk8fxB0v52+mQ0z+P0SbFIxTc3OsXypHS
eB5TFOYULExgbMCc1EwI77+tv31Y+M0YoUwGMXuUozY4vtIiIoIbPYtRSbBt4iB5jBB/JXtXNwv2
ptJzxi3TiZG3zjLmZuMEyDWAAFuI/0RpLDbMne6v3YXGwmbAJHLjzlF4D05F4lhNahjqtGrSL4u2
QTW///P/8kYwY7mQr3j3CByPHpLV5TmVngyshiAlyzXGus4bp7lMnDH88v6l3o5r/vkIFRprB4r9
l9zIP1r0vU4GZ44W8L1TqeHQlsuZhQfzrPdo3pYekdb//HpsTdGdsT+Nw/DoxRRJm3QjB+btmMzB
yTSCkKB/MuwJeY1u8gUrzweLz9rVf/0hBWxL2Xew/CLX8Y9mEK2cSTiSfXCFYpojk5t8Lv6Xs/No
bltL0/AvQhVy2BIAKSpZlmTpyhuUbckHOedfPw88szBBllCe7mrfxe3yIU78whtUu7qzasU6JA2K
ULtOtE/YMSJllOVJuhX1nMPTTOAzoO2QU2QzQhtcbXnKFS0Q1Qw1jzx7D2PFuYmL3KGODgFZ9wRi
EhLg1LFWd02eyO+1I3Qsu0tbjDuNYxi6hhCoX2dSab+aSpyPtKHqZvESsOgf2XIRILOcTQotiFin
n4LwVPjLikIiqCZCgssv0Hkwj/SGZdxwpyp503hWrJ0eJdN4l0QBNX2gDTr16KisR9cKWpsxnFjG
DisppQiE9tjeha1VofieDNaT0s3AqsCmITesTbkq37DkSzYPjsjYtapMQZWAQLx0naNiNhjQfYhD
/bWJqqjH8zxufjf53PzMGKS7AhYyjl6ewDZ0szozP+BTKvHO0eyx8nQqBshu120BVlFtDQsN0MJQ
vTHvAtxVEDN6a9W8eqNU1D5gKY+mFFlE+xJ2LRXsqYjR63aoj6r7ogGydTtjgQgtWuiwiXh6ldAL
cqN13DRFPQHvO8ChRW1YMYVA6hNXA6V4CRJd2EnY2vbtsSlRmdGtusC6C2CWX6LQ/jbGoPB3Ujvn
yl6eBqrHKkJXAWzFHs2zgNR7N9ngBBYxzOpVVvThm6oXPQ7ORbwo2fSmUnkWuA/UtEHKYMOHugHm
v1KDbTU0SOVeT3Oi5SmfR4x6SWVjt+9CVNApHlIkpaJ7y9fFv6Oyp2jaTlkv+U2nR7+lLquOwN2R
BmrFGD7HQpsVrFNsLAT7tNklZU3vuQ6whd21sOnrXZdb6Ek31uxGrdE///Px/6Nnu7zntsJLcHoW
yiAvdTZP5qIfa9xrQyy8XK3qa6HJtGE0ZuTz8c6fG8gSVJNgZtjsbnt1k9JlynDWznHlbl7Hgv6B
86/QbJ4zAIC6Tforw9Jcn25S+xoWagmClEIW4pq9fXTUqNzX7WxvPNTnH/O/Q2h8DSnlmqFbBp0m
1RWU/KlSxWsDapQ4yPlXRPbyQfyPWBcNSJvo9HSJ1Cqjx4cMJk9nlD5XIjceJz2mH5YgC/L56pxj
KBnLRk3XYfogBq2/aDaHUZ+MKnJB0HUo/EBiqHvK4RUQBmSXNFl8TzNp8GIg61gLq2HnRWppbsja
nT+3hFoOGGXAWXTH/iQVf72BtH+oObOQFGyV1qdZNRz1OH9x6lDeiOourSDlZHYJGadBKHk6t7Bb
4sKMuFxiKRrQBQrnYznO2samP6PgsXwKe5LSj0PGdQYCBChiq73VIJs3Z313sGaBfvkUOi1YEA1B
5UJylOeiTYRCQSWT36JStp+yrMQDW+jqLf2CmYqOYWE7FaYLsMGgL4NXUzA4e1FU7b9XkSC3QzSy
OKMUMdf85iam/QKOZcmR8ftSFiKaVZTVxuQvydRpJMAo5FgKuH9We42572SnQZIIDZtw7rPbwMyt
r6GGSyh0+Phbzf7UaJWPzcbmurDk8KhYDgI6grk1l8quLMnBVjh2jbAzjk5llaizBdnGt106SUt9
zIHyBswemZPTnRUpKQ0e7N2xYtNjXOzHBIcAoVcxYWpmNmi/qWWo+oEmMugvxQzs0o4x0XRQ7m42
jvWF86TCdgTrgszoQgY6/S1SlDTKH3gn+UPs2SoVFiCO08FW69D7/Aa5MLuqTkKmEE/KqEusLqtq
VCMnizAgMIwRnTOOgm8OmrrxQX/ShdXWIY1gDVWLgRDfPv0i4fSY9MKUcLOpqr1GMpMfE+8tUoKg
eo7UwiO/nVNc0qRgdHPcUL0eegc4elSY6NFZN7HdjHctpUG3BMWEoFMj5FuIzuASa6f02qxur6mS
l14lFXjd9/QqPp+oC2tCiQFyGDEJpZE/tbm/7jgNNOeohErkqo1l7fMaaB8QpBvaatPGZF3ailT5
OMrUn+HE/bE3+3so0EYGsSKXujaT6M0YqfsQX8svEvWCr3Gvi6M6h/XXpJ6xJzFUGnoSnrmff++f
xGW1ZEtRmgSKSx01y9WSleYItMUmdh3bxFxcS0q87YpJB3ocNKUn2eHvegw1X4hEPkjqEH3lDtLf
R3tEgo5aFn9UjtcUGWTOItWP9QybTwHjUR2CXuOpB3yB4Jlk0cON0xTjCXkB0mVV/DJOuNN9/jkX
7i7NBhNv06AiCLBWXxMoFSxPpNcJGDWsmqABPlGm7XdIwGIVJg/ONyjt4cYcXtgz8EwVG9gzkcAZ
pzEtWrC9A68zUgoAJDolvm26CsSaHcobWRIJ2fntTCmWAqaNmgThx+ok0+NFHSyMpd1YAWTBd6xH
JC4MiYX7OAXXJfcFretGl0GRga5OnhFgRYpQ4NaVh41DJx7fRaeTbnGgjjioUSbjba/M8fNsLvA/
o02BT3YLfNav4iFt0NUiL3bloNAMDH8d64eaFMqPEkvdnwW8i8yX2km974GTS2QbBuKtRkBrD3rQ
opHXKYUMJGwcs29TlOHYjtSxZu5giEoPbYistKt0DpZ2emYiS5pbN0VSGkCUEXe6x0eSKjjKdso9
OGzRenqvSsi2tlX50ZldUSCRqRYgmSerqcHRSjhAlV1sPnetobz2YsSoBVx2tTAdy+lRsuw82Kvc
+wjiZ5V03Q4lvT/qjvG144QTmR6d1cdUFqa+g4OtBUBlhhoBum6WjC9FgiyEL/QWrWskX0F0wMW4
pg0G3rESU3UXUo9AgraZ8fKZJrvhNCH/iRpbKPOrl6TdhtygSdY+CzJAdE4GRMklPgEjZzo5hV9D
FbGM+GM2BYg8WBE2lQb+Ws3USNnOaYbpvjPxFdhPUg8KPE1MDCWdVMQvdZCJyaP7W/8wiwwdhJo3
LvatFNrPzkxz/lYnH2fVg2hc34JMsiUvnWsZi6wgb0u3k1o1QhpXJytid5VQN/WyH117bPFvxjMc
BB8o8rnwFDpZaGRmweSVpd1/W2TOA1ei2l55wxiXR7SCLcy2xh7RoYwG7CKSisx9XM6zWzVylHoI
P4d3fRfh+gxsvrtLK2dSDw0YKLBmowz6GOyn/RGSpbO2fNqtVcpq6etp57BXxwQFwLTpe9CJY4U3
2DhIBZgBvRx1f5IT+50qA8J3tTqhEGek4F2MrkQ/DtD2aPi2NMxv5Si60W3lfoi8iOIyXfqc2BqV
0AisqjoCjKSbb5MBD4YjvsjtpLGJkXBFtnaoJ1AtCJ7GfiGb6S9uFKozVZHk0m4elqkuTKVvDxIS
sZmvJOpYIoI5jJXflU1VXQWQhGwgz02Dv1KFEtk+Mwcdh8O86M2rGZ4NqX6jlBo7PwQlzkbMKNGH
hXYz95LeepWcTN/rWgn6a0Mt286VEjO1fJRZ6Vvm2OIutiAO3olSlSMvaNWpgzlUKJL5gOhcbULx
U4ry3u5ywIkOAOb4KkEjFhxJKVmql9SRlR/nsgdHKzi+kx/X9vAkrELoV7xSOg7xaFreFoDXX3se
rB8hzaraT3gkQTxlTiV7IC9LxZeE2WlfnC5BHSlC7Q6WQiTeo1bOn4ciIV+xGsUobvVm4KKs5Y7N
EpuUCHy71zvQ0nUQ/NSnqX1prES1wYYM1kdFgAZ/qW+Swc8Bgd4uYu3yW2/TwNkpMg0CoPuB8wZi
MAA608cPBkiWb5I2qo9hNqR7pIoTY4Ft5ijg2SnajKnRKtdxl9XIYcqmeJ+gR38DgFC8fP44XQjC
yGloOsLApOZqrpSj0EoNjWwmBQYOb7u4o6v3mSQn75+Pcv4a8VfD3KGSRNZIQnYag0WTAC42Mopk
IV1X3QrEc6p4//kg558CwZr6pLmIi3FDrV4hpdVaKt+8HyUNW9+qMCdhy211Qi98CmkOITLG5gjx
66tPiRHSTkN0R9xESmscPQ15b8Zj9tCUReF9/kHn5U+L93Tp/8sGTOt1xpkYOZBqNCPATBagSkRN
la7szeLnEMwY+fUjPAII2M1zJdViuDJiIW2ELmf6BNT5KWXDvVoowOT5y5z/FQ8CMaPqj2Cr2/d1
LD/Sdc5KnGUUpQBqZCAtzAELHwYaqG9SqJnXUg/N9+DoAnsxaDpkhQIL+8+nRbmw0PQ6LIsnntmh
X376owp0QesR2SqgNI3+baJ3CsKGObwxixzLxybT9V9Dl5a4dXVIZtE8V1AlVqMBDE8na9kPI5Qx
2DMjbUIAMsx/fP77LhSN0ddbClckj0vBYHWm4EBOltKDp1aQcc5vqeACy2saBeJQPgGRBTwZGQB3
7cBCT39q2ndjDOzUz0sJh9imaZIfVWZHD33foEJNxxcP2JEXES6qMs+HVE20zIVXDV/JqiqpOkgo
OR5NO7CrXVhWsAmqriqbjd14oTKB+otBX8OgHmdC8zyd9nyeRQdNDnhCkgB+SNpEu8uDpn+vp3p4
INArA7fPVPzMdG3CTrxpywj1slJ/ksIRKd2k0UZfGxxbOhpK0j2GJoXEnV2hOebmYON1//N1uJDM
WPxK2iMoh+AusSge/r15KXpV3ejQr0iXbjCSYfOTreEqWFl58tT03QSaUlZ+zckcfQ/JcveQS9Rs
41a69CsWcQ+HvArbDsQZT39FVyLxIdCoILtH0Bo3WgAH7tDP0UuqEQ24iZNO30f0dk1c8OYRLW3K
Jz+aOU9+bszHsu9O0yoCdHIBMiqFu3it19CnaIYltC9co27R/CvbAv300bwRqj5ex1ppHRW7wgkz
j6aHFknQbwCUIGUoifTFylHwHyhe+DSjpitie7RglcA80KLT71r6jhu7bblG178VzTMwB1y08LRX
Z1xGcIhyF2eI/qbYd1WAA3AtaXtoxgjUTnWzMTkX7hQHWQdqPA5tDpb9dJX6boitLBhT16QocQ9W
s8SDdBo3gF2XNoNjLdUylA7A5a1bdnMlMifGVsCNopRyA0L10J8V1OiBLI6L3YjOcch3ltlCIUrl
Pp8woY/aNzHL5sY1ej7DuM2xHcDOQENH0OL0i3HZGifHpqTWdk73X6QUtt+k7fRizIZ2DT4v+vb5
9rsABOPCBiyhkA3D/1kL/zldTmNEoxCT13YT7Em26LW0iST/ju0Bdf2sdsxfplbmKqlMWz8YoNV/
m0lWQ+YxO3pellbod5DKh5o2l4bEwAxIkJu1WHg3wBCqH0jSiq86Ys4/68GUR7+D4LlZ+D6PAPgO
pBYWESe0MdYHugrqQqtzKrRW70gfaQNXm2da+VrFZK1VmOp3xEE4QOt677WxER8DGzc9LYXaiBOk
lD3MCpaZCMFQrJgDa6NmeWGL8fRQw2FZ2cgo+pyu6xTXjipCympNUoBM1IJQ6u+mQoxY6qLF8zua
pOax6QbxUlNJBPuM8P6dM2GxthE8XJgnlbrpgmFEJYUg5vSHNKrcIPqrUo0eHeOqhWgD/6bVbyia
b6GULrxN4BhBg6G1in7XGdZE1aIJ3gEScA2q7Xt5tNvrfDbTJ8NKoicF4Ypux/EX8BSzbpfYSvMl
1Qxx0yhmeWXldX8EZ5bfJw66xklUFUdJiucrhUwg2ajlnd/BlGQoJ9M5kRffqlX42Ib0Wlsk9txJ
G+Q3bWxaKGRye1PEiPVYjRTCp+zx/EZaZEuJ9LwOxdBLD9smNqBxswpLOjnQ6llb3H7xF5i4yFHf
2KPGTjLPxVdQv7Sj8UsriwgfiMWSorMq52cf98M3R+4b2e/BFeIhIuXNbR6Fee7NTWaZ2CxPtJJN
USvaxiNwfikD1rEoBNLDMRAdW11RVtPPc8hNiYS7nd6SVwvPVHB6+PxiurQkNlZMJvVK+PTrphke
HtRteigpNgL5T0lmQbvkYXofiVoe2qYaSc+CBntwwvENEZALkE+bl9gkI2IvcEkslbW/4msTrHMq
DXbiBjR4rgzERm4aM+7dFgrOb4BSsT86RTDuYaJOX1IHaA/a4lr1DfQ6/kNZE3ytkrneqlhe+lkG
uBKd7eJwgteZh0BdnMZakbpk77HuZTA/noqZjN9KHA1Iohr/1GsDvkemconVufLcJXIy+kjAWMeg
ykqIWKLZgkVfuFCoSCM5h3YYgLt13C+NIMWSEIrGHHfzU0ZFwKdyZRwTmxbZ53viwlAkkdTbUeNA
wHndbzInRQOCGzRu4aA/UMPW99QoSu6Kwdyq7lvLhXwa6iyAIRNBmuVCAJB9ugdw2GqCKsQ4cywx
8/0CQyzzHbqA8TFURHkPERjLnyQs4exIRUvHoTYDuIONo70mcU3FoMjm8LkCDqVgh9yFD5pd4G0M
DqLOPd2SFuJXPFfXlhVPr7OqIarrEOsYUDIy2bq3+1Yz9y2Nke+g85RXBDaa1xRm3osiKb9Up5Rf
YFvJ32uzuaY5l+7nvkp6f3b6CN2KHAemJkgqTI6HphaHIrYaeR9Erfa1cRrZAJwig4xoKz5912oR
rBOoJyhsSCnYdlcqe5pqvZSF/W4sneBDGeDGHZLUGZV9SIeo2yHkDaa5yDMHZ4sBtQUqPamgKWYl
xocDmO8lCmpskmAujD8Hk9nbxcPYjiDg+vkV+ysI8EoGO2dXyJFEuNCaFcClQRt/pyrXyQGDMZiO
UL7TZ02Y5lYWf37t0rdBRWWRSlzul9WND9EZZo5OeY7pDI7kzrqn186wLxNDvUKyQsBmG5uNO+1P
o2a1qUjcaTksylBLV/F0UyXD2M1NTRjiTBCpDMAstwYE6Yc5lk0qhaNleg0cPiBFUn810G3xaEN2
h1TL1K+17Mx7IDD6UUDPIZ2TK+c2R6JxIwL9A7xc/chFDZ6e7tK+JzRc/chykNUIiyKXi65QPKpP
fe7ZbPWPbighjFSVbrR+OMra4wTE+3nCm0sFbuZIqFLII77uCK+MqIZxCpxd4VSwTHVnXqJBnGDy
XYcSOoFYrzR3mtLH2MLjny15ioGKAZq1NjElpOxo9PWqi5wreEni0YqT/B363xS5duRo79FMrobt
ShJ/qScz+NW0edfthWPiTKer1TUvIWYZaqBJH20LTnvr1V5O/2qOlqrZoia2hA3rcE4zgkzqKH67
Fkx135KdxKOAGPs5mIzvkbD6e7CPNgAzWgUaofuXghjzNu3N8TBn2GImSkFB//Pb8cKWpt8DmHbh
AoBzXIWYwLOEHZgVBlqz1GG9q7XvlIEUr84wXYlp/9BnCbfQh+eP0oKoxW6bVryKzJS82i0hVVxY
k9jGaeoj1GUX37NeuIsh+8blf6HqRXJGfY8ThNIfL+HpvhxEIYcUbcBwetLjfGX8R4X2EFzNv9Pr
oUUvYmu880If4y0Fo/9DOq2+rIjzvlM7kE7e9+Pjx+PxeNj57tWw874Ouw0c0oWL4XSs1bdNAswg
zqyle7N/3jPQ4XD4/XTzdWOYC133ZRjancA1SPcWu9u/A5tikEUD1q10K7/5Nt5W7vTQXxk36X50
UZpxG288IERzRANEePODtHfePt+ifyqTp+fmtOS8elVNW6BKSQXKRTLcn73Ww//tTjsiJ+xpXr6v
7px75SA9JlfjVbhHXHzvHIp96it+sTd8tIN2+d10ZfvQ0zZuvQt0j9NftlqBurS6Wij8smSHxZb3
ga2C/wFNcfeU7CMPraat7XUeYJwOuAQ7fwWZBfDoIVoGzHY/H3fHN9f/+vXz2T4LlzDhResQdAVS
diT5q2pN0ETwH5CHcetUyo4BZkPX0CfJNEprK6s8T/UYy1ahrsmAgShDrg4L0S9NOEMBA5Mj7+UH
o1S90+ZSnqMgjL9LekeuZwiE4enID0/gc/GZoLlh3IXqrLzXqvLbrHEvzCZtfjYqa/pAPLL9Gtf2
/Pr5pJzXqYErgS80NCIUBB//fMlf806C3lpNWZWuJmEjcJhFWw24WuC1sdeVaorulBhqnFcqZY7Q
RD0HAzoU40BT3O5C2hhIOc5uQT9o2nVx1BVfsr7UNsoFf6QOT84JPxKsB2gPx+S6W9Pzch4tVk+D
iz7pyY+RUvLvychAAmM/GLxaxoworzWa0y9RxvFLP8voUMGwJxHJwenrrlBgU7qplVaAb5UhE0e5
L+FaDB3CiUd0KMmynT/lnRbeyYHvQ1JG6CX4ZIR/kt5DnsoufVVPaTfaEoDSg6MVs+5tLMbZIbBw
xaGPsojZQb1eE5l0q82tIQGd1vSZfuxjhS6dVul7O7R6aqGpjVNs3fsdRdzFl1T/hndSttjFbyW1
51S65ZcsappYj5D3rYlDLQGulkJHZpjszaZ1vlON5hCq0rWIhHJQ+3EPBOxoTehhYglFEzbdiir+
RFarVec3mID2DF3nn6vaTEBog2nr8hvUZrgfBLc1wsiq+WYK3Q52jcgUF7ARAb4l8/gJlHsGWcEh
BYzMwwJG8pown49DHlhXjQjlO0ena41XcHhbD0a3j/KgQutoHA/Y0WJ2ElB2p/0qo66QpL6JT9qe
0y38rMKGjA5ItbdzZCoKuUWuvLDVG7uu25fPt8D5JaXyHKEoRUEKMoG8epLiGIHKxjFIOhoneJ7l
sffborP2aMtWj/8+FBO7cNnA+oKnOr1xERhK6jaCwdXpA/CE1Bz3ZQs9H7B8sVFS/gNCPF1KiiNE
DhxhjBBYzdOxWpz2RFXFxLn5jC5uNUzkU5BlUmqEnoI1qVcUTk4vDBWsXU8NwoNXP2LOQ8l1UBYd
N2nE3NPCFJeg2vwul2l3xPENZv9QVK+qBqsgsllOWyj6QxZm0hcaU8qDcCy8V+KovNKrXuzHJOtS
FDJy+aiZU3XMcRO5raai3EIbLVtz9b2o2tP3oxsJLddZ3f/KVE4WSv6Zm1iT+SGHeZp7iGJJD0kA
+mhPHN1Lh3RsOojgFLijK4pXBIkCNAHKXqMQ7yQNle4yp8rV2HYi3Cm5YZTeOOjyFYbn8BmqwQoz
dGFS40VtS+3X57vjLHymrYsfEG8Yx49q5Sp8Jl2rMSBN0FuK++he6YLxS9lZw9GZ1QQIM76o8oyj
9f9jUPoaHICFybIWJMaHo410jJWAaw/tAyWWHJVHtN2QZDT/m5NxftZbu9wIA88jaT6VHBQkKWwu
gvZVzTEqkKOkBg99WkuKK+wPlKuyJt/egW9yroNEx+mSP0j+JeQhJxWZoUEO0R3plBqaRCxtteOW
07DePewOir3AQUlgVpeApqMLOqRwrI2IsSqAIYcFi71xKC8EKSqC78tn89Kc63QbAtdRR0ccZUTY
/wladxbv5CC2TS+mF32N3z0Al2xspn4fFjgzu1EfDmC9umr8RkDR5D4yRF3oS10JnGoW9hTguqog
u0qlCPxNGJYUQz/fIZcWayGSmQ4wWZPfv9qX1AGTBFQB8flU27dNlIlvE761LrTR8Ng6jeEFSabf
F+jdPUw6WGTkfcZbs+6bPQpg00YEf+G6piRLS44Gwh/7o9N7rZujYUBfL3OVqIvfTIzCD5Mwg++y
cAipNj79wqXCYAtGmN42HbpVtoALZM/Z4FIRTjD6YWRew+Lb00kakBJpcvo20RvbEsUtG2GPLD1s
jL9cWqttqZowUHSutcWHbzX1WpqAuia7daspzp5iowp9HXEgGBW8iuUcD68TwJMvOMB0vtKU+mGO
8hrtskx9bgZj2ggKLxwS8noAO/zBMVlXP6W6r5RcC3OKB2C4hCkZVwbq6luHZJnU9UcvtVWFCATI
8VoC29LnUMWoHBwH5SgMj+zmUZ3U+j/FEQADFKnNrL3cSqjuUNazEJ2UG9wutSTl/6bzmCW5LGKa
PVla+Z+vx4UJ4N3GdMcGv0EMv1qOsLNlUNcshzAo/Ldo4t6YSWUcPx/lwg5nDOYX0jug+zUvGcrU
ZOkRJj6TjSDX3EdY4aUxHAeI+Btn+9IHAfEiM9PxDQBLfnqY7MIBveFw7eGT4NxQHQMEbUPje/r8
iy4NY0Nwcig7Qttczxv+E4jptVDEihlUtd3ozg2CQVteWxfmjcYETSw2zQKsXmWbRViodhvRfogV
kSPMJze+JulZBaB7VjaOwnm2DvqU6htvBQMBwlpFyrWBDlMItgVs3EB6ICGCm9VK/iXPUJdNCwXB
xlmbPUxOrTtVw0sR32TJDYTufKHbL3md3BMO1077dQQmuFUdvDAVEEf4gSBMaKuvnzOlBE9EBQuj
d2xkuh39ZPlDnYX5c0FP2XdTQMx4jCFJ35expi8+uXn/yN8E9sBiwwXoaskZzvLWiKCNpvJi7Wrg
6ls4sgv7Akr0wl8AF7WU8E63XyEi6vmAVF3qifWxU2H9z9rW035eIKT5S/+E+1unncZfdToKXi4O
gOKuxqarRtq/H9ErLufOU3EIBIMdRZ6Fwtp9XGCFXFQ1ZHEqiuEbCsavsyJpHli4cuuOWw7W6o7D
XFJbJBBMAom1wU/eFzXYZx05q8IavpZ6uygDVslvpLXxth+m7gqAny/F2QfmCL2vj055GCjZblxo
56R6KD1kv8suAWl8lubLbSCBIJYp/Q9wSGn0/naGqjigIpb6tJ7jh5rOzWMu5haxZCRj436aYFAM
74mtflUHpJPsutd/13KFrgW4Nd+sivk4tiHyHKVlbbyHy0qdzhoEc9B9tOD4L0f8dCVRIHaMMmcR
JQnQdNsU9h0yt85Nqo34IEHZPEjpYG80Yy8MqlvEeg4kGzxW9NUmncu8b4wOQawmmLn0USe7QwGm
PVRjMblVIOVeQffe/fzGPK/HYsrLBsFVhuMLGWoVIfehmah611TuWGfNW8gmeioAsP5nl4N+jwgn
anUI8zk/TDNE95dqi6q4uYEeGTzoIH0xwzb82aAqck81Gytqbbamt07NzdeN33lhdhbkGIg4sHQE
Scu//6uYVQFRqmKjrFy9BynPRY+tX6ro83+2WouMN0vNfpZ6PD0okhhfJ/QBF5K7ntleULaGH0Hs
UK+KIstivyZ6va6DOPlAKDNDUyce0dv+/Pcu07baQex20HaEjtS31j/XKqaqHHJ+bpRqtRfLUK9T
WJJ7Kcy0b0PeaN+tNkLkOwQl+vnI51cyvQlTga4I5wwdr9VEpTAzF67x0u+TB0JIEd6LlipHBwZ7
41W/NBSiVEuTmkQYDuzpmiC6Tl1Qo4rTQ6j30bd0dqUd97sJ2eGNr7qw/DwyiLkQpS4orlU/McTo
UEgy/USrQLUVqkNh/5w1VVxLjjwh0IxAOcwBrZa3XDEufCPHYiGWErhQQ11NJ0prKTqUMhIxSl35
oukdL9fzZOfovdiIx86BuxYATYBiQFwBXRMqnc6nnceg7/RlrCDJbbcEv/+R1zBTF89ThIeTUSOB
VqH9OvvRCozBt7ib5qsyNTE6kCT0SXdEdNjOwj+TkB3OQBCYmR0KF7HCWj0KrA1RQRcd/vFCrQJP
Qtb2e2nGeb3rIWI4mFcQfW/cMRfWDhjH0tFavNbYL6efVVYOCKcsKN1kNMIXItLuZuF13xqYET6C
/JK9bI7jr58fg/Mnn3AJHD5JPzkNOPbTQW1BZQ+/FsRiqiLwS6qROy0e5H8PzxiGjgBwfyiDiBud
DjMq3QBj1UEkIJpUCC+T+dUcZ/p2UJtACgCgOKJ5CnlXL6vrUjYqNmyMlfBSBEboEzEkQqvdFDXB
QRlUStCfz8JyLE6vIR24I4UqIGkL03V1Qu1UJ30pZYhg2E58N9MQ+goiSN5kIre7a1MzPHw+4IV4
FXa6vKiWkROx4qsCh4QxyoT5RO2qoS33CHabjofVhuEgDqTMjhuHA3SUEHdZeacLzdp3SlfNSBxW
aYrwa2CJXd6k1vdQzpIvUdB06Ih26UYp9kKoxjZbSBoQgJcO62peuPZF30rYqmZFpfkom5l7VQb3
FKNt8p1oOYxhrNc2ls96dW2k47CvGywY0f4Xj4DQzRtgI1sA1XMBMnrZrBSrRKRH+ru6ajIpV5CF
VpEIwtynhG1rW7+SMozfQqOcP4oEsMbeoUQT+Ek51qbfF133ROEqK/ZBYGNskdJKgVeMnOirVLfa
O3SURvfsZlZkd5zB+Ss0IH5tLPh5hElcSd2AfYZfGzCi0xMwVABQ5VqWkGbpMYHpm5Qm02SMR7Wa
Eh8ovg4JNhz3Sm0O95VjtYbXy6X2jlK1uf/8t5zf1cu9CdbzT4RAg+70p5QoJRODoxHaiPIH3Hnl
xum0X8NYtRt1xfPLhYEWFRKKp/TW7OXf/xWMSKEVZdiGMlA9BK6iJDGIDPoWn3/OpVFAH7JL0QBa
8CmnozRqEIdVSzKUNCGbos9tfyyQ5f58lPNJQ/CBZgEsVfYeL/npKGpf0I83lcSNwqJ2FzDzHoFS
cd2oxvvnI51/D/0BU+NyWGzLiYpOR6rImxdHAKxhkzy/cXSDmj4GFf7no1y4gSA76EvznyiIsHZ1
87fYUWlKFcDeHhLnLirH4UMA4vLqBoGoga35KtI23sHgxjW5m3s3VbreQxS3ckVe0/FEx+cmFRFy
/Ulnbbzx57MN4FIhkgXdgRbAuglEX0EJgjSFqqxX70GSqoguNtpjbCft9415OD+YSMssOns0+uAV
rA+mhs4QV0gi7RBZbTl+s5LsYkVtrgFmx/4Qj7jTS7xpLkh11QvMsHnugNC9EDqr/yxeQqcPTQcA
YQqKfGA6T5c+zkkMBxpFPHcRPnfyPB5NVSRb2e55GZXo0CENh3az+Cmv9rKQugksIJKyuVon3xyC
gF1k059BERuAmS7HVChwMkjavnvXyC49ADH9z8/n/XyFYS1AjKMTRl8bXdvTT4X0DjuWJwsukhnt
w4lkkeJGh3VCtTWrF54xvpGMiJcMShSDno6Fgx93boaHoR0WuDQZRbpU66O0VW76wsjRUA4N43da
zFa0W4KYu2nieXYDWQfYqONMi2aq3NMOmRs7tjbCvku/jmlYouY/LJr1oueTFgxKk2VUXTrCrx7t
x4MKU/y5BWH1jNp+fR3LvRy5QoNZaKeROCCf/mjnNvSuiUTiKDS0QDZ+1vktBD4f/gsNBkIiTsbp
nOEHkoZSm2S44nQpuFM9O5qopP/rUwT/AcoBLBP+XDbE6SjKGLcy7a3cpS8l/SzTqLihlT7T7jfk
jSLc2Qcx1MKgXS5xSubrD0JpSy9zG0CKM2DJ18eaOJC1/3MFl+YEGHVzUWdBW3KtvpUHElaFAxr7
sIfKK9CQSKrXtuV9fniWw3ESrxKvL4JJbBpO8FnhO0qteQzQW3VTOx+/VUmkfdNQP3uxtEY+wlEw
d8KU66sR1XzUNOfi31dN10wwstwdf7LN01WLgt4pcpMcC7DKUmx18kNpd/j2FPhrff6lZ0kRYBAy
WZZtscYkcjodiopBFkoN8jaqWgDpy3a5quAcdh0SKWvtprazaZ7PLMkXoEL+Q4i0BgPZA5e8XWHV
Qm6OncfQIe/nUk2TgaDk6uC4RjJi7TFmmvhidhneghPMix9pTYVsZxea/h4JALuH0BDDj7nVpht6
yN2hUhGtdjPFVOG1ZDlPjCiNCakI+t8zEB1nhn6vpgCuZ6F0j0AfzBZ2VyUbTzh9dPoOYhBALeqi
mKKFylQ/h4HaGq4uBiRKgnZAU8+qhym71i0VDHXOhefC3UenRxYSRszt0Cuw3ls9ibzQLNT7RnKC
GOWYvrnpkCHDmSAP7Y8snPorsxxTCQ+qeMajAMw31PrerO8XubQY/cQB0Wun7rTQpZMv/YitaLhx
QoyKkE2INPaDEFhmd4MlfS/QY3wVVqDSxK6n/zqr0d5FXEjfSzkycpSyjLDYdWpiOdy7nXSPQ66E
v7o+lGgTEpFUt/0iIuWVfYuWKPEM4n+JPKOOBdYllo7/w955NMmNpGn6r4zVeVELLdam+4BQyEym
zqS6wEgWCS3dIX/9PmDXTDMQYRnL3eu22XRPGYvp6Q4Xn3jFrMbJYTTRtToUkR3PfqPXqE26VY00
BNZ+6lYRuve5wAaCCULk/Fhjemv6aqfiMaZMMCzvZWxyKWgoMgKULUbcqrp8su1dZzVYgOXpjHYw
Grl8phGn9HRPN7X+1BdVoaNFL2YgkjIdX2Te6ObWQYLiFXuMotx2nsRHBmR86/gVPJFmCyGNloOl
TWiCCUj+tT9Mdfd+xnXyBZF6ustp3chyn7NLIkC69VjtPKwtq+u5RhEMPeCyoB/QoWSLdQTF9W2P
2nPvs8tsa4tCPN2ptrUxHxvLGq0/kkd93NoLlXSbOXP+VzqLkUOE3YDuR6OrfTI0ICd+5FmYPwGh
6t53XjGrqBj2RHWUfjMXf7mh+gt4RDc+e2rXvM9MywTTBwyKHULW944CvaptpCZgPCQELDGIKKN/
UCXijpsydtpFWsFFtqWY4nqxPM+QHOE8xX4UDs4rejBptTFiz72r57Z/Z7Ca/DgnWrz+jN6cdzP8
Yzxxm3mA5pEv3hFsRGfB2mX4zFUVjifUZbny3r54TmGBi5zYQr2kGqMt6cXxzSNQMPPqnnJZgf4I
VE+v3HJuiqvGHlxwELO91bO0PyDra2wMFzM1iP0UT1ygURoQEZ84OtlxRfRPb/9iZ94xSpAG3GBI
NjTdVw8zQKIZDpaJ1LZau/dVmY/PQqjepekvP2b1xJCoLs20hXQFMPJ4+hRC9EKN02KjDLQehnkf
mh6mxOqLFVl7p7Teg+V5l7ozel0I308msIgmUu/bor9QOzoJFOEdIKsAyBtWhkbQevyLaHrtykGH
4RcaU/jVwytjW1azuGlsbJ9+d2nZitT3UZInQKYuczzUYDZDTvy3qNXXzqE28vBHLZzflqunvbY0
d6hhQt5idx2PYnqT5Qg6OhiKymw/mJH5kiQiupB7n1k2oC2LNKFDiYlu3moUeyTHrKmPtGGfYWHS
zntc3xZ9U+dCBnW6IQFJLZ0zkDRn8CitQYfawRh7Y7kciixxpn1YA4l9+9ucwl74IoYBzY0wmVR8
HSp2lohFmuCf7qEYg4lUSd1kM6vZ7O66sAxrv2rGrkFGBy16X0mn4UNj2EO1Ga0hXSwrmu6qM7q8
v3BQzsyeUwIej4oKJf51B0PETW7ico0gTFvaOwi77i7T0Gm6MPvTuIRbn6iE6iRFypNNo9O8S/Rq
8cQaEmTsxzh7RgUIGQpZN3saqdYdxTrvURsNbLBLC/qorsgYv4HaenC0PH1lbTCVo17uvRi5Z/sU
uoffXwq05OnLeYt8DOH28ZYL5zFt04xmjhfhAKOqkijYg0n29lKcxr4staYt5ZGlp7LeByborLnL
qUJoDSziDQCbeM955SVKEvNxHq3pdchr9MZw5/ULSt5Xb49/5oMzu5+lW+JSkqTjWWZ6I/BMpXLr
5BpOf1433Kl5rl3Y7meOLxAjzK74z1J8XV0SVpfZ/ZBq9eJD1KKlBNbOKpImyEOzvLS3Tiogi37G
srkATgB0PHEcCKuK97whm3B69SHG0Od9OnvTa5dYcaDj6f7QdVr2GIVRgm2Cbn8w+8x6aXqy5beX
9meqe/zo8JtQ9QIXsDiGrHdQXKMvHibg8WyU6JLrKZzVj3HWya/kIgmoL/QshD80Q+neoCFnvNeG
Jo2vezuZ8k3hSvM5pFPzqmUVvoxl1ql+rlfd1SSdMd7liOB+gwwDplSnyHuTe1Mt9vM8qH9lcsCt
lriVqnpaF8UPNxxafVtFFQXFxJzt17fnefpxabQAbqTToC0SC6stJFN7rDXAhhtoPumW0MJE0TLV
P2qwuS4MdZo/oRmBxDDJE+gl1IGOd6tFCRm6mWQow0j061bVZ9ev08q8cw0aZ4HD/4ANH6zmko/F
mZFhmtBYpcpD/WANALbbZoLag+fTqA/yfZkis41NkNgbTmN81uNs3Jthk71/e2VPr0nKZ3hH8B25
L9WfrcNfKs4Ibwt2EDrD7iwAjoaDZX1A/826FWEyE8pkl4QCTkUVFwVnZHUpYND15LMeL3BGzqPm
JkyKLNOa58Kd8a7W4GAb+yZyO+NqioyoxT7PUJ5i3YPO62Z1/ux4ZYdTnMzjh2QIyXaqWkEDTgNH
+pwhIL418HgVgA0QaL6i89N8q0TZPsW8brQBrTj5hJGWh5ouJmkPAmkC7DdLGkm4lCmdb3RKmu/q
qMqyd2OY2YqPS2cDr7KrW+iarlJoW9sETLMlDTN/KM4kyiDFptv0uVSRZm5a/GOTOZs+tkrrxAu0
MeyCMSJM8UuS9e53bzswFRz7pXCymHatg83WwisWX0ks42Yh3lHo76Ar4GttwlTYvr1DThAHlCzc
Ba3KR4P15i3X+y87JIIG6apJ31HTdvLbTIe0uSi6tQEuKE1Axh1BoXD0u7DK0JJ8e+yTp4Oxuc2J
Xqj30bde7RW4mEoE2xlpI9ia1yAQ4MfqnvGvB+p/fhv/V/S9evjXfSn++Z/887cKC64kiuXqH/95
m3zDrLX6If9z+Wv//a8d/6V/3tffy2fZfv8ub7/U63/z6C/y8/8ef/tFfjn6B4oGiZweu+/t9PRd
dLn8OQi/6fJv/p/+4X98//lTXqb6+z/+wMamlMtPi/Ab++PvP7r66x9/kIb9suDLz//7D+++FPy9
W0Ba375VJ3/j+xch//GHov0Jr2ShIqBzAoqXoO2P/xi+/+uPnD+JKA1nyXh0XvWFnVFSFIj/8Ydh
/bkUqckKQIoA/uSuFlW3/Imu/umwhcCO00VhTxGJ/NfUjz7Svz/af5Rd8VAlpRT/+AMzGHbevx8/
MFRsDLBUJOtcJKBiVlc1NwcI/Cn60nYmxmkY3OnF3QLVydDz5Aa4Am2bmomPMqSJnPG4mGH49Wh7
AtOD2U1RqzzkCZAiddMZUdlND9Dr2xrHYLLcxtuorUF4bKpF+6MYJ6gEqEZGrnxJBwM2mY+0amWG
V+QTY41pHrhaqk6Qh73mQ4Rqa26Y21Cz4rHdNnoyoiJPGUcdhbvViz7q3BdToWPeo/4fq7KEZzTq
st93s5V3z5CMu/xhirrO+oiLW64jOod8woPtJCGKJEQn3pdkUX++Nq3YmXAq7UYbidOxcmCPRFm+
B+OuqteRLpQQO3aJbuA4me0PNHNEe+hMvW+fLQOV5yeiMVXe13aRfyKgUZwrZ9AFJt5FjxF76drR
l7QYumYTDjqCr4VdwjZ3InfEEnEOW3LM5d03pdKIrSWwmHcVBGJ9q3PLfl/SRKvunb5SaY30derQ
ZZ4yJZBtYeSPVWoA9Xb7prO3cSut+pBYjRUIkxO+kWYja1wSOxRuszxDPgYzvOwjbafp1gg1NdoM
sh1/1DaN/G9m1GXlXR2OqnajceO+KMKgzpi5RviN90ekB2NM6uG1ttTEC/06SieR7RLVnRP8jmPD
vDaKNne/N/UUpx+90Zzbe6eOPHGDPIxBYUtUXrXDpLI3rhHbNh974mV3b7rt+BU7vyLaSYA10geJ
qj4pi2rTDrIONSMllySQyVzCb6ijeMz81rKxrE4aNH3QDXWtz1aZlM8YZvCCtWPUv0iOWrYv0p7K
YdZGzoODlBmvjGmLaTe5IHW2/BHy91FV6T96AMMYI6l9/5wYFba3M4UGPHJitb1vHfRXIh9hsQGj
VCfLCfn3dplj4RNmBqZ/cdNU5QFRNHevIRXrXUs667gK48AndkLgNX4rS1dpdzPQOSpoo6JZUAhK
L7tLkQXP9pAgp9e6U+vbGN2N9LqwQBDRFXST6N4RCTW5CNNbgW+frX3OXbya/VnV5h9qX7vGQQX4
QGERH1D7Ngd0DXhEqvlTUQ+aezUMimUd+lznS6uROUUH20zafZInKZW7uMqfcmdwIMoTv1Kbw8MV
hhQvNDVH2wlnf5JZmPuqNyJZC9S9bQ+VNSPIUALqVA4dFtBu0IW19ilp1RrF7LzyMN3WrbAxrkTr
YMRr6VnPZyMCGcUW7i1uEyrm8ojk0ufxUBYym+QKYxT80Mx2Hl4bU4+Lg5Lq2WMcE5xsXQxKm03D
mvTwX2yIMrFjl9EWNTZsIJGPRs0AyBRifW4zEmRQB0CfucTLFiEnWBGbEZDvCPTH0V64bqNnkwd4
ROuqAz+ih+FgvuBkrA6HpLOG/C5RkEjB1yUrUHUYwk5HxEZTxT7FSiv+2PdjrzGBGr+/ZFYyWKFj
oX1hlYfhYaxs8zGVUh39YaBO+ew1fR8wcWXXESR9IWmo6itzKEyyYJiS2RaCbOZgl1XW5S5K9NHY
94tuA13wksJ4WmsZSNMBTcWWzLuCR5M4Usv3umxycqAFmqRv58LV6896UZU3SIqZxoNe08jbC1zN
8EQdJcoXSMclX+bWsh6LHvwZWsF25xyquR4M30yj5ocjTD3oueXrD0U3aPHO1ZLGPSToa2jvcBst
pW8MGvpYXad7H6cwrF5MjCfzu3RQ6pG4Cd3Jne30cIELYBDpvqX4wYZHP8aDuoTwKGV1u5viu6Gv
Tf12gfFMoDNqW3/fUWH44poi6z4IxbHk3mBp6m1IpSF7tsKRYLMFWZgEg51o1pU5Yve5pxaoVHfl
WKnPmWOAubBKVHivY1Oq6j4B+/21jxHw8j0cjaqd1maZca8W8cC3U2pRbVsjK+KtOTmKzrU0IzKt
dhKfcNFko4leb2wWlT8U2ty3m17LsGiCM46rPUTIOIPeRAW6oyEbFiLpso09J4j0+HKenFGn9B5W
HWVYbIX6azd3ovjGREIykVDZbOm8s9JCab+6EWmtsfHCts25FPCOpS9gFVH9ly5Hl/6HKirzm51V
6qtw2wnr9snqU3D5noLZr9j1jt44923UTWZQDTnQIydrpLodUrOPg3QqRbTl5YNFmPZp0T301Ham
QwIwWEeTvO07usq5podIAFk6aO6NbmT6Ew7uHQV/fZiz3YjnsrbFetma71IRayPOKQn21HQAOoR8
Ot6zDTxC/dF0E2cYaS8hZHlF12fG1ViLURzPp1RY7+jexB3s9sjNPmZVP9MnSaM06XX6RMTEuh93
gDsor6VFLL8nkTJVNyID++3sMBQb83IfWoorv+BkVo4wjjlh5VbrExMXJervevk+zdPR0EEpunZM
JZyPi6R3qhkquUg4DTC2PAkSHSPZ0Al3VhwXPRyXTrjXQpkG+2DqBVLPPsYFKnaSTjF2SL7wyolw
wwXhmrtFbQQIcqVqdYfaIA0JeveOoY0WSkFdqfWHSYclG/lZl6vA3uMs4m7SJ8+JaQcZSCc1EqLI
ba+pdXc/UAGzsSxXECb6UCO4ZL2T8CL0Wx0JS/smVlKZPbgSosjWg2nqgLtrq7l/qO1SmV7QF1T7
T+iBqnTJ8AyigUdcNCVXkx41Dg9aUrTtE4LmNoropRMZP6oWj5+bXAxKuTOtNg8/hZ5VNbsidp0X
Tde8WxbOmbezY5ZfawfvLXMzN2Pafx4sgTJuGYfRhJtIZpvXCdFA9jLFbdx/yXpZfMUWOKyDvOrz
/t2Ianp2FarpkOxK+A7DQ1bUPXbgBLk2eU5VxjekpWZxHSoYLAZOVs7yY8FOZxeqSdR+GIvUem6L
rvxEo1vTX+1CQ8+rxLPIPNSgRZMgyqyp3wxjCU7Es3UswfR+aDukSYdEeckBAw9Pg1dZhcL5xa0j
cM3YyLHPxiCDpKEZnmKVS3/3M97//6kP6cJbmc8mTvLvv+Y9y7/+d9pj238CvaOytyA4/53xqN6f
1GoJvzg0FJUt/sLfGQ9Q1z/5E7IhQBIgGcDB/3fOo1j2n1SgrUVxhxIdobnxO0nPcblmkQZZ2vvQ
WIGZLjtp1aQwnNxIFW2cb7SYcLulcWvnj7J18/BVB6+pvcZ0i7/+sjJ/J16/JlorYYdF15xu1mKM
BmCdnGstDZ6MFoDvKHevHf8+8p8+vLt7fryU6S+52r9zudMxVhPzpt6sbStzrzP/4+eXyH8X+hfg
LCvY0OkQK0bKZNdFM9OivRa7x4+3Lw/p9mHefFL9S1NZKZWeDrTKSxuzzSdrYqAbz9e2L/GWyRTb
8kIJaAXrPRlmrUMa6rGmphWfJQsHoLAHBwnQco73tg5aXweabRRbzw0851mrsg0Znc+TuEGWZCNx
oCfryQoP85Fu+/Z2ufAl16h8c/qvZZ739/fe5nDX+t7/4xD6cUmqmVQ0wnNmXvif482L9O90/9Ly
ctJ/3ZDseLoJYLmhaS2yjOuyVx3RnSlAFR8qxxx2ShbGW4TVDXq2ivPw9oodF36RY2AomnTgKdGs
WaS0j6dTK6jj5MinHhSLADWyXDRexzQYlCjD/WOAs5U16oXK2uoiMWnjwOFxOdAgKLlOVpW1DPs8
ojqrCBqhUdRXB9u3+q7d0v8prwvdSQ5vz9FYr+cyoKYvWE2YKIuv3fEkQyVt9FbXGbDosKJsTXtn
wkHZVFaGo2c9NNssa8ID+tzeLpaNc2NZbR0IbXBREo+afUTP4UsN5aAGOwG2JQSbts2TZEx8rHLn
rTKG6ZMCKcUXVuHdOmGELG+RVEHU1u6BJEzuEtHjJY5U7o2CazMhBZqflHiavQWeFd1FNd7ZePDy
/xUEYH1h7d9eg+N6FVc2JSwTkiiIup9ks9UdV8H7LorOi/ZGHat7jzd/X1VD/7ujIGxB45fuKoho
Wtbra06xjJAYq9mjXqtvBjyq963StRdGOfmc0AlgFRKpAKdDMHrVupxbJdOtqTD3Unrt+xqVm+u8
sYbnDojYBfTtmaGIImlYLYD4U4aevnDp4iw091PkAMxh5NepkN3Onc3u6e0vdG4o4BsLlBgAJ6rp
x5u0KhYlRjhE+xntcqw2hnmrJQmKnXp8iSB5shmWHiXPKoVr4OQUUY+HSvUS66IktveEmBa+3fWw
lTgIXTjm66vFoCG6IB8pc7HzOOrHo1AdA6M9eF3ghJr+o6y1OUbLDA/WPPS41mbh1M8e3LP8wg19
3DRgmxPnmAsxl54zSPGf4j6/NA1UPVYbafbhIfrp3233efsxt7Iho/WeJB+k5bSfEmItjJU0oV96
H9aXG7cbodhCVKRuBIZ1ddAK9CHr3hR5oGVqE23mCKm4YBQwlcGWZuqT3nuR9psrDbdOX44cESCU
erCXxyvtFvBcZYl6cd9UScCtG32s7QE0cOvgJeTOFYWSSl44GutNBHYMWDroGArulMPXdCOrCOfC
sNwqKKiD+7FqVbdNFSe/BSjiYy6jAB0AFUOLmUkeTw3ITDRxAKugkaK40QrgnDY+PvtMjJdEg89M
aCn+EGDrdNchUB0PFfWg/UaXCdmtN28HB5KKA7R+93vHnAnRtFj4+ioJ4olqRArwxZnjsg6GUq8I
kgSqDhBtIJFsm4Z76AIBe32rgHFZnjxqTgYcNkzmjyfVuShdZ1RHgkE1c7+yjPgGnScs7DoqUW/P
7HT96LqAQmcf8qojUnQ81Iy3WBVb9hSQK7Z3Vpi3B7X2xguh9LlRFs4lCQ1AdBpBx6MorqdGDibP
gVZMyl5iOhlgf/X1t6eCdgrPBahwmGA/Bf5+uUKEZLN5SjoEdaXNAOqqqaS2HHc/3h7m5K5gtYBT
wnEgPCG3W61YhSxWY2r5EEBZ0e8dWHDvdLVtbmsc6DdiGqdvb4+3Co/ZBUhJ8nXoui8C5Gtip2bl
NbWvagzs0owe7UwqO83IWj8timbbeEO2lbXUd24a2lfoSlcXPt2ZvUjPHT4w7wL545qVlXFfOjGV
h0BYibIL8W5IIHNQ+c0bu399e6pntgm0HB5uABmoNKy1UgnTC2Q5tCGIqArjqpZ7OkgnFXDq2+Oc
mxPgEFD9wDags622Y1gLI0VKYArocZVfWFFHgGYRiXZAGduort4ebZ0OI+pDy50Ph5oRSlgYMh7v
fiqnMnGMXAn6aDDcfYxkgPug0s17X0aKcjeDOhaf0sJzX4bQdZ9KbDXcXROrQ+RXSB6mF27nldIC
1zNwUwgnNCURIuGbrq6XaLRTEwayGkSsQ08Zd+y9g+Jgmb7H09Sk/ygnS+wSnaB3y/WuAgmPbeDu
mDOC2sxCau373HIAnhXKnObbOJXKey3CLUeHY3xJ7/jkAPDrgrcl61hwNifLR38G+zdjnoIUwMFf
8D/UAbVGqrdxq1s3A66Mew/JpFuU45ydjnP9hdt4HRIty0XfWmPH8PWACh1/Pkd2tYWozhRMBtKe
OnJmCIH1ycEoivZj2JvJu5K5X9g0J1uUQancAHuk++2eEKrmbpajThU0QFC2/5x5EKw2USaq0O+1
UlyCfp4dbZEVIPxDmmWNuKvRA21728KMpU96tIhpxvmRaBy40/olpvq55QQ+xNWpc/RO+CYc+3Do
JIcvh/eMMvnifZVO2Cp6VTLsKkdHktFxAHpfOIVn58jrwPu9SA2uxZJizYhnR4xTMEMW8Js5RuVd
l0b4YCTuYG5StQxyVOhQ6s0+qNFQ39OA2UWlkYGdb5F4G3t0aklb8o2SR1K/EJidvCp8b8JAyKKL
UD3x0/EmUxIHIRc1VYMJm9NNXIrpJe8i3GMVKVtUCvJLmcu5zwBOw0HkAaw7dYvjAZEmTlx1KNTA
yvG2gjHj3TYwEV9rs4l2XWuYh8Xi4QJk+uygC+YSeA5QZns1qJobvWIhPxw0+ZDbPn24dmf1evOs
J238FBvqwoQBJ+Fc+Phnvj3FC1o0S4xPkXbFxMWNl6RKJmqQDB6WHGiBCmWXh737l83H/fD2Tjsz
SRS/CHTQIiVeXNMHlNEL88xxMAfLVIVdhEEf3lV2dzfEyBnye3RgpTvxu4Hc8o4RMUIksBYF4+UW
/SX6sXsDBAnclEClLlr7rWbSTFYx84p2b0/v5JH+ORC38bKQQJBX39CNY8PIqSgHRap2WxKqLMhH
9ZJW97lRgGMv/CmdJ3NdQlab0Bk1WWmBnNuq31rhUKpbFDbhp709nXWVd3kNEYmgnAbICITu+uSV
du7hBqdoAZQZnLLmduqabY1z47wxomX5NOrAL0KiB7wdZgn4u251EW2UGNzeBg1N1fFVXJGTABwD
Tgxv/3rn1oEIHTkmdu9Cvj/+rKEXljVWk1qQIg6Ngm2aWWJvmzECFm8PdO6I/DrQ6rOSq+bhZDCQ
VY4lPNyyUVTAT03+hNyMMV+Y1km6zxVHs3wRSidto7x1PK2mkV01IFsYWIrigDo2lA92KvUrgRX1
c2EJ5z5p9XbrFWBqLwx9Jpyg0Yum46I0uODNjoeewiGbABVw0xZe+QKjQqqbtvHGJ94Fk1ax9NR3
kRJO18jN1Zupz8GOvr3UZ74p6R1zxymEPGWdqDggphvPFmoAxiOHS6AKMVwnnai9C9TOMwOxs8k/
Fxg/lKblm/9yJ5RTjrhuJp1AjZBcyvN63IpJXnIjOvN0kaEQIfG2QodZE3KF0Q3So+Ec0L22qd0X
w+ht8W4uvnERxRlOZKH58e0VPLNZUZOFosXJMGmgrSYGWg57zzh3gkoZnC2oJ4QPp0m9JgUML+Q/
Z2aHSgDbn0iZnHz9ThIZuRo0dpMytJSfiywqHwwvVHo61kWNSGDl0JN9e3brftByJWE0ywaFJktZ
ds0ssqq2ngChmEGhz42zF9OsL+irIntotbi5wce6forwtf5hSmMA3zcn2iN96YuOPdoKMfkzVSCb
ptxInABkbJ3sUoS3ChUnuaCXnZeim0Q0speabB4VUFb2nQbmsTy4Vi1TYEUe2OcMDuc3GRmeutcz
aaecoLK3dnbiZu/TKG4qBNOhXF6hggZ2TOZt7O6gioNfL5O2ww4y1JNt1Jt0w9HxDp8rXcs/aEpS
3KnxKJqPBur0RuBl2nhf2M5Qb1yBdMS2p7BlH+KoDpE2y1O06wEqmMMNIBbpbmazNaHU9hOIKcst
cD9oe/mDALSp3sW6pYhNPujZ+wZRNIUNLEFkJCh7PVldj6F2KhR19mshnH5X6dL81nvuMG3QmpOF
35QaSzJMivcRbqczbixzzNptZvWKux85GcNG6VMMd4vMCO/pD/XVUwqQL9w6Ru/NvkINztobCG7l
QJQKT/OLxgUEOOMO/lnDLFDeY3nQ3vYDyrO+HVvt5xRkJL8xta4vIqxU92oqEsTOW8+a3su+7l5q
gEyQOJHbeTGSVPmO1br5zRVgJA+iN4ZH28trnY+Zovk2h7o3oWdMZkcYPlrGI+zYFs3zSQ8f20RV
wMHM0nuQotY0BMKj8FtcytHxwejUd1INeydgTv0rGkBWCGMbS2sfUWsQpHnVFneARvDsKahnjZsW
6Y12N6C//hkRfcM4GMLNX8cBF9xd2AzdX6baT1GAzRe6ZoUGFGdjhar1DcH1gfk0NWotcYFDOZqd
YwO/tcpoidhmpyeL6E8a7kURuQ2i+2SljypQ/s4vykbTfbtHBx1lB0MNr5QiBVghdXUAkWP0mUAS
PdaDrK0r9TDq2MxtYKEKYxs1g5qBhs2MbxU4LBwRNW1YALOIiF27Sp1/GYtuxKkznq8w4QKAWWp6
W/mW3rTGvnXH8GvkqtVX05CFtq9aIDP4daqAU6rJVT4qkWoLzIDz9rEmjCCK6FR+DfZZtHNVOYCY
VYxBsEOQ8twO+ViYOzBB+o//0WfjMIq0MXg+xfKjJ6qffjQldX4hKjjzTmPxbYGXJhN1Kc0cvyCp
UXuNEgozMAcUMPxWzZtsl41j/LGNxqHzI6stA+xoI2LaXoaXUv8zDxisfYrI1NvgTq3bKwCKMJ9T
ax0fQsu+a+lYYMGXXyIsnAnYyXqX+ZEe0sZZTXKcOmlU+H0FoJ/7avKJD3j5XbUDGQn2qMyBe+fO
V4DT8AHevurPvS48z/TFEEdbXtHj9TW7KlpCBfzP8rRBeiGxpoMw1PnJqjFKGYX96e3xTqdqAwdR
l7oP2eYJZzWsQwxi0FwP5rCAsI+mAKonYK/q7kbJZsv2FYE1wz6eFcLft4c+3UoLH2ORvqWscdrP
pekE1FIZ06t6ilJvV0nH+BolGWYLjTpg2F1UTtntgF26g6/HMQ7Rb49/pgy3mMDxiJO0LJ4Gq7WW
U2ybE/LpV3Zix1HQ224MvjcpKxBqqJ2XO0lKp4HBTIQR0AeolX1vtgYuekKVr6ZalpeoTadhDK28
hTtGQoxEy/qdz5SkMcY8ya4aqOyu74nWu5mEZl33beJ+eXv6pzuNsTjLKFKBRSXVOd5pdYTOXqXm
2VXpGt0uNpIM7Kve3cbm4O0tt48vfO7TnUbOAmSAJadyDaHoeLx+gS0m+ewGEPezA4gg17etubg1
0kk7JCIDCgrSfvv2JM8s6FIgXEgjCD2epN6Giss56Z4XcHPndzzkWCNP9gy7U1UvzO/0anKcRcdk
cS1VTxsnbRTbjrSEF1RWre9xW0KeN50udc3PfDWYKpyaxR9jqYAer6IWziQLdQcoR00VnpBQeRYx
8tvJgKRqPGvxhSrCyq5sCfiI5Omn0RvkqFCNPx4wxZN4GMnaqA0vtqdG7HL9Uc8wmhvEQozHqikH
+2qQmSg2Awpi4SGNtfheDK3zkChmZfjusOBD07BVXsLJAZyrCaPIb1PdxNwpNBK0WkRtYTSlYgB0
55ST+UmGk/c6I6t6CUBxZj8ABCDbo3XnIoG7yhNQwiS0tGQYjKo+Lhoa+IvuDDyFHUQ6rDH7/e3n
Av+hbsGQSynvePEU4Xo1WPkwqJvOBadfloWyo2rcvph5Uf2elvjPTwXgiIsI5CqSxuu2QjNpreLE
WhjIReUSHUn7E6yB9gLW6Mw+ZxTkGoAa0ZdZ92S8lhHyfAqDylZigpHMSLtXdYRffGGgM+8DmuW4
AKDHRwn6pNHkmH1jmzXugk4CRpdwWSf6c8WmFR0A/za0hx182vhdMs3FpaLAuY2ylANIX9n2sBaP
v1xOvVjp0TkMVEUmL0REUv+YwTd61ZXWrF9++5YCl0L1m1mSUOqr4kck3Gjwxl4J0MZU/L5JPdip
TaNiEuYl+7fHOnOBsPGp79JSJso4gd2gs5uZ2qQEUe4V27yXcqtG+rCHHfh14nhcuBXP3Po0K8B9
Ukmj4btuJ1uqlKNXaEpAazy+15F12trYj78TWY5kUt0rV61W2Bd2zvJxfoGCLncWg3JqYfQZ7J/V
x5N9LEfebiXQ6wIx1wiKVrjJGojKu84WIzi8YrARs0rK4Yuih+5BF2IyL4QX52ZOn49OEf8Hcmt1
U2flaBeW3SkBhctCC+IqBBjWR9Yw7A2MwdUt5MNIbNxwap/f/sTnTigaMua/qklgZ473Lkcx7jtR
KEHezPZNkc7KJiKdvTC/c6Og10NndglXKZkejyKUerZat+LLZlMMcYc+HPaRnSecCwOd27ELfRjp
lgV2sQ4c7N4zM/y/mY5DNSn1JISJpP8LGk60QWD9Evj23MnnWOAJAm4TzNNq9aSXpHmNowSIGCRq
TaMStJ+k7U9p/39xOOihL71Xjj9bZbVFXIsGt97lYdBlEnhY56bdoxoXJkjGoitApJo100sb75IG
4Jkl5T5FmoDYF+mdk0ugYuvLmTl2oZQBZdncRxTafsUcl3qIwD787R15Zk1ZS95bhx4BCqOrvWLl
FNWXZDLIcdzEElhLt1PsGhQfxSXR2DPbkiYL1yie4UuRc3X2aeWXhpY3XlCnVnKHn1V83dl9evj9
CRGCcdMAXWTvryYUAQ0YKiJ5SBn5eOOKVO6iRou+e5FVbt8eaqXC8/NZ5234qfHCf7FTjg+antet
NuSpF6SeqK5M6iv7cdLTJfm24TaGZr7NZVji99uB0hN979dI1X9ojTk6hLniXqh/nnmWPXJFLrTl
9J/AcCHnZkU7Lu+/qDMahSi/QYlq++uIOtomUaJ8l7Q2ER8PWnNhLc7tI9yHOJTLeTlpFSfAx5yu
YGx6LW36bkBxKSeqMkHl2soITfLtpT87HDkq1w4X+EkynhhJ3SGRTrSoePVVbI+Gu2VLDA9DPUGx
e3uwc2cS356lxYVmKtv3+DMP4ewNbs9nnh2g1No4oq5s6IYfAr7wRX5ZbmyJKlav5NLbJ+rgx+hU
GI8HtBVIyKUlvUDkM47RhdRx+er0GAE43HFaZW9XYZTeUOYXGVp/oofBXBoJ5CPI7Bd9vpYTc/Lb
gGt2DXYVj8rqRKWDKdAZMsNApNBENx5FmOYah5gqvm+rlnJrnKduuAtnpR+3Sp5lN32Rjt/tye4+
xrVbSb/BegPvpjFBzQ4b4aI4qLJzrifK6lgH43EY7n7/iy3Rxc/S/NKZPF7AMkyiUZ3j8H9zdh47
chtt2z4iAsxhy84cjYIVLGlD2LLNYs7x6L+r5l/8GjbRxLwLe+EBXF3FCk+4w9VLmubfyjPiH2qa
lj/Ay2XzsUgGS9/Z//dnj1SMTrlMKkhp11eBwzm3hJa7gAKWEX++dtB+hFCOoYKZRtad2ipu4Nbq
lfkZVQ94zY8nfH+3IoJKi4ynQ5V57uq9Qg8s9ZYwdYmroP4fpsiGkZ9OAPzO/8tA6ENz35HKrMG/
AuSvdFJ3rjXcyYsisuLWd+aerNX98WY6vBIA1ii2sOdef782ixpYpi2jpCI7w3g1j3lTiDO4xGnn
vdhcOVIgyE/S43YdVIi57AU4ZQcxKUA0HvyAa6WjiPJ42TYnRBhB4ZCqDlHZ6wkBslWXdradK9pz
xbH1tBqbPNW4OUrz9iiJtSOVphiJqcIdABbauRVP1Uipn6sCw2l1xskCYQKkNd+myyXfPzkUSBhe
c56/9aYvcgJsE0TidRHTnxpgIYDYY3tB1Gfcedrur2CJsHKQwULOEkrLan+jjxqniz05ALvK7hZr
hXtW83Q8TF6hw3UyrDdfIMyJ5AgArHQpWNdWQmHoBegi91qUthqUapj6aCa0p8JoB6QKxz2FyY35
sdux/ZHiKS7w0df7o0gLQeDQcX04ifqxp9X9ibytbt+F+WD9UsMy0XcysY0dCQcC8CaAPclSWh2x
CI2NtFcq9yoQQPfjcizROTHwM63maudu3BqKD0dwQKgp1R5fT87pyg78mOFel2JxESvuWlyXeSvw
xBl2hto4zVQNOcgyBJIh4OuhUg+Zw45H52oMVGm7pk2PU6OMO6d562v9NspLU/i3Zr2hJeB4kXG4
cjQAX3r6TM9vHr7Mbtwhc41e7uPbY3M84Pk21weF2jU4YCR8m+nm8q3KpfDNovQ+YZc0o1tbFmfT
TNS311ikTT38DqmLTzlp9X4q7uBQ40NHwxnC6OS0Xn+2AeTR5Zr22CTyi7yOLigCw32VbXSqwN5q
qN5KWgKCgrVsVP3QVTSmUpMdidYFipajgb0xTGu/hqlwtJJG/+fx0m7E8IwPPIEqCOA6+i2vd0xX
LqkwbNZ2dJCauOK+k/7r1UtvIt7pOijp6XZbfpzrtBkvLsLWCDpORvs5tzFFqCiR0W0eUYbd2ccb
4QR3AQhPeC5gqtYxV4G4Qt9MhkPdyZorH7yA9pw0ofNX36NJdqDt7OGAaAz9f1pt0QJ+vChbp4gu
F0QXSmwwCeWB/m1/5xIaXXsEvHajIOmc2fEBGrFyezzK1rXA5kKaCR4P+JDVnS4ix5xihbYDIhHz
+6YvklMyzO7Rnapfj0d6OZCrTQbvhJfqhbFEvvB6Qh1HaqHA416BPAxoHQDWOGj0OezDVGT2D7No
0bKIUeq8qSrJtqeNdHtx9Nu5NzbWFYokorr09Ego7qI0IzYg2MzetfBE+r5PUacZ5uLN0HwpEsVj
QrcK7VEywteTbWwz1cdG865hkeCWKasjoLDxa812gk65anerinYYdW1K6HdRmsgjiauIwiskgzI8
Zq1i1Mcma9JvWRbacTAmWf1saJ26V7zfuA91sntmB4/zvvMxN3TeizJjf+JB/K5jtYPJEdGzGTUo
x8+uffkf9o/EGwLtY1XpO79eUqfUiRFTjSqJaQw/Ujesnu1WuPRI6B0IKeaB9rh5hO7qXdo0yc+j
1u1tnq1J0z5g/yAPYOK8+Po3TGaHHmBMF6tvrPTHhCOod7GdPME/rzBM48R/QCDl8cQ3jighOHIJ
NNx5V9cPD3Kso5F7PHRu5/QHHOBj3yi96pw0c/k/DMVYlG7kNUyU/Hp6hjX3RW8J3jiADF+z2DP/
bbmcLWy/LCxZHs9r43oFq/r/B5MH9bcLTlXR6rBmshi7F6qJY2eT/uiXrMUcVDMLX+A78BGwh4ta
PQjh6fp49K1rgHRDNvbhqiEa83p0nd4juteKe1X0sXwfm+n4DqbAns/u1rcjh5IXjS6LMvLvv88x
JZ6o+pnrFWX/k2nEGPrNtnkSNcrzb58QlVJayABF71kzpoiWRUU27Rr2SX1LwyXGW9jYc1XcWjYg
mDK7lo3cO1BAl8CxK1L7irWxuCxpXh6XuK529uEG5cZFEpFrBcVwCbpfbUQK2Ghz2bl9LWtMS9RQ
a/+YEQX0OeDU9MzUPqDfIy6VPsXHtgpVX4Hq9g7wGE1Ls0dFVBk133Hq5n2eRKWPkKi1kwyt4RHE
0vxES5oVUXyED7DqSpG0lHnLtRrMRlbeogGB66IY8nfagodqpZXVd5BuPcZNSg7g2xZH1Dy7Z6LF
aGcnb/8SyqwQIfghFB1fbzLhTWBuGy0NqPtYzWGeoNhYiRInhw6wdtCGUfe+0Rr43aU1fxjhxj+L
Zo5dFAY749PjXbi6IF9WhfgNwVS6aB7VkNe/xRPCXopyTIImFb+ywRv9Uk+QG6o9/TImyt4dstqO
/284ON6wQGi5etZq6lHWuuUAei4YtAQQkFOnH0QU5jshw+oUy1HgLsoOPxrivDyrUfI4pGA7G1GA
5vN4ag3319yK7uzVc7Wzq1Z34stIjAazGyAyMInVSOoQupODO30QN2X1lynKZLrB1creq1PoVX6L
g8YAsE+Mp96dbGXnid0a3cIYHfSYI33Y5Mf97baKIMm3GYqwgaLwpCraGAfgLMuzhuXaNa1N+9LY
eXrSkQfcuby2VljaxErSCRGvI3/ZbyMjdK3NMzdKINR0PiUYSR+FE6YXFFH33jj5RP8WML0sMdx1
lK6B6FHPWO3QeHIyNW7HKEjR3A7QhG+urYvXFRKR0xfH0ei7otd/ccQIil+1tWlnM22cEDIcCBR0
xQki1pbmIQVcPF35xPOQnqLKXs6Ul81D2bXxkS+7s7Cr8FDOlk4dP5N+r4y+V5/UcZYyEohh3orE
A8OlWMM718F7u1Gb+YhxUHcSoxp9eXwJrCSoKQ0RPKCzLdXPTF6LdW6O4IBdRpmVBGq5JHBEImeq
gF3beX5aaiAx/hBnYgwmA7OVwwxC5o/E6jAMCy07HA6TU2l/gueuT6T243/qKLIaa5OsBRFb58q7
tEIsCetiHc+0BkkL5zIsU/Qp1uhqn+CBV09IJeMaU3bIydG5b8vvZlNq8wUtXmiyfZN0f6ExWYuz
pTXNt8lYYpOPDlbiCIU2pt5k2XN8zLWo/Fj0JU6mfdt52a9CJB4KmaPAAqbrzeg61WWk/anr3fwl
p6DS7OyUjeNIWP/C+QBldMc7TctcK9spFgFUk/qST2F0HvoUByClSv5NqkI7zmEhTkMIOePxB9zY
NWADKKKT+XqylfX6OIpQq/EMmkWgV6IMGq2CKDqJ/pMn3AxH4qg5ZAjx7Tz6GwcTFwWiTmB3YFjX
NI86U42l9zoR5H1UnbwFBbc0xq0JMhp6u0uGHV9UDIfW0fLTMJX9j8dzllfr6l54cXfkAuR82us9
WzpDkoo+igNjqcxbGzvxWc2WZgcwtjUKZE7Jq5PsofVTUtEbcr05jYMMF6fId9x5OJZZMe1wcLeH
IWOQqS7xp/76AybtwvMghjiwRtjSOB1F+V+FKPfK3Bt3mSxfyl6nLuPb1V0aTWaEmGgXB5XwrOfK
rT2gijh8tSSsx3Jc3gjherlXKD2Td8n+zh0TyBjHLvQQOAmKTqmChGz685QN0c6521w8Nj82AfIi
WxOY7biyesoSceA2mg25YlYtuMQoWe+Ms/HoAaNAx4X3jtx9rfIAozRHDdMVgTGaXeQPeF8NBwzr
yidw/8iMvn1/MxLtHLDf1PBXW0LQj0/yuhVBBsrOR4Yby7pG7Bnsbt1ZkilPz+MlC1mNYnd9L23D
4wCLaOU9x8k5QseY3i1u2vqtM+GcJkrMzbRpTxZtazUt2bHVyRskv+r1ll/oQedq6olAW5roOoPd
PQDt6T85yfL98Upuj/SSO8q9v+ZajkAz0KLJ4yCyq+EHdp01M4vbLxPtxZ2PtnXAKKBLTpEHCn3N
+0u8ASOvbmFSbolceCM1pLPsYBfLt050fz6e1+ZgZI5UO+W2X8cKXhm5ipGaIhj7qHv2rFj4ea+6
5wrh99MEBuP2eLyNcyan9YLDoiG33pHxYurZaJQiCGGYnAkk5tsyNPbx8SgbX4tRiGeJ3ahxr/dF
3GUAbLUJnIseLx+m1jLAt83du75FEu3xUBubH3FKAPswqDjX6wW0VdGljtuLwMwzz8QjNc0S8Hx9
cy1dxbN8GOLJpWGTfqO4be9c+VvzRPUBWxVMychLV3cxqb4m8FUSwTRS/TuGiBR/DpMxqY6q0Ofz
45lu5ZyAEIBGgX6WEBC5l34L2KH0h4Vd20WQQRI+aTjGHlN1yvzE6aABoKlOEd/7QqJokpoX3qHO
NHF0+3TnKG5sWXC2/Aq0OmlurWOGIYtRvU2gF2GrE92KSnS03aPwjEIdQdqQ7MUoG1+YSg54b1sl
3aZb8nrauloqyJI7RTAak9ocHTcW39VJ0dujg30OkUtsf2hTER9nOn7/PF7zjePiWrwU3OGcTn7E
67Frd+QxD9HIhfsgu3djaH2MVAcZ/8fjbAR/sp0sMfTEKEzz9Th6vnSWgiV7kI0DwPRxSAOyC+dU
tCkoEqSQkdxq90ixm5PzYHDK3SvZxq8HjZLKbuJGKwIzVNun3GzyWzMm9U56vTU1chIpSqJSslnf
BV1rmVWqzEVQVK31q0Vy+hpqTvrDk14T/hBVbnLsx7S9PF7RrclRm6F4QG4tH/zXkwOMV3VeKIqg
xQLqlDZOfFNqfdxhL29cAMgd4Q+JNAb1aUvu3d+OZNgXC9L8WRmouOypfthExo8macvhEJcR5KXH
c9o4CVJziPotXTsIZ+vd2BGhDdDNgjG0kb9znbF9htsyfAdXITDuRoDGPPSJ0muJH89Tae2s6Uv7
cxWv8wMQJEIZg4RhnaOYIerrSeVmgYLzcH6kWZiqvtmEzV+t8KQ2dG1Vy3Xg2hC+k0b5PwZwqW+L
aKe/a7oVycERHSJ1irQe31mbjS/Bi80RkmJkJOCrtdFb3U3RJuCnReiAq5GLBruRmVcynz0n8Y0L
UHYIKX3JW+lORVXB3s6mBpYRy6GNby3l8A7mMUTDdqlOhIJ7l9DmskvkEZggBwTnei8rVhbVohuy
oPfC7n2b2NZHYv/aPWdOhtFFPKkYLbbKlKoUZmFCB0ZmN5/tqk7wncYFSr0tUBWuAAQ8/fR4S24t
O9mOLAdCX4Ez9/oAKJUAdDqxI0pY2L+UGNf6TIlsbkprD72+NZSkySD/yd6/K/4qupshuqNlQWXE
/1kYkb5zm344GxQfvr59UhZK+HRnaSNwgl5PahoTO4wRmwjSOS2PM+KOZFe4Nef6vGewvu7QyvTK
Y9NiakQSfh9CJ8pgzSKu86DLwuQnavTLJ4i2S+iPqZfetNEzLzYVGFsSr8tfoAqt09hRvnnz8fG4
WOj0QaBBi3t9kSVaoXgJBNOgNjSUhoo4Q1tfSyJL+MasN8ubtw14doTwXtI92RJ6vcJl2g8usPIk
cOS1WcJm/Ybb8l9LIYzr4295/w4wEkaRxKMIk94Vxwde9SKc0yTQI2qL2MItt7oEl/h4lPtHjlHo
zUg7SoKV9cVImXw0BjemMZHZ7Vf2iYqnnpr+MhSgLdhU2P1pUAuC+8fD3t9EEqwvxQQBoWEku3p+
Ut7spE6mOGggsHwOPbz9sBtp39szCkmXwYg1/fx4xK3l5LEjYYE/46CJ+PrDOWXz0qGhxx1H1pHa
QH5UKkfbeWi2lpNdgdwNPQb4Y6vtAdRtwCGhjAMMe6JrU5baac57933cu8aZVKD77OXRnjj2xlFE
VhbB+5fEj3+tVlPEJCraQjYbJ4Xup4jJXhavFwcKhfPnpmmT/0aEAjDia7LziLYEAJg2LXY+6dYC
S2aeZspuDkHh6wWuXHNkTWjmUEnPL6HwwieCl70yyH3dD7gsSHkqVRDm7q7tfshnzRN9ElSKMveX
OTY91C6t6kukJ7aHp80AGbWh+f8HqPC4x1DQaz6+fScBBQFBgciNJO69nqiXFXiY6QKHpXCIboah
aMdRbZed2t/WCeFoGnRpea+Jj16P0rPIfZfpVFVd2OIzbiIfMWsMb20U/Z1ky7RzD1j8714HSJQM
6ARzq6P1Sij/eriCRjPs/VEEqsblpjRoq2Of6t46tJ12NsrWGYErDbAQXQDSsdVGGXId4YXUEQFI
4erYe1b2BC+AFCx2bIE1DmpQ4A7n/tvjz7bGjTE1pojwHz05opG7nLeflWpUwQ4HkVVPIRabmY6r
U4ggkYOpnAXPs6MfDIHaitIZu6OwMcNTvSzuB6zYFNo7+M39evybts6M/LgmCHCi4nVGmvdsr2Ye
RNCOsfF3ikHXR3x33ijQJifOM42HKexZdAnWl5LiKksrGloDLmzdwBmb6dnTh/nZxsb++HhCLw2x
1T5izxLjANnCWXQdgZALIyLrcbEnaZw1B0JpnI3zMZ8xWMN5+EBwbUWHyKlS/YwYnfpFzcs8+rvB
q/bUOXr75wAE4gNMx7w5dnY9GBcoE5Es0XULhmWiNDW/kvwnv5i6sTq7nWediqSu2ovSq9Wpal0z
o5xQx987w0NIxmiRyDkgqaYOvqfFePItsS4Mf9KUdti5/Tc+J1hZ5mgaEhu8vhmSciTWU9w4mErv
iwaFAiu1pNlJSzdOqgSlAxSnsk2DeXVSIyPTuxQt2mBwh+4IVI+egL7UT9Ywqjtv5sYdhCU4FG/5
Ke+zJlxuq7l2I4wNR1U7at0yfhg7XTwjAq3/Vai7HKHN8WSvk30KVmI9tcEpdAX7oBhsgpp8jWP7
ezFX2RXXne7D6PbuTkl963NBuCQvJJfi2ltdsUrlDSV1yyxwGhV72FqbkIDBCOnxkdj6XswHCh2V
Ngqmq5CgjjD1LTMnDSD6JE9ab1fHUtE1vBbLaieplzfn6vCR1skAgFYOUYhc39+SevxFx6oKpYMZ
GNRfaPPjCk3//jr1CJxWipu8w1RcfOySZtw59xuThCpBPiW78pTzV5PUIP8TAZtp4FEGss4JNk/v
4zxpfmSJ0v18vKAbuwRMEXUESd4BEb96P+zGmAWCoVkQq3N8FhPScofepGdcpC2OgE1hvpGeKy9Q
ySuVWH/ONgfv9bqmeFAXeFbmwSKU8mDjrncp8yU/PZ7X1hoaUmAbwBQA5/UTbCPeCZE0zoOmNalw
RyLGJyu3DxD69wQgt4YihkIllPiCWvlqo6AS2nuKmuRBpBXLX4M6R+GBhpz9Pcag8p/H09p47mFH
ALqB3IIe4fpSxA+wNhNLJdHWx+xZm8YZM5y81T9LMbLCn3StvFVhuUeC2x6WIhr0BXR+13dJr3Kv
VXOfBUhFFb3fc61U/iAyTDMnU7EOWJ64wazi6HJ9PN+ttaULgwirS8H6Dhczc0oGfYyzYJzwUoVA
F30pDANP2knV/3j7ULLoSl1dat2sIykltfQpzR2egq6wjgNy7KnvVGZ2ykcDuMPjwbYuF94bDw4R
IQQ3zOtDMHaaMYOhjwN1tOw/22zSdDxWW9iiWWPdkqUyrvjaOc8JwrN7ZLmtNaXEjP4qiwq523g9
tmln9Wx2RBWWW+nIOUCrVOsYLbLYjd7GkH85678PtXpeM1wAomrS6Bq7eXIuErcFGuy5/2EF7/lm
LbBbeLyuG68QrDwAVLL452rrBrKhtHUVF1kc9Nr4X4xLx7usjffAWrwzLNHqbZAPHduF0hC1uNXn
69wewRYH0FRYCcv8AuUFFwwfXRDlY9z3unrOlrjFYz1EWBAP2xCTdOHUNulyHaW+ZSC3cnC0Xpkv
do180wGJF/VTO7TGnw66cI7fITzV+HqUT9YRY4XW/ohJc/Nfag5pgqlq433Bc68orp6dQoE1XBje
p1YUJaonI93RTNOUDknSNFQRaJ7G/2y1cHFLLl31u2YXnn6MQEl+Ahgf/pEONsSuMYfwdbT1SSt9
L4mGd2gDt90ZFoTxHSXpaTiaaR8hQpUZC+IcsiB6bK166DFgrBUlUMJleT/pRmXfqrG3u8OozF5+
8PQl/WW1JJZ/hFTauDNCO9UuetW0GhWlhTrtYHTFYY7Rxzt0oYIL7Gx1tOQXYIuTTapWtO8Tbh7k
CzM3q4guSpyJBbY5x5DaEsiUIpq+TdGUfuWWcpYPrefQl/JxLMmsf/IeN/lj12riByJ08XjLK9O7
5MPSJjfQx8jXEc1rycFIVTc7hYhO2Sc1j8wUhYNIN7jXYkM5lEYSv1/AC2So2s7tv9wek/2kZ1Os
n5DFb8BFjQk8BglsDo+La+bFx6Ws289VUtvPEZbOub/Y49R8xKhNQGdB/Pg7ns/er9Fe5rM3IQSO
0xPcyauCoqFzKVScpHxe/wGWRKGnz2M7DqNvIyzhHskrR8L73EojjGaHocVEajRRU26NNvIjlVfv
5MW5kx21uTebQzXak3auqE21V+yUNewos6o2jw2CEk/FPLa9bxup9x2pGQypOpDhX2sPBz7MNOlX
P+vKOAZWBdHf5+10tYPKQzNdB1HONSqCbo55rRuj7ed3Hna/iA1XY3dEhqeobxpi/PWh4rGofXeI
un9qM9RHH+6/XfuDQccZd9c5V5+qbrG+9UooAIBZCYoBfYEAtZ3So/ZnUG7Rx4FksvVz166Vb8XU
6PYhqko7wDl2+WwkZep8LNQqW3xiNowCShXXvdsU183XYW6tzjerzvizqvVFO5s5Dtr/YQSr5wdd
wxt3J0TdeCulXp2LggUAuLvMuEqnCN3FJQksvAA+AsQNv3i15/7Kyc0/Y0n2TzPhWfv42ru70okI
KBMBHKBHCb92FcW1qTuCuF6KIO3m+NBKrB32F8lpVqy/H490VzKiwo9+Cykp5GfGWgU7E2V91Rqd
PLBbPfvhIqHzKTI6G8yRl3Tfq6HyLj3i/5y8efoGXjfZA6jfTZWWE3kUrUTCVVqJqydlSiYsbcY6
DQC7lJ8mMc03LHNH0rYmPT+e6/ZQ8CiBdvOkrJtJyVAUkQdxPsAGoDjmRYQpt11ZZ10JjZ0C1ca7
BfuVQjhBP1XqdUE1FgtgR7eg31uP9T99rsy/NFRXdrbm1oSA9MMuIaW571NG8eCJJMrIngzMIPwG
Kz7v4LqJ9ZforOGNytny8ZcCFWhiArmT4OJVnNFVxuwVJFA47zbvvNgYLwMN4uliGxNha+3F2BcP
hXbCw3faO4VbU0WIg7IY3WZAKKt0tKgB31Ei4hQiVn3OO7NRfZ1xbwU2Bd1bj5+cKbgAycoAYLje
KIUdq51YqKPqGnqRqc4V5XbTpVWivQbNi+PJq8hDQhd5KllRSdxcb3/dVuxymkca2jgsj0dZMH2a
G6/9ezEL91+8lnmv1NxNdR/L4eI5tVEtfp7NylCOKPS62TlExvGHGhYqLduRxPbxkbkLjOTPgzGJ
Iwi90btO+KSI2YyFlwcibIpDoRu8Iy001mNWeX8NkWOcXHdCpg+x1B2vmLtElpHJFECXSwgp1PXX
u63UYjFGdZ+ThsBHU4wiP2VVNVwgpS3vdNRK36jB8iJ/IzM+8j68H++waI2Hn1ItGBDvkzQoZ3Xi
WFV/QEnJdopUL/tn/dFRxiExoRFJrXd1vUPKQ4FycehE6kuIDc4Ygdie9NGKkIHqGt7FsHZLn4iF
ulxWFzX50pw0P/U0KT+pUM+/6FZszsdl1vDSGfpiJL+PrVZcDa92vuZta4+3aazSn8AFsh+ZHoJd
micpQTjo0qJqRFf/VzEpvXWohhBwgx4PWubzvjb6N/Z83yE9ukzDJzT4+gzG9Ii/s6UWZe4T9tgU
1UDp/UAzA5El0gEnPjgUNDyfp3DoEEc2mug911b6uZlDO/S12R3/fLwx7y5YtgfqpdSsIWmhmbOK
2IsCkRxRNNQ5mOvJXsLuKy5R6VtxdXIUqmCgV2Hg3F0EqpMMi1CzPFCzTueei5XnJq/3TKHuIWAM
I41pIKpIOd51dyhOEpxQwJQGixPGF9im44l4Rz2iMNPz/bXwIDLd/CDiLn4qdWv5iQGE8WGkb318
vKp3sY78IbQBifxQz4IF9frQ2WOIKoxB3z9OzfkUZhqXPbq8p1E1pmPq4poTcTnuHIetO4bhOApo
PFEKXJ0GTpq3SOAJNZCo+Dey8uGWKBFkRfJL5xyapfkTfljyHC7C2RPxuntWmLCH4hvIbvAHRMCv
J8zWwhxerYrA7ufxCZHpAbxZ2CFP7A0fH6/t5lCoEFBSZbQ7KEuiVKR7ErqU4rVFgVOJYKpEgz+l
i7sT6Gx8RpRMdDrxxKz4wKxearKIyJjVpgjm1isvs5lWQZU69kmj1XDAvqB8Up2w2Bl0Y34UlCgG
gpukg7T+jI1R20TmC8bzdt39NIayuSCr3/V+rC/OHrJuTWt8EWsB2IBArXR0vavmUjgjgxjYNA1p
o99gxnizmyb3yzaLT2Y8qz5w/eSEKIj730ir8FjFYO5SW22vCSSai1Is1o0qmJRTsxa0r9RyJzjb
iKxp91INQrNQSqWuHrChQkBpmnhPYssBPqXDXuSyzNPpDK2//BIbSft9AT98ntKU+uyiZPP18Y7b
eEIpmdAm5cjKjtPqjqxd4C5Iv3Ot6Kn9pPbWx6yop0M/5jClIliLbx+Ovg7FYNqWcPxWu66ya/RQ
OmKFytWUr26Jjr1i5dGJNyE7Lc7c7ckqvSzh6h2V5FYsqaVK+11q1g5V4WV5B2Y1tKv34IiiU95V
AisIK01+zF4znrO6q5yDUXjzl7BLhhtcp3InRtra+JTc8aggizLusCj6pGRNbgKyye02fsphPx2L
caj9Tsnjnft564vS2KLHL2MxwGOvr6s8wyzZTUc8ADK7OzlR7F1qqhxXr4qcp25pnB+PP+nW1Kjt
Q7fGOdNijq/H0wXKS6ONwLQSifYnI1kLIiaJ+dUahmbPJ21rcmwfDh0dJ7yGVwemr6sFmbMyDdol
ry+pli4XrdbrSwl/+tA7k/gfJkeWrcFHfZHGlJP/rSGUaUXqhIslM083vCxh8cfgTdMpxh/l29uX
8feR5Mx/GwlUiRYthENBR5P5CCwspe5F3U0L7b2C6dYXI5/Apl0SIq31mUdf1hKeRko4t1Xpl+D4
nrO2s33Mx8XX/2FWEjNKNRR+2zpYmOG9Dio6+qDziy7ARs7Kj6XL/TZirv5Gt92X+55EBAkZtCLu
UfIppTKVKlES9CLqD6NrzE/oIi07ocjW6kmVdkJzfHfu4r2xtWOzAw4bKPlifE0WkZ6mzlrO1dLu
lXjk0VnfXSQ4pBtkVrI3+HpPDJlHPammUddGmXOyKCcHgHf2EGwbsRUbgeCVZ4Bu97oJMqWanUy1
kQUQNrNrp7bCN925vVmDLU7CpTwb1wMSZ6a2d1VtLSUROhQOqUp+167O7QxUAY9aUJRJDF9DxYLX
UdNDNqXl+fFG3FxKXjhQIjRs76gLrY0AsivsLCC8hu08owzjofh0ejzK5mtDNAXji5yY/uDqORUV
12HryJQj9PpT0iYLhVJVfJ6NJTkTXGaJPw9adzLShUrd2LfHJnHKHW7KPWqY1ptkpUBfkNbh64g1
xNE1IvnJAtPr9OiU6KE9UUtPzPOQIEUAqMTNYQUrEO39svCa/lKWeW74adqH78i2sbEDStDfiLn3
il5bm407h1/G0bkHazdDlBShThOgAC79NNrYOba2o3zM4/JvRGXUv7wx7n4OtBx2Io+tDcDVQPJA
nnZP70VY21YMr8qCSR3sZweX5z89yo3HxxtgK6rmlZdyHUQc+MK+PrFeVupFWuV5gEp89Av/nei7
pyCZqk2Q3IEQTb43pfXlTYNKTULA0TKc4qsDeTVeDxoOUkdN4AnvJXp/QCgj87XjSS2EeppoKe8s
5HqP3w0nV/q3lwqj8TxWo8i+VsOg/RV2pvEPOjZDfu7LZrQPeWOm1wTe4RdcNM0qwFlmME9euNR7
nimr6+Plh7DEcAqkgwIPzOsfUpo6vRV7sK/KSB3aE1p8sPQ6+kCbTOwc7NXueRkK+AKgISRquapW
S4wsirALd3bwPAcTkrTqcowEhmCPP+QqunkZhU47qHA+JSXM1Sh4DI6xiwbPVYjZuYnW1Y9USSY0
QMviYw2wbadVu9qtcjxwVrLCBB6KPEQu8G9fEkfoqqu80L46w9I/hYPwToQcyntWYDpMllWc0cTe
U4TY+GqknZQzQU9QzF/nPHrqhTAfGdQA9+6nRaUDJlasq95b8Q6cZ2M94baT/klhcSRL1jtVLEOX
1oKvFlfeAThMfByqMroIt00POFx3O6d/c2q/jbdaz0ztl2RIEuca2XF8aGJdf++gKYB8Xp3s5G2b
QwET5C5DxAPyy+tPV6Gr0YP/sK95ldDdww/uw1gr49fSDncmtbWIlNSldT0WikjXvR6JmldLK2uM
bqCyBz+Mx/rUtG73tIz0KhJewZ3bTP7y34Kel02JIgpKP5BLGHY1syHOFWMxOoDBjeNkty4ciq9J
oWnlIS2N8adrT152Qi7VjXw8MPSnLh2S2+NzuHHaJRqcDQEUi7tFnpvfzkUnJhVxKje69VWrnawK
ZURu/HrntK+ewpeJkgsiXwyYgJhhtVssPYuzujYiFLi66p1RieEZSIHz7DS2/S4Ku9I7skL0xZ3O
i/54PMOXoG69yrJRQ90cWAhVoNUUEbvMlakQN+GUXo1MFqaESKXnrimpuvjvaTXY+8NUIbXoW0Mr
QnQxQB4TNeRVedTD3rw0k20uZ3vImsWv3cTpL6PiuukRjEkTHRZN2vg5o1mb3x//+K2FI3/RWTv5
z1pctU8BV1eWh2sINQboZrpCCbAX4mMWL13gqTj5wH9XT86cu6fHQ28dOx4BOLgUsRh5tTNCpwwz
2jzKVc3V8ej1i34Jc4u6ZzmNO5tw6xzgbcOR080X47fXX8jh0Kl5scS3ohcpOTx2KMsBG8Cs+2mH
hv7THQztx6SY2LPEwnTfpRrygDuR5NZ0qQ7SoZM1wjsZeCPzOuAQvbi52gTCwG3C00xc085i2bll
Np4imeLA05UOEOZakzRJk0g15xjXGa/qbV/EER7Cca80y0HkQP7ownrdeIrxYdzrkG5ccEDAKJlQ
IqRGs75w9JGsyBha5Wog7tw/54Ob1FQLSwQxS/72R2uKvt55mTYWFoizdPMBMoCVyEoIdBKxXnlJ
qlwxEPxK/an4Sgfha965w84X3FpXVpMAkIKyc7dhM8fqFU0vw2uWISvlq0qO1B9G50E9OkPjD/hu
FKfJKfM9wcqtGUp+kvSzI2VYPxuzihwbYgA4M2SdcI9ppRR0Y20tMXxnavaS8o0rAZQ1X4+8nDrf
2rwEqmPGU4IXA90lPbp4nYNXO2ovbneFntiUl5Lr/l/hZNHnQona+e1XOZcp3nVSNJLCyurNSpVB
cFzd8EqopXyFvoPZbeS0c+bTDy6ndz2ZaXk13aRsbvUyDsq3x9fSxl1B0oE0HqVFBPzW0wcjguBS
k4hbkg/O8A9mowj7lOy/4bjoI66glesAsUmdtBd+jy1m5WteW/0PqtemZIKy1ODq73yqcImqZ7If
DvHURk+Z2wNcy3p8dJ0o3zlA2tb+okHCPcwRoisu//7bG10WbpYuiqNcm9pWomevMiIVgpguSGyB
kN5Kp4Qt6vdK62RnYat5+yfMsWQCy0Qx5VwPeZNcHJBkgTXBSn4aoUO9n3rEz99WL5LPPCBW0jN8
QuBXriM1Kx8r1WsiBavBsbf8vkqjn4osjR7C9P84O48muY0kCv8iRMCbK9pMgzMcGtHqgiBFEd4U
PPDr96vZCxuNaMRopdVhtcFslMlK8/K9pnplgfTFGocQXQacKZuxitaA/+lZmKHeFZc2iZElKotq
TrwYQWTU0Y+E+7PHTrERLfEiMiurk3tSmV29iaRn3aRHahIw+lOc29qpzsto740bv0BUVxELgQow
GepEoC7WgnKZuySAGS0ilqaLi1+AKrXkkbG9GVALkEOqVIYeeW/mziunh151FiWo+pGJ8NAScxrQ
KM/Tr8I0Y0owjdGMj2E59M/xmIBc7AxaMYd5SZ2ZJjl9vjd66tTNxwQqS/tfhSis88einohq0Aet
dk7IurcrN+3l0lAxAFRyc31HU5sy4AbwFHi54QWavVB0U2Tt0Rfz7EVv+1Stm4MeepF66JeWFS4s
s9XPQEHy59rLoBi671C29hS0MHeZ9hlp2up22cz2qKNhJ4HmhHWQCPCqcY7W1X0rG3cYYmHE+xB0
ZBp2ne8KobvgAd0kKBzJXkc4/D7rlvrBSUrt+31Tmx9E04m/AdJj9dpdLIxSJM3CEutRND1MqJIc
NLS5d5Zt47WVfzbXXNJxkj9fW8lVkalQ+iZB18NPpziNyP2xQWmjqhFTrk0dSlItrh/+y7exiAwe
ku+uPQzcZkYpOi6gHmnATr3ZVNJjJdx8Zw03Hlna4MQsYKAl2FH++z9cbji6bWVHeRpkUUxKxDfC
4Js4IID9IivD6cEL3aR+hhJ7+GwWIn29WiD5Dh9oAbhgcmvtaCKx1JOZRdLRNKRldJkPohD1c9mo
4aXsuvhyf103AkM+FW4hSQ1K+2f1qo9xG9VgwOIA0rX0vKCZdzFB6R+TOZ6/qhO4i1fbo14LjSNz
zKgerD1cR5UGhU4RBUXW1qc8Ti1/TJPyIayT6aKK8j+8TMCYKPtDQspgwprz3jHGKIfXOwrmoUEs
pcvrMw1Y/Qy6YU+5deOmY4oXEAgpdcqb65dM6RiLLAronnh00m39Uai1BnA8aYL7q7hpCi5jjqpU
aVlnEuAbNaqwZIeM85WHJW3zx1BELu2aftxBcG5cdxsoDiMyDMXLluv1hVgqrRjhiIyDZbbm8nFo
Q6PxaxJC41iLpSv8OU7T8JtVwCn29f5XvlA/r55DOSUP7IhclNh3dTg1KxMAvLQogPOTijLjJqic
T65X/YIsV3/MJgLPc7+I0DiiKDGDtEcYyj47NvN6Bzvt+/mgGLX5dWih1zqKvneeepv/4WRbIN8B
/JrxTpC6tTESzgbbLg8eFcDr1com20byZfAuo5ATrKhaX6gC0XbKi71O4FaNWvb7mXKnzgiSRv6W
P1yVYqIVguKBJzX+9OekAfuOVvEItC2qDoWIY6Yf2ukkwiQ5iiZWD6JL9ijyNtylDP1QswZ/S3ln
dTra1h2bVG2kKEE9/K6qaXjTTpN5DF0IaIFMjh9dq/g3TMWwczY23joCCuoTkokNAsfVK7TEVpUk
E2oI2RB2l3A27PfONHo7j/d6HFxGLfwlkVEMpd3qCU9z3RsTbEEIFJmQIdStwiTEnHR9fNYLo/nu
6XP6tSuU4avVDfwfzDQuyTXjqqrOCm1T+8Hp4Fw4378YG06bop0EtDDsxPqv7kWu5W2MrAVCck2T
vaULs/y2vWh5qCBY9es5rL/dt7exyy+Ev+SP1INuFDrj0YlofkMEPzb0XTz7t6Ml7+LGfisi+2uj
GT+qEi2X+zblyVndfXCNEuJhIJh3k+2CtEzKJptQ54uM6nsbgthS3Y7BFNAtwbjUv9TMNnd83cbt
5eqSWEhYN9j41braRhEzoVShROql36k0dYe2KBFiaJbmeP/r5J+0/jq69/Jvri9JxfXdtRvLrqwM
WoqeYa7koHQ6ALHWTmt6mILb5lc2yPVjFWviZ9QsbXjwikZ5HRJPHm7icFaXLaV9tnZWVZMrQyIo
KGi1ohdQWqn2c+tYIaq5dif2cGBbiwvdpGTgp+Z8Ewhb7YTem0mxZEz6HJmWKvrSWHF6SIxB/JcP
+8OUdB5/eMYhUYZoKgYYA9u0fBC98t2o0/E8a9n4H24iBR04Y2DfApCx8n/FSIKRhj2CssWkBHTG
1aelwTm4UBEc3Kk1H+6fm81FJObmbDJADWLn+stqw6CYlovwYqhZC5ygmNX+pLdd8a+hLbr3H+4g
uREZG42R295ZwryWCmjGu8DJxQwWs5VF+uwxiJEd9XmuKbCkuhb7FtJ0rxyHeTmbhOEgUHDysh15
/aGeMdljPCtcfzcdTgDt3GdQ1+rBqExxev2aUsGjrexA4E7d+9qUMiX27MaIAsO9vZx7+qyH1ozU
C4MqexXgre3jzvGmIJqGlM/KVBcPaj0xHH/JqjF/XwCH4u7BujUstdiTN91yMQROtAVlu/Um0h4d
r4SynMZgbfbOezj4l6APTfUDupVG4Wsd7HqkWW2A6vr4faQ1s5dfb70akvIYGCwxyk0/mWlDZRkL
i8QwDkM10EVY9ueFssm/Klyfv0VcD+0xGnPjK9FCvid2tbXUcJmgs0Bhn1+wPkD08Gg7eM7FKebi
XVfY07l2W9unuGPtxCKbpuSQE8EIIMF1k8upRJxYNHwvVT+E5yY1lqMYwIOprf4fBAwRGqd+jyH2
dO2yDX0mtwIUfmk9d3mqbWM4dHBWH2J4svwha/YO7MYhYvGk0gyEqLfNkYihxT5ZXPcipfFahJGs
5bNA4quhElVF32cr4/VqSt36hySiejPrbfLv/du5EegBSuBJxstSf17fzjnqmsWoUNXRa8s5NG2X
HwemZE/3rWxsIYgp+pTULmHfW7fbDHeSNEpoGfYTWPtRmDESm/r0kDbZHrPRS2i6evsJ21VeX2q7
AJhWOUJcuH1l9Z7HwIqaDRdrTDKj9Dt6Gz9FnI/eV63OQ/eY933e/BspnfW0oL/yrNWhUX9ZmPgc
T+ZQO+PzCKk3KMNOwC+njIPTBFk3O9pBgQe+eAsTePFXVdN38dOmWZ7toe2Vwzw22fI01Jr6Fw3g
rjkpk7P0D8sczr+8tB7iQxK2unHWx1kcewTTysM4d3ESVLkWWbLsrM1H9PLgdJ7H0G+83PumOeM8
fbDKyWsPupGY2qVM2vwvbWkj2281pHeOOgD8363Z5ygA1m3dHdKi1NXLbCfdD6USenhsop6j5EIn
/tHO3HnyazszyyDvBjHQZzDrBEEsr6kPap92qPOotMlOWlEDWnehFXtOvTnNvlYgdfYYejeibXB/
JNvcAg7g+nrPzbCkvbxzVLWUwwj/caAYqeYXpbUEg17aO0nH1llk8IQnDU4K+DBX5yMhBA2tEe12
a1SdD5WnwZ5Yo0o0qN7O3dqyhA9kfAhcqUuWf/3ydYOSCLHEUcCwP2hEpy+j6AAJKnQGOixxe9I6
GyE9Lx/xNQUZlWbr6vWbBWAHcmfl0gMMOvM8Rp+seWp9VBLsYwoD4JHK8d5k4eY38qeiyUX156aR
LqCXbBHrogs5jG3A5oXPulfZ7/ocpZL7TmTLWUoeYFqsEo2/vtitAwBubBv6EgBWBjpCekTRwmoS
22+gVXWPRj5X5iHJVfONPoDkPqSxY4jL/V+x9cHgjmTL9YVKaLXKYawUsz1RLYS8NPqMlFx5MJfG
/VLAKb1zUl8e0bUrk/Aqyg+yqbyGjBUJ81dd2tGgIhCc/+q9svqbfqhTQ7+VmPE5z5dxPvd6WOaP
C4PbT1FHA81P+8z+loHpfC6Yn+wCI7cUCH4XBCZ81QLRhD6vYqYfksj2ykMyWU7iK3HffBZ5mbmH
se2Y8rS6TEEgi97ID7Ab6RdC1VI5g1fV3hSek8f+6JblYxOFyR5R8cYKg2eBLw1iP0CQ63M8UZOD
z0BXLp5afM4yw3uoZ9vwc3V6Jb2njII95vqwYzEcrq2Lb92Q6l7oAMXosw4eh7rA91Z1srONW5Uk
Ss2mHKRw8AbrHkVV16bH6AbbmJjTk2Bs8WhbVegPHsM6h7Q0zZ/1YKenyc6+jUOcnKJe+/f+qd1w
svwEqkhMujKHsK4Laz2FzNJTuKaVkVwUM8vR+Urq5QRQSDtrWRntgAY2N5ESknzsJUpX/vs/csR2
gYUhb2flkpnG4JfhkB9MT0keYGtwd5L9jRCG0jMTUBQxZZ1s5dDFMhmp1RvKxYqc8pLAX3gZvcba
ATpuWSGxloAulL5uikJJKXQoKkLl0kbmDKE6qpF6h8Dd/X3aPCsSJGczU0eXco2nRHYgcaeZAr4a
Nk7gMft6KSfDfDfYVL4tb1p+07NWIfQdPPvJKKwlPoIAsz/c/xkbTwmEty68Xnh0ahgrJzd5Izwo
SkJZP0NIbEaC/TCgwnQiNF2o3kz9A23DdGcft4xKrBLwAyaBoIK5PjKCzlRhRiNd7jiyT5GqhNCY
tuXbPM7EZYhK8VHvRbdTYdh4VDxOKCQY9J+5mvJH/XFOm1Yk9jRVAMHipP6ixbFxijoBSBGuoeOk
NMXjlLrmAb6q0dfK/yJPKvEmjLeQ4NxWbVT4gOrIEtxLmpxvy64uj5pX/xu6VBqlIv3OEt8eYuoa
gDsYupUUI+t6cqp1Wq3rbXiJF0f/5EDiJrXg5527f5OZkpVaQLFMCXTmb/kr/ljTWRed6OhqMC/W
uh+aoanf9R6KCzDgOc+iMKB/HGtAieCXXp1oYJqxALJS6osSr3RtuoDjPIVKESbBIe5V6HNi8XcL
ydDsO6UV7lFi3d5WXAElDUlgSLuWtsS1uWh2zQUF+vECGoNDI/pKyf1oZvTz3eBMwj5qNYXQw1LW
2ewLEg/dz/WxJKaGrybdwbNsLDsJskfPkttDoLS6P2na2SqjEQPfXnqLnwHcL04Rq/E1Fb37zVVF
b56j1nBGmkoWycR9n7FhnoqyfGAIj3hNV264X2JjQPituxC2GMwcU1jy4QtFSjJLhqe2BNVZ57nz
Ru+Lr6+3rBPMS153Ktprb+X1SEq2YzPyAITQnbp1/qiWpph8GJXGB22J3MemEYjCLWkY3De9JtYw
gVpwBqTOJC0iwpXVCQjdNhxMzxoZ93WGN1nTmdlxZjzlqA/x8jBprfJUp73x3Zv7ga5R0p5T1Qh9
hpjlNLDd+C0DvP/0YentOLYbb8oPk88h/wA5xNT59dGsDKZk41QfLv2o2F/c0vb8sl6cB2YQlk+N
FxufezMfP99fjpswg+KbRTHDpQYHdmGdW9WAayKr1ftLndeqejKmPL+0Tpy8G71Kac4oeZt7LOY3
Lk3W+6C7lh0bxCGd9akfMy5gVA8XryTvtfRkPsGAHZ7uf9imFbBDqqzm816swpmubcwyDNvh0jS9
9bO2svod5QXjP1ghR+MVAi8geyTXeybM3C2bhKJFM7rWQ4tm3pkG5F6nYOtbaNgzRazCQkfSfW2l
ndFUmYdxuJidwpx+M8fH0Yn3uB9vEUlsDLAcSTlJd4+y9bWZWlCpsMMCM6PjPvTI/TTHMrS19ymj
8MmxBhzv+RRArOclqar3UJdV7lHQsooPEM4y3Xx/B2+OJtMb4Ejk+DQYFyK4659TOV0M1bxYLrHS
Q3NjlFRd/C5Xq9i3vUpXaHxP86/7Nm9WWtqkvOZwD8G83NSj6yoeWgBgF4Xw9H1vdu1zUcO6cd/K
5pe5VPJB76CSs3Z/bpVY1pBA5RahKH2oTMRd0j4RH2nf6g/w23jJTpB64+nph3PV6KsRpBE1rTx9
NHXg4zVrvixQK5884GxPTtmkf00GLHWTBu0BfKLiEjFC+NoOorRML4G/eGOoJV9vop3QDAIFol4U
RdSSki35YM70Emwm5PYci/yzrpJvaYv3jN2ToNh1cugajet0tbJcgDabpyb05qeuseO/xsYs9vRn
bgMJjKE9w5wRwS8RzMpbT3QInc7Wl8uYK+KrMerxI/Gom5yLsRk8fzDbBKa81ur+GSPPfHYZIX+X
plQEd2KI2xMrG7Syawr6VnLQXy+wG3U145UE+brQy/cMa3RnkGC7WkRbZuSwIXws/JPJlWszQ9FV
VupwZDlgYepHYm7dg6dF017uvWdo9Tpkml4ogknQi1Yo5mPaDOJUZPmrUVc0t/74nBtqVD7SsNN5
ucDW3/pxOSwfajP9hyHV4ShgfdyJtG6edmnOoAbGzI+UXJcf/Ud83Sw5VUVHXS72bC+nqrDaIDHN
CbnuBW7FQTUC2DyH430vs7mSfxhdrWRZzpq1mMNyca1Je2BQHeJiMeo75+/20jHITcGL/+LPaJpf
f1qmk13bC/cg1Kf5fazP4tQ5aXWJGHXYMXX7QQTsMBMziimjuPVjqyhp3LXmYFxKJYuPZgyCx+zb
vdG32w+SVuSVpuKMYMXKY8mKJZhDYVy6NBYHfc7Hw2hM9V9JT/X9/g7dvgMAVjgYTBAAHb1JZWH8
zcMsUY3LvCyq74bo/c5L68L5CUHICBr36317t8cQFlvg80jYM6PB63O9Vx2nO7f72KQgkA8PY6GK
v6sqXY5FVEfJKc29SKDX0Ks7hZitFZV9AocaDKihdRm4YkTYiSFbvQDkjI8g9YZDrtEsrxRD3Tnz
WytKLUbCKVhWSkvXX1iSyQkVKuWLyDMRxF2ffY6EvTwtqT7/682UbHdeVnmJrt8csGYETbwGvDz2
OoWzvEJL6pjpz1FPmh95kkHXsKRwkvtGXVQ64W2rWA/wwDgHnUp/AM36K2lmXhoV9HOJkggniHRX
LxFEq20OF7JzWUJN8XvPqQ9mFmoQ8KXTw/0DtHEDqW6D+OeTNxq78xzTpYoK+7JURvzAUJx9XFib
030rG5vIaAyXAoAqtfR1eZARUKi+cKNEK8KhNWcV57G2+iODo/XDmE/KXni0+iw6sTxs0GEQY4L8
oQByfWocUAAlHaY8oLLiPllhQZxpxnv53YYVRqB5WUCQSLaAlT/Om97w5jbPmdfJymctSprjUrl7
Q56rOy6/BX4vQlcaLnSxbr7FFFlWA/0MTA0Cd2S9tFO/5D+dQVtq35wNIqEIJMTrrsGLVQAxJHW0
ziQPxfUK9l2nMWXR5MFoJeWnlCbWG+gD09Qfy7TyUPwScoy4T0CNa1ZkvM9c+mn/5TcwFc3ZlDMM
61KZYpjzxKOaB8Osuh8tg4BrCh3HF1GYHuxkad4qiid8e06Lb7nZ7KnIbS08uQ7tPJJp8k357/94
4+uc1i/cZlVAm1k7NPNofA8dG7YnmA8PuqKXbxkOw+vdvysbVg1G6qEPoE8P5+Hq6C5jM7XeLKpg
YdjsQ9Sp+oOwp/ZLq07u27TO/k3AYHy7b3PjIHO+6Ng7NLluqzdaVebd0gxl4FXCkDI/wo8VyKbu
W1l5VnmkgB/wAOvUakDcr+o0CGIAkBNKGWjQIf/tijTNoKccs/pCZNNExwJSQARF0yi1/azyrOZU
t2GT7NTV5fr94d9ffgW/ACgvvLa3Ldqxc71es/IqkMWEb6E5/DOXs+UrSa9/uv+9W6v6AjokQsSR
r1/JWKuXpUuKKhBh2J29HEGQxZiyh/tWNr8HH/fyVFBaXjmhuE3ixoRAOmhTUk9akI1fGSFE9K3y
SrjTy9JJoh+uI1R80L9cX4jWsqq0jEUROM6kf4EolInQXuHuvrWVSUbAejXYQZTGcJBSiLSKnaux
/lQGqOVtxOOC1ZV6vtf2K0bCCIAZgrPCqjtpY6mfxhFIIM3u+Pi6VcUUlmwJlpE1PHcVBMuBkiTM
WyPQqFmXfjb2+UMmens+Zb3u5TvZxPqkvFijAUILgpQPvPf1h0Wprlqp4upIeWutz7m13y6dae1E
22vPIq3QzZKzImCAid6uraSmaolcRGoQ62ryFmRqC2FjYT+BUFiAXqiIGRi59uP+Qm59GqV5GHuI
8GUR5tooldUQyRFVDfA+xWPLYxZUXr8n7bX1aQ45MzVWLjW9h2srLumxbi6OFsgg5J1eNsZTIbr2
fZZF5ifgxmpIvZ2QYedAbpklKpWNDvhviDmuzXZR0SVL0quBZtTqByVJ1fOQW8l5sAvVBGZSxhDa
eykMgfcXdV2rIBx+QYqB5nxpnK2jYg6Sbg6AkINM2E7mI6utFQcoZ5avkEt3oy/GxgqPrTroZ6aO
lkunkYEcs7J1ktP9n3J7J/klRI4yymJMwVztr9Ip1qIVwgwSdC7OIZTNga7CI6uJtj6/2hQFGoq/
WJIE9itTpdPhTc3EDEymxcLE7Z4zrVNhd1f2plRvDy0s2KgA4k0JgEhwrvdVaztEOGkRBzotXnFU
QitcDlZVaDs3cssO/A8SkAmtHsOT13b0Kc6TYnGXwJrS6mnuuvI4D/peCrWqFcrDQmcVNAdpInxm
66+JRlbIqk01QE3CYZR8Qvz9DFVIqp/hSKiHg9X16U+mAqr5YUBte+9yGvIa/Pnkyh9AoeQl0adm
ud64SU/NPrJnLehMbej8tuyj8TBlZVP5tsa8GnzT8wipua3oH+HR8GxfF4b5j2JF3jfPro1/1Gwa
v4XFqC1+EyrFMz1oHRrtWDUjfwSy+ndGuW74oWt9+9FrcuQt1J72ZGBUefTO8Mr0Rxa71vdaT2Jx
zCNbaQ9O6/R/N1a6PBpItCuwJk6TcgTlMuxFsavk52X5geTxYMF6Z3BqrjfZSuFHzSimBkbUx3AO
T9NRVSLl0OTWfIBmrN8Js9Y3EjQ5QE85t4/MNyOB8t//Eba2haGXMAl4QT/EzWfHiJeDqeT1QSni
Oti5kfpqZyXnFNUv2bq3ZeFbHvA/bCVLXriz0Uz4oVRlvCPU2uccKRj9eQF04hy8ZuoezWqOBoia
kvh71dpj/yZV2kk9dcZg64d0JML+lprhTF86V4tDQ7b1AwJzL/nVWLn3pI4doa/viti20VgeLXEs
4ACGn0ZH3PhdG09IHI9N3VfQ3+Tg56PcDkFsEEN8X2YPtcS6SvLuPOUM1xz0WjTTUWntvD0oM5SJ
kkcja311aUQENFadvloKgn8Hp7D5oK5w3egYp2Ndvh/HsT1bUzfMz2ZYIDHVkj17tFbQR3gv9Cjl
OY2GjLJARncn0J0siR6qvmvtSw4gBsEat0vdz/d3YP0CsQESMcwFY4qAwGwVOaiVkyvcgz5IgIgG
mqL28YMRhn3+OKSTSxerqPVvXhVP0fzaNwjTVCh4+wgnaHC+NJ/+2Hs75I1SFHsIDLeJsoMb18ni
w0Ia/Q2zqzMcIEeZlTd2p5lFoHWK9oXb2cx+kS/OnkjsxioQqHG1SGAItdc0SA4NCTB65RC0tIKP
laamfqql9j+emQ4Huy6onzhttOO81901BkbI/DFqwXgjFShXF42Cc6ZXddUHYxuyDHZue++0Ih/E
UUXmBFSZOaWRH89hpb4tJrIfEldBgUVJ6zY+MfSZvpYSlpEj4hvaGFClSQ2t1S+KyyRNxiycA7Os
vHcRyvGBqyLhsIh2DyG4frowxWrLAwB/KnCH1cHLcQzg2UcmLuY+pY1ZIOtud3vJzZYVWdekFQKg
lg7/tX8pMm8JFX1QgyXvi2OMktaD1uTmTvh9E07Jj8EdYQecLBin1cdYTp6MboaLTpDuOBRpr74B
u9yeHNFrRz0r4k/IrgDWE4+eIuxnrSz31PJuTzC/gBkAMhxKjrTtrz8UlqIqbs1ZDdBdk0NdbXIR
TpecEyd0gsxo5gMz+3ujDy94kD8fZvnd1JW4wbS86Eav4hwDQrAqR8kqoGzOlJMOMVZ8QDJMxOe+
nNRgqDNhPil0AQ+aPrcQDZmqeKzQ0O18xlKSN7ETKQ4so6OyRyr7wm5689to3NKJ4G25ecbyyEvR
fuyWgFlQ/bFKR7vwOfzip7N4YImGbCimh7hmUPzYWubs+sLyyIJVKFnigzqFyIsrBqOp/lyPZeK3
yLPpl6YjupCziPHk20ptNwejIy85hPFof4UiD4LVBpkA7djron1vt3YP00wWV9+TomlreNTEgIKh
WRQ/Rm7/u6mI0wZmEsIXv+kEbKxqpI6/B+aRC1+ha5KA4Y1g/s8HI35vFlHxXe27Oj3dfwTWAZ7c
RgoNQLLZJphxVxGGaddh4nXtEjSWFj6rVuk8FWk0paCiM+9XaRT9b9GHfXNG/d3+dN/2hheUFG4m
3g6/CwBndYbQQNDh5kmWALRbUp2cWbd+I248GL6JJuPkW5kbvhNpn+aMmuZDeZRBw9e8m4r0qJld
Y+28S/Kurs4Nqowm1VgZAJGbXd8kRasoq3WdGlCtr5KzoIEAKqy085NmzE7od3HGrKk2m05xnE0j
ieDyWaYf91dFOtrVj4CfloAb56UzdLNyxChrllE4N2NQV00ahK0KIkbJwr8I/PZoQzY8hwS/QanD
GBhbsTJltmFIcL9MwaLO3jvRZcVphk7jMEa1+qbE8x+LLM13FnltlICPZB5MCbM9DlWL1YkbiTyh
lenqYOkz5dj2wxzkbt2fxsosjn2h03uaOmOn67R+DDDKqIgjQ2lG7sgDrnd2TKuoRAyiCsZINc5G
2CN4OI17DMPrrZNWJDUKaA7ZQlgDRox6UEBdhGUQa7npZ0ldP9SGvvi1ogyn+6fk5u783xZVEZPd
k4W16y/KcioZqkLdtRVxMz0YTSgIIoVRvM9HZIvONRQAT5HdDPNxqNE4fdLhTlJOzeyI8ZCqXpkf
7/+irSW2ZaechIXwbl1MxJ9F/aLNfPwwlf8InbDKT2xtb/5n0wydDBm5clTWjZN+ajNB56kibWib
D9GYOUE4uMrOx6zdolxd/nhmQyUi9Yb2UCS53kyeKKFA9zLDLwlj7SPOMNXOXRSPb8w5nhQ/HZT0
odLdQtvZ3Y2PJDzEKQIjg/19Dcb0RgW6sHZpAkCoxifFqsY3KBjre7GLvGp/uhq+kuIaXlbSgFLa
W0UOYD5HOsRFE0SKqX72lCZ8VzcqsieN1h4QolEONfJhh2FYunPeaR7pySQ+WUqR7cTDGxcHtDzU
dbwGFBrXzfxk6hu9i6MmYB6nfB5sq/wKYAf5SCN6rcD8yzcjokxdAxaxGwxSSqYxEd+LoAddfBpK
aIw4Q68Ew8uxMQ1+BgoXxPf04FZODuI5Yk/PyQLVKcfKzzlpfM3oDdxRGhnqGVBk+z5CwjB67dHB
Mj0nWTWxpTz1ak/zkjJ4CtN7AHIs+mhQnvEhCut3CMtuDihWiBko5QOLo8O3eilDr+lKV8tS2Hyc
3i8hoPLLWezd9VsnJ82A2yQjMIAKrA9okUcJvcIwCaJBcMfnAjoI32oKr34esmIMP+tEeeobKvmt
cR7UIYFWoLBK5QQWc8lcH2rUVA/u+7k1ce7L3kqAOm1FIAwco2vPG9ZlqzsxWrJlPRsT75ZKI282
owKU+sSBQ0uWNKpuqsXxYzf1/jHoQ4Y+SZuaPoZxIiHFXZb5FF5pXk+20X7XZmhizktIttA2dUb4
GWXJHmfIzSVjMUnvXmR3qBmtL5nZD9SUUyOjBmpOj6ldJgG6b+GHJi+8ned20xRtHtIRwqkb/6V4
wPULb8kCeGGyy9LGOjLEmXMhfvt8fze2LOGfuWE8auCWV89gVFQME0ZdykUrbL8zmi7Iw8mA4jJX
TvdNvVD3X7lL1g7iMfJJCQnCa15v/NC0GcqgaRbQ9dN/VSaIZUiEDO+zArfO7OddXvwt2IO/01TN
0jc2/Geur0W9+h26oSY/iKY3DaYMMqV/a9WD9aHLO0s5EQE7FKB0t/yphqGp+UM7GV8qdwgXX88L
5n7HyJj3vmZz4cj35XgrodH6aukCTgVGH9LAGasczcYp9YXaiMMAxHUn4ttyFoApyH9ZP+7yeo+m
ETnqDpdkJpp5Wfo5eZLafzsl/i0rPNkWxJCkMYB3rneH0ejOyx0nDezUc49pDAF1lcz28f4h2LLC
zedtpm4jX89rKy08+cAq+ySwitk6EsEbZ8ope4JzG1bw4EzhyLFjgqnVSUtgDkFpmRUbMz16P7ld
e7RsRMJe/S1YIdIhy4AvYf1UzIo9lkYfYUWdmxOMMNnZDEdjJ8rYOGh018AiIb1FOLUG4jaKV4HD
yvAFpZgd5KgQCvbDyXVL365Ru905BjeRG0U8yeshKcaIodYYYwouiGF0SxowqDNf+sEtofPI4Ufy
Bm/5Omlxe0rU1Pih5ulej1uesJV/gKibTPbF7dGUWZ2N2LEltCWlS9kYx8aIhAIHjbYYl8lVq7da
PI1fSoYOf3dK5vwSqvXr/n5u2Qfsw18v6qRr+3ZoZWXZeBnyZUU1n4n63AYet7x3A9ujnfk21UXz
oWUQsj/hsZryaCxuVj3c/xU3+R0b4PEfiniMA96EzrmqmkZILhnE6lA8GFOLIybhdT92Wlr+FWdp
or8RZrvXqdo4ZlQR4BnilLEJ62OmVO5YeaDDAnu0jPkQuqWwfFS6HKagIZR4/QNHEomjkeAeelTr
+M6gBxRbZRlUYlR1X1vM5qNwRfRrMmZ7L6TbWNErY/r1ucrMUFhWE4Kd6LPiUXHT6GjR2PDb9LOS
qt+q0NrTSlr3nQhf6bkDekWVCZe6vkR90o3Cq80ssPImG/wM0eFPbVkwdFZMiepKTuti2pHyXbPJ
ybjKYMwCZSA5isX46vVnVi3CKkMdZ0HhiuWDJxYK4Mk0X1AdMI6RXY40yEV2nFJbu0RtNRyYRGlO
xI/Nz3Yu94hIthadhxF2HMqIDKetEEecnmRqdZfAgi6cTzu8fzN5bv3UR3F6DMmbGNzPqr3OyIbj
l46SsBrwHE2QlQuhnpmVtlJlQdgVy4euYhRPqIr78/4V3dpeCVLBT+It0HW/XmnIkqex6whklthV
zqUStme4IcVfDXMgH7Ok3+Nz27qb3BGuJfeFq77aWbsjPG89OgqqAfJvWKbqZEW9+6DYIAvuf9q2
KeJyMCE8Ouv3WZ3sSandIgvsRrd8S0w/a1NbDrNnaTvv2uZWyXapB9KRAfaVC0jbRFFy6BOCuE/L
J9VRxjchKKfL/e/ZeM6ktssLKoN8db1Vntq0vTOSaJlpsQzvyrCN0Af1kkWckr5Mm8BOIkM/euEk
nDdlXMW/79tfs6zLWwmDKp4Aampiq3XWsJit47QLoXxWushqMMOvXiJlYkpBWZps/GYg7Jx/LUVV
0scD3jj6iTIXEaBZz6k+z0lqm8e0Tpv2sFipWZ7Kpczss1d72p4098aG8EvRhER6kZmAddDExHdp
xA13p23JajLgEY8UN3auzpYRzjEAfVDlmFkd5SE0weEx507T1ELrPdYz31rmeqcesnFBZW7JIYZJ
gFrp6oLC5VwOHQItgTU2zkctnJN3rTUlP+bazT8LYvW9ouyWQVzBC0JOYsdXh9lhtlSJEQQOlKoS
R5BJ+kNH3/etqyzfDcYQTvdP1UtouQqViNSxxMyxzPD/x9l5LMdttGv4ilCFHLYAZoZJDBJJUdyg
JFFE6kYjNdLVn2e8skZzxPK/sF1luYwB0PjiG07K6DYLe3tWU3E5yk49OP5WuDGiSoWXwj5ovlhz
NqlPYWb6qDaxr7yY9TYBtHTn9cpfN9vbO7oOq7Q5gp+/V5V0JAyNqlhTf5SsD8y1zrNkrJrFTfRi
Y1qeW06R73z27TX4wtA5LtxHZcSNrCwjUWyhsTI6iiHvARKofRRURn/VZaEzYlcuKieVVdDDH4AJ
G+x7a1EfLa3OBC4G4kdDSSYLPJSTJ4JrnBsiKIaa74qpNivFGRVIx0mzcVg/iJHnXjb4dmpxPuvj
gOr38C/4o5nxKkoNS7ReZo3dPI6jEq+oSJlJWRv2/3K6mGUiyQreg8R+cpwzFC5YYGnjYrZ0kGL8
fptbLv2mO0xX22a0H9zfuW8U6DmzfoIX4+iTR7nJ2tTQqIyLzDSHtHS8PG3V1nwQmc+9MGb83tFD
9UgiP4kEJo5weRf5xoVljyYiO511PbDp+4w0a/3l75/LuRv696WOL/RfcAmkevDJChG0Hhwxgsip
5SFQyIL/D1dB84GhAOQV5Kx/v4rvb0sxHbVLctFjjsxc/ACeuvrgKmcSGhsn6J+I8B815U4emyiL
RVhuk19mgTOCYbKMHcJ85R6BMxtv5L445KEw01wQ8/5+f+eOffQPPxLD9uN+7ff70+ZoowDDF6YX
HDAHPvmDmoQVRzW3O0/SS/5+veOpPolxjC4jFCaOJL8/1J8jBHroQwPE493VeHAHK9zXjP/2a251
CWq2Agmz9SNsxdmLAuU4boX4x+mMagT2LiovLC5ny8529bxNie4L7xJx4CCdlDdeRMxUPxjwnPkU
ENq2sWU+Dmu9UwPoYPC7zDAGlIfDxrpta3+k2Q30szFFzv7vD/XspYA5w5MmzfOJ//4SWZj6UyjI
v01ZhnvtZyKWhsxvw256+x+uRI8HmZ8E7J1Ky1RNJD3Zoo0fel2nE6vEypIFm5LfpM7mj1jgf+BI
CFWseynw+Pbgaf6h5LjkRTvWRXE5jFrfuKFR7wNXYMkKisz/MswhIrKe3DaZuNngvrrK6W66TWLU
+vfb/n9+yHH5xcfCavF4wv4VbPK2Czol8IUrrc5JC6urD21W6f1st2pXTJFBD9hNPApLhQn65UQl
8AG7v/+KM9/qMTqQo4Dt04TZv/8I9FWa2Vtwxhtqjah9FbwBTRziyK89Biv+RzDTc6eK3pMZJTML
NkQnzZ5Qs2tnCs8c4zjfS9WiS4SixuLHCFP9I4uQM9Gc08SeiykyA+vTyeuitq7NVGtclHKeE8ca
+qv1CCD6+xM8e0uUEUefHBjap0mQPb6vPYEM29KWw5R6U+tdrDUCO/E0ls63v1/s7OuiD0IJGWrF
H+VjMZu+UjbaT8U0dV7SjIo3l1lsQSplpfNGX/DBMT13RcQgkD5H0tWNTmfKrRss5BbUBNGEwLEw
dKWGUFLlGRhSfx1TT8jA/CCgn3txzChY4fNcqWdOYk/XGjRqQueXVVnxGUo3Qq7B/+gq5yI4ZRl1
BZOHP+fYGSovrPYoxfvG0FBifKfsDj3SQXv8/sbrkS2EiDen8A5/f4dnDsxx1QzqBUoCqMyTqjCa
GS4Vjcmx9CrrqihUuQMaHcQZsIEPXp515u2B+QWKz4IUfblTU3j814DXVlN5ORW5NA+2zEaguY0A
Kq9nuzeeM7C6/t6RtiwvGt8zuiRrBjhKNpi+PjYrM/xihgV71Lx21EWt5fQk5FD5+8oDUvVB4XDu
yfz7155ExN5YIUYMEpVXgCOpu07YCMyjHQf0sB8csTMvHwwFuyV88yARnDZ+YqjYQbGjZv6zTY/m
sqlENayOHWPo7pRu3XQYR/3Bmz++2ZNC5ShXQwUJy51u/6T5wwSr71RPzRA0UfUwztYKwM0qEl07
dhL6wkhRI3W/8XrMdNKRfPj7wTt3GNgiEzyYNR7T4O+xflKFP85VXlz6duM0ad6D8kVha5T2IV+w
SI1XM9Af9UBnylDaA6BIFLp0Jad9vEQaHkosvpaRYZfXllbgs+e5jvGitzhEjFitup0gbRb/UQTl
OFAhbsFm5BPzGZKf3O6St1Vtw4a9NNrMv1OB2bLwK6zErvrggxd77skifwK460iLZC3y+5MNVh/W
pDzuQqrsWNJ3jnWQfm0f/JbJZW522wdfyrmniqoFXdFRpPIP96tKy8qBq1ldFvmUf52HugVw1VW7
3rPW4KocdKRiQma0p3s35AcX/2fidnKOg2NfAQyWkoF3+/vtetrK2Gp3PFldVBoJL8OFsoGiRnHl
ID/b70BNT+w7p7xInZGWly1IYdpx74TNnVEM81PeGxCU69wemruFxOwlbW5lV4Gjx/ohy8rxIerD
/hPuSKadtG3Ybvs+9FTzwRdxJtEg/IWgDBHS/3P8vvRF51Yd05GurZY7b20tkIaYge///uGduwwU
xWN/wuT9jykTAjQ1XhCiuGwmY70J4XwkjRt8ZMdyJnpi4oN4KUcQV6vTetIfvE37IHAvWw/9kdRB
CwSHMqMFIecyFn79+z3ZZ45gCHocgA/LUxBUJ2lswm67rY/LkswZwnyfDe0yxSC07C8QwGad+EXb
5DHHdLQPq722VYxTSoTW3QAF5FXa0Hr23Ecp0rVa9ZuD+j4kmMXuxUWgAv4HizTwAtRRmA0HteXL
w4xIxnznmkU+fxl9Hz6D2+Csmuguy40rvIU6MtYErcLNdfOAxszWffAizzxiNJVgfwK9Y8hyGsyQ
pJU60I6kWm7klmTdNB+c3IWzoyv+/kGOOhXNO0awkO6f6EWLQP4+iWCbaMZpK+HyZuVkhQmK48JK
tDR7GTeeyHVS2KN8HUu3bm9MRPzMQ5sb1Rz7ecCACYbvEMbG1Fua+bwDdnzeZNulfz8H5x4JrLEj
3/dIGD/tgxvTktsyoXzQVCHv32z13ljWIfaE+I+uI/88Dri3wD4hqsGkOXkco6uKAm9dcYlljbVH
ln78mcmsSbS9Ne///a7w8YI+cdyush/6PcLlx+12ixjvpTmqcL/Wjp+OKM4mft08/v1K5z4j8hMA
OcazsIqd3680Z7WuN0DXl0xjXoUsw12ED0hsIl/74EbzlGCqW6ez1VYftBJnghJ0HMbe7B4BwZ0W
I9no5ab0eJpKje3OWdfg0wr467/vb4/6vExlkFyHgXoSJcTgimboB45HXoqLrTbaXbHgvG5o6yOP
vTMlHZdiHklmAqJ0WtKVo5lJWEXcUJgXV4Wcm6T36chKvVokIKNIEFtUT39/fWeOfwQCghNyBNb/
gXfORui23oSISbn2A2CoIbuurPk1VEH5AYjkzEE5Kj7BIqDG+FPxeCztqCca15fzYkzbZWRjnHRV
EEzbpHMWdDa2Si3L7QTU1P+S56GdfRSOzlQ5x20MQZkEQzd48i7HtZdmrkykVEy3/JkZzOwv0D2u
Hi1fiA72hi8fkU1nUosJQ+V/NtYWyZOeitePteeWd/YofHWY0Ma8BuMVBlT3ee7GIkPobPf393Lm
MND0sJgkIx6JSSclShm4k65qtmktJdlB2osfK7PeLpTnbImQ1PdZuUwfyO6dfUWANOkmmS+xZfj9
Ww5bNZtZMNWXOhDONytS4mlVzUxf7haHahjrG8nzJb2Z3uXfb/fcMOkoggA673gS/dNLMz1aG/jF
NZTGtVBxKRHFi9EM2apEYIoH3S20hUDaVbVNMk215UCUCR3E8qbO+Pz3H3Pum4ACcISOUxyyqPz9
MYyNQ+8ceAIfEL8LY/p7+6XM3e5oomuOywdv+kwcQ68EuRJmscfy5/hr/jVGo8uWhWpJQED/AmgO
A5YYKP2n//2eqHeZRhyFhP5QhM6pVxgcaq4irOABEK0TF+ba7HLy4gc3dO4zoxhloO0iJvRHtbig
mtoZo4+WkJfVh0HKoEycpQi+LvVcOOwLdPP0X28OPTRwROCpKOaobH5/hNgzIZ8YVfLSFtjoxaE7
iR4TjHb0YrVt/gdXOzOUoBKGlMpg2SecnRJTGpcxoJERR8IpxN9NqwpXr0Z69TM0JDoZVw5hl4xI
NbUPkZqLPM6yCPj42nvGevBJxCvz4XzKds3sV8XO79y52XWNPWYxhqCd+59fCEoGRwolVQcyQ6fd
nT0MEC0wXLlE2K/fldHiXSFs217wSdV3YzRuH1zP43H/3l4BLGc7CUYHzvAftqrg6VrmLgpOEiZO
CWVHn1QhBpuNMwUXf3/z/6iWnF6L6oMBKcMoaB4nMT0fO5zr4fdfElTWIS30hDWefzQIixfi1KOi
bf+GyEqnDlvQlzpZoWssMWph0GbNpmvruBtl4V+DSl+uxJJHb4CYeh330WLCY8jnOU+hBPpzOlUz
2fiD33+cT5/8fhYi/zidABNlmfr70Q023IiCDgBVGVj9PTIm4Y85o65DdMve/KTPPPcXjWMEC0pG
RKA6cKsvsq7leuM3AreqAj5N+UHR8+cXjGAw5xtgDIM373RmyvPUVjQcU7Wl2kerNPzYmaNoN8nJ
emr18vXvD+HM5Y6TewIuNdaf7n+lYc6zmEqBhhH9SIF/3K2uNgBNkc9Qx92qj1gzfyZXPl2q4iOB
+QxWpnIJ8Ubtgf0px/LzXIDJXkzoc+vmhgcsMvUFxnPVB/XPn3EeTDPiDBhEU7CyU//9TcMGUHDY
6umyrc1ut4WDODp+BR8k0uMn9ueRYmVKU0uVA3/udPrsyzIzp1pEl0PeO8UeQY4qv23WwNtF1moU
sZyN2UrmYgm+WeOshl3hLUOQImA5wZwPjekNO9zGPtLS/Jdx8fK7NhOFvPW6AVd7RGCm7gZWyTgk
c7OsijVzX+RAeux8OGRrhux8l4/LdD/MjfDjctMNvXCdifF606aEDauC6HtvCuPF7Tx5L8myOWM8
O3sJ87zYYl9QVqXADo33DY35NW22Sd1aMh+/r+si5E20LctPz5pQ0TB7b2oSp4bXkXArhYCTP+Le
AGBseD5+wkW8MBb19t3oFWuyRcFa36MZLx7NRtYvQWWrF2vZqv5Q2GJ4LkLm2jur3LYtFv0848us
s7r+hVhvoS41syEjDiNRzHHrtWL8MmcNpPQYlaraPcyzz+okMvTafs9LhxnhunbeZ8NU4Y9yjjpv
V1KHzwe77PwaQct67G9qBJnsGwldKk+1t4j6WktjNa8BjTvOj0lEpREjcz1vP4loNbrnnbCBq1tb
kyVltIpP0vYNMl7ft9a9aLLui/SMDDIw8LbIfNuWLmouDLubnU+Vo9jNxhOQLJvQHBiN6C/DoQaY
+maHhfYTcFgN3GTleG9sFhr/mgZ+PdTr1g2JProWXyxMnKYLEU7irchs/cLCmEpFAmd40mZrmReL
4D9AtKKZm7Qa0SGJ8boIsHAGc98mjMPmLgFAlL+HTeu4CXzHaot1I8Ur+h0zMnsyn1ladGH4GYsp
S4AIk8XXzsvaDopZL76NeOuIxA4HavKVZBeBcQO4t8MGVnYxaB7kW+QmgOqIvonAXK2OfMtyhPAT
ywLsARw/X/MUnFokUsa9y3O2FtYtZcz4DRDR2OyKdqj73STyuY97O5x07GO8KJIwwnQp6b1teOcb
99IJeMXDOkTwvst19G+MRodA7QIWj1JZtZXQidRJlbW+TqaoKB+MoceAycPZSseB2+nrugqFivmr
f867WlxXntMcjEa2P1bHl9HBrlerTQccTEUSYQf1UI4KMRGjsacl4fjXFbRw13TifvOCX9bkZC+b
nedXqlrKZQerBpf2xhSOSEeTPHNTdJ0NuaRu3SsEs6iyzXYernVZrSB3gzx7sDazfIlIoQKDuzL/
ouqsekTQa3stjGpAnagsrDWp7Cz/iSd1gaCNPYkyqWFZ5rGBIfyaIs7UhBetNS7PDgI791ErHB2X
Kq+fl3rznqLc1XOydat/qyXI0rQow/mnco3VjvWkmF/2YaiQsJHaQYRxaCus1AJZmmmhplUjw7ZN
Bv9eR7sq1H2G56eq7rDKyS3urAy6KtWDQr/FWYdy/Qltj095iEqvSBX7P3FhjKgNSFZmd1tWRKlE
KxBNWaXnNQZ26G4JblGTShXLPRlLXBQSKYb5s+H4/ZCu42zfubkj+JvX9Klst1AmyzZ7RSIj3byU
dS/e69ZwoA03rcXbXfNg5BQ2zX23dkWQeGupvxa5GPKkW3K5xTjR8oFMiNjg0eU13Y/aw348zghm
Mh06xof7EVmaZ9+s5vfBD8Wz0+h62Y3+NHpJNPjFvdcafn4ATw4RaG06jZqM6D0NRItBYErBH1lU
OXk2xHNu2Ad3qGW+R7doqOIpH/pPS22bNZFOzk+ZjQZD3LjUzbEKKudnaZZ5sVt7pLv3db2GjHbY
vnxztqYq0pBRWRlr5PifBqPIdCJL3/vKfK8fd5WRo70EL3N7N9jzHmlsS7jFm2WsX9UyN30S5Ya8
6F2a6mTuagvZTxxy6tTnzESxZSCHA8etegFgAQZsGsZpiaPIHF/zPOuwsW6U+R3nzvGrAGuBmORg
16/IHfndLsdgwY+jecSBIyi5VlKV5ZFjAdvMi6usbN/nEghR2nt+JXfTtARB0oWmuLOhAzxYsBKW
ZFyKYkyoz51nmNzMIM1Sh+1TNpr+CCJtar5vR4AJn6Nl9Lstb6pybwetk7qWRDGs7uyxT8KgWJ5b
WDqUpt5iePhuN/OQ1ricoEyLn6QVb72NhQlDW9yW/Gbbgl1ozAEYnMAAvgBOFTsb123XS2UiEXYY
VHtk/KF3x0OxFyb+iVfXtpE0rW3JXTUb9jPjAdVhuzMD0NNKOW+DjKJPsI+gGwboF+FRI5Vu0tYV
64OzTO2NVxdDELt5D7iJFFnfrXa/Prmq3p6U6DirSLb772FGHbdTG+U0saO2r5aqxn1H9HnY7d2l
y5w4avW4AqvEmCU2KumKG6ebEG5Dlup7rggL8VwVSB8hmNA9Da5T1PsKPaO3iTG/ukIUeetY/7jD
5dIO1veuziuMSlv+DxrfvZIwr8181/TB/N5Om4O5GcQepslyIAyag4o+QXLI8nTVa3Cw7GboEifz
/CZBI3D85TWZ8OKtNYtiX61jIPnK8ugdEjeaQQ3RxIg3RbZMJDDAIja8shMxO2j5rkt/2qgtCsUs
Wgl3jS1gBWNi5X0uYlQio7siL5CvNVdvSVaBzXjsOl31Mgld/FKtPU9pFqBjxVTb8B9yx1R8/57h
NmychEeBgagQACUSa93xnmNXN8PdFtp6SFZK5s+ZAR1uPxD7L7W/ZFG6yIziuCUT2cwKVx0Cpy7x
IIKqR9b1/az/arvK3gDh5PVjv26R2DUKAGyMr3d416I3MKXBknEmlT0uw0UNW+2X0xjNfW0g5xF7
SJDMSR6GbZ3MVTQt6VofoxZbjPVhyVXpX1R2VX5CNBwj0aHsj3gOr5/ua7w818OqIPnviRLmfaiN
fqEosNad0rKNbmnhqweMRul9e7dDI6PxVqBuK+KGMiHfrETkLRftzixNMcZtbpJ2cscvAqSJhVne
GEhcqHjsFZJjM2QL8uO0tHyiRPtfzTZW9wjX0/1bbmG3Cf6wm32xjc3yFlk6Pwx+40V8L+PyqPxV
XRerMz6apiQNYn7I/qHphi6LlU2ETXD2lDNyLCbJ36hrBGvDANyB38/+NxFWfGHIejlXWSVR/loB
fnhx1hOUE0sg6BW7RjGpOLeV/4lerlziACuhNnUrR5u7rVa2jcRcR1zsncXzUkA6wIgE6gw2nwgy
k4CA8EgNsiKrY2NekQn1VGHcDIhSyLjthok/LKfoTgn2duSZQBpxNkfzfJhGpufszwSFV4V/46/W
9nQJM58iFjilrLxYDDZnJVt1/ab5bRmmVYX1Rco2fzI8Hb0Eg0mSR+vM+6qrxTMPc1Fk/b7fRolI
tG9bPRPq1lD4CS++wYFvDFYofqNepsicWiZ3tb5w175oLsRSOo+y18Kh/7BKJ257G0xjpHur2Zud
4QLo9sBopGw1sKEw5ya7c8MNbZfCZVMMFsnDdIQOS/Rxu9rFvC9Y1YyowRsYci3Qy3Rs+F79Q9vN
1l80bmF8ltJELnoAqP5kHQEiidcjZR9XPvDxGHSEfdFIY2F/hxcPJvDLrL9EZduZST2G0+tgWvlN
EfDZJXXviO6CPtmqEigVZBKDZqemPJTube9mDbvBsLCu5tWw5oMEdjfEIpz1I4K1Hr/a9ASW66tv
vtZtVV3NfjbXSRNgG5OMXbt87QDtjXFhIVwXR1DFl6TQPSKG4O+zNsnquS52lqYQT6KGziblqFpN
wiqp/1nU7oRudFQGyJHZg2F+sgyAINc0B4GIbQTsaaUmW37uylINMSLM9k9o5x4lSNRgGxZ0rdzN
VcMhc7HMnZE/arr7HEgjuonovvxwtDU+b61E0W6h+Gh4TsdOoJeL7NNprUcG5+FSo1DE0hL0TdeV
X4Zqi+7Y3JD/Nx+Fmv1AmeTGVRflP8fOyb6z9kRL1As7E+m0zG25LIZOt4o90lvvelTYhel/llg3
9HFj9PUtOjMsYNfGW75j7YxHX2TBg05c1Q5zulJ5/XA9q/961Ho39jP1yIuxWfodFS5ZwyHV4TFI
y3WMa6qX70gEcXv2sE5Ml+EB3GbsY+a9bYjyJy3a8i5agXAtkkMcUVe2fU03MXVzXBUuQThbPH7w
PFuItgh6DDkwYsqc8ROIBlSs6qYVP7Hx7n+6eUTWEC5S+3FXDFuZjpXhvria3ixxl2B+oaElkBGw
wEmGhOebOkd9NFmtcipSyjyEM/FWQlJk3MT66i1+18YYKdNbevbmvEIUpfIxymlc0tqLRA9/aVIv
ZVbOb56WQDkqSesUA04x7qjYPdpX3YnsMHXSmmOtx4XXLLyu3DltPkBeAGc5khWX9ZsssQOIx6A3
kZHMw+oqw5aWaNPX6w9jzstrZS9D9dBYQIGUIf3nAqJ4vW/nNYKMoNrIucaKrmzTcJD5Icz6sU6p
O1sALNY6tQc5Ic8QL/3qoHblZwoB5M7WdM7Stfms5SISM/OPA2OZk8bxyO1/VXUX1vG8biU9ILM/
sTsm7dfNcJcx9oEG1SkxOrtdOqd89/3RrVJvMMTnCTHiJj0e6muFqy2Fe+ebXQKvwMZcswoYtA0j
6LmZ6vFLuPq6T4Z5XswESIhB+jNq/VZnG5y0yNiUF9PkLhdNFXVWTGnVP+XhGi5JUKFAERt9b3wX
JI0f2eIrVEPzDf8rEWliv6c8OmKfqstyFysk/LVGlFSiHb6uIvBKDI6XPtiT99cvlanK78BkugeU
sOVr729WcFgmqxtx0HFplAZ/bckYskGVsthkQPiXwIFjSYdDc1wX7net+/HWKbluXOLN+ra0tRR0
3ducoSNQOaQacrWXmN0y3wv+7LMojcg4+NJav2VSRp+zaayiNDMAXvEldD2Z2WWAH/9DEULXMl8u
pyrbUHQT2gEOFm6enc6IoT3V1L6HSIbR67z5LnEciVSPeIdhYNy2WfQLzZ+ujikG+34X9Zkr9ugi
hFXihAUBdc1m+ZWq0bqZcbLTsdt61pC2gTUMe2V2IfKd1frqzvZ45VlHt4Au99c3wjVnJRw9LhhJ
3RAlQQzmscUI4G1cvfBOB1u3Jdj4lD+ojyI3XkOjuYKUMQZMKTSIA+YBXXaJ6htzpKEzt/lQRXPF
yN6syB7+1gcRDa0jDxWd+XLR4/ZuQIr3DGtXDGL4BG5lXZNyDEtFYuoYQTVGztuvOt2LeLAbQTpz
1jm8NtrZfNJFr++gfFMMba4sbiiaadfWQuQNKIlhkjFyvQzsys1wqAtB+om4aHFC3EnUSR9MHFwR
IrXV53kbBgNbUQyA48wKF5XOWRG08RZOc4NARBiWSYFS5O2ioVQwLpvsdRe6hfiBInj0ahpjXyVF
F1ksZLst0vEUrnYetyFD8kTr1nl0zEm9VmOE6lvZh/PM8HlozUv6Rj1Tsc59meRjb1pJwWA5j70Q
A5zcbek3fOT+bk0jEl1CRVcYe4iJbDvgQXqfq8K3mlTYGlcjhwHXGruWj+BJFSzqzRfTOMT5FGzk
+igcnutqyT7PC/qjKUsG+9fA3dzWkQ2fMLBE+LCU48JvlNWRjWwHrxmQLBnXFU0Z0rEMtWO3j/Lv
I8YaeSJV15Jh8iLsdi1d+y/bmcMiHVulSCvj5Gyx1zrQQhXA4tvMkeTUjgHNsLeODLurceumO0NU
sgAPOEb3rd9rArRhbgw2gt4ZU4Npa7PbPGVwGNh4W7EpN/tKaeW7/ODMR3K4gM0Wikk+GK5VfMKo
dfGZ6C3qa7DqwU1Mv1we58rOeV756l8ZvTKCK+DHocViSedLQpIP/KsMjdz3FpV8DDjBz7237spY
JndNjMUkcBTqlVHot9abdR+viJnfUJmt+iABMlMolsx4kqVpl7ueMva1iXyNTg3L+Kdoq3RBQz6g
JUr1H762TSQeJ1wuSRULEnjgIEN6sXpT030Uqaqg01a2tXPlJn0oVYH5hYWg0V82I711HGW2fyu8
zLnC8imy43DK9SvapfIHFZz97siVXUBRupORzK2DkE+bBXVBxbZZ/SFrSvMaDmnbA6zO1JKGiNB9
Lx29hqzQonxAxCHyh9245f3zxKzNpnjP63ZHLcBoMdBbiXWXLLp3YXYmorxNJn9OfU74FMxsw3QO
lcGXty3yfqit4h2EDj223enpcbOG5W51i/kb58P57Puu+6Ngyok4+gA6FJOSrHuV6EV8ynOV24et
nvLvKxVjmPTVyh4wCmjG4g1J16/5PDXfttoyX6bGar/0aAW9GHLo/cMMfvAOvn7wvSzzrMWgYq2r
tGMC16SbYS0HcGmgCiky7V8bKPBvAyJGL6JZ5JIgdUTjSqVqv8mVOX+KkpTPmdN8JDp0aoTzTKt+
9N0M+bzazgCVuOR/M44wyYriVYqoTzwTnepD1DNhoWxR4zOLa/uhCiL1RXuFura6MqgvRmmaRVqj
DeImM8lkQfXQMfGjta1tiNfZzR8zo1tz9nB29XWOCoOwucyYaSrVe78aI1gZp7LyeUHdHu8TZMpb
l9F2bbY7dj7zVevPSwDqIRifrdwuOoJa7gSHBjOvMOZcAnnm7pAaWLV5QyAivJWZyti8ttb0DpSQ
qGKuRWAlLJeUsed5Hbd9HPPHtQ0W+gV05fWl0y6zF6+KPWLcRvUSxpQe02sHa6CJob2EzOIqatlY
sBVo4q4tXSxmRyJMLAFgl6xM0FNl0GWLXwMDBubZlgkYsx+cZu+CLbQSd9QO7XPRQ8eFJkJo7AxB
S7y1qKrEHoPCNVVMT3OgJELc67rLeB6z9BU5V0VRklddfzXbyLvxE6upSmWQO59EJxEaxTbbfM6W
3n8fWF98afKJGmOsOZ8apG/PnNBTLuFpMKLUEaL5ao/YxsVLGZRPk3Ym5wlLXfdzB5SsbfZhy9L7
Kzvr4ZfubIMYP4TaUTTN5DrvgDNj+6m2I00/08n+xirBc1wgwDehCDmp7FUTOy6pDBe5r1owFInw
R/XmllmFg10mwj7GzI7Rc23gJhabatJP3TAXTFmJ2cVhCkb9CWVNuOBlkE/vRTcfOzYaxAdvrdv7
tbSCBqWD3pkp/iv5aW4t+76eFrPcdRC0yhgh9PW9kr5zrYpgffRaq/4qOaUenlPdfL8uTv9dVZ3/
3LBoZ4JWIigcN06lnwRwa3UT4GDc0xGJmbaysymeJ2lVjISmyaOXIJCW3W3LdLW3LoQKnalmCOOt
nsNo31zVaIJmCnC8YFjQD+hxN7oJqHKqlcrdBBhc74reyui5LKRt204wfTYbDO1jI1wsM+2Jr0+V
UTv3IZNTyg2gOL9mZFm/6nowXnp+ixU3uCmu7IUGC3oi3fpbMDou6xVaZCcBcVBdjcy02rQY2uMc
kChzO5q2ULCw7LnbVRk/h63G4l9BjWjcvVlAY38TFmzl2GX5/X8cncmSozoWhp+ICOZha8B2zllZ
WUPWhqjhJohJgAQSPH1/7k2vOuo6bZDO+UdN6ly1MclkDJQkcrHRczggQ9NkuFWUljxHNnRtvu1D
9nU0s52vPqVJJPsP9O3cwAV3uvqGJa6M/MFuZR+M9Y/RQScLfLEA6fSHaeLcpYCnLZq9OfSDG9dt
VdrgSLJiHONUn4SaElNIpBgpY4ke33Bs7C3E/D4jxU4MX0SXLeYrQIRUeZuRvf6vcfsIVjBtFvde
rd4RnRJuzyZXU8B4ptOq73iZGNMvEEPUUqqVxWGOp3ko5mGYd/BTrBtl4I3urbmkdknjynYEHmfZ
e9Z7pZd4Q7rJHffD36sU8H+MbqmOUxgMbhkPrf2+JavOCkMsMA7mGCrrFCK+OF74+WY/1zGMW6G3
dHrg0h5+bosJrlnbz387brDmuqHM7c6p2Yf2HM9z9jJsaugKXhYghNZP5oY1I+6yUnq4RU9ijRgQ
BQD7dL5dj95dbYRMnloWhb9VHx6f/bwFH1I3uyzanlDpkyWdReZZj1eF1LnD+4zGkMnmBBym44uX
TL5+3SOxHj8BPax6OoDA4zJkjGlOVW/q/3Dx1fvFg7obHiiWAJaRa5MM3yUZpP7Zm4nCKAAFw5ky
grCtz1uyNPI53KfKnmpzJOOdAU5f2ETDPcl5LxiCQaPFfj8EofJ+cmyx0WTEQvNOCbOs8akX3MHP
1u1F9OpkBJ8EJyfbrS4xj/bvTFVVfOfaQS4vkrT0kW7waPeLwZXHPymAAn+vN/PmRfOgaV55F+Ku
Ea5XBhx5bSlq/H75ppu+4tQdB+88p/XKbsrzA5XqGULcBCVOmv+nrMJ70qhi/ZDdhu5vNLim9m/b
O6viDebwOXWsj3xfSij7TPbqytEm3XahNakPgqfE2ljcs+0OXY49ogVIN6YhObTixo//yjiasgtQ
/lDnfargRxoKKrYSbiL73uyZgxZwPvy/wR4q+9ZXsVpLabouy51tY0RVM0xuPnhS+Bcz7bN5ImDW
8S4Ome197tBrK8+cc/OnDZzFPZu5IrZBw4We+8Mz/6a6BQch3N0ahpfM+9z4x7dHILi5OweAmPpb
0nAGXfZjZHnk+/FepIv7LJ9wKDDhEsMT5B7xIvrRd0ZxXadtGgvietZHb+To/cfFkpoc5mn0Xp1q
ToO8SafMeQ0Z4CbCGo51e84qk0JR8v6bL55cF/MEVp2EPz0CQZJSWRXCtMjdN/ftnhr9xDvg6Zwt
cyKnU/NCFKHEJX/aNhW5fz147qVIBdD8XWD6froD1iVdAP09l4jGj6A4t7gsrkukp6aIYmHUxaeG
iVEy83f/vQceUqehM/TtdC5Qej7v0o5PY6K4C3r2WFWYZUSgbsmuGU49nVz9CaGE++B6WwvoJALC
1f2JzGhWIwJS7zOAt3/HtMMxo01XumRxrYJzPVM5c6o5L7bHMZt5jqC4D1toRh/5tb2ZJ7irBLE4
drWrU8i4CymW8NaqzUo0AbHNaa3afvndsYV5hjH6OPHA6fha90mrz6o7YraIzO3r0h+3UedL2K5d
oXyoobIiYc4vGh3O+48uHXwXsjJc4/dITV5yn8GtsiSSa5gHzsgHr9tRf1tmW+FwkYjb8w2Tqc2V
nqh6Ev22xczsu9b2/tawthf2CEVb4qrx+bPiAz9N4yxGPmdmjN74x7kgJX/cd6WN8opDrxnxFvD6
/9ik1DMhSPV+heRrfoTV7TpqepO6j25jXXOeMsNkERnmTRg7hzGviethum9rzb3YNc4RFyhADthv
nQQTlShOPAf3tEmHX0PWW9R3rSbg7gRY2Y2sDdV6fJe7Ow8nn2KiCnphhPmlVKqqzu7mhtM3iAjF
D7O1Q/0AkHFLfxd0B+UR/FZc9rZBiIjuTEFl1723fQeGb+rzYSvSRnFK0Pgz0cKMzjtKtX0e18R5
ipBXpHfACfF0ciZXeA8R2Me3dasiwNIGQRgcqnI4wZZsBJoLu5Cu6gTlYd7vASWFyh8mEDpvqJqz
TmrC7FvBNnk/HRGZwGMnvDeQWVaMoV/I1tPZCJI6LJX61YSePAppDlHlQ3xM6lTNMhRFO6Lf+ZiG
gck3gJ5qT0nQj/11kUK5L1mHh/I8bEPqPrnk3XGCb0AGcJrwJEw9WAOCqGSEINSnr0ysLzyMx1ys
i8La07Q9IK+H8td5DggyV1+iWyLHj043TQMZvMHWllNbsfeGKK+jr1Ms3K1YNwKG/7W6SmfIAs7R
nvkc/AZw1uVBn12WsEu4AFk+H77XisJB+BqUOjKZvo51qNZzhj6w+boulBSdFlxx49k6JIlP/bbL
qzFKvw/kUT8sS5suhS/0AauIzqMIGi8aH5OglVSvpJRiXmMrgEiEVhCFiwg2eybVY/gJ3lXFuZjT
qqGgN1o/h0PHgoCAfg3vpnohlGnDCvJvmjz1YiC/fuJtt//HTVyIAK334AxU7PgUPgMPvKd1lu4n
o8JkLvypdSqyhBiJLSHIkF6oC4LzOBId+E52DZL1RAbjf+2q7HE/cgia0jEiRQXCkUcj4QRtY3jd
/Df0F1K6+dABf/9HSUPfXnCcdvTjwGMnhT8m8XaeQ2h6bGXWWWd5So62E/HJdbdteqqJFad3LAWi
eUTzKrZz3Mr5l17QRoFRrQJkMXNH4jNqaypOxLquc+UfGPT77Vh+sE0M28sSZc0jruKlvjTLvgVn
CUgMSrB18LYqO7wRmc0YVMXkd118WoxOUffEC6Cgmt0wOUW40oaTdQLzJODss4swHCa5p6AM82iw
/k7N+cI2tzpKrOexm6eLRmxV5wGV4c2jD2k2FNWKY/iaEpCFCncfu72g5Wqdcunv3lHoOpJrDsfA
jc01LwJ47XB18j1K6idL8TNB6qNJQfayrnnWSDhREjVrxB8mvKOMhaeDy56Ny0c7LvXzhmsZLYzg
c3sEAg/ngz3qe9PM8fPO5x7zrEpXtu9ayB/G9v5vQhC6tzDqp1915Q0oL7YjPF5vypv0yQs2QFe0
S4oQG0BvOvamVB4nQ4LsL9FFU3MKdNorIBAnE6daxdlxOawz/ufRDDaee1vp8TwuIoouvIw6Lf0m
2fozyRGIpLTc9+niO3FnLzGKApUrUSfRGUOQqt63lWW5WMLwdiGM2v3BP+Ytj5qB1fttJp1FFykd
zy9kY47mPKWxys57S63s21pt4lvYhry6Qi7VR5dmCgTDhsEv6B50XC2xYV/1DmBY2tpEv5YaC8lp
ZsGDK2Zo4ZXnYPquwNwa2jWW+dOEoTsUAm7oGUSwQ1YT6+SVaIAFcUMabe0Zdt3yJvlN5Z7cQNLM
sMjVHQkLrGOQ8cEdvzXSZt/aPZ4+UQ2H/RONKQLx8oDzwd9kP+QUmICxRa6Y8LTNfLKvOpplc0W6
JZkBNpDr9zW5kRZM2uuX2Mz7Hw8tDhUgtCsPZGXJ+R8EXSseg1Fz4VdxrMKHYNdK/TToJRM67nwV
XpaG8+Xed4B4L/WhgrWYVbChmfHNgAW1YrFpgZTs3SoS/ZVoXh5R2pKmXwNetj/0paRfnIwk53ys
CZnhjWzq5Npa4gKKZt7oe52Oyg1v6qxgu65oYsdLNW3b26G3gX16mQiF0TD0WeGnO9xR7fQauK4R
dAVME+stYg6zqytCptUUzja7r1iMQMtkMy/kirLvNueBdfA/uaUWcmpPIKOXmkfvbzfapT4Fvj18
UMzNzneI/vgSGCQm2tvGfTgHjfaaIrY6/GC/QDIAiLYP31epDTf4unEnramE1T7hDZHkI08+nUcr
IGz71MlWfG9M13fFLDPPLbtkpQMsmasx5kcLYFGCDt7s6no6NCQLDe4fXRmEO4jxowNJldn+KO0c
pCnMYtVXlEJUJlDQVKVAjvQiFwkdXC8u87D5188rGMsaQM/lxlU4iPvRaSQKryUW5yZsyZbNyNwj
nS+Ypu/GJ+n6vJhlMVfOpC4o+d8e3oQVboTX8Xie1Txogx9VHD+9pq3GCwm/ZJ8h2wt1WfGgAvui
tP/W9rWbPM3UkaFVqLVXl7bRYOhu5sT3u7NOgEVNMvdwOMttQiUUM8qjJEIwUmM8B1yt3QpFEgTM
eDf2lPMW25jWtkD71jTITCZgrG2q9XGqphR00JOJ830fBzYpvq4P10kVkNeEjQxmH/q3sFTCTYj5
gAc5g0mlPNmaX7k41j5ZrgJy/fehBPBZAna8McfVHYMGrXnv2yay7c421vsvVk1clQv495f2UIiM
uCobnBVTEt/oyWEtsWXHWEpsExbwidH7jJwmLrE0VP+RRYg25xai83rE/tBesmpwk3uOz60rGLcD
nytimtmIo8NFQ8Q+35xrxsb0EvHDf7p8XzPzrU7EpUeo3P9WC0n5J0YOOOmTSEb/Ci1Q3+OMd9Y7
TKVZd9PBHFMeD5b93geCnN9kDJp+oigPkE+1qWcfODdbk0fZlJbpzTt20jAK3jUiuHW4sBg1uP3q
runvUS53FlFmpDCmJyBtZ57wsXvyEJgOvIGgHCWG/ep+XPblqdH8/OcjXt2vkGfbGxUn2S9/9GG9
G8Xt6IJPuzw8CBXdT7FkTnfSEJtNARHkBecus5AboPA9ijALEL7OYnlLTOiagv5ii6VzHaf0pBHO
GYTLyvglqHsH6ecJH/04GL146Og0WbDLebqGyAfX+pmMgXQeRcAgUGQzNHAeuh1xdX7jO8cXNBsg
b3qusrgwvRs99WjAmrddkm3UnvQxqDVHlSKeqPHxxpfgMAskn6IO7xI4QtyS9JX35uLDJJzPEb79
MmeyxjzsTvo/K3VrHiwYsHxhJNlvmQZpxTw8utK9QL0yjoSxnv1XkCl6fh026YnTNW1/SGW68BRU
frS8H+C/jFNdDTbMEG6dH948O9vj3nuwcwfmkugZ+KvfzrQJROE3R/ZHUCDrskDHMUVfty3F4N1A
tNQUisFWnDrTaoevacpeWxY04GuIUfeKoDn7CFB/t2e9hjw3WdZbpIxBsP9dt2znDuxmqOcaJQ0P
VaXrT2dasu0N6TjEawituryGTbqjIgUsMq9HsG6/ENR2C5JWlHuneTvi4RJqxFBlrTNHkeq8K5VL
m2yvx9r6G4NsJT80g1CN/0Q6H/vkMCz2kY+rKQuGzbyn+ED03xhQGCl5aDTmGHlM9utBcYj7qgGM
kEz4axjOV2E2LqgaRdwXP9nDEBwkyn6MXu/+nrMl+R6g1F9ve978MdR9m331qxbxuH8MbfZo3Knu
X+0R3BCrVKTzxUd2i8Y34LbKJx+y98shQJYel2Wes0dvSuAXQr11XyN8pvGzo1e/vTABVX7p05JY
0RmdbQ44l1MtbLZxLexjG4FHlWaNt78ZV+2Wq2aaOKqVdMfzwL2NR97zFNg/+W8vLZrE4RSLiV7G
aGQTft0BkGRB1tdYnZg0Bn0Op6PfTshiF9IxI2h/lJO3NAP2ro2pZTp8fnuGMWJPw6PSebLsEihM
+muQ13zvRFets5FMF3E65S4H7m2ExTdYyB3uG2AfDeV9xSuY5bsAw8y7eUgl88s0j9QhWj5hmk3u
8klpWeA3N330updL5kd+7gGLf4jO9OaEBzTwyzVpkvBJLZLfMVSENz+Ra4GEesr8Sb33YLTHeaej
5PY0ZoByODOo2DpiNfbnEKnKjhST7aYlyQNNFPc1l+AWRz+9CaApZ9L1hkvnqGl5MFsn3r1lGlS+
qXZ3itWi0oWRDdAsh+DXLwcNHM45jYIhKMeprqd7481t8xCm08akGmxoNPlqmD9HYfbnkdAEIr7m
XpKuSrNty9KpRsXone33+EHa/ieO5+RKYuj6NgcN8iE7T9NvEyX9J1xk+k47DZD46lfI7w//eKIf
u3vpcT6/mlHqpbQwFSg8191/6xmE4byhu9/CjUsITpMIJGYjs+i86n3kz+6qtrMZVZA9AlN6SbGm
jfrF2zBzlQIBQI17hlYHyRT6MaTbhlliX5DD7XWUftY28+uyFaqzOcI4NV2zZg4+Bwd5axn3iCpY
JFNfEJ07t1MMH93ZPysWgB9WcUfcOO1YncNj7twXj6ptk0Nj+MtdINbquHRI1j9QSWGC8PchffcS
HS8vEyI9DWSVeAacJa3ky5ruHNIq3Yix22wa/W5E1yYXoA7YMlkrcR8ke4apQTVJf+VS10hPk9ot
kyhZhhJNK+I5hQfz4WCy3FHaETB4P3iZ90XSdnytRomgyZ8r/qhdmIpBRrrhfZoMnLLBItXHNji+
e06alvOdvZ1Dlg/JktSJPp5/e1wo32wTqyWnbHQKSjdqgvQ6CAb8EjdUODHljBHZUFUtE3wvE8qy
NjbDX9un6499d+b13klcc9fpegvfUn2kewixLI5/7mSw9YSjDxVgyBL7WFDnRw8HB1eBwLwdceVO
c3Y+1oj9C+zWNsPZc6wnsDCY9bVxnPEfiR/sw7vrLr/og23lGakWeuV224D25TjJiPl8dH9QYq+a
d3w45hsbCp46m+5ZsR/cm6gmAhd3zcI9vDOq/+nDxdAmK1cOsiW9ybPcIEX+PLBiPrdoLr8RKgDd
Fs7N/DdBq6ZPaZdND0kgZVim1QqYo45OPAB98PyQeGsVRap+9MvSDvp9F6lITgrCpDktOzIPvNfi
2E5hT7fqCTxaEppG94wtvUoxVybaQymO6RophwkcHwRF7aR/aZI03sNjqOEt0En8TVbcznfJZg58
1O4RUwzoIxTPK9cG8yVgTKtuvH4m8g0io5ydhumLBHv5V/AiNvd6xLYGmOj7feGYgAN2dWS4cDEz
0j4OA5QGSv4ZbQmKQgT0o89CUPYqdVQ5ZbV9JjnJxH8OvklyVpgY3YcpCQdcUu3qb+dGZGtQxibY
u2uf2HDm+4o4I/qj1zh+tsaKgrWG/PqTZZCkVtWFCwGkn+QvsrcwffFTBKKAG70JjiY3++NOKK8o
Aj568Xy4qp9LJ07RdjGRhCFfbjhyNo/zVq3nBbOMuqYOoDtU7oFqdtEeGLNC+6oKGkVkhuJmR+Ir
GL8x7tXUiJUkevtIWxo6yRMzPSWJVnWRNLpOHuNg9/4EluximNXNhBeAJbtflMjM9LtTifJzsaGR
v7+pxaaCWgwwECC+dCtip8blxWiRplflmbZ9OmZP/mU53t84zzpxwUkjnqgzXqeLsbWIHhCJZ+/E
U4m/o153Qs5QOYfIgseF+i85ioaVkgjv05BsXM2oqkbBVoLsNMdsgB0J+rYGZJKsiWcS06jzm0XA
1YwQLzoupt10+IqxyhPnytftIzHMhy4Vo273rNgwzuMakLtFTerCaSmc5ZMSn7C9R3i4/czCSjyH
bBq2QI6o/6tjN/k5BdiuntPMLPJ6LK7+kvQ26D5cEIjj21FvZrimeq81zygukmJM5i1jROgSddfW
CXcLh5/3zXqk3uZ92HPKMexz7HIDruSKsjUp0mi9Mbw4Zg2dAq/C+AaALT6lszl/J2R87HUrbCLS
wXX47QwjE2Li0V1whTOKRRk1fcf41Nqm9EV7o7xSaiPBYt3pcQFRGIvZRaaLtz3owrLzEicCtT+S
P6NtIO+8DacQ08vcHYUdcZmWfSLQE27EsAXX2EFBcmnXw/9IVhRVhYcwu7+4cVL9iQ0fdaG5k8Qj
+LgXXCNIrVaLLOaWhoOWRw/jru8isO9zF+92RvHAszRgiBuXH027OT40zy2BcAkiYy8z2OfMoTCk
v/EQB1+QV/h/ONW3+Kal6uozYOPcfPUad53Q9nNH6y9NZyQMDirTqmwHuxuun0h0V8+vfebseGe5
ROY+ysIBHv8p5yZcL8HOqgWnVcvhqfEpUcHbV8n11W2iSRXbvG+P3daN6E0RR7I6BTCBTxgvpIss
VhyQ/0Mw0SwZarHaq+MBb59AWL2rP/Wxi87L4u7BtKHagkCg8SFqxzl8oXOiWc6xc4Nh1JaJVz7Q
+AudMd/P6YAnY17bvQZIYfTr6WtQWUiP9dg0Ml8i7XHFGLmr+zaR2VBmLgq1Dr8dWnzCytMLZ5y7
XZ0GASviiExxOgKWvyNQ35mfo9mvn+plHfWzyY5jxQeZHKgXbo2fUBcaz4tasdpfwPSr5I0PNYLf
Yt2pclO5wbdKQuzmkydYd5OmySrEeCOHcdYgGdyps6dSCvnAY+U7UXIeMT08dB0P/ZfEJTnpyp6O
QJ8dCxFdPHtO9bPv7AoeOkrzGSFEOO5YuxZ7caB5g3vk8gya8dgFZ6TuPQ9SK7qnVXoGdSoa+Xfc
U6i/eE5l/8bwmf1F8tjhG07qdc6xdPlsrASENu/x3NS/0Rkl+3kiyjNik6CbD8dWmPjnefj/2klS
XsB7B+b+1zfTYk7oadsnMKJF3NP0MGzkcXXq0/oNKDdgELr/mdBAHiB6W10KYCDtzm5ET+u95FWu
iz4U4lXUQ4tDI+FV/s7tPOIFQBlQPzWopdN7hOUiKNYOOypiSWjcotr1/DD0QVvlIHjpj5nQqe6C
d5BJZqUjdbpLFq9r7j1fSNo1KYbAoAPFRHomHbJgsxW8d770oZp+GNnxlvl+S6glcWnUIESjq3UJ
2p32Lwh1SduP7Y47Zfen+oXqOMmtu/W2hAQIq3JoDRD35ATpt7FG38RfupvqiZcMicVtmfvq1qG3
XvsjZXKpkpQjIo4wKsWYfdNCeYqrPwsmGT+uNsF2kAADcPh6JnkyXXz8FEuEXk4Bymf5EFSwblnn
stP47ba/Dvx3+FZwKghe4IlNpPOTUeQu8oGoDGjeMOUQ4AssRy8EoZA1uN5pXVBa5XHth90FOU6X
nn2RDuHFOpClZHKNy8VNBfLaWe2BuIZxJcLzJprgph+L2hetTSXRuHXx9HIMixi/8P7K+K7yHGPv
MFIAF/fh+tIkOGlzOTUbglG+RGZx4qt8d/LWJxKCbHqfTcv4XO8Y2u+yndQR5C/dwQ4h9hT1S9V+
HjhdlzvoTdYnIKlMuK+DE6XTiYi1LuRpa4++GHQTyWKBRv2jBqj8MlGOXPI5AUNixDrqLwpfgP09
6wCOTDCxdWWFOCS+TBts13XaloTJkXqEz4ArEo9HQj9T4cZ+O162NdzMq/ZkF2Pu6/fviSHHn/9E
PKQYFoLlIZW2di+uRvd6Wo8aeoLIBw72scavCA41c/MMHVKYk+1ijw9atfAegHM9cmXXif9llG8v
ee3bRuTpss9eORBpfWczjs8ctSUxp9Hhxwv3l13UN7XVRwxPRbuSZGhitF7qdf+muir9UkPxeIwO
SPoLN9RVm3sIk9A7ywbb80h8M66OPlLmFFXJ/BsqBNo+G7OAHTZskBry5QgwC+bC7oqY3OtKP0gO
oJp4DQUsGKbikvicOjl7C+D/3Y6UBtBqRH7KCNa5CjAQeV0xJ0Y4edsp7raK5Mfwzh4Iyq+RHdJ/
cA6YsYCD2roM7GyD8pDD/o23GDoRM+Z+Sr1depdgJIuWQIUtfJ/RH8pHmZld39dztH3nBb819G1r
XQ6ZlP8CHeyfyHUFDrLZ2dGEpQzP8Yrik0sjxf80teDtbiY1jDemuuziWHUsua2r6iiXIGB/4nF/
pZ69/YREzwo0gDcvEsj08vPYt6Plw8XMwoZ1A2vJVs8vkFQz46FF80I5NGQ5c/mypCdZHZx6AT3m
fo71ZpQlJR4R+peZ06iwDbHwJ4ba/ceWRfprMHvqww7Jfu2JKRL3Mzj1Q0JS2s3EajDf9BSpoONN
yP8H06raxxkN3E+/WdKR0VJ6EzJsDm4e+WS2JZlWFYgmdSvJNTVO2hV70GANygzJG02K2OEyIfQj
0sGZUxQJaT2+UhQ2fxB327yJvXM+vHWE2BkSbpNHsrH6oASo3KIc4Xv6mLQWIwmNOyFCKJdSv6BL
EEgMlW+uNxIUag/RPbg6CrsnFdrpj0v9sSlXGxJEQKACnvEklXV8sfR3ZCCCSI7e9B5nLHjcPSeW
pey7Qosn8M1Ua0zMUBW9R6iZWyga374nwzH/iMOO2qnAk81vzalnyx78+c/soPg6ITKu7YVUevc3
jwTJoawpLntRYuwLARPhLTHviEJ6RJauK1W2KvVKz8uCqDo4vL/xfIxsI/BwYyET0rSL+kimr4L0
n6Ccp7V+FURI/eMyT+LCWfvdZ5H2ApS1Y9//GWHqLBL0OWGvOUyIyi7ooLSWTSInOgKG+WPCs4o2
Nu2ia+KznOUNunvAI58M5lO8kE+R+14DoxHaOiOjQhBnpCFo1ktXy43yc/6gn6nrGfwtwRC91EnN
LuS1WfBzqxLfv6wysV9a0df9Q4xw5TNONvFTORPv8sC79X+I9FgLEu+GJCcaqfmeSNlu11kc+DWS
OsmuDk3x5hl/GD1fW2ZX9JS+CPb7NEZ1yvC4gYbIjg7TU6dt/LEbi0zArpmuLh209IOHaU+cJ9pT
XEYjdYONMUSGl8M59sd11ma987HgZUXcsbTiODRZ8gBLqgZewplP4awSIBqfZtvBgZIpUUSebqdn
KtmJuODpdb91nBbjBckWXU9O0O3qrYvX9rVT+/HXw+1wZz1clTeefMeOuMm5PqPKiw7MSSmAdVbF
mZ+HE1PA3RjPoYsUxSFzLhRNV18ishkg5aNQ1oUNmS8vIPKN98sqa95luDnqjKkxfjp0PSyXmEiI
D7GyWQCvTsMbgs7RnEzEF8djQFJBzo1J2oap4uNN9mu0nwASdtS7i0MOW+3FqFlWZ2flYdvf62sN
Rln6roXhb8XghQwu2/xP+ylLgkZaoE/axDZk2zmqL8M6BM45wEDw1+37IL4LjR/8tx5TNACtxO5r
dXQDknuZrj9vFdKIRTD+MyqEYxbdHwgtqXonNeRlJLsKKTNk0nq/T1t0nDGbj68pADi3Bgmkvw0G
ekDzNFK/s3honLsVeO3rjD+hPWGJFs8aFXELBzSFrx5QOE/ZHsAF+LsU1RP+Q4HPs1uyF+X1vb3g
y6SE178xMiho5q+OpwGm3NHPmjLS/czr4yx6fclMbetyNz1VYorkd3nleGLiygaPQl8ex57qIJt2
Pc9TQpaIGNGONDXsGCeRToPL5IcR+p3/I0TDzRkKtsE1le/4ux8iaTeeuAEVE4NTAxNDhsuKNNCD
s/rTLU320nK9kQ7DRfIrxt613Iumqv3SsQn4A4CECcqEjBFRYL1N3vzq8JC8B1MzUFexJK+6mTnl
1cqQ5wwz7lgicdDtAVxAyJ3gE+qgOLpqAl/zp+TswkuhcRqbIMpXuBfwR9eVbwxpDHJGuh5WN8Ux
dTmiYH/pPc7Q07ZDo5moFbcRegFvPra4BRmTosmFRQd82irKlB6Cye3VzY7CKPmHnSZJSASJ/Be+
Z+6SKHJpDMNPv38JyeP6UclZEb7QBOjwD8EJcia1Sy/3LhvMW22SDht+NAkkQhiqtpNskaM/ATsA
hNVShd+rtKtedX1UTy5MTfUQyvhIcjI3HFNmmfGG07F78f4w1SH5aVa7wyftg9OH06zV9x3x6HHX
kcj1CfkhKDQbkUCcQBU3UsHnBmzMq7LhkXhoDt0g3Jo/5Bk1yYVQOcoS973fY9YfYhHunGSaX6pm
9kDgYxavMlqg+vgZmhEfUxRXwTVxENHjx48P1IzLvMBByNQrwnGY846ywegKLQZVgTqmrYrwSFLE
ayid6d7o+nV8w/Owvu7tun0JBqk4phG0K9T4jf2xhLf9BP/Idk8WA7KxtBsS88AZV7lfeRoxUsR7
MG5I1qLIK+sKsAQjKPq1E4vpLXjf1eahSi1ayciJSMuEvBvyOK09tz51VCz9N8Ow3yRrOI1PgPbb
x+qlKMDZU5a3Rk9I9knDeZCopKKy2qHgyG2q/0fame3WjQRb9ocuATKZnF7PTE2WLFl2+YVQ2WXO
88yv70U30G1RxCHcjXqoAoxyHpI5REbsWJt+NE/3w59+2WrDAck46JeZmSF2E5IP72SQd2kABujO
V8MTwSuo9vw5HkIWTiiz5jKauapShgnkLQ06vthFTBrQ/8Q70dGIdagSY6g659yJ9Duqsk2GGzdp
7k9Zm6DJIVFtvDSO3dW7otUrFgLyH490gs+JKQkf64fJC0tn5wOrMva1ls1d3D5xzVHxteibWUfl
dCoptLSP/NThc8XhBJhfKR0yqKahN8eJdgP0lJxdJq/LoMKZyql+BflE9SdJ7OJH7XRWtdN80+ao
SFo6NxBxoBmRVYMS0J/NEfaR7qXhuVIHlD5AcbDuIBuk1w9icsIXUv2m8cBETGCGCrP1jlppcKaR
/Kd07reorUlaGqV/VOMeIgz/a1cewR/DLYisCRQe/YxA/nm39FyRPiLxCtrBig5V1zfRqQZpG3DB
CroHITp1hgjYwf006Yr97HtyfEnnxUh6IuKWW+SO+aKiAAFvYBTxrV/ZiQ5hx6m/dRQ9h3NKj/1D
yoGAnVqGLaxP2SnnaGj77w1o6P8gJsg7qaQStJFle/bel4iob+hkUyE4F/ngQicybqoKy8UdjS2o
IiYiK+Yr93zju0ZC9KuGQpOwCc0RCU3aN61nUyR6ceyqzoR0w4G8r2kycgFRdOWZPwviXd0PNN8k
wizUg05nUXqyZTt+T6yezPbUBY5/ENyA0+8kZe0jLb5zSkeviJu53in6BUFhe9PpHXkkxS4N4hLL
cN6onomEJnwtmM8H6ND0SyS9/gKJTX0eapH8UJgn/9TpkN8H0h/nthGPHdTwxuwHjfrq3KGskS5z
gNj9F6QKZnbUX8xhN3J+3TrM9PE2kWnyqMRRbOwndMHRzrCQGnyDjOHT7YYPMd1p4JnJ20/cFDln
KDYfmqHoPw9RNDWfc8p19E05VfOakpNEGooP7DcUFr19Rj6ml6iAMnZKTCEtY1eWXDwvvZor9XcK
42q2F31YFnfkNfKbnPhqOlfIYsQxUH2FlgYkXEB60iF4Ig4R3zXfI/rMJmQjaLYbNHCTGpUNOB2c
H3YldaWctLJeROdpckY6yrKE4LkwVYc5F2SSMJkNcDilXOHYBfJaKz4hc40faKaporu+SAykQGqK
6Cr29Qy1cCT9o0EuuSCE7OY6aAmF8QkKGq3rhhbamYtKxtT36LK8NwhcfvRYtEYVnbDCENmxEk6P
KNMW5QMGzmW500KVX02jjRA3wkb+jUrbTs6JlibBDQnSnLgNe6IOVVY9qt8au1B+chvPeLt9bj2N
ZiqRXo5RZe7ARrbhc4n066T7w9geEzFw459EVyOA1b38hKouetQgHYGKyvNiegjLUsd2llYbDOBQ
3/rpw/+gDDSVJmx617S74AY8Z2HddyL0nN1kjYN2+B/h6ZVEFJu6k9fhlKWlWZGB3JFZcuyhAg8n
VOhqzl81IUrIo2K8FNWYWcek5cQaWz4cjRNxv0H3XAGJmgQ44DWhu3JHmf/8DzQuxc+RQk/RugCj
1b1m5Dq6EPS7gnvmFhx6Bm0uQJxAQsixmqAo+WcBEo1mWigdPa3bgkk4eECPjqEp7IcROMyeDJH1
XfEm7hMOcSA1bbRnOdE4jYCRvkHfXANFWjrW8ZSFLGyZFkhQhSlNukxt3dqamlMLDxNMdtidr0M3
VxiYpgUczhb67OqgL3CUik8ad+Qa4rZe9cwH9L/qKMzn2qLikj/gElUmNGRfH1RbfcsA8DX0zJgH
LT1NMloge4+ko9t3nfaIjME+S6Epe0lB5kTUBbkIfc0xrc3pUPRxucPc1NkXfb5lyrs2tcB2/Z8f
MjNJ/5ha0JYqqzJ5yV2aQt9DZmXbWnhLu2i3YdG6+jmRa2AINYPdPxBezcFMLFm1rkn9+KzbuvFg
go3bYFavjmJJi7el6wjbFp+zQ5/SaihEXYE7K9kpaVzyvjKO17/f6qT5Y5QFGVtvfBMV1tC6BU3R
Lg4V/tGmOvQVEld2E1UIKYn5uo31sPKpsPxRMTHVVAtf4cWjYSDvkGiUrWvBQzwaxdg8tHHvAW+j
7e/68628RbSgqGpM5ErQ6hcA9BbYEnqQqHUxqhP0zzamfUIqSfH8b8cRzAZVx/1GA0W73GyCjO0c
EQuzL6r1h3wSSEWnwd+YEx+5uoxCGKlLix7JD8RZYI3owg1mngdu8WTnpfjiOYMy3ExhJFzygJ7Y
sGafv//7TRQ/Kiwl2bssAPLLuS6wOrHgEdUuIUL7GhhcM5QoiY9DZvoglWfWf2zm0N88ITbAt7+N
OhZjW5gmOCbMcWlji7NY0VRdaAQLJ7fpFFNzY4S+oJek4nABLjKRu52F7tCtWuKxC1UBs+Saohk3
bUt3wilWnZJ7lUdPMTV6uC1GYo3pnpYIz7hktNMiIkjhgFJptR3/JrUMqvAF8u5dQkt+esQOCoVs
CvMEpWAyyRermvRiY/v8OD2hXHMwSBQzEu+ahfug5iR5GIZidAM7Nl8ARaFjmAL16frk/Lje5lHm
+cIOjTnSYr1VsRJLahojpSowA4HSNzQXBsLti6k+Xx9q9YEc07EdCUIRLNP7b6bSqjrZvsVQ+GUf
Y0lmdpYObqzqtQfC5AIHOd2UJon296MAkHKqypGYDCIm2o+1Afpg4lJHz8KW2+DKAiCzqZJb5dZj
UZV7PxTa5oy+RXtwfS5I+S5Je/hQbT8jjQAYiuAOzGrw1jstsluRKGOwsbHMf/9iEdgMr0mLllXq
AosNjGxqlLayHFzSJQopxJR6bd4j0yPjcFuWanQw9XzLhHzl/dpkAA2cythmcG5+/9CFV4SR1VSj
Gykhlh5mnxytqu2POtibv/+UDDX7JEgcPDCSfD+Ub0ZA5GPmZiSHb1IMLd1d1HpNXaYbI62+yT9G
WkyaplRAyLTp6DYEoZ/RbpkPmZOPtMaIzi2hnFCTtc3T9fWwOqhDNVHHSEcl4nj/ePTDcYG2aeio
EW/8y4rxf6QFlxc7E9p9qrXibaTy+u/1Qdc+n+TMk7xUaatLXjhtaz5Fnbh3fXpcbsqUHitF0vFA
irraeKlrQ9mmkGjxHE1AJHz/fLCnuaL2xeD2Eih4L0uaj8Luv3bonY2TaOVNIp5QDcoenAV4UL0f
qRxlnnWa2btR3TWPUET104h5yBdKu+Wd7fnIF0P1x/UXuTomVkH0nHEGosx8P2Y4klHU5vJohyw4
pepbJ7cJiPlDOABOghGggv8ZUZPLy/WBPx70uqZxHuBHq5qzwcf7gdHCZTFcpJJDzwhon6bYnuCB
8TNP2/w/HUiJv/EdP+7bDChVg3MWow9zaZpVsfD6QNQlLHul5s4ISy6Nw3rjG66PQkhL8CzYuxez
Rasz6I5DU7ppPiAfcZDtPzmRKTYe5uOk5GHworU5WsXHz6aROpWd11Ru1cMzQ71TT2eTfGJ/CKAX
/7r+qVYGM+fTG1cukL6GvfhUVLdGqwyDxgW4o9w22A+egsFLH0a12DJcmqf4+7NAB8FJNGRqs6nC
0pnL6Q2DgoJXu0VRl81PeM3cokQ7Jg8AClFNdxQfuxuafLxHHIwSbroaR/31x135hECQWH6c7ZjB
La8lECAnLyal6hpe0N6pTYvchX6j1+ujrL1UohWH2xz+Qcby1LPDKcdeKm/dIBXByZvSNzp306Ml
URtfH2llpc1rG7Nvi8urWD4PxYU+0Aarcs1oUs/tYPsROWxg0NScu/YMcrX5e8tp7oQY+apcgTj6
lmdCkWOmoIMmcNVKGR45DaAKmZNzK2jMPV1/ut8B5GLKcIBz7rCkZ/3qvMP9cSum0y9ABwMUSdL7
md7MhnUVFXPac3Z0Vcib2qjy/2iN7d8wIxBH9kH1RYD53tjPVr4nE0YILEh04rbliYSyeRClmHUL
aHpfYNdSprTDWrmMKfL668+88kUdHeAw2xmuSByD7x/ZstLEbMOwdUPUXbdKXxhfvLJNafirSRSB
gcQj5vC3Q0oE5GydEoEKRkKLPQClTpYlYVS7WExAcjDMI7XX+qCCPd9nPR3r14f7uAYZDhNGzFVU
yojWIpKZetJdQWNXbqAFrQvwIj8rPOvGKB+/GaMQ9s6GZSq5usV7TNAVS6/3KjdsnOkB3I59TnwH
cfWMern+QMuh+FKqZZKr4+Qxcc1anAtKKSH3twoF9Korb+pcr1GqWvnJN8K/DVh+D8Vi122Yg84H
y0YKMKjIqkR1cRLJLgQt32gc7OeuLH/j/S2/0nKkeZ7+sfQ0AA5x3OQYVARFf+pbzzxIBXzH9Ve3
PBPmUWihUbmma9y6lveTLho1TopWczWiEYirhvmq647lErNbx67RoiNUSOcez5T6OMA43FhsKw+J
U5fO2taIU7iKvX/IGKtkvItARgpEFzeZYreXcG42uP6QyyXNQxIOWQheaHS0SeS8HwWYlylDdhY3
iw1601P6UEMwnvjIhKi6sYP5S2efebz/HaMI5iRtOO/HayeFaMhTVJfCoNrt0ymOvlWVBY/u+nOt
zHveHHGQjUpG/XASdKh9RiUzBd0reLjSNR1NMJYaErn02MA32Bhu5WOhPOUFkg5zaAdbHAZGXqIb
p/+Aa7NBE1IZRXd8XMu9/lD6/Hb+PHN4e2z0XDuEamGEt9w4RGNGXGZR4bHia+c1zLOABIfM65ey
UNCA2bi7heRU/OCUyXrE/aIUguN2gpKJfrUTe8UPNYAndmuFJ99RqwtzW6v3le2gcC6nYMQFgW2V
tnTqeU95lTXKAaCO+Tih1SF1kyi6PJl9HDr/AGYeoaEUokN/TT+BoCiG0cnN4Klxu4cgkwV7XHpU
tOMoPseN83ftA9s4tWkqNQ+LhMX7iTT4Au4M1FI3UO3Ineg33EVKkpNMoNns+mtfWSOkTXntWLmv
pJKiCJAFPPkJbFbQfbVwsHFpR+sPrWyL/4ax23Bbns+YxUfWKR3oLJQ5P7K8MNhV32aTynDY9MEV
mvz0F0aT9hcfp4o98FvxCbYHzs8pfiXXH/R38PdhaIOrCjcW0qDL0zZN/KguS+RW5HZ947bIZPgN
PYTzuVNsY/ZatWHaBa3/aWqV8ptI2/KErt98Kb1cfO0hIXzqSBker/+qlS/9O/+LQp2X8iFdnw6a
5oexxAaVBu2LXzX1DdyP/AsKumjjBawPRWmL6qs55/XeTypHTqAMFJMv3agwI/MKtY4RZve5gsDk
/+Gp5iy9IAnE/r44mNNOlPiqc1oCMqF3CUh2c0iUIPhMx3nzeH2slQmsz/cnkxS3xGh68VjlSAgS
1fbkog+Y4lef2O7LgJjgvk2AAv0QYlQ2Dq/VEelknDNPOv9ajBgoaehrcTa5Wl9Y9NiDlET1htNL
65OHTfwtZ+plOoGNkXNSN6gSELV9uL/VnVJYZdyMbhz44jAIuh67AiUV8owUpaj/Q3V08y8j799j
MifZiIl4KD8uJkuAjjP1DTbgzMo/Iw6hnxMJ8Dnvk/D/c6j5+Pkj4Gly6td+Z4/uJOwoPGaYDzyl
MdqgnZKoYtyYmqsv08Ba1jJ1PA2XMQGoYNMOkIG4Tt1rtz2A/3Mrk+TXLJ6/+FNRvMLFLTbm6NrS
E3RxSWrYlJWWR9ssyiv6lmylQdPRwwBg8NwUVQgOiR7u68thbYMlbW8zmLRNa7nKo7qizztzBtr0
BUUKPy8vtClqtEvGkL96oh9ssXApRYC7kaXZGnleNn9+R+CnkTJmPCTKxH2ZWqifnBGo6JA5Fzlo
7c8uqNEUVGaebQytrY0913BZbFjb2stjpTSKjgJ8zFftqirnJG+8DkXjGHYHMMGRvcdqJBgOGdei
fm8iMXZH+lojEPyecwNHy9Z2Kg0Awd7OpA/imu5o6Grj4Nm7yihrzIom0dMX3cP9OV7/YGtzgywQ
wQ91CfkhEk+D1NNGcGdumdjJqXcU6wA6ICF6VO2Nub+2cRFQqII4jn1reV9SOxDPsp8mt6vK8eTn
QX3BLic/qP443QVBPp6vP9raWgMVSBmQIN8g1ft+RiAH1n0f+KvbOZ4jTrLV23u0LZ7/2Om5sN3U
m6kSWlw3n68P/LtetDzrUYzQfsBRT6S8GNn0OedUABdurgyigC0RyrfKwQXGbazSrs4SHYR9wqkr
Do99FQfQDUraX9BZDsa3HmxC9omuk1iAlg9pZ/Jy2duHYgxBxdvgBeJTTe+3esnLLvqSQkKbWTle
0dLAEVT+DRr86UtUdioapdEwkZCiXpPfG5927D09Sc2PqZkmeBE2EqED3TPly9hHFopmuxxQ5bcQ
726h5uj4Bl1/MSszgGwtjDCH04Qoe7GtD1FWm/TsDoTy7YwxK7REuY3ioP+O3DZKTnXbhuXp78fU
LFJk5PlJ+S/jrgJPiaBrFDLwOb31h7LIRqYdO8MRwaun0azakfT4fxmTCrQ0HJ2U7iIAqXyyw0PF
mKO0PD6ChqC5YW84GcowPHeqszHh5jNqMd8QXHBUqjrpd+oa72c6gEK984DQu36Kd8POa7Cx2RuA
u7eEMytLSpKbNrgimSZxweIDOhBiaTxLB1dCewggTKiaAtsnxa0UVmsM5j+YpruoHqO36290ZZuS
EsQy8TP/oij8/gmnPqpN1aC2J8CMYw9hhqNzxLJH746dMMRG+XJtnjJHNUNq4G7Ix70fTaYDzFoa
qdyymVrYRg0gUBkqYjhYzQSvxARgvrEPrxwhlDAMpiiXV5I8iylj54Hf6EE5oUiCqnnfxHN7sBnE
JpLH9M1UlHsrs/Rhn9mNt3Fmz7NjOXsol87hv2bgCbwYGhpaptZcT132lPLC5p8c0waBXmXLyMVR
Vl5MbKsOWRUp067oymrjba99W9Phco1RgU7ubjF7SQGnBOcau0KTPdlYCbkYHvw74cJyvj6JtLWR
LBjic+7HIf6a//yPGCHWoGplfsl3JUwSn4LIIKlK44GSHaD0UBHZOVNa3OtWS28wni/Z97Iuswsi
LftVTTMdFSKdjf+yCkrzJkS30riglckjXf+dK8uZ4wrXECmIokiPvf+ZaFQay0mHyZUBvZuibSCB
13Qhb4wyL9bFd6dfhu568opkuZdRiyI0HATBQroap35y9rq0LW6RXfs3Lf5ANCp3faXTV6NFtxZG
nNCe/Gz6hzxujjvpENPagoA+O6tWiOjfoqH4Z62i7IakLHRMTiZhNXuIYtD84PXQYsIVE6svLx1p
94gcJ7L+NZUaqC1IaFXccj9Mxotdl5gum9KKe0CmqQUluGhGPlIYFwD4Gzbru24co38HGRRPMvT9
X6Iw0+bg9ZpP966HAdses1KMaiDlVzc6VDr/kCrmmOGQ04sbXa3T7J/rb/KDnJDrikn2XptvgtQi
l5fABGAssATf4BrdhuIHUUHR/9cC+/lKf3VQP6qyltx5w87sb8t2gBia8WGCPYm08ZeFSDzdOIBW
JjoZfZYS+TmC0mU1wdYAXCalJl09R/W+8w3tC7d8+Yj34PB8/eFX9kruhNS7bO6jPPq8sf2xplSn
yvq8MPDWVNhbQLk1JSidyMJj2G/oG/1MmSH4+wsNaRRykMhoGHK5WfpTKELQ/zo0iNQ0L4QNTnjq
BR4030apWVvVtnm9LRaKjSrIAKA33/SXIURQjxQXJ013U50ebp2uhXNlYgEAeT39iny7P6Vq8XT9
ta6cB8wnksempJahLcVCXB2trskCSVXbQn8K6EhgLW6n/WNVOkTPZUeayp/iW1qg/S3B88oGhCE9
YkekO2zJzuKb9ulEzz1+i6hSIXTT6gQ+C6T6329zHOQoA6mU0kiyVMr1Id4p8ZiZbtwaPd6UFjbb
gbbld7+yFOxZETRLNinhL7PiUWM4niQgcwfw9wcHlhdWa41y1HMqh9e/2Ye6JfsAd0ADVJXjaLy9
+b3+sRbQ4dO5i0WzW3UW3eVmatxJuwmPoWJMF2u0RjLFafNNtp1+CBQ7Okz4nmy81ZX1OCtO+HIk
bvkli99g0oMAUyqyXIO2o69JZDRAzTXvlNu98RWfcH+rMLz21IiK5ZzXE4hj7fkX/fHUdp2YBc0+
5hztZhjaG7TLTBktmo5RHKgl4ds3Yo8T9wMUVj/sMWecrI0Nb/WpbaJ8QkR+zHK5xKM6DkGiWqA5
HXmK6crd45YDrwpJwSHXrWjryr+yRByVpLVgz5/12wsNJI3viRl5reXS8xTZAEKcGFKtzA6NjbWJ
VcjZ9toOPyN8ABxlqzW29uT7RyOqdh0p3wP8efscwqB5vT4J134YeU+Jj5SAEqMuggctB0Hfq4rB
2rXlZ4sQd2e0nb/x/CtbIm/6/46y2CEMAEmYoYfYXcSgXjn2vuNLL74OvXzrAADf1H2jb4Spvws9
i22Yg4aKNZVdGmmcxcwGTU/IbnPKFlXaKrvCUtrqlGdDgR0KjsC7BhsX+nQSoAGfMngW9CoVAIbu
RQRT+C5Wm+4fYK3jBZcbr/snTBSJ34PIAPCMkFKAhKDUArFIu66/r/o+/uyZPW5GsejMPfnRuVte
SYZXajgKDoi+Xxu48xm1dQhRrJyDuIHBpmP9S8chGH8sY6pI8w44kxjeZ9sb0CXl+pxX9JHi+4e6
h+0AZNeQWyXc1QWpk+qjH5UGB1WK9wvSAo4FR7o2SYXlo3OKIoK3c1VaanDRYjxfd3UlHWWnjaF1
0cx2BMAgUL/SkBV45vn6dFzZfufSDrORFhLE2It14oStNru+mO5EpeEYmT72aJHA3MtJ1Y09YOXI
ZCgy47PUfK4Yvn/s2IhpM7IFp5YfBj9jepzgFhf4E/rVeE/j23Bp4RDcUNI3tkJp/ublzJxVDaTP
2BQovi5GTkF/RuNkuvUE/C0zRLeXQ7hVK1t7ldRAuSUSZWH7tZj/4BfHOLQtw+2nAbNEX0vZ2SL9
K6DaL3//0djZaGmwkUsRQb5/Htwy8IjRU05mB7/nOA7zNyS3+n3YIKe4PtTaRkKuGEPpOVilEPh+
KCWDMFgUzI90sPQb31DKFzNNxV3IpftODODWLbPaiK3WXqTD7Yr8DIuDLfD9mH4EdC3CjdS1dL+1
jgpBWLoPja44wleJNi4H64NxL0CNTdAqFotRVk6ZYt9juCFu5uwM+cwv16ILiCe5sQA+DsW1VSVg
pCGP8FhfTMMxDI1YdmzKjkim27IawVV7xvRcTMFWLnd+Re9n/HxD1jGlIKFLqLEYCt5DzKYqDNeg
z57uaA75FOjh6frkMD8uaW3extDozsKzD8k7pwu8QLSR7va+UTrngaqFeDLavA9uMX7OEmz5nPZ2
nlc/M2wqoBdzrAILq+MXLAzVF0eiK9xXaVSCrdIiQdkcXJsF9hUvNbwW6karDpHX2K+DZdJ7rgUi
+zXR2/DcFejzT15uSjKUg+f9MBN6GXeKEfhf6BTL0zsbGpq9i1pyjzuaLBRtb3ee+SNpY0M/h0AC
f1gGrAUo2YrxH069+o8K475P+Kra/zbQdfM9V9hupC9dFBgfllZ9DpyitV7oNSPFFU9T2X2uhyTK
bmMcGp6mzOjjk9cV008cFKv04uXA+w9jjyQInGYpXnq649Eglah89yi7Mu1ETg7nF5lkvb7zwQT8
SGIv6I75GDWQQgiY7+NCMTHRS8tGvcGHESagpqbqrrVmnHpi6q25cYyvXJYpvHOEW/OFkQzHYkGE
jarimhDrLlEwDo1grhz/X7UMOA0xqNbkfVfoPTqKOMLQMjCdBB6nsPpHjizt62QXTrURMf0OiReT
GeEM10iNyaxZy+tk13Q9tEiVwkQaPNu4MYP5iACSwbMeqnt7tJoj/s6gLyJKV7kinUMggwjkkK5T
Y1KAB5FVfrk+9bX5NSx/FIlyOrO4S1CAXezBU5qDlUxy4cpkbGOwIbaS3YUZPA5mm+N/tSY0LJch
CyGy1IDPo33qqJNyQ29Ok9ykRTpEJxmmeFRu/LB5R17+MIrKBPqIvElVLn4Y5S90pmMOrirI8w4q
mVdEx2TsS+d+dNT2bVKceNx1dWzne3COKn4AFLLwWpH4iL2KtBnUiwLrST/oOOUWYCGa5o3y/Pip
CLXu5/Vfu7JPCXQ99qyqJvpY3oYMzD2xRK10iuWp+hzjWDrsRx2Q48ZbcT6+FBLwKIuR/jKauTjG
upZGLDtQdVftM+efpPMxcEDE+UknVIVtg11NCuK5B0A01AnQoxIrBW1DGPDxKOV0QfUPfIT0IVpB
fuMf9zCF3m8wQSV7Mv/xzCe1ocWmAtwIxHgftO3oXBJkkRtXgbVXzEFAVQdxvIb++f2wYQHFqW4m
kl9TJ7DgTaMbLg5iY5GunG1C6sgBMNjSqWMvXrCX0MlPT4p0qQJgEw81xfnROoX/JFFIR6e/njVc
NAglSUjTe7bcoojquyEDiu3mRWq4I4YgT1MT+Rt575UXx+XRIsdL7RWxw+KRyt7OIgi6uktY6d94
KogbmrnKh+vPMv8ti+WKcgO1nnBI9XIjeP95sqmxPL0vezcLPc/55fTCjA/0FUjolzUL8D6jZr0x
5spMlPQy0GhMcPCxHp5N5mBbOe1fWqnX33t1VqeAG9lZYHYOBezAuzHHye/6g+rzkyyeFKMCg+QH
/Sck7OY1+sf8r3Vsq8NB79wuxtLkPhUlWjnQ/NROkDNVj7wenKywGm1mgKxPjRvil3H0jTooZkg8
vTl9EeAcEqZppB18iIr+p4Hu4i99OFHnmoUa91ZSZvgWxEGhvQQ+Ic8OMf7suRyz4b7pmKvE/xQc
VW9KE2j5JWbDqBFyidA69UkMKDYluvY/J3aXmrsg327OXHv3zCl0maR/VL78+7dgBY5uybJp3CjS
x2cPQxeMQgALImdpxGkgf401ilb2n6+//ZVpNpfmUOtTn6Pvdl6/f7z8ICsBuEn06xpNVI+JD/0c
LpC1p+XVfmKzajY23HlXWX5scpTUIrngzk2i78cjBdYSQCMkx1bVeOozrf4BuCvYQ00APFo10w+E
NuUe+lO2Mc9Wli13S/Ygg6sDb3oxzYxC1IVXUQNtZQ0GDcjY2fCN4Xz9fWorL5QRWEXz7gAzbBFh
l5Md9WVh0qMWtiBLGsNT64sZacI1i970mbB5PO0wK1KUQwKGaLo1aubEc4sJabzDUdlrflY+BgEn
NroOuJmoBLqfXOm/COyo5cbvXZl27JbU1ebepY8NRdiL4F1cRRTxwD1QHjaLxzFJgO93jR63u7Dy
EjcfmsQ5XH9Pa+OyRaMnQPIsxFJUUkQ64Bgg/66SW8UlaZvwSVY5nsBdrH3imKwBslbh6/VBV77N
79w4mb+5PXJZ3++6AaL63D+o21MBIVHF3cnu7OPQ5q8eHlPu9eFWZhw+fxRnOV9VqtKLJV1lsSo7
rCvdum5Bf1idgw2DLJItecZaaE4Ndo42aTJw2CjeL6rJKCkHYmLpGmihp0Pv6+FbRoZpRvtmI7bI
QSVdDX5vh1QjDp9VeOvi3MnSwPhcyPHt+nOvfFuLkEbnMxG8IT58/3MGL1Pgyaq1G2KxiZ13ElpP
BfP43LQiv43BjImjlgT53yda5kiRZaHP3/ZDvWeKYzWkJEFHYQcI3PNwT0xiv750hAXH64+4EjeC
Xib/wd2WRMvy6jE6I3fVsKjdfAq0veGb2q6sVGevRmFzGvTCO2ue2pxC1tIpwEzv5frwK6lCjUlF
NYm9lBzFUtARTWjbQ1E0LuiMyTsIqwVJlGFT8BgCq6ZL3QKEhVKJ2X7Uw0SSZY00/6saQP7d2NFX
IjyLGJIIln5B1AiLfXXglg3qkc6dIW7Hg4lGx9xJZWirQ93l1VaNfWUJs4PTwcC6Qoq2PCa57yLd
amp6u/ocxV4TtBeuWe3OwUPnACI/27j2rj2dxQZJMoOvTaT8fi4HOLMVuhM1LqBmmrbLSsdLaMhG
/x88OWrx6fp3XTkdKcpyPeOgYmotR6OgX0BRrBq6ydpm3yoaUH5Dy9020pSTNUAIHjTLeCqhQW3s
x4bgQd4fzKRb5rCZx5xrtIvPiLwl8vKEBiI6/GKWakeojtFDm0470hgqJTBaRx6mxO6fnSjASDGX
9vgV+LfSH9DweWTZbdszj/402TYk6ELFMsr2egB6fVNj8jCVQ7gb8VDQDtCgiupY9wnwutpHLHO2
43yYKeoTRFBf97RfqYP3DExHf7R2lldYz1pRK8lugmX24LWa8Su2NCU4GQNVA1cnZ/KS+x4k4K7K
WoQedfvs9AAoTg6NGmAAG0PR+Xgj5pSd1Tsd1D8zRsyLGdnBoCsRuk7g9b/yAMCdS9NeY+3xfTGy
QwVr0ttrZohT3M5IgS7v/TIwjY1p9vHDs5TRcpIu07iTLRUuZjTS6AeKzYWdXcjnGcTg/MJeqw3O
8NFRkwRpRa9JxH7r7QjZxJb0bf0HEBeRtlC1DxK/0g+wdLMUzmNTNtHnqUZbA6W4Lu99orkzNaPo
AXFH/Wmko/Tb9Vn/cU0TL80lD+IPNrVlTS6sqbVNsT7BXOZMUC04oypGcrseiMpp7AmLro/3cU0T
cBAE8qq57kCbeb+mk9gKStx+6DOQdXYMIZgfjUr9r+nafn99pI8n4fuR5kX3R3Q9CJGFuFaoboMR
+rEZnBYDpg4IPmfiSQRYABnDWJ6vD/ox7GBQVrGtEc+TilpEoE000o8e8HjCI4nah7p90w1xtRHc
UCL+uGMQRf/OWVO//bDxZ+nYN+RP5qp5lPWvegfu9rtT5rH+Vlg0VdyqMhD9mW4zzNSbsIIv7sG5
BhOfwFg8ylo4pUuoEpOSQrwW7QpzbKYDZrwCy988nYydrjVFuUswBpsBekUR3UZOQlLcN+Oihb+D
tvbARtOWbl3IpHsktpgE/H+7+1lIj87YICwb2NOBNyng/zXsMct4sLpDGdTsrVqtNZC/Ew+PYR83
u44umlFvH5XAIgpF1B0ML0iClC9mGMHG9BO/9W+NzsZUDpN5/5dnWrF1kAW02kPZhlQepRnUu6mH
PLifML+OzuT9iwcq2mFynLNLE9iW0PwkqZUEYEea7EdOkHiShqc92YjfHyt+/K3oHZxL/cBXcavE
JKw+TBOpCHjcUVTe0dBskHiG+f6qNZod7wM8yAYerxEPfaNN0bd6wp5uR2a8IdPuEQtwPKZV8d2O
Wrv6t0lykqIgv5zg1oAcOD5MqhK9NuMYeIeyrPv8BPLUOXci05sfmOKEz4BD0/hsmtChLzbGXfmj
mrNkfmTkBCqeVyl8bBnNGiVXM4lnWP6wvOq+jZJjMRRt/hiVtKbt1cGwwzdRkx69qe2Ko0Xhxeh7
La0EVEMj65wL4H8vdFm80EMm7DboIi8a4PNxpY03WMTa9j4LaMH7lDTIstBFZ5hI2Hh+eP+YRWTe
NI3Ax4vkOOl9nXTvN8Wo6o6UuBYPL8lUCOdg0/2if/LCSBZHuh7SeG/Bb7Zfex8B4d1UoiJ8NWFw
529+HCvaTlhVc9Er+Guk+1Vr2MkISuid0nh+vxuGluhqomQtb6splNHFT/OK+1SNknwHFFjRcMIe
zRDP7amsTwATOfUSu6IGoEaGXnzt6tDqv9aGUotdUgrx5pd6UN/mYYb3h18HAI0G9l/1MuIWOuAm
ModzTqPnnwzDZJuk+dJST1hSqAAdTQC9Q4rI98CHyKpDQyY+BEBrajI6NhU+6ajxpuRGzfE+3k+F
Ib5jredB1cVAD7Vs0oxP2GjhrWf7mFI5YJt1/tMc7vM0HkvQmlnQ7mMEFv96XmWSG4rTqLjNbGf4
6dRWyBnVF3x2ElUDluiBZSiu1dCqsPtfnJ3XbtxWu4aviAB7OSVnJM2o2JbcTwhbidkWO7lYrn4/
9MFGxCGG0J8gSJADr+GqX3mLwKM1wWWUGOco8IWwfTII7Ph4mnURtNLtNAy1XeN3Y4GDONL5ocOP
fyiaS3nctfkh0hs1ORSjkuR3Wt5rOXC1ELn+pPLSryXmxfc2fm40xd1QfFKtzraObgpW/QyvR07n
ytOS9saZnfDEHZwNH8gkkke8RtTyVgx21wTYdnOwnHiiuTjGUx49qFo3GHdCqMOLQHnpFfI7rrqm
QIA0mC27jw/DICPMcyolRfXRbvosCFtEQm/xG5gfp8at75k1Jp0ONq2smhZU7k+uWmjHOfUweQSM
YvdfR7VrnH+ge/RY0LY9dl+8CyFm1Y3O2ztZxWKaByQEGhdP1j8F7h7a66ir8uuYdMVHTejaFwua
THSbxCI5DWOba4epxNoM3GLdNLf8EcZJumReftlYtGwQCtoLXjf6MdQqlw7mkl97F+VXN6usJBWJ
ewq7JKqJ5mL3xsx185eJgNxLZk7Gz8qyxGNTGc1jkkTuTRvp9uA7jRX/jGQxhkccQdGox2ZA28lJ
N2IMJIMQGID0r1+2+hU70d2xV6Cqh2EdsO2rm9HzxvtCbaZ7VRbW+19+BAA5eFS/wUjry+/5z8vf
RRjadRVzkZIXfmrw0Rh9XjFxF7KXY79IbO/zVIb913e//eBHNRJSi1riRVsejyEkcrPJOXmIUhxI
UuVDSN/u5vool9kvU0jxDtw7dS5t3TroASd3Xqg5J0UYnvBJCkPspNPBeCrwmf/a1HFxb1qVfMBT
cHiem7l+vf4DNiI4BK5sCh463BBjXYJHwy/Vu4bZxTymO7QGOMQqAiI74o51d32orY1jgEEkNF7y
2zXoQIWSqo69zrdSHPNDDLtJyXgUkJn3njQoUHuJ2GVUtRTgbYqHCBBcRG962rbYFhjOSdPjX2Zk
1+dZePazCGd158s24kSPo0orF3QK1aklJfjPFqVFrmdcJ2DvopjkSAzakyWH6fn6/F2GwMhF0L/A
qxNaFcowb0cJJ1uvpTa6J6tV1Ps0jRR8RmOHSeyqOzoCZTDo7J7rg17uD+jiC0Z+IUYs1Iy3g9oz
xueZpKCn45qEICOmDjSQLUDpUjv+L0PRs2WH0MNbnwVMO+pQHRrKXBNu9WhBGn5sWtNtnobxzrG7
XDBKTkCV6Ilyti+At5h6JTGBnXuqYwD2CyD9kai33qlBXG54RqEVgDwNYD2qLG/nbhaAa9LBdE7c
5KF6BLQZCd+ILAc7KAXDdcQsUet+/yR6IPCpllKN5hV5O6aatpwGLNwQNNWXmIpToAU8xEpgd/Ww
k2tf3l7Alm30RZEHQjZy3ZJs2zbucNGxTv1iWeAjBxPFdwMG7UBfB+DMh3E0XPzFiexw1wUFeKDj
NzY75/xvQWVVcPmLkOG9ZJ/Sbnv7zbnjlIh5ufZpqN1ICbBysp7o01pmQG/C+wwhIf0DJdDCnRHk
eOUvpI0maJuhsHH6AKro005wqhs0YJXy1g7loB1kFaXZjXR7TB4wdG7cQ+TZVfNxyDu9J6GYouIl
UqBwPE7zjDwL/MLFfIuKKm4HqOIMAfAE9yTnZqIFlGbGK2CWXt+5vS/3MXUO1La4cjwYLGvYXV3K
eUIHyzl1dZHexbh53s9q0e9M8OUyozwCvY66CqTFi/n1vERWnsJFWqL//NxPTfYDW86y8g290wzs
NJ34XOR4Ivh6U5e3+MTV367v6r9yXm+X2ACfwmVOB5yCwhpyobZJ2oSo+p2MwSn0A7gTu3gZsqrp
792CEmkAtNrLA0GK9FliZ9piG6ViDw1zP+l+xGjKDodOwZLqDkIbfmEq+q31fZ0OjnGclAGTIg0/
yT1a9OXysCY0nqlDLn3g9fkQs6NUbBqTooU2H5NUy3ESw0Dj+uRsXNHLbkb0iboXx375Ff95fQYc
P70m8axTsTgudxlNAr9K2OFzLfQ93aLlLK0WwkCjj1uTsvFCK3g7WIr/ShepECMUcuKg98bpu5wH
J8VsJZ4+mgSpddDHjvqQGN2urMXGfBp8IY0ZlWoJU/p2cEOVkZHZ4Oxrh7JdNNlZ0E3W3uOwQV4G
24lkGnxZBB9At78dBk2U1mnq3j2hVts9wsfj8yYM0z+1uoImHXnJpFBYUzu9JkvnUMB+ycgKskIx
Boj+aqRhbm/PvyBxAWyj8hpxSspUK30EFrocH525wD6Emr44ulnanKsOaHeAaWryWNNLB4ic9c0P
WxJx4C0Vu708OLz+6hEynvfqah1qW3jjGk9eTpZP+qcrZYB+D07cxlygdItphPfuu2aRwl8KmgDQ
KYmtb1mZh/zP1D25fSuOmFcbdwYwnPe/X4g/0gPhYaF6qq+CnNJTQzsayS4SePnB2DkZTgMFvkr1
tPd6be0mGE2Iiql/9T1WxUupC15RXC2JD1v1QA3cOsQE6zvVva3T+d9RVh9EQS+tTTNj2vRkBrVT
5TfRGMrPKYZCO0NtBIhEochqLDBsIo/VCoVDIqosit1Tr2oD1ssTBpPc3bhcUht68Gqa9VDlnZ0I
cSPKgcHEcVwg7q6+JjGFc4f9mEbx0owxobHEPNyoA16RNBTGY4OT0sfr193WstHWcbARY39dwAJz
tRmlOQzOKWMun2bctQPAZ+5OaLM1l0sLjpuV0I19/PYO8ASIoUQiyEYF0vtRYvDtYdlJXQXPs3PV
DsoJAym5pyu+sVmg2JkL1Y6g9OLBcCnxiYZI4iRGrD6SSolOmLzhFefF7k60vbFs3N404khyoZ+t
swlud3B6heqhNhUX5JyZpb8qhjI+0eURj1Aq8x1w3kanFZAcEsDg9nk5aPq+ndIRc4cIH8LwRPU3
ekRfy/kHoKTxjfqU93kE/3goso4Lcc68Q6bn9qc6LcNxJ/K/jGUA/yDJjdKHDWhi/X4RzJYowpXR
ubQpreP5ng73czqN6JSgUfA1JqDy8KyKszjw9CIiSNeKKtm55DbmflG/wUeK6A21y9VMOHEOlRoQ
9qnT1HnyPVXJJ1CgyvSnmEOu1NiOy53be+PdpmSjo/sFoADZr9V+Ni0EROPRU/DQmZPTCH7jY4lX
XiCTqblL4nr0Cy+efUlGcfvu8wqvfUFlQn8xLpZ9iHKr8maKl5bTOR8HGx81r/DEznn9e7mtAhOE
2hBMIltdosTVo51CJI1mr1ZwPBhVDad1FKmkhtunnw1gDHzg3Oq/quJkH1N40ZhaeVPyQcVs9Jeu
zdb8OY+zNPRtgsOYrMmax6cyycvcB2KOtGyl1bYWeIrscGaJlES76TrNCfFrSlX8g/rIo9CJufx8
lJBZH1q4leiV9EIbIDgJ/MFie3IxU5+SIXuQgj6DL8GtW3dVFGmfYTJ4w50GupreRiSN53Zow2/o
9CTPXVMI/ZBhzd0eaaXE3e0ED/bTjP4VBkvD4gDekbuDVJ9qE9vZbHEYlok5vtgZ/P0gQ4JvxDa9
1z7gOGFjV2bl4lkWcW4fcE0tPkuiNRwe3YpIowsVHKusBFhp0Ix5Axyz7pz2kEuvyoMOGzrb7yIN
tzmL/tAzz4wE3Y/kSu/H/VjTyynH4pNVxjg24cWAebhbiFH/WKRIDgEZNzBMTTN3Ohcko39yq9P/
9BEA72pijo9D1Oc/EaXMPH+knN0GKo3r33CNjc9NnuS/aWmGP/omal5dgffCOe3T+QvcKkzxXD61
QXqjdx+g0kLkSh1F3GAXRs4XUh/CFhNRKQG1LXXNL7ni2PHO27txcy/RNwAsGs8LDfzt5Tb1bmto
fa/AN0++TaNu0x1oNPdomkWy8wBuDYWONCIZxOFESauIosbgmJ9BoKIWxfgJ+ZXyY4HL1jnB33Xn
kdh4axdIo07xB3LAxVtLgy8NMZFzTx0dk7sMk8+nKcUw6/oNsXEdugsbwlpQfmSyq7mzMZbCuN5x
TziWKN9ZwPo+Tjw1galiuKRMpVvKw/Uhtz4MHArIH1BVKsHLarnSNkpp8JGgT8huKI6Uj0KHu3p9
lK2VIvZj3igPLlWtt6O48aDVCXjx09Bq8yGT+Xgw++EVOFm2s/02v4cbFs76wsk1lmfvPzmgaSvC
tmO+x8GO+g7/SQxOq3CvH779Pf8/irn6HgUiaCEKgGgUO0WQoX5xS+MoCTo4sHfXp27rg3ivKPsv
YjfIHLz9IPzt3QwzP+pYGi71LeWuf1rFSX+/exTe38UObyGnXdRP8D92hdLE3ilqZX40+nK60cqy
eP8pgkOo8iiBqSOkXE1bivxDjsmdhytA4mpkaEPo3eEqPXQ7k7axPmRMFJkWydJFjuLtpHXqHOZ5
29CzqPr+czakAAV0A/U0uuh1tBPEbA1mstPAV4HpuuAj6KGk/NKR2EDGCA+w7EHhtnL0cRXb84Tb
CF48oMD4o9GicMh0335XZBdELjq9GEH5Qwnw96Q/HmZuavhTqVQdgADp/i5i3PA08u5P1zfJxvWE
QjJLR4pD6LS+K2IDBat8pu6OeXXuK5OCI+gQVyYs22r6jK5JtLOMW58LGhEaLi0h/l7t/VlQa00B
Z5wQhMhewf1ieCvbcD7Q7hNPigCDCSNDfWplgz7e9Y/dWlVoEjRIEZqi4r8eG3WypF+yK+C987mz
pUWoYzXOI/APU9+5HzcOOfQuA68TMgI0tVaDtVwg4eyUDqi8yD42hpc/ubkudka5/CRUKeia0MBY
aqTr6ZRGj7li24YnD7jDHciG1u/buPwwOrv+HxucNRSN0R+zYOl4FMZXXwTAVKNLHYenoqbQcyBL
n+LDUjZKKGMY7hdSimYIMI61h0Pb5e0YlDmu575ZmQW2uKZJfHh0xtbeg9le7qnlh1EkhosBZ20t
AqKiMGS3RbLEJ3MU3VD3zH4jMGre4ECsVcjstZ0Z6FPUJL4osUU9Xt9Wm8MvQCo6E1y26zM0uiWG
G6oWnpK+t/IAw+xJIm8E+tNXora8l4NqfAMXKZJjN6Bs9u4Iw1QJ8yiMoNnNdbW6QMoGU0y8NkKE
wWH9mIrnHQq1ksci9IznPMr2WnUbuS4PCnm1i3oM+e463WqauqazWoYn1cA/XZodjFLUDuzbqcfr
tNc69WhpKS4glTt8xL8Ye0lzqJ6vT/rWxifhAkFCwdS56D/htCDb1muUUzwORjB5I+RZ0RVHvXCs
nTN2eZKXB5SSKXfGQmVfTbCTtXZUDqVy0kcsKsyUfNrRc+N/2EX0qNFJ4+FZpMrfvgPO3PVVUbjL
rKbTjaoJbBy7Ij2OGVJSPdYpB5ENxiFxEHG8PpXLn/w2u+T9xiViEdMEMbUucsU9xLxwNsMTur92
UNuG+Rj1dRG4qlJ8UOhA7L2uG2rZJszv5awy5mW3F+c3E6OvzjvNwEOWvC3P9J8ohEX1syVnO78p
8r745nSd8aWVhSkCB0d7JyhCNynxpy6bPxLq3iejbKnuXJ+MrVsOPCSg6kXXAiT3ctr/E21amTsL
tamAZAgry2/kkGUvqp3qiLWizvdtmFStuoE+XvxUFS8yfaTxi09G4ujNYeiddA5qpdKynS14WdkB
gko4wqmzljrT6ke12aKG0jjOKU3U56nPH0pkyG8Tr7XOU6SJI+HBP3hsz4dI1OL79Rm5rBYyD/xF
DoNgxIUfoF3osWHnVAsjzX7si+yQxU0AEEk8iTIG9oba5t31ETfONuggfG95Nl26IcbbJYgimSlG
XXsnL4wBgHuqPMZCU/+ptOn96AYquwSVPGeoGvOCvB2qryb4XnROT4mT64GhNP0Byle3s3ybHwTT
ZOk0oru1DjyyxCBIpQRzAqaHmSmJHxkGVMOXeTBINt4/exY0d/4YOoWE5W8/CQ0q3QxHUujIBlQI
9rQ4IIlj4fMc7uWAy7Zb3RyAsbmwePdoYK7bJmoJa91Veu+UW1af3HUSCpkfjlhj+JhOjWWg2glI
dF260YuK5ePeYd24uRifMIucgH+tAT7UPlxCLO4R1VXmgwsx4DgbXX0oHSkCSGt7+t4bLwFAcD7Y
oWELnWV1R8M/1bVpSeb71hoeSYZMVPWTvZ7n1ldRbIGkRUDOA7d6byap0AcgMTlFk2cnZyvSypc8
MbiG1coJ+yNiQ+/HunMLuzRzkSTYQFYMWEq2ekQW5wzGv7raNg9VPoePVOLEHrVz6yygL4siDIUX
DE1Wczgpee8N7NHTWKkD8q7oHTfUJAMVceOd6uzGUHQHUe2mvb/ogq6GUmcQMMZkG6fYAUV/nAc6
H5TMLOVPFbdZfrx+7rZeDkqz0KyWiwt1jdVwWa3Nw4xy0QlkZ/1nyA3EwMAdq5mfCnLk22kuy/HZ
aIYZtf2oQSBGerCnD1mmN1RhW9isx1GtVLHzvm/sWhdgDCUo9hLVmtUdhwBKneURFH5hKs23WY2+
jVahPF//+o1BvCWtI31DnOqiU6bGoaHh12yftEqPAo1K4UmZQPdfH+XyaCwFLdA44Nh5n9ehZxvW
Wm8uwMXeLatPit17E55diQ34ZU5/JVNk7lymlzccAy4aqhRSLLQvVmcxQ+nSaTX09uDxhZ8628xv
xsSrXkqgQf48xfI7XKMi8FKr3Sn6b37q8uBTwwOavb7GWy3sjFSVDiD3cboFNVbRTDLsQIdwSyfS
eL8qAurtFk1O3g0a4Re3TubZdPhrYLmhHG/LMdTuGjk4737akftZilE6gsTEgKu92OsIbVIjck6Q
l+F5qUb0UDTzb0+X5fvnD9VSCkXLrqfjvnoGTaeXmT6AyEQ1W3/Sew9YdNeiO9so2s2sJtZOlfIy
TKLTCJEG3Tw6xijuvn12G0emsQ3zCggB4uepnTTHEaWJQCrheFZScwoQ7nmva7kJbmhhZdu8RjzD
644fwAxPn9uKnmrj2YekxB6EDVUdFwX4L9eP3uUBB7UIfGHpsHnkKasqLGCfnvHH8G60k/iTbIfm
5FbasGerdXlnL8PwxKK4xiSuWcGT0aFxCbfvrnRNpQoUTSsPUBLx4FX1bK8FsDkYdS8gtMsJX2sk
I5FscjXm4d2k2uK27Sv8mOw6vIu1eg/p/bfv+SZWQraStj4xCcVy64K+pmF25uZ2E5+VyQWXGSPP
4RzVPkMGqZnM7nXKq2E8lCiv277aCLSIeqsrfhWzlxbHyLEKFPzHsf5WWGX+71BQdLrp534qqTSI
8nfMuHDF6qEOA9PqHRGkcw3eeTRcxflgRKyZ7kcRfrW+mFPTQego6UVQFiUKu7mOOtph7rMoPPCY
Tt+MOqz/HaYsBU8IsKtHQQpABzf7hLbxwmgNuOsd7BKzic1W9E4ng2oI6w+WMlPiyucoxqtyNvJv
czEgkjU3hfwzp1FzB67I0g5x4Wk4tQ+9gPChztnzOLvQYN65YZcJX0x06MxSaVznTDAQ8yLEAekc
jm10oNVTnAodgMP1US62ECBbTiBnkIwLsOjqmlFjBYmCblROLZiwL6ZaGQcxa/1THPKmXx/q4gT+
HeqvWgQjXcCV3RgZCMsCneE0bXI0ZKPfz0W+ByLYHIV3gHrSUhZYx/Sz6HsbfQ+KaYPwblGRVI4F
/LWdb7l43ZBrQb5k0fmEaHFR9a5mr0mla4Unmov6MXQ6EWiKnnwPvT49m82Y7HkbbKwTVW50cxfg
Gw/66uGhFdbaMx7FZ4y9kaxtVec2BIvnx7Hcy4ouAZ18HFbzdCnoYi7a92+fglKb9BpYpnKa47D+
QmZpdIelmPagdeksfYobUh4S0YsBquM8cFRiuztjGRg9p3o6PuvFqL6MltHFONKNSu+XpZ66Rw5u
8ZvWc7PX+tpYcm4ldFaW+5blWM2NNtvp2EFlOzl5kX5Smz75CblS3ZENMraWgCHodtAGBZ6zeiG1
KFNEbXsQq1wloQkfR4PHm2yQYkwNXLm7TI7u7LdhgkTrhOuVchfRtMcjXOvcX3niGfEno4gUieK7
tL7jBARjKkYqyrjLiqyZfPqPnXMcVC7Pe4liTxZYsdXEn7RwzCzEYnI7RUZW76xbJUmUNoB1kP0q
RlNOQSst8IooYxbccCgMGkfL6ev6JjassKTUrYK1AGc0/6EKXMN9C0N9zyF6axUINXX+IS9Cafrt
rlGsVLNwL6COm5oxl209nY2whlB6/RbZWoUFVo16EGLnF7eIbPXBKvoiPNWmUrz2lhE/VpoYTd9G
wP7dmC9OAgCz5WlFi9Nbp0SaROSD8nx4EqnMoB3Oum/pIn8ASSeP17/rIlJfhoIKQ6WKmuFF1xsh
9T40QroTUzKawWCj+5Bnwj1O6iwfWgpbt0qBlU492va/10e+KM4x8iJAx+VCAfeiPixjxCoVd/BO
tQdE0a+mzLpLcsoCaDfWgeIiyajbAnhdbs1HUPjlTuS5tXFAS5C4IwrFlbPaOIM2qzynrXeyijA+
D7E9B6gB5DfXv3JrfkEwqBRtkR6AIfd2e6KXOUsrVLyT6TRI3OFHI2+FFYsfC5fvTlGGX83gtAGg
vHdXDJhfOk7Lc0SXg9jw7chKCXgLp+3wZA2zcVs1hno7gnICXVwV760YEL9zljkZ9NKovSxT/Z/i
b2tKFP6W/Rq6TfZQ6GpxX9S9c9NUci+z3Fg1tiqIkEXM+LJMNy0lOjRXojOK4u3X2ogWxmcud+T7
NlYNWtWSl9BeJldYzZ1dwuYYTQToDOlmfyJdDreFhGF7rJrB+zlrucG9ZhXxbZ5V4c6O2frChajz
F667dIreTqaTKa7b0QU7V2Vv3cK/N4aDasK4Olzfmcs3vI2sATpTCyBBpydFrfrtOF43ZwVtg+g8
w+47gjO/m3N59JJuvMPTZM9Xe2NGF6oaNFFKHezm1YxOxpSYehwl59io6qMQjndT9ZONqY6dfjFq
vT7pbt587+AI7WzOiwxz4SHBUOH4cc3R9Hv7nWNWeohQNslZ2GD8Rk1at50Q2WcYs8a9mJs/8OPD
nYLL3xt6NbmAORHgwqSCxtT6Bp9yG5ihI8QZakIVHqktK0gIuWXU+s7g9uOxa8s8vemStDTuwlFr
5TkH0QZsTcbRN4Gf7+hPqMS9wuTXLV+aSVEdKfvjHKJ7veWLtmw735BsU781lehWU0bb8BuvsVyu
MUv9MMaGJs6NtLvq3MZN2Pml02GanqB++Y+bT3AJFC85yapvdL8qveQJbG303cZ393sYqcOfJFKx
6YpqsF5+3Hn6K3gL8aPArCA62ogBxU+WhR9vl1nmMw3a+clhw0LWn1V7CtBarj9f36+b68i5J78F
sXpR3629QusHgWYBNXL6XvmsdZqf695g+W0eVfbtMGHeFoxwgo2dI7nxVJFUMzC+qdQo/rJD/nO/
odeSIGWex+fU6UV3K2QWgWNsI9N6LrO2eWTDD78V8NIfCIt7/QFtV/pa1z//sk7KPv67p5Z4nMtp
9V4lmiH6wUiS85RmXfZJWDzb4Bnp2EMk4VryexRV50DBPfk3DPXx44hfkXqA49vGgVY78mWWRqrs
ZCSXbW1+FuqG4O6R/oMis7qu7HEIo7bjqiyLtpVHBmqrQNYVzJaRJqTme7mWWLeaJqsuaKfaEr7V
2mbhu8LUdrLKrXUCUoyglEEn5wKpYvYAJigHRGcdFt5haXMe02oKn4QAYxXmNv6sSlEckhHCYUbT
+PX6Ei2fuj70ABbp+6H3eJnAhJMsh8bLo3NhNrXvKpP1EBJU75yDjUgUgXGMTECpsSnXffXJJQOE
aMUoEZkmsCc0URjlZqjnvatze6ileUprF7T2KnghDW2d0Mt4IjLdO3b9aH4yUm04oGFR78Sh20NR
bOez4OCu8+cq6oli0ig6p/nQ4Wylmoe8mGe/l/1eV3hzy5LO4riFBeYCNnr7IjSDiIsS+8OTKDL7
Ht2Z4qiEhvXZUIr2aUxKFMLUQgQqCqE33ajB9DJC8fX6Xtk8ziD+FwrlwghcZ7s1zmJJrBHI9Nrk
/KDNmRAD1031oVVFipIJlrH57ZiZMZjujOvtET+Ncj6UkTH8KE1N8XzdLow9Q+qtS5YdvBhT4LR0
AU9Vs3x2uEWiM2+b/I0U+wiUXUTqFyfs2nskNWHU6gNGcNdn4299cnV0EI0iEyEex4vcNN4uCZ6T
kg6ikpzpuqBBX2Oc8rsEl/6rHCf1R6H39bOcHFE866ksUS6p1V71Yful6OuIhqTU6zrnGQWc9MuM
jK7wc2dWfuENKIugmHvts1F5U+wnRV1LXzUGxQxQsdH6g2vHE1UFpWpuZGnqcL49HtZ6qFrYeH3q
vOCJIKyzAfcPq6m4wbc2nuP2J+2LQtznmB7+g+WvJPMXTnXEEe4vVB2ZmwAFoBjY+iTS53Sq63+U
NCmHoIQHAEAevRO0kfI4NY5ZUYYtN+NU/mpdrdR8BOxrdNlSI/9IaqiU31vXKu8BiLbGSzSP2TE3
27m9r9sxfa1jYf2bRPHwz86CXF5lb9ZjdUSqaHKnzGB3Dlb2S5eJc5wapw4KM5vv3j0SpHsg67A4
aXCu75h+InEaiIPOkwnozZL4dhWDdA5FMlofrw+1/OjVJlv6GotXJu0hZ52mFG2NALPSJWdZeuV9
N6OMYJdNebg+ysZNhvonuRB9LwSs1w+iAwgWy4ExPVMS77+ZYZY8FV6Y3BS45+yEmZfapAAlCTJB
tgAm4L9WFzTVWfR8rSg9D4pX/2oHdf45wSz8qqL98tJX3fBhaKr8l1bLpLpL1HjAZ2kw+uo4mG74
8/p3b1wdvLvMLGk90hrrzlFsgTCWNfEJ2Lfmye1mNIiwZrmh4+scrTLVv3uWsHeWdCOJcV3KMdwa
IFQvBD0aTyhFXWrxuUZr6wgZAXIHAshPUd90AR4m0Zf/4SOXRhxlyg2uGMJc/Rzxlec0SagxLWrl
L5FWOPynSMIfdP/H2TepQhk7N+TW3nWRr6QHAmjkAnHDXYi0Ez3bc0y6m/hG4c7YUcfu8/Xvu8SY
saPIVxZcuoX5zPodnvAl7xx9is9NHEJRBiAoP6umQLS7C01kz6pIfFTgYL7WRTieWlkJpNZa3FmP
Qz7UQdepqXZTz7LeWeitU7VwEyEysNkv+oSRDlWi6WOif13LngbFGW6H0PUesjnb66VtTPUiuEey
SByyVKfevkUilnZRVnV81mOp/nQa3bjpZliQ12d647h4CMzCY+CywDNsdXQxsa692TOjc63z4IzG
fEj6MJjUdArCDMpVj4LF+28m4Bw8s5T8KLGvr9phLFDd7LAyLSwhDqYdqbe2RkPeRshl51bfOJdg
axGex3OBEdfFBcTEUkUVQ3Kupla5l6nbP81JqkyBIOrvbgql1PudE7JRYSApXASKF/QPTeW3y1aB
6NUijROiGqJ5rIm8X1rHne6RFVXPcRL395bdugodvlTpj9cXc2N3LoeGftZydC7681KfbSdXbcqI
lZHfmk7yQ9ZK+VGv63+vD7S1N3GVgJsCeh0owGpvThkoI7kczxKt4Q/AhX6pwA120qitQQj6QSsj
7kEVcTWTIa6Ixkwh4qy1+OyMKIjGx9gwmz0a6NYR4DFYADCg0C42iWJpRRJ3fEzfyZeaMvQtvWvn
xuxE0kBkVKsgaeBW7+yTrbUiVwUpRt/xEodtFyix4NTHTaKY4cemGvLA1fCFsctpz8T57225ijgW
/julPGhYXKyrnB3GhtFGdiXOkHjH8Ebv2zr9gEx+/6cxLZQfoY+g0DZ2kXkwqDc6Pj2M7mOF2gTg
2Tn+kaYSNUknCatfLVChVzWK+pdCdGgu5oVV1f7gVc5eMH65/BZ9mSWaQK4YWIb+9iBxhMx2yidx
rgwXK6I+1I5oDVc7hYOtUZa+mbpUyC77Nq7XE+w6ERWyoUgOKboox6nOqncfTLaxQdWGpYbIfXEp
9PEYd12NJONsixs2vLhtGq06ZQ1si/ceTZo10EmWJjBNm4uErnFTvR2G9OwoYOkr0VbHpsz3BKQu
zwzcKSpAHBeNYvu6G5hPXZ9HXZqe1Q79V1/v6rkL0MdwPoQdnVlfr0atOUogJ3tQjL852NvNTEeK
sGDpE0GSXPeCbZIplCWT/Aw+yFgCkVZ3A6n3zXiosAWJ/VSbTW8gyYrK9pZ6rG37ijqqvyqh918K
5EHlYUh7KJW8pjbNJtnmr3XeaZhI1RGahjGYgOjBK5MY8Csw8X8pQ44fLPRT7QBShPnB9OLkudZs
9FJq3WtAUpS5MR7mThPY/nWdax/RKjWAlMeRPt2yXsUUJGJGud0KpStgMLdmA0Nby7vAbRZpFtHm
ZhKUlWp+nY0SurT0LK6ctJxIAE3RuIgJWfzv63vl8g5iKi3idmpnKBmu+wvA4sFTGjrPY9GltwKb
76NeVllQOpm3c5lvbZiFaw//F6zOhUBOFU7xoBhjch4ROPVBrNq/zawB5+vI5gVOCg5tY/tuLC6P
IP1Y7liqcChBr64Q2XeaUWeEySBHtLt2gvCilh6WcKOuHIBz1jtn77LwB1yFhM4muQPTfFHRaZsO
paMiPWtuaYlDksXma9rYobaQATOUYnmBbpzJK4YjiBfnVY9qZMqvr+ll/LGYbRDuYJi2JbyVxpnS
hpL4o0qLMJDhFH2mFi3u22nIH+xOrU+m3vTIyvD7d8be2k+km7Q5mPZLRHkDEGvSB8YuhPCCBf+4
aCibqOKKvYLv1r29OJ3Z5CFU4tdTnSk1KU7OfgoRET6OblHdlV7e7dzbl/Ej8toEU6ieUBFC2ent
GyQmY+bc2tlZV/KgFHl+G1J/99UaaRdgFzuxuLYxf3gOLUkrn3QphRGlIlOsEgxNpPc6ygBTZN+l
oN8+u3HRhsflNhgPVtTCO3Yl1Ry/qTPlQeagipokEUGhYF14Zw/IhgUhRPX7VI32xFL+wupW9y+V
5aWDBQSUh3M1J2PEjYeuGW9ZhDPA7Qz8BSQMHQFsmTrkwR801AXVY91X/YcoHM0uAOcly2PSV+Kz
igXjH6yA8/neVpPyZOlqt8haNyYmxUnqHG0odulBlYkLAVGoVXkS1L+UMz45Qgauu/hBhQixjMc8
tNsMbGYq251tvLG3ABqhCOIsqSf6lG9X3aaSkUw9y6ChBvLZzE3PN9CR3tFgdBYVp/VE0l7FrBOm
A4jJ1UTORlLxjgM08txmnM4JevGaX9r0x4DmKUVzD6ATze0+qS3tk1WVphIYGe0Lv7UWKpsOLC9H
zWsawiB11OIljGYTUQ8Y6aM/9mpHSbc1e4QNpVv6OrYH+Y3XA04M0qgQTRCNk/tIPgKEcbIrdQ56
NUtes87saUXO9u+8n41nq5wGw9eAyCW+2sZJesz00bUPUa9Y7aEVULqOWl/b+mGQtHepsjjj17Ix
cjOQwxTdlaU1dH6eaOrPukrCf/MqtJ80e8LFwQEU+zkZhPEbCj0SiV3hVd59WCDe7FcUPsObKZvl
j2aOc8XnEkdpQURKOhzzHkLtgxNRHfTLYVCag4eV8hciLCW7mTEaO02ZUP9xw8IZfMVsut95LSfO
L9jNCC0UVNF9KhuJ9pia9fhVa3Bev3EhwFvEBZOxl+5uVMfIYoBo8RUU2S9e2f/j7MyW5DS2tn1F
RDAPp0BVddPq1mxbPiEs2Zt5hmS4+u9B/8GvBqKI1oFjO7YUziJJVq7hHWYzxokILfDHtpuQZqZX
6qd6G3mRXEzv1z7hi9OlFROzvnwupH7we2YonmUN6kk0+1lZb08caKe1oALHtQfgR6pWZONsPyJa
oukXJxJx7Tdp17QvizM1fFlqnERPmeOM6a3oyQ5QuJey5KFLp9Zw+94ZnRswrXC+atqIBn1hIa2S
oYNsuAatefsdY5N5+E9W2qT3EEqi7V1wXL7Kg9HlOMAuMZLxUQu/Z5KEXH2qB1vU16rPxu9FbmEP
gO65Uj3b9uI8m8ts6n4bm+2H1JDSv+wag1fIGHpW8Nemjl/eF/PsSZ01pq6EmsC3pFrk7FpYcg9c
fE4oTJZYL8ZPkMr5YGaE0ctAzEMVjF0yYCtMgJn83JmV97K2YBdnOZyzk2BykPhQXKzQHj5zEoP1
ivllaCsaxHOWqXIeVRmX3EYtGsftqbH8UeEMSFnX+DGZ7smqR4eOZRGogFvOgGk7ngurFbDbSvZj
jDyBm5qgN8asqPykHphmDVXu2UUXen1HOiqr9fiE6lZ707r5DGJ7kI9wPVOO8Ftg+u5wJGisp4w+
+CFQy/yxyZYXSZ36C7Mo46Uf5AlV+8K6GsZZI/jgMlVXbQvEIOVVhXQTxS1wA45Wr4dddspr2KWy
lzaOfl2lGm/3c66DdiUXFTNDOiG86l2rYioZter4ADza2dR/RFgH29/UBoPtdtrCDNgssuVjmggk
961GZpIJIWxIvgyjtPytqYgnNIgzwnZyoySUyzcjzMD9k8WsDEkq6V2zZsJyZVylRGypzS9ZUiyB
No3FySpH53ydnBHfIInscF78QVHMkOzxNkwlhlsAZ7/MmdOut8fgBNOQWTgyG3FylgkqB1n3ymxg
1m6Aft0h6EDmj1bfxNJjFObddNHaaBVNLBwD7Ap/pIPQ72t0oQ0xf5+MZPqPWNR/4twwXC2zWcG0
N9Z652IqodE8kG1mqh9atfhzBmjGMM9Kpas9tczvU2rSTydH5/DXr9Us6TaQ6u2chnbyqKgR/PR6
IVKBI2WmbaR5B0hAKfR3s4aNBeTP6FpXivw0hZHautTFhgcfTH8Z8UrxOklI7x1tkq6LPcifo7kb
H8CiSH9pejfd4lw60/Q5SIsRzONGo3YGhrqt/gdnsTonBnJMHMkf06WIb2OtF/+l05R9SQpJOdmk
g08ZgsyqxET3ZN9ujLMGTknPetCn8h85DJPGq8TQfoi49M+YB4eL0RC38MFGkWHbnu4R78e4zpQe
52lIfVpQuLSg0/yAFJtxvf/yDxJNuOqExhWhtZdyrNB/QySG52KQPHnKgn5zNRvaSVV69LZWjDMn
msfhvb2+gXhC0qm4pEbIgZ7UzZJfdFpEt4hEyI8r9Qxjd7SB3HZ0waGkHfRToaK02IOEj1NhDr5B
ZnWR8FF3UdN4exOVyL6KgDGNUbDi3jQ29TC0pjxaHy2Z+3cwU2Wkl21Mv3KRnMS3w6cCqEv7buWJ
7aAB/ciYdcikR70WyfMgOdMjXcvu70KJLff+sThbavPCMJtR4ilK+bwQZblask1rDS7x1yhM3qxs
T2eda8HkH6alYBtenw0LDOAIzTd8TLHkid1h1loPs5fxYbIIIvcf6+CGoC2CEsJaUDM/WyPhL5mQ
1PZqCqYEvnk2RJdOX9KXuBCpbxnL380Q/6d3ynhyMR/s5K9L2pscYCwXI5uMxXlUzAR6GO520+cK
7VRBctqdQQiOno92AZiVn2jnbcrVrBAbGb+Px9o2yxcJh5qnrOn0p9LsUJ8do5FLcLFO+mpHT7ja
Y6xdF/pqW0Ar/+fSd0No47EqZ4EZD/Req0W9RsZYnRzLgziCF+YqrMVwC53bzbGc8W9Vup6UshJS
7y/IMvqj1mOcpyeJR6luXu6fl6P1VlHWFcOGccB2Bgw7OBxEibpDNoj0mvTj8u/YGd/0vleDxBTO
ST1+sJNUZ3R6GIOSrm755omSlFLerliTOEaT2MC1osB454a05JnfyOFSvKuf9+eeRztVCbxF2AYB
wXd8p5XG/ELXx/ww2HCN7m/iAcDLQAcNwS6UOBipb+cBhpnjemaGq/qoo1ynuZC8eip1fwKXcZMU
a6YQWSDWQlB7abW6/6MYs9JTlVp6iiI63vd/ztGTM/Y1wS1wlnaTKK1h/cpRIVehenqZIcA9kNNJ
l4hO7Qkq5eBzRH+Gk7Nee1x/6utwI1oRjpaA24cX2vyu7qroQUkk+douUX5pO+PDJFXpCfhk/QQ2
BTaoAO4hxvX0T3+2fH4JcXJX5Ajbz9Jj2pXRxZnL7COziPZEr/hwE39ZZfNktVxUJv4P0qMw04R6
HFtLN3WaxEUXGvDS/Td2VEmCz4f7ytta3bw3V8QQ5oveY//2CM3D+gdTdONxRIrCFyEMAVJRR/vQ
4Nj21IeT84fSZLrlJYsGlKwJ38xyp7qAcLFOKygzdrW01lK8pxqpWT3LedCbVh44kXNmKnG4vUjc
rfI1UPe3Faskp1aUFnUUdJoxBXYOiMY24v7FcYrfGNaxp1ACSJNWvvRmb0cQhWnTAKK1pxgIpuqU
D7koPt9/g4cfwqr6RvuBxvz2ikCIwGntEGh0iAuHO1szbiBmhtNgigyuyJPOG7L4xIrraA9/Bm7g
O1xPW50QwEnKZCGQG+hz1NEbVCvMYdnNLIQ0fP/xDpdaRSWIb/zPthipCJ85+mXoR8PA8+Y5w2yj
k4vHEPm2k3x9fR3bzxtQByLdEEj2wG4maG0lN9RqCLTmt2GwZSRXhuyKiGrqF8OYfqMAM7720fQb
LWnAiSbJJ0iWlc3xOpiNEwI6iEUTxePauVVIbvlWMswnA4ij8EWBRbuEdHqdnb1eBYV+ZTRsPnWA
x2iBtJL8mKlqdnIHKEcHksJxVSLAbQvW3+tlrEFh3OogWSa1xhK5SFQ1oGh7MSuuiUVV+xBai/Yf
AzIGqe2iTLXfdrNob0W+GGvfahK1yySgd3zLsYDTrmcjdqt8Kf6Vy6XtLrQ31bNR0NExW0WUqWvo
pJDCvv7RqrrEE4Zs0mMp5DlY7Db/4ZSqdjGtSfmND9YCus8UD1HCHZoQnax2lOuchkZV2P4Ko3IT
Ux5udV+Ka5bNpVtUVXrCNTt6KT+d/dBuo0tvb04YyEYnbmXgZlI4CrQfFSwwMYK4ZIb00bRn6ApQ
sn7j013J8CblKU26bWfKUeHRqHiWB5YS6Z+zqk08lLjbH7O1fLsfJA6+XOdn05tVqEq3J7tIF6Xu
UmBuUolSEuMEvX3Skkh5wfvOwV7SiIrPZq/Xyw1o6Vnhc/BZUZsS4OlE0unZRigrxd8KB9goMCbA
t67SymA2UcCVT7bzcB16YHTCVpzJtnOhV6EZN50BS77N6tEVxmhdR2zbv799L1cHSLB7MvnVdi/j
AiWJRRc0MVFKChg2I2o1AwZl3hsGyM73nhNBE8Ty46zcP3pAWovksw44t11rRmXYZXYhbdZ2KMQn
BloNdJP27FI+ynioh9EvR4DG4hvchMEQXxRrbqCsxvEqybokTWf7kBVWjd16XmhjjmVtXYrUKUIX
aso40b2NR4YlizZYntaWWn2SzB49+UqkBcMAWnPXzK7sKTLSCvZ9ocvzS0f3AUbAdJadHz45BR7F
wgoG5flfBzkjRyCxhqzyCDtCeZjoTAfYolV+ZELx0HJJBQ9aRC+gbybXiQfxKPdO4w+j3Zx0Ww5/
yTp7xzYBiOGOZjcagyT4aO3HXELJxC9iIAzwwo2k8UtztswHJIgGRBzlBsdplULlUiPS0l41oAa2
m0nmmJ78pIMLwAFND3RlrUV3iiQG0Mp2NrLwMZuT/NqC0nmnpZNyXcGDv/G2waStahcA+He6wMVS
hYiLJZxzS44vRt+kF2lqzghIB/U10onoKZNOIGy4vdGmuQy1rsGXwsxAUMVNHT0IWcmAALWhXy/p
j/th42j/QL6xdSrd+h1Dz6GYrvJqdeY1ofjLLdIQdSlwkBFZ/va7bLVqXGFGK7l42zmgP9GgTRVJ
iJgl4a3TulRydbOt34luMTQy0VjR3MyIlz/uP+LBHUqaTVQkNUFpaYuzrBBT7zHIpVTCh+HWDlIb
2NYcPYWpjfUFEgTB1GlniYl2gCNwIJQQGAj5lFubmzuuobdjJEp+X0ulfklqxJe8JEaLhflHSTkG
kXMIBjy9NTfV4vbH0NpYdVkNIDmomCEXvZzpkg8JxZofeqgamTvAgq68pm3n4WLH+fhxXhwJ7Emb
gRRVkmFKXaw40n9oL05M1oulSK498kd/4b6ZRR583/ab3MM8+dA5QuAyBwjqIa1b2/IEISw6SSmP
rndCFrqziFmCQNrELUuK66Spa1rOUlwhKj9Z2btmrp1rY6V0nou4qx5jJ3OY/9TJ7f5LPwrNQOht
+PmE553Cam5AIi+VBhFvVU0uQ6P1tyIJz1AERx+ro9ELAVu1LrUevV86C1XBfF0eufqkJs0fDLmV
wali+hzWBhYnlZad9BV/oqs3tQ6X7P9fcHOq2hrXRIgHqJ5alUl/vSu8VaD7fTQBEOTfHFefMUbK
Aby5aojOl5UwKbm/tYcPTQuQKEW/keL19UPjLI6OCrw0QkbdvJ8kp70mS6R6UqMZbuRUZ5PSfYiC
v8MwgXzURjLw56Txl02Wmi4VMZox+JcIDKSFjvIPrISLGeZnRdA+VLxaSt08WpUCMHLSVbbZtsrv
S7GMnoOaksfsTnvpmFOzx8WZVNDaYX/9TnmoVbqZkd1qYbF5pw0ZNtNN3umUquxn6ICHBIRysZMw
F25udtXHLKL750gdBlS5+Wbf45UxDKJU4ROFPL4t/LLOsJdJHeJA04r4fTwt5Tt7aOrlMQXcGp6c
4KOXyXeC/AH6snsprE50oyrhZB9kUZS/aGHX46YSTh/yqk9P7uujpagKUez9Sb7YthonPZr1tM0B
t5pO7fepjckQUgWXLkP9+v4ncbQU/S+symwYZzt6m9yWtRz1MGOTOZGeZkXK/+000fvWrE1f7i+1
//rogdFrIAVbhe+2faN8KKSZaweINbWn1HFbGNoYXbNwzHyaJMvl/nIHKR/rrfZrqwkaud/6e375
+tounZNoRDMXqUT7i2jL0J2WEDSyVCgXMQwzCDRTu+LIMPsYXWXvamysvClTtJM2yP42odUC84BO
CABz3FFe/xAzH2NRC35IOPbpB6cyHE8zqU2RLbA8fZoNN2kksN+lME4MPQ669a+XXi+bX/YAkaPc
EMOcBc0iyx1Ina7ujYtsZNnzYqPR59btkgiX1jME4kJptWDAVKAOhjyUrx0Xc8/uNdpZ4Di4DbCi
QfMC8UM+4Z2kwTQwxBLU54FaYhtRlp1566UluaZiotwr8vpJE13q90LYvLQ2vqXVKP/G0V/VF3HI
o8bd1fCdrmBXwRkJst6wvLBs5W/KMPSeibvZyXs4Ovr0elZ3bNqyO0iJkKOGFhJEqqxe/kRKoZQ9
GzUaX+pq63NJJ+EkgBzuLwkMySqy03i8bq4DLdbRqjCkOAjTIb+qsUKHK5kLzR2U0PQrLdQvRkvc
qlQlfm809GyxIGpP+gdHT00ms2J6yV+psV8fPnTq7bKLYMspTWr/Lbe9+V7MWXlFVqN70sngzgTG
DhdkfzHoBB+0o3JYSpqGuUPcVGyOllHI+adZSosna5Tijzna0Cep2tGlS6GD3AIKD0TQTYSp4iHT
aoxug2JAqcIaR1wGywmjunJIZ0pbEfptqmuf7ge2w6cE3bHiP3+2+V9vaxyR+acCzaHWEdO3qY57
t5Ti9GU0Qoa1UXLWpT665RnV/OTGQG3a3rJq0xZyX9pxYDUm7nsjUjFKIb7NZmigyV8sGAfGmTdT
LbtlPv97/2GPTjIqTkjKwywhnm97eoaoaNM72FiGzKlwF4wURC4VBbWhm9Sby7XANitQW9W6YhQw
PtMu0z6VYomtk3J9jZSbXEehHwu7DlEwxJ8379psjCnOpyEKcubZbo7Awud6lOSTJONwFapMYNwa
H80WvWWzw3ZuMyuak0b7l87c1wZJwj9P9vTgQqJOxzmLMT99xO251eh7NMNqkSOX0mK4tIloIyZL
0j8Pco2P80yHIJDt2PqLLzfPwL4imuqWAnSpmw9gfl0pDpfWnR0Oo4tt6BB5i4nnOG4QjdH7QylW
b8kqy6SzS329K7evYW3VEUSPjL9y8mwnKRRKcVNvHE8a4+VdOsWdfUuGRJcfUnKcitRT7f+KClkY
vmVP8pMSZvU/UT+E78wqtwufXKB6s/3Aan9OFoXgO8CyXRtzhIeRl4YEqEyKxuvU9No1Bkv/r5pX
8sepXM6E8I6OCpkLDUV0ElZe9+swwFGxJIHIc6DCSw8MNUR8aIBD++H+YTngx6HNTwIFSolqcTcP
Q+9HiumCRUGRp7ntQpKL/4lDU//aLWrDSShC1AyhJkX/qIOlTM/SrBUPaBa1wltgv3Yv2lxl1kUt
1poEeuf0LbZMEAK1rUr2g2XkdouokJj/AuVvfW9F2ss3ZeKL9007bRA+WIric2WHGIq6zHTs/mFE
Ucy5VEOF35sBDdV2F8wnxus4IdHwMPf2vLizXlVPoPucyB2Fkn0u51o1n+U4HWrasEPU3lSwEn9b
/Eey//Ux/HSgtW1kXbqaFOkCX6aJPp/s5MHRJf9V8WIENreLZJa6ZNUy9zB05VkLQG+bL2PXlQ/3
Vzm4k5gbEjCJVjTHtnFKOEmFAABzlzqt5Ke2Hpsns0y6IF+y4gX24VenCpW/7q95UERQFhFKwIUw
TtxOuHtRd2pRcfTRWai9qdCLx4YZsA+DJDkJAAeXH9ABSMfM0pEM3oYuLv00bxZAQ3NT/agdW/BO
s/kzZh/O+zByyuEkSTxYD94OPYP1AmTovYbSXxLoObQjQCUFEIFQmyFQrpCBa5NLNKwiSWsnD7ql
nH69v59HizKUWFMmCs7dbBCX3ryZBxE+9omkXJZR/W7FS+eac400Y72cWUIcvD74G+wlzFEC67ZL
31hJB0GJ+cTQViP5drRGb/62oXtVoqUnb/AgbgHmpHPLPfkzN3y9o5Gu1ZHcrPiPqkEhQsYUD8yg
dnKRHmwhkp3gYFEXWcHc2wRYh4Rdm4xXW5khyrVR6U58NkcnBgLttEt1qdsqMv377+1gI38ihKg1
adeCjXj9aBjGGh1qgtJjM+oNmoeLdM3qlPEgxe7JLh4sxVwFKMTKhWDAsnm+vJvTGNEyACuNqK4W
5euzqLW48Jr8NHCpB69sTXMpXlZxsV3/GwqoKamLlgcWusvlRYQKdExzkQ3hGoZoTTehjPzRDlby
d1IUQ+HqipgyaFq5/l+Wpc0zEbdefK2FuXypMxWN5ymK7as+28ofcHls04udWnUgXg1whKSx774r
QpX/1ezIxDClSsfPNm5aZ+7kR89FkqXS2aels2u16tNAh2CSsqBOnBax+7n2Q6xETiLy0So/eyt0
PbBe3X5eOjeRMUXU4Ia+5A/1iMSNo81nvbCjVUA1wgojQSX9WO+FXwNVpESJrYk8AAnYv0vgZXld
1Z+ZK56tsgmHQ8Myo9rlQWIAJdAmM76qZiP/xuFew9HKOyDF2d4nwPNhskMuCepClrxRo1/E/K26
6oBTT+LE+oNf55NgBQgSiOH+P3Gr19sGamTquiXNAiWMktajmmgvoVnYn4RiFpGvjYZ1Rfn3QbOy
+KRI33/CZPm0TX92LrFb2XzCDnmhKU96FiylXmLslMiupos5iKVhPilejp4S1CIDLGsF2m5xYTHi
cyVVdx5oMSS3W9yl3XBtrcmOvLyEQP9DtQR6BXqhhUE/zRBw7wfGw/WZM0N6JpOEvPZ6l5M2G5lE
s8t9bZRP+jJGL/RPZdfujPihiKf0BRqbfIVR1p2sfLjJiFqB6ado2PG6e9XqE3DirLzIyuLhEW9/
N2B8Rq6t1mfndv91oArE54fBDEvu8qByrPOhQ8k/SCBj4zE/x+9g5g23+5u5z/BgDABBIm7B7995
h6RaOTLnLSFMI6lXot43GYWPDkFXuSJsiK1N3IfPJo2Xs6HRQUt1JSugB4J6Hcnl9hy1clQOnZYV
QYUExdewaqfnPE9N+VKgFvYj7g3xse9Ky0dhf3jKNCnKvKzMq9w1bVzFfuPV0raDVQ2GZk+mj0BU
p2hq5PQ26y9NXFiPsRGrPqzj+MvbdxywxIoSXfPArewTKGO1H8y4CECm52gLO/LHGcq66+R196V1
hvJqgYI8GTofdD4Q2EH5aR0EICO4jQ+daOjdFlERlKKqr7MZoTGhGNOHkU6zP1jqv3MzOLes7RFl
zLvyQs/jbBZ8dKB505w0+iZr3bL5bqUxRK/AyoKWBvltaGzNS8H1noT7wycFlQCUFCTKfuIs6Xak
yKGRBZPT5h8xOhWOK6uTk7q5Uscrynyc31V9FF9sMykqt6zN8euCg+EZOHmfNa6A1tXGHsC1vYsW
oTpCV8fmLsBTJVvcWrPG73UG7RPpzCm6lEr2Ox8z0zOCsgIUekcDage0hAfygpVCjHuOzeX6NHYM
/b1sDM3GHbJEZF6ritY4+XyO3u2vK69//kvCQPsbX6MuzQO7kpYXfWzMAPPi9qTzfbgK1S4tCuZ0
oJ9frzLRII2KJuTVdo5RBpAAQ3ROk2hw/Pvf6OGrA3SCyBPgv52obyyPVBsOV1yoq83V0P5Fieo7
Rl+qVzpIN99f7CAEEw2Ig/Rg19JQff1UQy9PkZVpaZCNqpp+YU6S/animKG+z0wrvGGEUD3K8jA9
3F/24Bmh9jHSIi7AC962fHp91plSG2i+dwMIaLFQHXhhSgssUbPuSS0HcdL92fd+ES9FGBIFW7QD
d4LvwDpFnbT0ms1ypLvujs2oNu9sqZdAxdqV+LTIqtCuTZnk8f86FKn6azFGvf7l7Q8OWHYVLqS9
v3u5KCqpGUsngQ0g+hlKa+XXaiuAyVXRu9gazkShDuZmPDdAevSo4bvvuEKCgMhoBOUZWxswyYrD
2hfJrL9r7aW/tZaJdUicIbk0q52HV07rYYX7lEmR8o20Tpy89qPTtt67oKtW8Nb21kWkfdB1GjtB
FWd0NPNBl4qr0TnzH01rJ74Y9O7RqZXo7dKD4J3hS4FfWIFW295HhIpbmBVMraIoLHx9KXO/ta9K
Adw/Ee9E73zQUqs8ufYOAgZJKoY0a29gP5AGKASCQTiMyuQQ+Za6t16cpTrjgh2khayCCuAqobCq
5r3+gGNHLRwKJQRPDSnxIGe010WZQ38u8Ky9f3aPloKot56iFZu8bemXAFoqa0HEyVlG+E9N3+L6
lPVOiJqzwEHy/mpHIQKKEgQbGvwrov31gzUSLOMultKgkCec2hLQLT0AggdnSb4v4KreHnWpz2iP
AUaiO7DNUaJ0qfSkVdNA7YrmkTG37Zej1j1SImaXNDS6k9z3aDNpwq3taCr2HSKuRERkUCXWE2MX
B/EYLpceVR2/Ql7ocn8nD5dakZlM7A8oJ7kyzVKCTHogFSQl9VKql2zqlD97fJhOdnF/5iGUqWtv
HZVPotzmNHZd5DhpPWUBqvTkl1SeF7WHDnn/gQ7SLJbRsZfhBjnoGQHBNzn4KssgMOxhM5vd1nLm
UjuRDa1fsz8gH9bcLCRNXUmZdN/U2/bk5txfKOtvsHD8orJHdW+TUU5pj5TQTEZpGAMHhij+MAlp
fpfyvr2xdibDJZ5XLq5faOvM6RkXev3vv673WR+tQdRpObG79rjcRyYKgzb5iNq1qWua7VNmd+0l
Yr7nDSB/XFEv88feypKTL/PwJfNh0kLDu53z+PrL7JVuQGa9YPeLuL8syKbfulLX3nxqfzbGmZau
QBPYHq9XAU5aJk2GkNUUS6FX8be8sVUsP+pa6SSwHW2lgsQl81Ay1x24e+XRS05fs1TYVw+jZfXX
3phq15IXB97UJF9BUY5Xo++MM47WgUAKj0mdrVKVwfjZVmRdo/eKRBsjaERpfZwqPf1RCAP07zqJ
EDdak5hz5LGUPDN5q5sHp7eSCxfB4JtTl3zplhisCeKOb27p8LMYuwA4IrXe4TwiTYhS0gzywshs
ZpBbafhpQRay86W2BTR8/4M+OlGwCoCPo8MAwXBzoqaozi3sotMgRDxbc9HHsr80dt+9XQKQp+Jj
BRC7kqy2ZyqxGLwvSZVS9Q+tuKZIOn61EQcW6HXY01PVF9T2kJPzCEVCLTypIFTl4JNFeQi9WSCb
eyl9Sxd53TtFGizL0mSf1KKf0CzToiXylVV58M9iqgVSTqWSoC02pqM6+xpINs1VFcTf3MTW6xhf
hLSsXCkBGehPRmd3D/mydH/1k1pDyRhqgZ7jHJrXupin5EGWhRa6y6zH2kkA3F8rKLOtnAvKIc7u
trdpoHpbVGWWBq2sFkGRTZPf20b+0C/a2fk4DPhgx/lMUNKhBbYJtmroKE0nRBrEgKneV0LXUCpD
peoyo892SZpkeraNETknCG7/2X0MIk/BNuntpxQNIyTp4OgxZ9pEpLRPhsgwEJAFZ9i/TIuQPKso
rJO4d/QtkKPiRccUnrxx00xFkjguexvYQpE14tGwWukBzTD7rEFw9PZYAyFMXh56HJsdXYQtKuTm
mK62iunHcmJ6XQ9j08kj64SVvc/kaECAjEPnCxj6TnGLoD1CTBnJcpa6f1YQiMeynZblJBThL5o9
+/ff0+FpASvJ1Iw+F12czRYO2YT24urElC+a/B01oFlceqsU+lOuWKXitzTDGzdHXTB3nTKrrA/J
UNrv5ayHwnT/txxtM5q8a5uThGhXedCzjSR7RtI9hiTk23obBnHqWNcUh7qTxz5cihqeGS/fyU41
UQdFAhkUWG8FVlD4Si53yvOIzpeHeQtz3/sPdvRSqStpnfJC9yCRGGsU2ZIySqreKL0JSNNTlII9
cJJQ/wEI8wzee/hSwYfANKLeQZJ6c0eoNYrqtNxwvglHNXfROMyftF7X6wd0jpfMGyu6B6hTRV/m
Mk6bSx220UM21dpZf+ZgnxFXXpv/6Jnp5F+vE5OOXRk19LpomSyTVygLjjLArdIHUY7NyZVxuBbB
lfqAUSwMh9drqfnAq8aLJgDerD6YTtpeHAs+XaZAQrn/Qg/iDqNe+k2swgh9u7/R2OoxNGKOD1qB
t6Lo6msoh2d8lKM7kFwHY1G6MVyFP1/zL806bZ6g7UKgCEzUWnUXQcrpB75Syt8Am+wXTSkrrDrG
UC2fhkrUXIZ4D07/oLWeOhfU2uuvvTPLw0VHvv+havtI9sc6HTPF1ZQZW1RFR7XaS6m8Wxdzk2wF
8NjWRZ/r3Hn7pw0EhmKY2htdlG3mhuc4E2bUiwPJ1LDkbWzFzYsoe8jM3Dj5tA8+NpYidHLtgEHd
1hqFSDShjkkeVOiLPyvS0NteCx3pWzJI01XTw1k5+byPDh4UF0hDpMRgvtfT8strivsFtY6C7BuX
ivl56HT71khRj2ji4JyUEwfZNy4egE7Jf8Fkbh+unqtFQOtjCmRHyQepdNLHpc3M6sbm689Q5qyA
uWaDHSU8w5N3eHToKWLIY0AZkfuvG//LY6IlBXSjYO0EHY/LDBjz0htJf/KER5u5KmNxpRMuuW9f
r1JpQgn7dZrmNEVjusCaDDTapfR/5qKnJ32Fo6MCjhRsOzXTnnSFpmaKzH2f49NmppdEjeunSYo+
1aqo/NKyxxNtoKPlgFGsqTukAE7M60cbER+qR+B0QVkVut9x2/wRDdCbJV1kt0IzzgZYR1tJy5gc
DM0oBuubtMVIMqvV9SIPFnTp/UwdQ58jWfqlJr19ZIRPAO0gWodw/HcYGOoVtFRAaQVyKMInpRbN
JY2Ks4Hy4QMh9sDQBJDUTuUQePUw6DZtrn6OLG+iN/tS1Y7uLujzfr0f4ffdVx4IKg4Ebnruu1Zh
JirQUXWeBXbbL1eJuMgMLLbfA50tbl3XZY95E8pv7oKyKHIW5MvEyR1CtwTB1zRRRiBpSJWNSBHc
ZfW/95/s6BRCSqEvSabF2Gt98l8/4wLLdBXKbKCB4oWC3rqV08zXaBaNLynlyT6erbY5g3pTdlwL
qGCLKjHe1XnxT9pk2YeeT8+ruzm73H+4oxMCmI1cnTYPWuub5Rx1hldRRlkwC3gGA5ADT4phn0YV
X8D9pQ6fDFAyUD0UYncpJD68C4LGHEZdkpxroqn5g9pFvZekiXxp40lc7693FH4597DZQRnvaXea
ujhWadN4cTIlv5LK10G4qirfX+VoA8mdELfgmt7PuGodK19nqBCBs4VzMaDhXmY6lQ/RoLa/8a6Y
MFChMm4hSdy8K5uWcT6ahMMoVZNrFSax5kvTMl0QfxbFyWJHb8tCUpfBDl2yXbO1iharjTRioRTL
kBSVePQSCyFneWFeZ1XdGQLlKH6AugGZCmkQAN36e375ykCdwDwpucZmpyi/tkXfuQjoJtek7uSv
6MssFzWRzmCrB4uSJHLDUAnz9rZZFuewaLO1T84GdEGVo5rs5r3Ze7PZR54pFZgZD2331/0jc7gq
MXJVhuLi3qo0SZYKx9Ra0qArsTpMqKBvOSOia97G1hMyPeV1WSrl7ed0FexkNmkoa69+U+HUwllE
nbYsOnfZy1Au8adUSTK/UCf9BCx28ElQ99MMg19EbbF9laoV644I8SWcrFixr6GZN++jDOTkY2VS
2pyUFgcHlXiyYj9gRa4qGq8PzoSbR67FIfV4llt/N3ET3sTQdDcjGaXOZdY6nlw6R6+PIQQl2iqv
vYMds4lLKQQWj9DiJC9J8BJR9Th60GJVXEvg8Z4uY4V9/8ys3/amIb+WA+tY92dCtHl9amMPwsSm
PWhKpf5gKdMLZax5TSx8Oa24SW5zVE63CbOuL/cXPnqZrEl5gPTdvi+llO2QATyhEYewV+rh14P0
bzHCYhKmGf7Gu1xB67T9idu79tSskjKgDp8EmlnFvYdGft15tVbHNMMqKFUf7JKL/uReOrgnuAC5
11FsB62wzfrwnC3WjBc63DprMZ0yf7bx4Dp5gUeroCNGgUXGRwzfvMDUbKBF9fS8m8Ko/Wxe2421
KE+i9gH0jO+NkZ8F8YfCavswaZSPNdLZAPkUkghPUPf95TS19KHlM0y9DNWK0u3KpqxdBSaQH0W6
EftLAtBEtrT+rR0GIHBg2Newgwz6jr/6EyVk99xYRmHIz4UyF7UbOlavu0XXqt/vn9TdJ7IuxtYC
fkAWgkvrdSAwW4wO5ILF+DFVRAd3rG/cbeHihm2s3wh78cvUyCjyW013UtHughChHA0DzFm4Txgq
rc35X26vuM4j+g6Uemam6J8wH/g3m3Lnf6AN4wEumDjzltudps16m9OEPacqEC5AjTFX8NUo1X7+
7izqmSH04TIMIGE7MCXbmcGBeSjwqUblQq4q6VlqMpAejv7t/nvbN9/Wh6GdujZtMJDd5qC8TTk2
dJCagggqHoilRuTDSDV9M8lNxZdME4sWoxxM1Y3bvkU4DLxX7hdAKs/a8Ltw9/O3OKAXwT1Add0c
ItnK2nkcBpjgVfG3ZmQQpezB9FSgSm+9JdeV1ikvkGqAD9smiBzqrZb21NLDUFR/9JXdu4xeHMPN
Z3P5jbVWRhXoYZy9d4BUURD6hhwjPLs2l8+1lRnv47QOfWsS1kmesY9APBcJ3Ip8RWFzx6kG6VBK
JoqsgYENzv9xdl49kiJp2/5FSHhzCmkqs1x7d4K6d3rwJrABv/676Pfg60pQoZqd1Wo0o+1IIOKJ
x9wGZ7NJx9kmq6tfjSrqB5lq4UnLW3GWETDRI2nZgL582Ws+cN09Dfatr0kWQmEDpWCRL3t5LKe2
qV1FAzEJqTz62jeTFiDQ3FzzPJp2Iu/rS4GWf7lUBZNrwNE1wxkvxFKu78WBe7l4UgxEu14/MKsE
ZHnDtA28xbQKwbCbPYqWUaK0lsdSmVYFthMbdzJOk4snu+wsGP7cTXG0M7JdRwJQ+NyS7Ff0Zlfq
rFJPRJeWTXGNZQjINIysTzmE57225zqOLmB/uLbLTIdovvyMv+KoEUfIkntpcR0GdzomUWI8tqNS
HkKltB+Stt2b/W2thygUkDFCz5ofpGeiMmZtLq5JXGt+W2vhoz7G2RPWWbYvdbBBr3+6rdcIyp4u
CekjeLGbXVLa0utaMRRXvOKcj72Cm3GnamJnlfVeBAfHbJ0ZO3a4q7CdmIXNIIHQMtZzi8miCE8Z
XpiPhprt5MLrO5eVMBOmwtYw2rzVPszMtvamuC6ulMj1/2YPYFjgdKp1dkNJw4nWzMWyJvklccHE
7xyDrXfJmqSKjKWW0fvLvdJOyWRggAbKHuTYpZVSe0hk7e68y60d8tcqt4pBZhjHxaSX7EirU99F
+pSd6niaTrbWf1fmXcmPreWAkC/zWXpaoFhfPlTat5ih2h7d3KnughKr69RnRh/dJ3bfngEH72lu
bH3BRR0TcgAiGCvcnd0aGoLdkNYaTUjfjh3jmzsrHtWMDD8qEQOTqh3S73BXvb04tjbeY/ZEb3fZ
P2zX1eBdAhruZVYVVwzAuiaoHTIov4PwqAWDjMtPtcg0oqjq3SlG2F8z2SsPYp7B6oF3/0o+Z/+k
i5RBjJZFikqkFg47+3uNcF1+IsAZjBroD1Bkvvwerp5ZYJdNOFalZX2IsgrZYSTOP812MTxAi5vv
MFiDp5eDmhCFq/q0pY0gGlr3EdW9vVp3bbrDz6G/urD6qcUoJl7+HEtNoyHphvKK1WwNkd0uwiZI
M8O8YsAOQ7yPLfx0wXcX00kZq7o6uOh3FX6iGbkbVFluYpsaNraL/2oEuS7Sujh5l6ZN6wQdyo+D
7xRzWR+S2FWiQHaNvicns5zKF4XsMm+kUwxbkRnCSgwkFm5cJZ5dXD09tI8mOiunfpziwOnd5lEP
8/rs4VbhT/VY0mZq9tp1G+frj14d+SzwhFVFAs/IgxKql1d3aJTnUR26k2bl1rnByy6gMt2raDeS
Ww4zAhIgMQnHaB68/GIcLqWMIjAsIvVU6NiNGwjL+GpC3ReBNc0zSLAa8+nAqKvhSQir+IKh057q
wuqt44XHKUNjDXDt+l6tShsqLLidC2SZb6Ixi3cZoq5+mVjWXVM3xbMxN/M3V4U0HeVIzb9+660S
Fos7fSHUcc1Snt4WpTyYDRpC2hdPqeJj1Ubuc4cNziPwVXkqdFgc9RyFO9fDH9jOi53GTGDBY3NB
OS4olJuaDO3u2U3V1Lt4JnYWD9DyWxG0Y2Zm96aFaD4ddfeKZEOf+HbjindDX6u2DzE3jQ9Zb0bP
9GNU5S5E/7vyUcSKPpZs3ifVpvUzm+18T/ag79Ufq/3Jj2bOQD8ZORdQgzfxP4q5x/IK4v4g4q8p
GNqz6UTZqaWHj2ucKXay1o3lyIsXpVcANKjuLv/+r3wL3HMbLpyQiz2X8kPotG1QCAOK4xQpv1zR
fHrrRkBFavHjYyZFb+J2I7i4ww0mFJcL8vFG52dZ2D8wfP6m5KH5rsiQpdAq/DFeX3SVDQE6gFoD
rWXRCADV+vIZZVGLgdrIu9AcmS6uKdzAnLLpOI7unrPzKiVhKaZ59FeRGgE0f/M6h76SUdhKtpxd
de3BBW8V3ZmTGv7z+iOtPxs8Eyg8tOUpHLVbqOFgcZpCfXZg0OcutpZw6Z0+wg92ThAErcWeX9E6
fPyxUdSBpRE+KKhevsJOR2q40Fv3YiEJ8t7Lqu5OWGp5F+GPekWFZPAVp6qekEumdW7gdfL6467j
Bw1Bih3Yv7ies39eLi/M3IPSrDmXwlDD5yZs8u9AaHpWtUrrRxXFXMqeI/aQ4OuNw7LMqcCrkCCt
kvUeW+kog2lyiR1lPgOY64NBS70T45J0J1htfFANkx/qHuAQCwP55RNGRYQVhTHgLSLUz6HV65cx
UZ0TjMPyMNQy//L6C91YbsE3MAwAy8XJv0kjKojj2NrpHAm7GQtflUP7fXSz5ElWBbPGcdrrmW8u
aNAcQ4sLutBtWjvhtDrSCcAMcSzdj4pAPSnNKu2bo/XIImjNv68/38aGYa7CJJ9Ns8Fy64E0U6tq
3iVcKroRvfunKeu1Z0NxcG/2tP4yq8hdvL7oKpPGTZDMnd4jIZWk9ual9hTqjjs33qXDujg6R4A5
a98rYgfgrJY42QUhHuWHlZfaz6pouj0y1jr2sPwidrHofxGGbpanb96PNtIdl4aHPk2ukd2FPORO
J2lrFf50RJO5xzmMy4f+68JwU8PocZz1LqIR5lfhOkC6kujNfUdUcmjjaoi3LfiZ23ZqEbX4XSsD
WmoJhj6t0urHvs72sumN8/1ilZs35oL1iEYbDSDwz+1ReLV1qEIDTwxm0/7re2PjtUGVXST30P4B
0rz8+79eW1Sx7c1IwXKhm8VB6yf9YvRuePgPq/BpGKCAnFpZzkhMSkaFjP7qNMV80WQ2opcwvxma
zceBtI9WIQXIQqJ6+SxapGmFaDqGNGn5Ze7C/Fw0WhIIxx534j4VKH/WyxyOPB1zMFiV/6fJ8HIt
bHtHXSawwtrRdZ6dSkTfBkOxn7UZjSq/N7IYh4wyMaU/VghvYRnp6vkXFEL7d1k49Pa1muL4Yg7m
mNxlU85Q2aQp+Rwrefpvpkdu7XOkZRk0riyzx8TW0dNC/Er9n4pxd++3Wqx/cDrcDoOSth7g+XQw
H2O3yCcf+abU9jNSWnhqChAGp4vnJPC6ZNBPudYJ/RNJeaH6OMfPAz7snkOimRdqeqgEQGg8npOi
xBiost/Zc1aiJ1crTn5URpObzes19x/TzdT6kENYSP2skeY7FyOm1m+j2Zv9GLvq6Ykk17q3WjQO
KZld9WcFHfzfODac93qcReEBIJgX+zbgjt9mk5cf8twT87kk+j8DFw6rw2g7Y+2rvZIZwQCw5Wuq
lNWPdugLLxitRb4kH+pwBOTvxJ8yN5znQ2da9dEI3bG/C3tpP4pBkd216pMmR6ozNL6lnZu0tOoN
611exqjbjb0hI99OZwWpHy0RD4WEyB2MmZL9SEI09u5KlF6l77Ra452g/mHk63oKYqs5tArLL03Z
qEGvW+IZCKcmDqHs9Dow80KYl7mNin9mWC5fK0ZfApB5HNEMSOZe+FbbubZvZ/Gg4KTiOn2QVvwH
JTWrfobVpWQHEdbecLBJ21Q+kq3Qgei4gJ+mBoAos6LJuMcpWTaPil5M7fs2MtTfZTVrRpAJTbP9
QYhZvNPDLDundgWAIKJnpfjqLBqUt/JoCMY5C9NAtOXE9nNl9X525Oj4FuZhzZ2i6+LfGTnD+NKw
JJ9CL6zMtxI39d7Zaa2rz8Ng05qhMGkfiLUdhmpjUUtfOrnzE/xHnPleOhTphzCKk2pHlHcduIhX
C0WS5ju89FuiZOi6WAZls3pZDJK+D1HYfeFWGd4auBZ/DfIs+qLIla20M+t4VhCTARAK+Cl7SvPJ
/eEk1p6AwupZllWIXWRygJBRYXsZTIohU0JHsbPrQOg9JmbTX4Ho5XdvD8K0FlyKN9hAsD1frmIn
QlMn3UmuUxeN95rRhhCBy2anpN66uwDsUmqACGDYe1PUTNxbEuhKfE36MTloYz4fjQzj3AYboZ28
ZmspOvG0apbx9YrMAW47gdeEsqEyK0DEqNWOskuyM3Vju0Pm2FiKpBQEIb2tjcmGqrfVaKV4Y4Rp
h4YGkqqnWtjRg9EN3pt9Ncnp4YkvwiFg0lYwjs6ygcqKKGLsb/ZHe1Kzo1VZ+U+liPKHEaj3m+HA
ZEt0q/lWrMhM6uaT5SU5VTWUISaMrTwUDOEPgsC017Fc7fJlmWUqBDsFT6lblFgXN04OI4YMjdzz
kCN+EngNBFV3bOjvjrr5P7TIsjsbmeNDYUfV/SCmXxzO/BDNdnk31nofdM3b2flkDEysQDyBh6ae
ujl8zJRA6cyRe2ntGkWCyIu/5zqSWJ3jVj/MybbOZLDV27cuiy4ykuBXKHVuMryQED7nZepeerrM
B3x8xWmYI2ABveLsBMrl97/MVGhiL4MQkhgmrLeTK/yJGtwiav2ioXuPN0Qkw+RLo9bG3VjGbfKz
GsP6zaeF7cRUnlkB41Z6ey8jTVSaGK+3g3ZJ5OgemiZBk0tvrWNair0ADZvo9vlYhGKKv5aHXOFX
6h5PCFcwU0rNwRVHSHH2SVej0A66eIpzf5K1829Wwjc9ZTlUel81C8c9GVVYp4HNtOuzzjgvOtD8
S8KDHKOiR+7IldyzlVP5maG34hD3MDUh21T6c5KkmoQ6VpHh6floZielHa13XgOn6pyXU/cjF3b7
W0uz4ovlTZF+xv6q8i4qfivZg0HIMgMcfUwuVE/q/9hdY7Unt83Hb04FZ/2utorWOYZ0Ar+X4JuS
s+Hm7XzqjDxH42AcmAY2leVcqKry+qR56eQe7ME21Hulb0lVIgdOy8Ey88QLVGVEEL1Hqis8YoSC
YRse8sWPwtNlddTjQmC3gz+DdUhcpdP9Bm/Sjy2MQ5RaOxc4gxxTRwuqsKe5MC1uskHlDE3sk1ZV
oa94NpKaZh5l2neJB2kV1KJFvypCWeWXlTRJGJAFZP/DrN0w8UXyvG9K7TbRkxeV+X2reWFzbsh0
Krzr7TY+9ZPZ/coKLcxPvSW7D1pW41lTVgkWLqUhp9yvjN54GOd5nO+NGvHiRy9T3CEIUT76Zo2J
TR4bO3keFF4238fqNOYHF+XYLhjUBnqm2YfVPx2UGxDLUI6Lg5aEmXLIVaN+cL08G4JSlZPppzIy
fs95UfzIus64tyfKpKOeY+PoO04aibs0a9U7eAVq5/cYGQERKJV/dDtJfFdrrB/T6Cl32aDnv/qm
Fd+aEm9CPx4+4MuAQGJi3uWh4X2cMmNKj21EfnpcouEIB7dISz+e0+E3H108pkY/a+/UfLbto6sP
ff4egB88jUFgc3YQujJ9GhKJekqRD8N50cI3jmZYdBatmcR7dptJEYeWF8MMxZ47FF/0NL6UPbIr
ASlP/SPPM5ZFAcLqTq03q9mdY4fm70rW2HhRNeJqMMRkPmiWzMX7CFmw8CTUqMYQuDP75FC2fcQW
UBXZTP6oyfZDiOzHQm+sDPGgRhQOfle2lnMY1dBAozpNIO3LWenu7CGfvTtGE152kXBcnoUSm5wG
e/yA3ZX32CIJ8XGKmW3e1VGXJ4ht2PlnZnD5xNc0o+YoOteNzq1jtD8i5rA4ipZiHn5G+jxqh8IT
GpVHNlniHCde9alI2ibz505UcQD4sx4Pbj0UdzLR6uZAENY/dFpszU/YGrXfm8r2fjllXCn3EF7V
7j6OI8oLJUqq+zG2YxeDYkzfMBYycs3Perd7bjIjl+e2Hm3lPMEDiYMWPffP4Erl+NFpI16lnrLD
OZ8E+eeKFKL7qEnqkfezjsx+0OfUtjih1PqnsJu7r2HMvONsQn//VFeN2FP+WHWiyDkXNBGjOuA3
q2zQLfAeSPDoubYiCWQo86OOkNUxTzD7glhtH4fK3bn0NpckmkAes2np3yJ9nYrZIBiG4uoW43jC
Pbw41nD4D/QnmoszO0jhmOm0U6qvso7lOSHZA4ID9rPKOsq6ssY5ZE6K+Ef4pdcz8z3F3Z4z0So/
/LPKwkBCB5L23s2NN2hGAnsLrbdciiJgGKoFtlDEh96shvPrafyqm/dnKRqsyOswNLjt2FDu0Ad3
kM1bXBUTf+zrJsibDOhipCih3zkxsWqq8lOGesy319fe/IJ/RlbMxel+LC/7r25RldDGa3sgVE0W
O0Fbdw79dVMec6dDYF4mmYJ6dKX+eH3VjZcLdpEJ5SIbg4rVTX5aIDCpVeMM4r9O3IccHqAvHCX9
gZnPXkN/a6mFUcMkCNgNWczLB4wVtyvl8nLn2cwC3C7as2YUJYr4hfLWhiVtYKhqUDPIOdcjJ8MN
W1PmKKvppfackPneN0Kfd5LuVfJHcgScZzl0ngb0ZlXzOWVfdgZmGrqDyEOkpsPRtZjFJKI0fY9S
fqefuH6BNJgR3IEtQbsZUsjLFziqMWTarsyggrAjOkU17rPCnIMoDpudF7jxbEutzMsjtXVXmxF3
DqVCkji7FpEo7kRWZscm77qzqNQ6iMxsd2676vktzXMCFxU0xaZ128gGXWHZXTJmV7NL8ukgFAwk
IOMZ+ftCSefmt65l5EaxoY+MZbN4eldKGb0f4knT/GlCagmoqHTuemchor1+RNZRjhCOZQpn04NT
dxsUQjMuhtiELaXkLkLjsxa+x4e1//BfVsHijA9sMb+4OR2e0dAOyVyanr1eH5RIxE9kLMM/r6+y
3kIcjAW3BdRuIc/dBBmrq3HbVAEsam0cAgwPI9/Ko/hT18tmh8e5tRQq5gRSWvoL+uPlbg3hsodQ
sdH0QWP2cZK59R5DFPxbO3wNk52jsf5GCxOEHg8TZgCotx2rRsV5JBrRQdHtDFUfAwkbQ2v2+Jsb
j8T9Yy3EVIDfJL4vH2mys7mii4/YS678yNqyOEil0C9VH487u2G9EuSLBRFpL9Jhq6Y+XBarr8sY
fy6rQoNATP/kDr7QZWK8mQu47DhnoVOCgqEguXkmMx3ndoid7GrkYecPJR3auRCKD813DxazGigv
S/EwNOMWNdPbahknCWQjBTKUXqX2cOUa57tnIWGK1637taps+zOPPFzqJHJqXwGGtlOtr5WRlh8A
YJHxAgPtlULaMKBcWNXcQFPnCHkuysT2fEOoXn106hAPNIM5nfO+Cb0ayZdayw6dx7QhKMvQ+Vzk
mYtIRBfbjh9pirXHFVl/cvps/JdxO0O2FT9eeq1ntBaNSjNKtWs92+aZhrxyriSl6OtRYCvVoD2i
M5TVSXJuv7ko+om0jg8BuUie3ELLn+wSMflxBALixyFTgKpFzPH1Vbc+P4BRkCfLvJQQ9PL0dKlt
Vcxj84UKah2bKSSSo6x6xnDLOiPpNn7WGHGg7RqftXjeya7WFxopHQL9tMiAGa+CuGOMOa675DlC
sarPkFUVP0qVzg8LI8v8SovVnT7N1jsGzQxJH/gJ/b/lbfyVzqljrIZKB79BWlb4ZYgjJRA2Wyzr
xuKxr9N56Xvsaa9u7aH/vygJ3ctFkQEmRKaoOsxNVZ2tvsnvR5Hrh1o42s7X3Ii4QB4W+uSfWuc2
FoIBFr0rEIsbpE4zhN7usxpme5fIEn1eNNg4sTSEEN1ZhJ5XUCUjxmzPRmf5yoBM/wALrzi1A+ow
OFabml/Jwj6n8fhN0dq9ucHGbkXIFJwNtyQQ2VVBJUBSimmKriLTh18R+o6YeclGY66vg9f1J3Dw
4n1dOs7/jKlUm/tcDumeF+DGS4bHDJAOmPqCEll29V+bSBsMkY1FibFWZmPEqMXRyVSq5PD6wdxY
BSrKAiwiAKHPdrNrurmSZLr0+tN06O69UcZW4CB4src7N9ehjajysqx1WQwiQ3a2WkSIbyTa1bXz
6Dn3On2nKN3YMgAeMcKhx4+w2u3G1NzM1sdi8ZrqizJgRuvBXNRmekZCf3LrVA+w2gXUDXLs7RkP
1aH9h3EDFGNFgbVidUgGJvFJhICpaSnhUaOiPPTRHO9El41XSUuWs7FoNYL3v8kWEdMbdYI3Aliu
Bs1vdLSfkOPSnVU2YhhdDH4iSzEMvM1JZ1TQeqUPo2vl2vFw1ESk/7Yy22v9QubI3UJYqeWliqh1
dmqrjUD2f2ws5lxApG6xZ3k5NJWrg9LoRrplHnrCh2Sa64PEze/y+u7fXApjH7YlYg+rVGvU2iQH
x4bsVJ1U14b6oQSjGCUnJSz1//BYXAjLUA3Y16qfnmG/7hqhE12tOupDnzvJvpuGKGWsnJT4zL39
yRi6UE6BQUbGYtlEf0WPsbG8RklaTDwFl7sjXAb/IrQObqLsyTBv7celKAWrt1jn3fZoUGXq3Fyf
qYXLMHqkvTidFWP89/XnWcOqIbkCZCZjAVTD8OjmgSqvsUabrO1KdVQfUyNr3o91VgRlMxpH5FOR
5ggd75ykin0Mk9E6y3J6MxCG34CAMHrFHD6y85tgGSdOn6ohmfmoouqbG0I7G6OqHUTUTju7Zeul
croXSrTGBXAbT0Yl8dS0LPh+edzduTKdzjJzkx2S1+ZbRXMM9BizLLSnbp6IhiITUBgEV7XW9ENc
YRdZYZLtO2WVBr3a54cRm4qgSufIx6O+eC9C883kpeWtwgYBbL8o/9xedMk0DXmkojltZ1UFwd10
AVxWow/oJd95q1vnnTqe2Im6EMDrmzs1Vqyh7tsmugJcbX62/eT4jZTNjwlv58PrG3ZzKRw4gcxR
W62yF+HgNWs1A0slanrUBcNfQybwoBPjzbBVe+F8cbEyuFbhptxcCGUZo5eTa9hweH3zEeCM82Wx
D5O+Z8f2TnG6kUsvcAqWY4a+9n1TON2OWY4FDZFuOGE50PvzQsFGNVk5q2Xt/nrza2Q9lvuDQVsd
e1XBhlpXu+KKUVaB+5qrdw+IlGTvgGuFO7tj48pDz2VZagGOrwi6g4n2lLQXyiNj8vSAKm57GLTO
K303yQr+gZmlZ7WbnY+vP+NG1oJEHjcCeBiIq7f9L9WqjLrOqU9mvZqPjV4nxDc1fzaGVkW9NW0Z
TPXqc5kXe3pbG5uURiYCIRBWlk7NzXmQRaFwSiz0trpRHqwojg/tMOdHiRTzfwg17FELeDWnnOrh
JtS09iQY+McV1PLYFL6T2PJY65o8paVtw943sKfo7cpBZQPg1aGSorfvhWf0X9/8tpfUkJYjDdX1
dVUrVhLluoJKUNg3jzHerQG9N2a9Wfg705P2k2rH00FKWGavL7wR0lkYNxdqGsDlqxssm42ptqma
4kL3HqGKm49dnSbH11fZ+qR0bomnqE6gjLhs8r8u/jLKBXcU3VudwcwnTe3Hkx5N4QNz73In2958
oL+WWvb1X0tZSj04kvEj1li1ffAQ9Dk4ar/XOdo4HZTtAFzpHAB8+MMp/GsVEK5x3S7FdDaOxU9o
u9FnHfrOuSbnuJhpiSh7p1klc1u7f7M210Kf/2vtm/OhG9PQqJS2VzMryqNReg7jJ5qnRA/NT3i3
O1tkzaVfFqQ9Q3NmSe1v78IKAZSpVRCXAvgZxYAIovySdpn7leZVRgqHXlfqt0B+DuqE4I7febnx
YEXV/GjZZvEf7rA/kgW05hfT5dvOamrOfH3FQwpmWlT48EVLHm2wDLVvGmP/6fWNu3GzQBNiPMTI
AdDQbYuIRqA0PGAN10mrf5TM2E5xGqLdgWX5AdOBNyOFeNMolSz3CqF+Nb/0YkeATsV9UEu8+hqb
Jjqfjqkc4si2dnqPWzuYipSskQIbmdLbXYRC0RgbA23WBnQFcNEwfj8q1Xynxj2Ql9GJGGE0iR3K
A0ij7POb3yvZx9J0JSyscx7wCJO06gRJj2S2geqI3+okoqOl1/37FNfYnS28EX8QZEGjmDuUGHR7
pWgjCsw5yOPr0AzdO8/qzX9FNIrv9aD0exF1c62FWUpDGWu323TOtZgG9RgdXzvHkg9laFsXhLCs
S29Br3z9LW4tBdeDhBxlQLTfbr5hGeI7b2iE1bgb4qdZGeeTHRXDp1QR+vn1pTbCKjkukRsWEh3z
23Quw8ZOrULmNLm00ncSYPAdgI//8J1IS3lzOsypje+EtJQtXHWZOYn4+9R2IugA7DwOfWvsPJC+
cQAY8HHdUs5Aibk92koiijRE5eGKx6ejAF6uneZYjYSSkwRikwRGU6R9ANcMnJVeOvavEPuvHFdh
Q/3Rzf2YUZpUSCFiI519agt0LYO4G+38WChD6/lNHvH3nTVZ0DlHEmGE1N30OPXu1B6ljv9s4MWe
kiB/H7Pho6owfou4GdOTaoVt7yOIDnLn9a+4sWEYrCy5PySoZez28nIEzdV7soDIkJlIfcLomo5e
ObvPcTu+e32lrbdrUOgzVscHib97uZLiZmHbCGyQrFZPArDW6tmVdnbuCqsKnKwoAqOPpK+2Znh8
feWNkA1MmI/KXH/hQN48Y+90TVjoGCCYQ1ocU96Hj3TleE67qPOLUh12nnTjZIBwZdxuciOtMSfM
uqdYqcBA97YZHasqnL+BrPd20vGtL7dIVoM6wcJjDYvQ43gGw5hcQzT5LylSyR+UsenPhlrvZf5b
SzH8xkACBCl1/u2no09oRRHyZ2NjVweRYLcERyT3M8j6O99qyftuuulMFRcUPDwrLvPl3f6VRikT
pHtVX1TzzFQZz3ZniG86xlx5gPF5cipkWryHZlrvSXRvPuIy1qZrQvJ/20cUo+bMUYrYWh4DDIQv
Jb8XoXzqQ0d8eH03bq7ErQMsiQxi1UdgLgsg1sIFzlGi9JjqkRkgQGsGk1btJdlbG3/ZgvSy6Vis
Lrlu/DP+mBK0f6YisOHK/szDXA0sL5oeHEED5fVH042Nr7c4ENCmcQAn3d50ZTfbYDtRAML4wPrG
0EH/KkDOvldBtX616iL+JHOR4enhNPHgR3qo/1uBnfjoQqxRA7V3lAlxvTmvD84gygtaBP2Ey2yM
YkzUFd2pT53hJy7dbs3YU0hoTtISxaHRKwtb2tLsdqLjxoQFjj4Pgp4R/3PbnuSuGEwUY9Jr2bsD
g26l+Kem7v1VOWkzBOZsuvR/Gl0eZiZEn43RbeedS2krliADtLSdFubo7XloLVc6jUCPeZ6t6qth
gyyrskjuYGm2Tt2iWEzFyyx/xduGJNQN1oLsUJqpBKiYtGeZFJ89T+K9o8sm8LxEv3t9s2ydA5qu
C06cCdaq0J6pPNvQBHwxOMovKEfaY52l8R3u4v1Ow2TrGOA+yEAd6sFa2mOOaFCQcIGOmVXlh6uY
2k8Dg7MIXbO5ehhxvN15tCUe3gYxRDj/D3AIQ/AmiMXeUHIFAvVw4qZ+5khMgZco3aFWXNNX67H7
YrTKdMxz9u7rL3X9IQ2aWRAtgfxvgKJaA6JKVRGpO2/MMTytR0DTrjy6Aj0W2feIfBS4Hby+6Ppx
WZQ6HjokSm6rm2gWZDBpihSnEnblna6Yv0Y7M4N8xr1OiXPruQ0r66B7Q7UzzdpAS7AyJxPXtQWK
cns63MkymmRElNrE1OgbA9fc8scEoyGfXmNyhJIM3zltMAPrOk8ZiTuW9yVs2+pJlNOo+y0prB60
Qx7vhd61QA9zL+gICxPC2IBkYUim6xSF1DNW6nwBy4HbrdXmcAwsbSh/a3ZZWbALlPS5nbryVxHh
Bno2O934ngEanXF2sIs9O5F1MOE3oW8DEYeqckWa0ypZKXlPMq0WfXdnDKl5shs4ia9vh/XBpq0A
eovcZEuc0SlTRt8V6ZYXFtZ1UDI3Duo8UXS/N71iz0Z6a/NRwoHIoxmxqG69TBh6rUhc/CBIYONE
uS9yS/U9NZdHikkMPVRjOvVRZd6byPsc/8NzUkyBT3ZRiLzVTIN2AvOxB2oFJgU6wAByuhFcY2iv
73HCth6SPiCFMTw3jNNuMlhhtGkBk5JcL4qLSwwBJAnK0FPMg5srpQReGLpfRNjW9+lseHtD8XX8
ZPRCuoKq34LHuc2fozSyU5MveBXG1AZTnmTvnciJ/bka07OpZ/HOnedsRTGmqnS3EUdZG1QAeZoS
UUGzbwcjfUz0bqzgANdlB9GiKZJDx+XU8HFhVgRz5UJOzZlY/nQyr3WPjtvL6gJFY2o+LIbnxgNu
S7Bn4zEZnwZj7tyvAxLM3ZGeWVo8zqheExV7UDYH6jsL4yk7k+G5m8ck81tMRrxDbLZaepJYDRnH
YgDjipRrWLY+rYre8OduEI+jPaSd38yhjeqXroX3Bc4DcVC5s/2VabQb+WosyoUuU5mPYd3HagAu
dqgh9XfVh9xJUBUdpWJUR/SXiuTYzPAjfCdv6JlF3IuDL818WEBIBjpjA4M/hYdOKkg3gOhnf+gn
Q6LbZA+/LFC3+mG0pMOEsxlyDnniTk5QtrNSBbrVLc67rVKOh1ltEU1O5JDZfj1bg37I29B2T3qf
xPi6YG8kOb+xWV+VtJD9qe/mRtyRxxmfi7JW+8cCukd9EHJQ36lM+BO/D+0B2d5u1IydtHljE1IW
oN65tAHYE8ue+aswkHVU2nrNnZrVArgEs5ZgEqP5lPK7/7EjZ/j0+une2IMIFltLixMtbUQEX65X
aNXcKSJJr3mFZWlgeg8Fipa5H6qR8c9Qqu2HYkC5//VFt0LnIk26CLoxqb4dp/YIWHA9gymY0sg4
0LuKjgo58FmMXbeTKWwuhYwFDEp4BOvagIm8SOwcTIE3FyeidBMgKhPet5W68yY3vhziMRQhCDMs
N8NyK/315SwY+nORYMYMiNEy/L6x0w9UWva5k273yxLqHop/+QNfpl+ojUCEoJFJK2eVWXbOPACM
EjCdC6e0fCVEif0YKsSLnZtu68ngntMIX0icK1Es1e5tZiVmcp3VtAlGZs6HXhOdT9txoIKZ9tTS
tr4Z8ze4LDS5yS2W3/PXm5R4o8fStVG4UOf6PMpGHKpsaD/0DHD/w+UGfRsoA3NN4NE3ImURt+mg
Yil2tdV+uI8aikitNtrjNNnmf9iJVAEUOciZMzhZnvqvpyonoJR5KnmLZWkelTYzfRHFzTE2oSy8
/XwtnS7mr/bSYrh5qs62pRHXqEVPhURrUBlleodWWhhSZGLB+fpiGxEEzi0Se/SA/qhuvXyuxMSb
q1BtIpbhZoExe27vA1vufWQo6nOHSvYTfYw98Me6ZGVmSE8In2AgnVhnvVy1zvFwCFXyoUKayS/G
UuKYmZpw/caSM8bE0giZx9hQrfylF/85wttqN/ldk3LBZPF/RyWZqQX6lC9/hKM23Dvcn1dYZg4t
qVIoT4o3IrVaxyJ/QGzGLT5EEJYbfxpA5weaUtSfC1UtyC8SRGl2PsXGQQUVT4UC+Icm/O20UWqF
PtgJLgWoXKD2h8Kk3/w/zs6juW0kDcO/CFXI4QqAAQqWZDmNLig5IedG6l+/D3yySJZY3p3jzKrZ
jQ5feEPe6L6V9sXOFvE1PsaFBhkqQSSbxNn0qwE2vV0Aj5cJHB4hU6rnui9Wbzl2Iz6LeZs6YWF1
xdF2mnZv4oK6K6TMKTaP8Y10Md94fxNeuAtxEKD4CVh/I8Kd/BBtstSscnk287Icj05sZU9eZcb7
90e5OF/KyDSPaJujpnhysHranSg/47KUuxvewq28vdmlZtC6yMAMk1tHjtfC3ycPCnoL/ZRkAMhj
UmA/vP9LLlyRALAoq23WOuBRT+aLXl/TOGg13CzrkoTIGXKZWIUMbD27Vu26OGkgKywvXZCt5/v2
I1dDFmcVNLsbM+6MyVebwbVguur9T2LE9gEGZf65yUbraKXrHe5+E6lerUdDOlyT+b9w1WxtQqbN
XQ1wffv3f12hi24TnMiWWVuDArc2Ladbulvjoz1m44FkvP9C1QFL8PcX+8KwCBjALeM5gtN5Wh5L
hKBCR0U10urFjv1GuqkWYDdS73voSnUAkx35oKF1kW/855Hhz9Et3Gpj/K0TlEbrJIM9icKLTEs4
e72t68ibneWgmFB0c7R+9ji+X9PlunCWgMzigEkZCRXF0+ka6I04ac2gGT4OezAy5c6eqHG8P7UL
OxiPcVoyVCeoPZ5WogGou/QJUY7Oga6GSpcnYW8a+wEK9b/fDZux6MayQuTvrBKdSJkCVeRCbEFd
+IvR648CC6cro1wA7yEJzGw2MCIDnWboQ15aQugJGq+rWOZgFp2CxQ+u7cE8J5niy7G1zXsV5PzG
iGo7hGfToUnuOgo7+b+HNXw6bigPsQg27cm+QVs2dmJc5G9iksV9g2rB57lwNtN6eU1a8MK8N9Yx
qGQegC0Q2JL6vw4lUW8J5g2Ut1078q72Yrnyzmna90GvZBfkmteJXdvK+DnbtCGCOh+mB0/0xs/3
N9TlH0K0yIMEu+Ssr+l2UzqN3NA3aDTEYeM2WdD3QBd8CmUxDMZB2w9puwZ6hvV2lS26r8em/ev9
X3G+rVkNlDr+MDbpWm2H6+/V6BoLj5dWiUa1Rd+Z34NQlGsjOmxVV07QxQmz0bgheIHZcvrbsVpc
GdMpsZSoAALAjZR0ueFnjRGj2wV64oisgC4OTaoque/EmI/vKyvpb9BAhtf4/rQvPBKAHZkvhVGI
f2iivv0tDOcVwrISemdDCmy7ae3nHJ23D1XSTj9yxciOtJ7Mj2vZrxiyI3O9K5TBNHycsNDoev/X
nAeHb3/M6cJoKsmzhDGi12r9MbUcFL1mbXXuurydg3LVXASHoJB5bvKI/d7671cBoRDAVk4g+omI
G71djG5ojXFC+e4GRW8UGEwi/D/I6O+YNxD6lUXrfVjxRd2j5bcJ3CneDWuhXHMjOr/IN6g50RC0
QmzdToOE3GQzJvaY3BSWI46VZa9KIMtsGK/cNudhJ3+bNH7DLdJaOf32jXC8VJk12CTmApnLycFl
Ws24l5ad+oiiKU/vf95LZ2zzE6G0jIEbfk5vlzdFKU2a3sLtVrVKOCztcujlNOI3bHhXeBeXhtp4
eYBnmB75/duhandKanfmTsktJfMTmnph4koE+mrEOa5E7xfHApMJUnDzb/kjxvjX1eHkVl3VdZHc
iDwdIAMDirQGdQFbZl1rt10caqMHYChOQKOf3FJ1AYBgSW30bks1fUJMxvxc2fP0oakq79v7H+vS
Jtzw0M6G17Epx79dwSFWOlnbOewtc5p3Zhsre6coqyuRuXtpmI0dA5SUYIKayNthjCqxmnhe48jL
xiXbO5mpivsVUnryKCxt/Jr1RakFlSPpPk9tJ14zmDv5AUW9ugjSxmusgAdizcDwefmnal2GfJ9M
1Ir9TqzqzwVvQOm38dIMiAP1WYHviyjNQ09kIcNJrlQuh9ROfmdm3rc+bxEuNNjUL3nQ9CWO7WJQ
4DhKx8rSAMNY93cN0Z7UwLKWR+yJltinQlQuD13csJ1V9DBFMHt6Tc6Y945zTFy1M4MpTe2aJ7U0
9mhuVB3SdqPdh5NYFm9Hzl9MeDGAJbpXdel+zrViqe7WwRMIVaOIuVvN3KrCAY+sY+nUFfgQp03z
o8Qc8MUuMQPw43pM4l2xTJU8OCUOfjtNNCh2tmpbuneE++sxSdDq3DyA0w+G0oCJXmdl/NK7ZRVH
qdH3P0lvvXSnqG1xr3eiQ2VprhDOgQ4pxp0AQ47uU5yhDtkjadD4gzokzyRM6E+kSab3/qB7sNLr
WlsRjxp66maZYjav1P6z/MpDceEcgAbamqaqZlEBPYld4ox2sI7+TZSbc3nLu25Jv0yAfEiqzemV
833e3SAX3oxheKqR3fC2H/PX+Y77vjGSus9uPDvJdvQTFh+9cBlWUhU7FAbCuirREnTSawOf5y8g
Z6hAbLU0CwLlyXM06s1o9I6b3phqUXzJcV74Omtzjg677opoqQreYtEm9pX5XniFcWOzKNJseuxQ
dd7O18UVcuwKkypv2gwPLotyRHX+YTZdeZt75g/amsqhXyYK8c3YXbm4L/RMKedRXoYYBKwAXZC3
o3uW1MxKjNkNMqK1h77W1B7wZaIuNQo4iENvTs0N6pD64CNIUr2AMxofR8MjmUSutfAXrTcOWTrO
x/fvwwtbjkrF1mhyeb/OANROlVQy61VQU42dIr/nkT/m4xIuNMWu7O5L3x2nTC5dsgCelZMNlyG/
psu8T1EiymwopXIMSq/6pRpJ4+ej5+3oGV/rzF+aHlcwHrLAEKg9njyYab5W5exCVIS5r++5QLQo
RpTsLle0a4Lfl4ZCTpQkkux800x4+4ULAfyMAIttrdFutej9hFOvTfulqNfD+x/tQoRDPkwneZMv
3axf3g4Vz54LOMXkEcvX2PCb0kvu5rGZBG33XBwyqGHqldNzYUjakVs/Emdjegon+zfBpQXHPTfB
ZaxNd3gMWJ/oPyV7L0UUrbAW5cqBubBZtiYvzQsIWeelrSY3ZioYSGRnns4TPS7PdV82L+Cy7UBy
TfrWvK7/x80EOJmV3chS0ExPbqYSOLhjLx65Y9aNQT/p9oOy1iTPy1AG6C6LYGnbfzZv5CtqNrVq
NKxQirdPBrWRMHQnm5husRqEEhNKkk4QcyCc/+MTbtEIMSo5KTC4t7tGS4YGpTepRMYg8f2xefqN
vHExje7XQ5OVyu79XXohBqIoDqVnQxJTBz4ZLy7iKnfEokR90bcvDnbOgVtY1zbK9lfetp02JjKV
d7ppVMVOj52STTJ3CleJyqHWD3hf10EjazcYmt7692NHhxB+js2mJKU/OeHrsnpj6TGUqSfN/axA
+KgM71ued+4Ob89rqk6Xjtxfw50SSnMwzDb9YXL31Mv8NLW0w2rUIrTSUt+BTrtWrr+0koDReBwt
iv/Oqc6YMNJhdeLFi1ZTzj7CdM0NuqVmME6KuILVvTTUxj6G7Lzp4J8Wp9YWGoeG8GWEhf02l6Y9
mu3CKo6wyd/fhX8aWScbhB2yAdDo757XYYaes1U4KZ5wtV4fbaTGR0AF+Ry5NO/vFzUmrpuL3it2
pWflP3tz7Gd/pvQMUGlcOZGmsbryKGpjswMnebaf1cyT4hO6vabYmfjIqAHS9HEXVo1UrUdM0/SD
WxfW19wUzRxYYHNu07K2n51GWl9RQyV2t21ZGh8oyjnxnme++dmWRoWo5uSK+5hcKPnuEniuPrwP
nL2yBWBZsOhamoUOGHbVn5XY9fzWBCLvI/Mv3O+DnIS6g8WavGSYlax+ac2qGbl9rc5BnKnTt0LP
5/GAEI71hXocjxQZCir5Rop4naloSeFPzrCCPVid/HdF6ZzO0fsf40LMSRmCf7b8lYdk2xd/xZzS
tnM7a1F0TvXCvi3nIg5XDaX1rUFE8kHSrAAS+VVC8b1ydi/sOIquMIcg2CM1c3pNDBoBlIoTL34Y
VrOf+S/CMh2o96zW8vH9SV4qhG0wAkJclDQZb3vb/pqlaBUBzsxQIgXzvuNKbgtFTClW4mt2oFKu
is/jNQd9apsPZm28on3TPb3/I87ni5kL+HTaEyZNmdPCX4UT4mjVQBIr0XqBDYw3iHtHfjJEIa88
1ef3/CbeszX5EFeGLHVyLVaVWTuJTat6pjF0JLpVjmXRjb/fn9ClUVzEmVyGuFBlsSQYnrYmfMfU
Ubtr1tmMULHVr2G+tPNbF2UZlHkAn9gbQPYk0BFLhxYROCvQeu74pAFxeS2mRdoBMnLlFACxpoSO
MoZ4IJsVn3EXkIc1gxabSc1+hbya/cjn3gOsrKafVmwEjjPb+fP7i/EHvfH2UqPMSssJFT6C27P6
JuWaUnfrOb1BwHq4aajVrL46ptXvSXGTI2kFQoM61MC7tU4m8t5KfqpkMe/aXHFCa3LU/eSM9sOU
2jJ6/6dd2Hh0a5DmoF1Dj8M62Q3pKLMFXxiE1N1hOuAw2B+tGHub2tbK8N+HgjUA5FcnX0ao7O05
cxWXNliJrIpQRjVUyxHPhbqLd6VRXJWRu7D9gKPDxOAZAct52uCvCQtAxBGPJpC+XydKqJXfUGYs
DrExzq82+ottMJK8Jn5nxeMD8Jdp8kH7iFebsoa4EwnSF4s5TCaQMKo94SI9/XsLxAv3ZReyjI8M
q1z2aaIKSntK0xV+NxnDJ9wbs69uX82pb9DmPa76kpdhnsTaVnpplhfPAowbqtY4PrYbFjs0bImo
+qBoqKJW1YJOmZZYrQV5SjVeBT0Yyr9lY/X+xBvye5mb1PUFwvo2DYk17wId75CYanSTPXep9K7h
dy7skA1SSYZNNZqW0Pbv/7oeFTpexZCiq1K52RToi6x3OrDtp8VorkF3ts12cky2JjyuCHQcsAY5
2YyjV1pG7JH+yTp/0UYjPUjFEoFbGX2ou4P66MGGCHGjV/2sFuuV/Xmew8AHpOBAuw8xHhqYbyeq
gThwx5LCcG8Ualj1ngihIXdB4nkYC8MLAdbYXZPmuTRlgwh/c29F+PD0UCSzUxUK8uA3i5q7u57+
SyTsYcPSjXP8sY7jFVBKXMWHtG2oK3RjD0T4/XN56Q7dSEtbnEy/gRro24kjlTOvXqzHqF6Lgn3n
lVVEGyj2fq84N2g/PApNoz/R+IgEqMnsiLkTj6Kkja7s+trUH+cid7/osrZ+m3MzI6foTBTv5axc
Qy5cWi6aEUD3qQ1dqMt0Jigup4+jypZuB3ICPBki1RkxYEvxyvZFlukO3B259MfWTlL1s5YNpntl
yS5cL2Cp2anAZcBVqychQ52pZEZFT3hieGsw63b5aNai/WdKBgkS2xHGwMZUPc3IRFE4A3rtSrS2
mTqHluKlH5cERdCgWZte36Ov3X56fy9ceE7Z/A7kJMg051WRpCTGLAYRR0aB62fYK619GKpp9Xbg
dLxnl+b+5/dHvHC9AFdl/2/oG2hRJ5tv0GKg50MSRz0XYkdQvRMG9YKlLKortbM/9diT64VYHkUx
ZEy3ZtPJA2QVXVxkq1CiebGVezP1SscnGZVqkLXL8p0NJzEOAIsEArmtqzUqci37PlO7qUOlbvtX
NPqNzodt5/2KbfSjfVOxtXurmK1H/EGW2R+0LtcCqakLwpeVog77flJq62bVW6pmzkAF/Zc2oOcS
6Mm8EAPEbeLhZrD0H8c5w8tUX5cY2Fuht5+tbKCoSpKUVpipkErupqmbgCDEo/hOuwWpJH1RzE+T
Jmku9a1XPyp0SiOPehYJi1BM7yNRiXqLeZmmheZk2s091/cinuhUgbJ2x7ySYayV4L4ns5NPJiG3
Eri1V0DDrWqlP2ZFjY69W3daGip6b2KvhqviwYOOWj4R+gPo0ZsVrYje9RYrwCPAEUE26uqI+3U7
PnSq6Cuqpw7N07RUP49wSZ5HZJ16X0mV6T4ruzZBdIYrOZAL6Mam8txnwyChArg9OR8MsGBfXG1o
XIAziE6HWeN05j6lawrOXeaLDGspl86v+olmF+aWSR8I1mXyZYIjk9/VceqGbmq73EdVXI4hdjT5
GMKGUEsEWaQHwWRpSngneqKovlO09X8wJfBlQlI1//L+Zj9/YvD8hOLuwnRDPvU0Z596Ybn0/qxI
pZi8E4qefStRZ96r1YSi5GIte+wJrsVdFxKczWmUXU8eB6f49I1JBcmMZfV2tKIuhkqS2ZnoXJnN
atGTBODv20af/Cp7A68zqpMun0RP+7W8hbBUDFeW4Py8v/0x29X6VziBDBEfR3Fg9xdVEtbYEe4a
u9N3i3rVUe/CaoNxhq5NXYsW8ynR0rErDtasm5HGzRkA71dvRqtJK9wrpbeXHJR7YaAu9v43vjBB
cKUEMVwyW8Nku2L/miDMPJGN1WREE9fmIbbVLkTaAG7GfE1p/sJIJOZABfgfszyVf82EjUp5joXM
CHY77ISVfxRqqt52o5V+e39SZ+/CH1U9gDrWBmPjfTiZFBpm7aQnXtTqykfJst5o8/DJGzI0BKWR
XHsULg2H4Q+bYSs9nLV9tdpsgCXlWJziUbOTqTADggkt8PLYCMxKXrPfPFvJrbO2ZSbEnSAiT0Ve
cQpJrViVYPRip/ocTyIGX6VgcdrWUrkmP3EWw2yDUbBDEoHX6KzQikFgYpUw1iOryLL4WIMjsoKy
1qtdp9vDGMi1w29vwp0j4ZZMy4dhlPUVBadLC0y894cFafHwnnxPqdOOwNbUiVza1vfJajrlYQJt
2hHbl/VtyxV6JbL4o+3z5vVl2oQzBhr7ZJxnKZnJ7V0B7PGitHDt4dhpQylDgx4axGBoChOgKjxD
ai2z4MB5Y22Empjin0M965FwRsjLqVskn9ssncE3tEMxQK0vxbWa11lox8+kAENbF4Qstf6T46u4
kudHwQi2A8b4SUe1+ZczGf+sQL6NgvQhVDGgn0Tdb8+Tp8NWw2cDv9e6W17aarXBWK30+BMUkj6/
f3YvzWijiQHpo/xwdpgaw5tjST8jQu1k2RETj7dZm+nh+6NcOkIInXjwbQAN8ufezojorqpIVtjV
+VwEBV44B+qrrR971FTfH+rSASKpBxcCbYWX9CSOs+cBx0UA7NGg1WriO9ZkfGt5t5/GsYq/lqAS
UuyOkp7QNV5A8Nm0TdYrGcClAwRQD+WxjcbPpN9OV8PUCqOs1Y1W8IGbHShlA8hgw5RTyK0VNcKM
9Nq8L3xISmmcWlICc1P8fjvmiqg5obluR6Q0bljXVXc0EP2P3l/dP5DLk4NKhkWcwuXEhXjaVjN7
zVVyFbO3BIJVO4SNHOZ+R3yRP1cICohdTiLrhtrQDQLrKBsJTzy3yv4RBVMgNDKzmi7AAUWxXnqM
kR7HGCMUH4h4kgSqJsX6wUMWJ/0QO2nzTTSWUG7liDBWsHpO8nMyzYoYW6nlHrldbwhUC3swM1Yw
2Rrxr8DsatCMMmrnJv4iaif/6Y5F8YwLtuGGKPus7lE38QkK5r6bXlRnBWOymPP8YxZmcw3dfmHT
bwLIQD82QQdqBm+/iDpPrlPMGJc5bt8fNDUZ9vVkKPtGFPX+/c9yFsxQD6E1xyuPqiEP48lQdbmm
va1gwr0SaweAQTx/MNM8hBQiD5ZekTIhI7Z7f9DzwuU2KhVLep30489QGJRwi9ZCNjFCokfZk5fX
pAP0b54bTdNuMkLJJKjp6d0vU2c9yKGo7hUKGg/CLvLInjw4JMLU7RcPOd70Sj534ThYrDp6NdD4
+XUn1wAPlyXzllqArtjNj1ix5NOaLN3/s+6kE3BUdBLi0+A5NwZHZJ3rRUqDRl2OQFATxGVq9ncO
hIYxypWh+dHlhXbNR+DCLUcosj0QJAQbefrt3ur1sm/7fIojgMm0ejzhhXLx4mC183o35416I5bS
2wktWT5i1PvPKFi+POUHgks2uHm23/DlXQuU9T2CS2uMWuFlgZKX1bHsxxY1K628671q3A3jrO/b
0tKvdCkuzR5AHv0Yj5AMQuTb2a+anZdalxEBum7/ZZNzeLCMRmXpHdT6tKEOO60cfBLIOVgc9So6
+sL9jiUkz9kmCsMv2E7+X1E8813duC7jyNzYu8jlDfVj7pa5FopR6o+L1JWaDLHvfuVyTtl4hfNf
Z6XmLYiOWUM0WRrLUdDIfIljkyClNrPkcYEd3V55iC5dQR6c843X/0cU6O0PXfsCg+uJ0LXO+u5l
0XMHsEC+kofPRjJfeeQvHDmwbpDb6TpuOezJkXOSZVH6hDRAB9VKp1RYv+1FHf97/9a5sPbkT5u+
PABo3rqTta9TrVQVpeEBKqR9RHlL+5yuQuzV2FTUQHT/TP+C2Es/bEN0oLh7Fv0XhujbuU+9aC7q
+DAgJJ7vnGrsqyuZ4bncBQOBMTV0wFu0Jv7YdP61qaSOFEecE7jUmsA1o9RW26UGMRoveGopzbMX
r9P3QTcRx+UhEK96mZk4uHgmtWenztqb3Gmz6d830Jsfpb/dQPh6Ojhddi5mmf26Rys+ftIxDN51
aiyvBG7nlYhtAUAr8JKBhiK4eDtWZ9RO37SqGy1mPB7mFNxTBjnXdxqvPVbcNgFEC8PnyGQ4ky4U
qca6LK5s4gsnhovNpMq/VUV42N7+iDbvZKG0AxE+z+29aSvw0fomvkG195qb36WhNrYZHUp0iM/C
/HqU/WpV7KzGFMnvQUzjDqty8cWxm0/vn5kLJ5ONC1Z/I5BzY5+EB5pFJS0DOxcN1mDuqjhpPsoh
da5oyVw4mYyxASLBLp+Xh6VL49LqiXqRopJf1FTkxxm/pseMpU6Cwhvt7+9P68IzsFGQNp4/TyEl
6bffSuSVcBK1dqNmAKbsO3OXvZSLky/fUq0CcmU2Xvoq+3L8uJRQdIMJDdVrB+TSrt1IsTj6IASA
Lt/Jj0C02Rm6enYilD/nF3pz8aHHnHjw3cmocz8mBUh9yHy1pCHR97dgBOTN6mJ1cuX8nOExSDS2
0hLv8dalOr1+VxmjfTWqVuSllD+T0TV8zZqLXa6hcly1pXhaR6kEFlJCV57jP+/tSVIAW4Izu+mb
oBB4cmgcLHecOensyHVaR+7MZTD3HR6prq9PujHdIXLZ9r6BGMSx8Yz4Uyqc+FPuOfLDOhTxtSN8
IRjGl3NDJHOJbOTGt9siJsVKyzK2Ir3qB4yO+D7+DPEhtJFF2Wtt3+7cqpev72/GC2cMiUQHJUGA
wecEaS50QPJdZUfVaL90sqtv4SKkVyozF64MFKXBPMOJxnLotAdKWllC8GZqIsPivlKXDt3wdVy/
41dnd7v3Z3RxMEAadF8AeGO0crKOebI5bK/Uo/OqiWqkW242g9jQG2bz36N1KtDgNGlpb/2ek0/W
q5Udl/ZiRVRxQGdUrdivqlVcOSEX9ylBK2xynkVECk+i5kWtjDlecyuS5tIVO1etK5R/qjL/GHda
LoJOavndmDV5EeAImX4YW6BNfr3MOCLXaoUi87+vMHTvzW+U7vlZS9tzmmEo14Kdqjfp7URhqfFn
eHdFqE6uOV552i7tUNgrwCsAvJ2XFqlVmot0BztSaO8Fgl5SgA9weSUlurRrIN0CuIVYzFN68ilN
XIamumEU2viQ9QxrDgqzW/egb8b/Y/kgqPOebbgopC7fblCkDFurrRkKPkDhl968RF6+eGGc9NqV
oS6tHVuTG/QPaPo06kyzXpEtBNFIdZTqZmI8kI7LNcu2C48Jeitb8Y/+AA6NpyUDj1KJCx+cI5dV
3k+BlXYcxFKI2Zf2itSxBjT1JzGSjcZRJUvMupu6CA1zpqj1/tY8f8z5JRu4b5ORJdo+WdshoWPu
ZpoVOYCo7qeimEBWCjuZMIl2qjt9Ffq1/OHSkBv8aTsJW33pZOfYIFazhBAx0mGqHeEtbYowUK72
CRZgN4sxXqvmnm9VygPA0vmof2wZTp5uiuhTZbiZE0EgmMK86pM99SRrV/cgCt9fzotDUZBAOG4r
Hp92l41FNUBIWnZUKnYFa1rFsw3J0n035OoViui2TG8fY2ZFz4do2iGGPRWSIAKj0YyhWmS0vbNT
42Xar2J61bLF3BW5Q0k0dWOkszoMGtb8Ouhuo8OdjU/+t/H7bRs099tTqeaGkgL/caIFZyIwEEn/
jGOWdqtOMV7AnTYfpNE3o1/gvJT5Rp3OH5CtuYZVuLTg3HVUw4CsnKeJE1S53DITJ1IHrdrrkCsC
01jLo6bTr3//216og23gQr4ub8vGUd1+y9+ZWwPCGM63HQG6RkAVATD9R5mnK0mLq3wqQTAcFKvy
nvt+saNlqbG7H6Fp3slSnW971+gOYzblH52xWH6//9NMRz//GmxvBGSQE0R4+PQcm7nL1MF8RnGR
eNMr4VdrPs1WqSmBoRhOtzeljYKZg2iZfgerR4CUXpV19TeFNW2/pBh4tn5tdch1ZQVoQPupbZV6
aO+swrSKRyL+Idt1FX/en/qlyfzJKbrfYNnc5tda2yLZdxoI1juh1rl+13l0dz9ZGRmBP2Ls7t7o
zZQAF1rVRv6Xlt5QB/ZgohunWN6KnY5tJPkroJ9uDidjHY2D4hiVdhSuJozAa2PbDND3HuPfDjZb
FYiDBTG2gE52kt8P09wjUQo9fQknNON5jsxmfC3tNC/2IPLBcKUVwnRBoqAvEtTuWImQ+JaexIC8
7vqQ5vpE4V7xhtIf+ry7Gddsjv0MTsLiI+OPgB1ySPqjmzV0UPqhQ3ymKFatCnQjG4g9gUe7II2W
6XtvNZMdZHo6pqHajfw/+yxOH5HO68abIuu0+JjEnarvcLEDtz0k3jx8KUaj0u3QoTjuvMq515J9
bQ5OvGsNgN27xc1WrCHA0MryK/AMt71b8kyrb+fcWpt9X5ISfJ+balED4O32FNSLbja7rB4RiGqQ
/eyf1LJVSnRG5frSd1ZthjA9ymeBCr3yHd/u5kPSFIYawqqvrTka5KC1wh/tRDXvyxWvmqAzjeVu
40aBppiE9d0ZdSt+1OyBajcKd91Xy+6mIkReGPCYJlJQWDCrddVHKQ3VX3RH1AnDq1j/Aq0//aUZ
o0fEpS/LXdVB1jzYLdvnIwTc6pUWh9P5VOuL1EceRvu2xroyPEDWWjS/13DpvqPPY3ywJlvOqEWZ
+c8R+dL2S5qU5Xqg3jzfoRvVVI+SJyHdZYml534+FevgC8tebjDJmeL9LJvpC1IwuheuujJ/1GLL
ulXVQvnirfyDZvG68gZnThWMaxr/15DWWb7ax8UUzmKVKCJ4Wu14/pg5qQygmTSvFb3cJDDN1njs
KXJMtzbyewgarszRN6rRWIPW6LDeSrlfPjtzLV7F4I566FU5nQsVvM54W8R9ZRwKJTPGYzaN9S+o
Vu0c1piFf6+8sej8wrN6w29JR/dS2NlrhmzIS+XgY+vbaomEVqLM3udsSFWNvlehjX4yjcuT0irE
gnneZoPvWTTn/LGzM21vAuz09sgc4vmikIaHSxzTY00nRyPHy6o6EniUr8fCqNqYH2lm9zmOrz/F
7GpdqGnt8nlMVjsNcehxH2304+optPvFcJ4WLa7MwMji0drTXYeu0JttKsjORk39agwI60VlaSfN
bQ8jIlaC3hbOGhrQpgH2pRZIq7rd8Ii96ZBfz0PqxUhizBaR32gYykfHbCvnlnqb+FwJ+nyv7lqU
GHoOY5zea32u2V+WfC2OBKvA6bMmHUDqduUyi9ulSIz4wdGzrL/PrdZpAhQmvVs65SLfJYq33ree
unyfckkNDOIApgO51plPbVoI9VEi0+RxFaINw01amj80WiBFAF/VW24MdzCnA43I4W6hEGD7JU5a
id+g+4KKJFBu8ZjlC0jKeOpwRJSQRPzY0CaQZ31ef53xaoTwYI5yhl5Obe5xbIfyg4Kue3yc4raY
diMVpYRNV60W8m9Z87Ftag3c8cqKdZbsnoeuaOYvWjrG5S7henmQo8gd6C6K+mK3bveAoK4wkbcc
VA1udyNgtVKWWn3UraXju0I4jw7CaCZ8H5TJ7rQWlY0nGHzim+wVzoeRuP19b7O39ynvAWDRvnAD
1YanE6AG3q2BbeC+FdbIGq5fsb8q1n1iAGe7baSW4QOTLFnzNVUGoR1MGOrP6bjWzp5v63ofeOzX
McDtbHpo4yZZAjCB83zfrg5QNFRhHBEaWS8LpCJQAPTLbB0q3+zUtAycppy6fVnodrJva8Jpnjht
LHeGjiA+AYnW7K0Kd7MgSybQX1OhWz9GcxGaX496iQA8WZxPIY/Nu2Ib5jtr2XxcQL5815Qx++U4
vfFYVmjHQGes85/Z0M8/1cKx87CdksHxZ5gFajiPq/lMpTwHmapJTNUU9t9XHuShCr2xWf/ztC5+
nuxluG2Wev29uPZC17hcx88TeTf3RL0I4eN+2H2ddVlimlsqst+XlVZ/doyh/a+NteyZWnKK4U1R
tjuULzUMMbLJfbEKasYY3NZZEdZI9/y2XfoCN7GaTk2kjXWThvOUqg+NqxRdhL5z9kGO7mwHBYjy
2BcTPnMBglLpZ4S3W4ekhF0d5KpTtZEA/pmH9L3t9U40tvU1BRIUYw4xOqqPiPfye3bp2KCkhXGU
C5nwvkcA2fSt3kJluLSt5M4s67bwYbWk6LSvog/jaeA+swpHUgoWYuCTAQ98qui30OUUySIDpc6z
H7KNpbkjqcBLyBTm8DIljdZ+XRa3+kJvcVagIjWI8tRWyk2Ls5LiROPappGL00TDvWF4L/O0tj9M
XGzMHVdRpf63Tktn7eM+1vBqSFfV3ImurT/oTtX/Z6C+xyM/6+J+VHr9G/UEIQPLGMbFNybyF7/R
+XuHtlkzO+yGBdiLL0rZujcOXGkDbtgw9X7RlxmyEMi+IWpuN/XTLJPFovRdlWMQD/9j7ryW40iy
NP0qbX0fPaHF2HRfhEgBmRAkAN6EgSAZWnl4eIin3y9ZtdNFFLe4s1drVlVWJBKpwsP9nP/8Qk+P
lJLes0uzV0VAbOmj32JkG/nrMIoTJaTJ+VIXPardoAy6eNW07a31lO6E3UTISiygKNA7eu5qXSzS
9MsYrf5qJItWL/reVI44jIb0nFjrSpVf1aa33QvVDfaeDEnWOLSn5aOo4VNGkzS9Kcr9oKq5IgMN
dyWg5kJFcgjLo17obwhy29aDg3soPX+Wbh9klvMpA3i1901XzEZkuzPeictqNVqOJjfd3C+tHAfx
9Ndl75+hULgmZ3wMm8+zP+u75lUp7gY7r4xj4zX2sdLKaY6lXkFmtFZaoDDT0+xyxBL6qpw8Y/hF
A/aT1gObKAyyqDJhqL1v4lGL6zUnmnEM6uBcpGXFCTVwE/Zu+Stvkp+8FORFsF4c0pmGve/12JCb
WpPsxRhXz3FGHRV5aToeVtn/jx1/+EAY4gPq2Abo8vsOtrP0rMvnwTm2o+UkKd7qu2xusru/vnI/
wQDOhmoAtyYo1Z8mu51sJn3qZucIh1jbQoQw/ceFPenBSmexc7EOfvvrF/zZNwixlfYNoTiC6nfd
qrJF18x1ACGTujIxlDSv5tbDyauufuUr+pNVeTZ0R89BdAEpVu/w1EUhFCR20Gbr6Ywh2fCUTtJ+
TduDTLVxjxufT86RnFvOxt7If5XE8eev9jyeOK9IkAG8G9590qYaizbrOgihMrN3nl6kl2YNt9YO
lB5jprf+AtOl/f1J70kIMmggTiiQ5t7dhg1l/qZ808RiMNdeewwOU7IbeBehuwmrjoSY9CqSrVIq
chtf38JqHMerIbV0eFktKYDJmiG7JcWEcGjed+m/miMZSGHJjKMM7UxXQyx0zlSOCqsjimjQg9fV
Ehv+bGeLqrj2qoxAW9uUT3amtOVpbgezinq7dZ6VXtlsVFpRQWzeehfj5pSiTcdVvCSBvUFRswnZ
UzcpTGVoBvpCSyozkOkFz5Jul7193ump7A0R5z2TmQoT3Nm/TeGdrPfj4PlFoqmm9/fLUOcn0eur
/UkY1mIRZGXik05BaWRRD+CHI0zOAZfFdR9oTagjUEv3biZmmqPUGO+DYOzO/tLntKybsjGm5QDV
wsTgo2gXxixDo7mRrst0iu3CwlDTL3XN2AMjL1WstMxxd0WwGG1MEdROGLW4Q3cYFo+SOzPNsr9R
roGRB2qGofzg4TOnhT4eq8UluuWhT7ze7jEdIiacaC4L+ccHmxb+dlvg2EelK60p6qdy26LMwkE+
dEf4DWA+q35aGl/V19C5nYfNCcouygNUq4nKM6NJjCDriPvG+B1SOcMB+9Crbntdls34mOLsw1Hc
9H12pRne2IbMtzh77KZr8FUpmkLs4fENpyk4U7dwJGkC6iRzOT8QJ8bEJAoHjSdgdx6uqbb5TAGz
XkukEoWMPCyjwCompxyjtg/GO83yG04GzjG50+TAdxBV3Wo9tr1bT1nYBO4sQ1lN9XDTpMUgvpWb
aJ9cvXBpHxx79S8Lw8+usBElNpJeqpoimDvpxSAqYl6DVvNxoNTrbrxqZnN0Dqvm0rgg1W4+Bm09
uMg4TIf7ABLAk5on96LvFzPYj6tRIq5usvVC1o7owr5wUrWfm9LYYun69fNUoPrDiFDZeVgvlfUw
OX3wQptTPizBYF5mDCK1aMqdpr7qfViyoehaLTigkJ+ua3tFbjlXm1cesMsf02isGBTsZF1SODSQ
kbuYzM2pD7lVdfyWBtO/qXI8jSAlt3iJjUPW9pGrmu7VtknL4xasgzc7a/KZ+2br7YRiS2cemWXI
U/AlMLbIRAjj4JrYqftJb+3qSq+xaEDHuKZPdtNsDS78fvFMjejVkVs722MALP5NbYO+JUNWL4/V
tvTTXkNuLrElt87PWS5FtauEcu+zTZ4VG7onAYJap73pVT10DD4d6wstwKZdr3MwPcwtzq6hQuKs
J7VfDBUyntXz9qk/FcA9DdEUuw6uxletdvsVhQtEwVBZjdUQKuCs91jeDW2UgzGaoUWMQXMM+lbs
i7EJgkjiyN1F+hpkekQJ37SXSwFRDd8tveBiTRLh8RZMVhfmmpUmRdWnQahr7lDt6OgsujvSpLmo
mrOz5nxiumGky+VkqqmMGDwsDYrgnpG218n5URXCZ8QZmONjKTrPjKEVuG5kOHRfTJ5qkpsJjXrO
xsw2986QLXFaqh77MaY4eSSzUT9WwlpU0gihTVG1wm46LmZGGoGh0vJEz+1+aswpF784Iv48VcHU
D209SDVULk6JH4HT2kBljjGLddzOEAqj4DE2VRb8Cp89P82PiDQvA2GLQw/s/U9WMIbX0pQMpX2E
GTuV4eyM423Qlq3gfp7br0zV29t1bJ19lWMuGgZu2btnDamJdaJVvvx1wfHnKgDyLGamOpZ/lKbv
P7O/ETDtgYEciTjqroKU/lQzzekC3M+7A+Ir8VEMptC3m2r/16/8swIAytx3xslPJnOyHkbTG0fr
OArTv1umxaDHWJudPfntzWyk2i9mZj/9pOcMaGhauIi+L63sHHfDuR+s47nUC7tAdrE/WMWuTrtP
adC4z7RIDVilULu//qB/rumwTqegOxPNkdq8L8C1UiFKtFzz6NbZhgWWM8WLWfmgWvr6i5f6c4nD
SwFfYYCGboO4wh9XMNBGVZZOZh2hO2xx3YzZtWQzu8Wcu9xVFiNP5Xpu9Nef7ye3zTlqkmoVXB/K
/vmL/8O8Qbnr2E1bqR+lPQzHYErfnFX/VXzBT1YLMhS+PmIYSV96P8ftVd4VGOzrx8WQ7hD509x8
JmZXXuP1HgzJ6BfOLxStP7lsrBakO/wLh+g9p7VwJwzQM2s7rhU7qO7kBTZKbbGbNL/5BWPlzzOy
c3AzTI2AOhiw991lI3rRVJ0zGUeyQbZkE675+WwttkfTZl8IHBki+juB+cBEl4996i92pJ98t9hE
ubhf4PoAv+Ldyxd5VXs145qjwgUuEQoKb+WWKWXpVkbTbP8/3BDwUs5l+HfDjff8nKZiEtZIfTsq
U+hRv1UdNpCFOjqOqn9BAvuzOR7kARbnmXrDF8y2/uPiFI47t87k6scm7bizdc0bX8/29UNozLl4
C2qycjDGsto+LMtAKyNavkWiFBXGzSSHCqmjpytikpeg/R83l7w1ukqMA88j9vdfgz3I0Z2ovbAm
LZx7YVnrZ0MtZRXPfm+/9QbAyS/u1J9sD+z08KIwPiPh5P1kcKhR+blehSgDtsVR6eMSr5tFIKPT
Txfn8MNoQrb6fXf4j7flP7Ov3em3g23813/x57euX0WR5fLdH/91XbwBvnTf5H+df+2/H/bjL/3r
Vn0VchJf/3b92o9/203tl1dZdO373/nhKXil399J/Cpff/hD0spCrnfTV7Hefx2nWn5/Od7z+ZH/
tz/829fvz/K49l//+fe3bmrl+dky3tbff//R8cs//37Wxv7HH5/+95/dvDb8WtSN8vVv98Xb6/vf
+fo6yn/+XfPNf5yJptyCBopXmHtUDPPX337k/eNsfuPgGINV6nmJtJ2Q+T//bhj/4Bc8tg2OUCQs
DpNWttnzj5x/QLk7yy5gbfAQ2//7/35rP1ytf1+9v7VTc+qoIEae98eJ7XdxvYP6l8ByaBd4Trzb
HFBsTHq9BtVuRuaIEFtXMpm7Wlxoslm6KGhWAmSxDbsR8GgTTWO+QiKWxhip7D5XAgT4D9/d72/w
j28IatAP9RPvCDobodcWxzSDGsiOP97SbjfUYz5IM5G0DCHQpxY6C4hxu2bGJTyOL7mol2hhvJ1F
vrsa+wUv20ufOVEyqVS/2pzWODkp1TKL33o2UWPsB7E08ImNEJO3ejfR/NZxgUXwNZTOZTe6q04U
mH4/OPINH00ygGs1Xdk4SVwzBctvuhG9Lp75TNstq0H/TSLsCfSVwQ+UmBsGAc5lMDGrTI1+BT+H
HP/NWmx331RTelk7VXsNB9iLuqm+7GY57meder3QGojHlv3WyLQmL636xBuxDufp8BcltzZaRg0a
J97iUeZl97DxLpcgsz8Ceg+7wmqWV/xvc4bmN3WNwSD19ZunVS9uqd+clXuzImlh8A0rMtviuury
+tlHoxLVoD13WSohdi98wcFoOFeCkKxQN4Y1mUcxXm/MbmLIa8uuyp3xQztjLewH7XgcK0IQx5oB
P3IahtKLvWKEZYKjG5V1G8wdZqhSFYkD/IKNdfnWDD7+AxBQ9dt00ua72Sg1vj8rzbfQ1Nev7QZg
MjdMTMKOGUgkCwfZqZe7wn6tYdjWF9Ag6MhzRk4iMKJq3q5ctzuMCvq9pj72jv7sely+PjunjOWj
G0J5+aytAkvU/BtxL5+6IZdJVVs5mS1SP2TEkYeq78RlqY94bFGOggnUb4GfljHujkOISvDYY9kH
p9aR161tyf3kFH2ocB0OHWe+RA2cfzALJpyVLbWY/FuJc7KB+7JFMGq6OwPw+JThUFwQSRbOllk/
ekFB+m0+XOV13h+0fv1SNpmb9LOyw+VsTsLwV2fuyFC67A/d2j5XIxYQZpnKQ99X+DlUpTyklcM4
BzqLXQ8HTwN53zy/ierZu7W2zqxDzfeHoy51Hevj/j6dBH01Fq6R1Qn91NfruuwmPw0Ygbn2KUsZ
p67bFHw48z+PAfSBq63XsXAYRhKdcX4zbju3Wk6FJduGOYDXXxpidE9t3aqrVuKQz0oWs530XuU4
0WQy3sfOwN2qCNpmftmtix8Xps/YmMFjHZrT+low3L7TBheSynkNbpWteddj1llGMnN2pZduoPr8
Fv7CzHCscTW3CMe+Nbez51yA5wR0J//MdViMO70jI+kgOgH/wHMW3o4998xdJ7+6ndPd4mTVM5Gx
6ECbR73onViqDDZ/ykxolTVn/zYTSOhsOg/N+wuYbc79Wm4yyrauhcZjAo5pg+gjuzNfa+RBr+dp
30ngo9iFaePpHLLM9gliW51PpPRoX/Xcm+4IjtIfNQzXry288iY0BN7whbHpFnVmNew0aMQh6QEq
FHqfX0tjFiFNtnnw5jFNSl/vjiCAeezVcttbc90QYb/kxcEPyu2JYeAUzos+fmDWE+z9QB1MY5wP
5lx43yrJph3rxjy+dK0aHvKWOTOTj8a9nEVflOHWG/NNwPBlr5BZVWFp9youzhZgrd61AIeWAg1h
oQlTzHrINLC6b1lh7Gks11OzOPJjXo24dGBXW7S7ydHKIyYuafVxC2bXfywtowGANHwGYaGfO6L/
ijkOpuDtWhrpTWHb5Q50ceWlZekmCOH1mv2pd66hZgR4TtE8f/Q63XhMvRbeX2rfVkXannxnFiIU
JH6HNvFYz6u5JUROAgyJVkxvc20AgBmedaTUY6hbMlK1Dan2iLx7KxrWco7LxZmTcoKA4+vMMPAH
KfZVi/EIq33pdkOQLhdTam1tODOefaRvbFJApRG+huZlDg4pYllOGSaJ1pJidoz2YGOfaNOrofLq
D75/dkoH5DGtqO3K8m31nIdCUJBhPuQvp9YRy4kls5w8mQdXbdeTqDGQNyKSceyNxwAn1Eet4EGB
XzvHGeA5IghkuNKzUgI+V9ND7ov5gCS3ecigET+Yrnbifp+POd//9WQzuA63VBfXmeNlSYGLV5Kx
50YzUVIHTP3woCzb7NXppmK/CMUCV1tzj0m0iq3BstuwrD3/KigtBK1nTNyChfkotsF6WU2YMlGz
BIZ8KDTs26WxZhAlVVnR5iKwZOvzz/MuZpnXXm67T0B/wxK6U1deAyI1kZbVcIdazxkfB9lkKh6m
Ir3n/4Y9cqcmKojpuZoJBb7Dp1QLiSEypyiYhXuHqBfmSC01uBbL0PpJNvTbbXvWOOfKtvaGq1nk
+lRWfa+1WWL6ffXB6cgHOcBKYhtQi8QF34MBoawdi1A/roXfceurJgnOOBfs57lTZMtN0+MqyuqE
mfR216rOCoPNYlrs1ttVY/Tax7En4Zcxw15DR8cdnDpYT2xzktnV8FJvgx+vaWe9mGfrTn0qg0NH
ZgCbA+L9M5/rJRt09zpv9P5EZoe6KWFg79zMnvZsy2cQj/suw68F4xXJHkxOsTJxmFi9cDWm6zYt
LXatonwWblDdTzmVWKejhs42kV5ulS8fdBPSSeROup6HjEitY45f+ppM5TRHQe6NNEW+3b8E4+Jf
pfPwCEeufy1s4Faw+SDkZvBfK4ZGGAaVXX5SFaVhnNrjsFv0oj6sc559cI2WsOOqNd07SwwT4956
bZ7KbTFywFPygxm+aPDfrBSzZa/j7Hcl7k0uxsGE9qlcEAVBqRpbDEShHGdZXEk3GTxRMQQp05Og
TdnNKFoiJhztHdHAPRkAnvklr4BO4+/3IEQEFkvewmIZbXh2q8y3Q8lxdVmmUxn72aoTSz7UkTUY
tEC5qi+WIuhfvm8QGQZiVyU+ai8bTXhcyyC96Y2hsajgMPYP06otjqtBimrEyuoSsvl0F96WreMF
N1sTyUddbT4K2fjxqArzsZ5gEBZAaD1k8KD0LfmQDrX8UijUKJHrzmwzvlxO2zKNxQeCB1x4T2VO
rI3SACN7C/Q6bnzBgl9kuuBxlVLVubDSTt+P5cEc6yZU4xB8a/MsuAo6f/zSjjr8jdDKbOOxKnW+
W2PudBUGQhhdDJyAiQ/6+LSNtpGsxl2TZetJjNKP4e/Nz0QXQ5IhM+KUNy6TjMktgivHkv2LhcT+
Og0YTUb2YC+n739JpcGCLB2L/7ppb1ncLXP/kkMAUzGzf/8syHX4AJ29sr8FA9VCvvTuG2OA6ptr
VfZxqbGlYiLPhNxvsiVL5sVYTmDQ/Ytfrf3ziMM6pRd8BSMGAuJHrupf1k3pJ0Xlv++XgRcvaghZ
EhoIFCX8gLQHUpYhtZK/PSa2zsaUrRN/i5ohOwWlGH/7+qGiBre2Mzz+davyHTz9N9KLB/F3j1ZC
bkF5wXz9M8T0B2Rsy1AKVMjuE8oc4zEffeso3JH4YaOfT+2kij0hhsFVh48JR5CePrUMS+8Qx26/
vZPfW98f2rr/7q7fN+GPXcM/77vpH/rx/2Of/v9hzw149Ierce7pf2i6j/K1Xv/Yb39//G8Nt+HT
IX8XEiBYB3o+x0n91m+7/0DJdI7+tnXU1MhS6HZ/b7jtcycObuLhNHF2w3JpO39vuC06brxi8FAC
fKUvDez/Scf9I0gDyQC3EMbxOjFGyA6gN/y4aDqnGTYJaz/MCzlflp7+6gZwVWqS5A944YwRbt35
L7BOtsbz0/57reIpjLYCpw6GgKxVoLJ3KC5C3kpQEdEopXLcPvSzX7bHRvN7Lw7QAU+xUmPpop1b
+/6mLP3Ou93m1MCRzLbb4bJsNYeWKjVrsbMULHLEo7gTI+nZiu1oQ5dIer7bL0ZGlnZcVpmoow4d
c7ejqFj1F7/ucPjtAzH0F/pYNF3s4KfWJh42cnFVVal12VcENBK4afZPWTatXzRVWgPbl17EWaUH
Q4i0Tj2rc7Y2pMSCVG0zyGdxKle9f3CxB0tjNfebe0GyJharzlin1pEpo/3saNOW7TXfRZpYVgsx
dSHUCc9KRmRoCzluBcjHUDEYjoBJtXOnuFZ0H0u1FmtsbKLwLnOlXFHHzAhFFZpC2DO0yWZp7seg
IP6my1SwZ1A+3ZW5YdxCofZzWIi2/tI0+q02LPkYa1sGd7AY210uXOWGrjV7z03bjNDSutHuTuns
dc2urrtFewBoWK1EcuDUVzpVHdCMWy7l3siN6mU2Wvdp0bU0aU0BfEzCN9sozOBb9Knz5/OBhC8R
FMo0TouND9rNnH+R4a1m85nYywbX7gFv3JCuOC9DXzMNP5JaYxoHmMf8vbDygEauwfq1GKAVwpjP
5ixKTetBpeTv7ay2tvoodTOZZD1e5ts019YQalUwTKdiXZV6GBuf10zdZnghRIvqYFjXNuLct0Fk
F2+7KElSv4GDodkXftcUj57dGcWuzMa5TdYxLd/0RpKDuxSDU5CxxqBjv3BEURZvm61TWTRtJfab
Mustj4hihUYrSk3NX3xLLIZ1EQRD2W6UzpveX6z61HQ72Hpg7BMx4eOp0bv+RVcl/4vtKdce40F7
3MmiNguIZh5Z7be8NKO8nUgJV0o0L0jFqRphXpwGC3/SPSFoeKxjREvw8l4ybma1OI0+3i2D0LI+
xBuzhQw240E1n848/PJD05t5feWw7FmFbnV+dNjp42RB5PztL314qeqwBCZQca4HPHOK3aBXxRBb
oTqA3xDctXHep47aYsI1sgn7rtRzP9mZlq3xmjXuuOs9N9eexAAFfr/litXM1Lh/UYVyrUQboDsQ
dzTxqVtr5IdZ3/t3GCwWeThRaowvqwNlOE4J4Y25U+C2oDqRSzKtGa1PqzBnDrVJSH3feYtRfVC1
4FbR+2UtsYvt6vIjXY6oTrMLu/ERHLgZYVcU7BswzVmQFGBFEZduOT4WNif7kRatXGO8JX3vjSkU
HGGXeknfQ8Jvv8pRK77V0Avvpdn1zkve+hvBL50hd8yUEEFAmtSyzf9olTYxkYxc7cdsKLwbGjn9
ekCIk2e0efQ0CxtllA+iZPS72mFpeIzQie5Upvw0eSvGOS5xb5nzAeqeOjgZlwrGUGgNdRYhmfew
/e3q0+CQ5TRhQoxfIabVl1ZlpB/V5k8Cxo5WeHeu2T62VvNtIMpLhl0BzVKvJWSoDQZA2OKyH+Ku
eJOzGVMaBPb80BpshHVhdl/MJjUwYNTdO6KhD9VSiB3t55MqiXKABGHHE3yVHr1Lw3W+9gY5xLlt
HDTiCfawZ9Kj106fW9ncWgwJElPOSEBS7UErA4bRI7T24HxhINrgbOQPF2IN4kFbPsyF3Pd49uHk
TLyHX8zetRpT5BcKCrlIQ20tjASwkApw6m68tmVj9VFgL+GUFWAKeGM2VlLY0HLqzJSJ1+EEXZVF
/2xkYJDkNbX2eokVJcwhEvYIV967ej5cSGK/BDzd4xrAlxbp1Wb6NPk2Z4E1bZfImWrSHklcntKg
2OnDgvOwJS8tWbOJTeU9J9gci45bNrObC7NnGy03f8dW5Txt3vpo1RhbyKbVDzmMbdg6mzgCIR3B
AfFs6barNFWf+k3rQBIcLLgHWjuklx2I5uxHAQU16nYLzZQbkggeW90UZ6b1Bec+hHz1oS1MNBBj
s74QBCsx+8q5SjlMg5A49l1vaFdmmT1aQbnj5CfFGpkR/AhByELqN4MdrwX+ntG85dNOV5Z/B6UM
/YQlh2s7cy+yqg1uptS503s1R3nDYkqD6Ukp704nlDKko7gCJj8w8aKpqLIbs0jZuJegiTK73Geg
0YlVmetxXeuTo+UNVllmcvaayy4CDZdpjkkOKu3c82h98LlU4zKHNl1mG9nKhSOnsz+G3FszqBbC
F4O9J3Hm+s4QSE/iTOqkn8kR7svir+3rLLEgC7Xea7S4X9TZ2t5J67Ac1JDAbEJHYLTOAc5h+YF6
GHfmacloxg0x00HZbvYMrJxxa2wjVHVjKvo4N6fqQhBl8dhKz3gNhib7FGh970aud07eIFvtip1j
vWUUceabOf4zeTEG466qfc0BUYxdk69bPDVlJZMVptm0iCzOSNI8ZC5BMwSLW32ZTFCNHsd+Qk+T
l8DnIRxvLRnngA6Q8+I6z9DXs9S3LNYXNb4suTQOpF95n3oXq8Kuq4u7iuqRY6JSaucuq3s7GcGr
7gx14mcaAaGoKepqbxhZ5352qkAaV5AUajrHKcv0sKFYwPPVJ92rd4mzmOXkgkNq+e2ArdK3YMAm
L+i6asBxWSueHL/fospMSxJZRVdl8WQ42ItV6WAWiZ1aropHNyWBzWS8AxxBSfekl7W8aYpsxhLX
zHV/18KyumNWu8yxprd8aHNOtTgrR+2mIWuYkqsX3n5SrRVCIM9vG80Y96k5e58DXVWHTZ/1Cx9r
6Ai3NCuhvZQxJnAlNKqlgdQKX69HFFHDadTdgQojcO48Wns69mmzwATg/V8znC+imunNEHbV2O8c
UQ0Pw7ButPC5WiI/hUSqI3iMe2OsOPWhdr0xAl33MKqN56HHgY0tsa63qLWXHKVOPeWHrCvt53Fy
VVI1cMlJQERWB1us0D96c7AfcJALi2YAUbdFc9TxNihDobHndPgdRE4229dGOXgXmdl0D/7iPRWY
48bjqIw61NV4qCbI+YXt4wHU4u3Hvrh3MrMyYyLCjEdBGlvCEdtGQwpfbRuWeQ93xLorars42Gyg
BzmY5bGwunqXUrizHRbOmbI9XnoDw4AWjQDFTq2OUiBEtorKvVPU2neTAHJpMb+4lI7zbdEX3Odw
GVzCAfgRmGwSXVI2eNgwxciM6xII58LFtPMmx0inibWgLPQkS5vmbfDHsUmIMG6PgMjtzbYEu6kT
6d6rxDlJcpvoxwXyCO8e7I0KK4MzsDe0DaO9rtQ+r0zpnnUBSpk7QV8fPUb06cFTRhAvRCyGEEvr
CK5Ddzl6DbS0fs6/cqaOxlnUM++9GePWFYD4gpxrZDzzbIeoiOY7th7MpzmEnH2u9yt1by6mw2Yo
XEE19CEMxAoRS8sr4e8Wy0VaV9quNDf5QaLEUlFVauuhHPXykmxsuWvM2XoJaHS6r3aHA25kSjeY
LhHtEcMxBvPHXjdse9dDYRNk9GjEHxBlJB98NfjXlsDpDwc/hcDrDKptmjfvddQUKBMWXLTHemKz
JvSoa9FWjcvjrBtkN/iTz+ip0VnSZbOan1AHORFpQll15ugBR9uYPEE0qQ1cYmY92Pdt5k+IO30/
VgPiC2D49XM/mz1geZUrxAuuudy6M6zOiwqunji40qnncCmzzrscN+eOUUHuhEsVdGIvlPAucvSU
j5i3IFiFJ3QxVdZyQSxjGeJfXSa1V771g0Q3t0lDXTldoGkRLzXcacs6kxHbAh9Bmk7MAsOwSq8Q
zdbZbOw2e0yryFJs6p02GF1oFiti5ylVmZ0oyp3sFuAHQuTcu360lrTpoWMi37Awjir25gRfECWV
cbA8B6JGt94XrqyZPs/l6MSUYsBOsq+v57TVjpKd+mpCw0qQVPExdfMCnLM1Ln1cd2+gIaLDZNfc
E2ln7uDWptc2u/gteigPGLjQqAGy4oMzMwn2hi1PutXMrxUtdjyWTF39aevRi+qI40St7rRUr/Zt
R9ioVTNCW63qynGa9oNYhnG39UtB4meGtNpuu0Nqmqj32YP6GNB0qMNGd3uUseZ8XUmTg3oN9C7p
ioJCf2M1T97M5jQs95ta3D3hOhQaBXNJiNx1Ok6XDg1lkq8DQLyNkDEsOPL3izmoo46HoySulLBZ
CH40SmicmcW6rnYYmrnbWaJdQobobs+LFlSIzDuIC7fwqP3ojr4dpSR3HPBWkfHkSJNDHKSMrhK2
eVrzgSs8+07p4rq7BquZ63povY8ZLkLfIMt4MBZ1fbttdHFLAzkGEUL/EdBc2WCHtaHCatAqQEtt
Ci5TBpWMXmWnX+LMWHLg+DZXCx43s/LtXgo4uBLUONgTxlqdXK9TAdmrWcVDZc8Glp3ZWCHKEwIl
65k8D+EtW4KUHve4tC6+DN22Js1k97s1L2yxmxH1yF07uIysOqjPLEjazMvZmz0N2rLsrjQsOY8o
8pjiuOTv9B23PP5Y9md3nZyHdV63i3ocAZH1aUxDVUz2muh4FJhEPbc+uWmC0OQEd8MKQp+VPVkZ
ML9TZzJshW3dMxIhtnYlLgAWUHHR9jDbQgFW+zjNo0FyUst0PIL9FHxz2Ioe8b34CvLJqauYvka5
OSor4srj+j4CITyREihA/cveehO69GJLcsBRBtT0n0tO/q6SVX+Zb2YFpbJQO01gABRWtY8/2oDl
lVaUxRxmo+x2vHIeVYXRxKZMs9AWkxVrzjQ+cbg1x3EW1s2E+f5BaEPHXIs1Y0bL3NYPQZlV17X1
v8g7s926kWzb/sr5gMsEm2D3eLm5e/WWLMsvhOWGDPZ9BPn1Z2y5TsFW1XGiHi8uCkhUOmVxN2TE
irXmHLOUj5W3FDd0c7tobseVTz84+3wtJzAZxa5zMEFvE6+YUN+zxrNRmEX+rRzKYTeXk3S+4p0v
vpSVAfEmXfxXlDz61CL0J2anbo5mH0p364cYY5lrY9hiL07V/diDvI7KzK/0cZotNPy+sudDa4/1
M6oC0SOgKJwrVbyNqKdacgikmDoXC4nDu5VWPt7xQhZ7u8s6ybCkkPe5fXEUJPgwP5dWitGNng39
dnttBwZSjDrLg28Xq7Urx8F/VaR4dFeFq1afcfeKbjYjBP5LWS/dFxOtzBOEQeyeujHCnseIupRP
jxHetRI0qTeASypxxpOvdsAYsufMayl+2ENNptRUnD8ozjD3N34GCMOQhry2BzMlB8DlEdOQBl7o
TsEqGF2Vnn2JNr+r/Ef2b4wrphqab2oiGwpTZti53FnL8KUAkXViFMJxPHnrb7nlzP9nxlR/ZV+Y
s6MyDP+eDJO5jVkt+ydZTEztbBwt2aaj5XJYs24lqABr6QnidLfNLFM9MoHyt7Jye+rH0MqepzYo
T2AwK2vD2Cv9MrYNjQXXwJnFJHwmQeFZqxYWLqiJ+nn27Aqn9WrRXTNGn85AsWT0/DFWDGMUjk6Z
xVoG/LNjUadNwciQoWJlyc9alGww/dTQicjCml5UUGW23ti9a7WnhAjodtNcpH38bYp+JIUBJ7Wy
fRkzIzlDikgUR4e8aIstZzd+SeuyRcUGs7d5V7YYtYGkDeVWDJV4Is1h3bAz8WM8kw43bzgTYIhR
manwzz/P3/pO7qV3YsvKOQYEmaYkTyzMcDy7PMrENQnSK1TPbs1wBEdZu6noO6yHcrB1ITe0Btvm
tkpzPgzbyldzibLVW6tzGc4KNX9LINmwc/zWWHd+1RQGltkqHe68NaQ9g+ShfamFy2fVooHUG4Sj
/NPKK7s607M2myfHrgeb+E/hlE+9tfD192MbjIcxm9iFIKUyLEZj0jnFNZJXu3utap8WTJXQYf1H
K4f+FR+SPRIzQV+jl+VVlhvSjevOT5ptCMgqP5jKMDWOkSnX9zrp2hfDJXh8Y7s5H9/P3o7TUi+f
DSNzh50ayM3ekqDIm/Mczc+gqwGDNbip5e3h5Xa0vBSanvUwFT1vaRwcfv/I90TntW3r5tawUNWS
clxY1bnru2p4KX0kxFGKAbd5YkJc6nuWyzTfMw0TxbUhem7KjON6cU3wOQknmyXIp+LGYumpruap
mJ4p/IfxY+3ppH+yBnNtEb75zWVDQxK1n2CTdZsegSa/Af2Nt+9V45Y3iPp4VUEAVfBIG5CpLj5q
GC8d3uAb5kysKDOvQZ8DTQQ7fS2Hth3c8AQPhtHW01Z6DW9RE01uR7Y9KU2B1Kd7SQgEe4aorgxv
GSM0beKj1IHNKTXID5Vr7YraX6tHkczKi/6PaWc17TaB4XZMXB/RxpIQ5k43s70VqraaY9AM7t8p
8n6fHNgm5tZLeh4POow7T1z0er9MuXKV2thIkJFmttPd1tANLPopeMYj4Gq93DnWBNPgl2HOv1EB
viVT/DKu4FomPMw3ZSSqc8jqv1+UYhoxJMVT5PkGg8a0QiybcDd87znexfa0uiexDF0XBYTaENAy
1YaxW2i1RKMqunssTHm7wWrobnO7noCqmdUOKIH7uVPBSH5RBsMq6sBu2EyPnbrm4DIGTwA45w8+
CTM7fPHWaWwMvHYYNAiO+fP7u7z8d28PaaMHpDow0Ya//0xXw24tto8l4gwsubeb/phmRRcPjqvv
EFSpawcsxyZv0r8bWv4uBn/TjOJMcRyYp6ZzGUX9/sF2PGqzrGFhz7lNYVmU3pGucfY9c+FcIHiw
87+Lpn+n0b5ckqIVvaqL1J6sLPFuTNrXcpjmijZSX5XJzSpm1NkESJ10vrpID5IwuKqKzr813Lk9
1UEPo6TXA4D2KRgM3HGNssiwdRgv//lL+N0BcHldgUU7mZkf00Js2+8+irojTa5jQyfeh1k7Fnt9
l2c95WJv5tQGf77Y76rWnxfDoU1/EwsqT9O7pyhcEq9pBpQsc1hxuMrKFkVNqFNx/PN13r8pixEy
nluLJqmJ9zdgjPnr07qQaZwjQ254OJlHU88astz2TTZPJM027A1/vtz7G5nL2dxHtsOElDlA+E4+
XC+WrFmPMAq+bTxSS2YPy0ITaB+QcIVHcFguTSg2BjrLKzVW/OcXAPvq3bPErBM8OD4AgI54Od7+
+y/rk1S2xIc4Mm1Zx256zsjyMIgZFyPZZExhbqk5xLw1YMwxLciG4iVZywYyadpNNPT83qQ5iNs8
hA4v15shzZokShC9tdvRLqASOEEu800yOqLZCJ3MNNlG1o9NlyrJGWO114N2coXnyMgWgOws0WUE
YMo2Dy0O0Cx2p5G1/+dYxp1HNloGCZcaVDiMmGx60z0jAQELpDL08Bn5ipBnqEnSvmES4bUxlsBl
OfTlaI53pdJ8iUh4rOaJswUbKpMbpoMd8jaGV7PJLybXiU8e9kxd7VDuXLZehaAwamajKbZFk7jn
znf8+zRc+NPOJWMn6tXFPiRY8Sw0ne5lJ84zqgF7rnjxiNblfnRGvkrWtfRL2uo22cncCk5QT2kE
ixE4Sx4U4Q/Tydgq+YwlNUDCmOE0jVixn+swKalMsiz7iM95vccvO7KZ2oKX4AKQI0KM/nt5JfuW
Db30Z4qQMTDQd2buskzf3VJQRcPYnYwPOneS8bg0M9v9MLkhzYnWgYferIGEd+cE/B6HPCLiIUGj
LnBUKKk2S4/2Ni6cgA+KPo3ck63FZ5kwzVkPyZAa4xH5JBt0hQ2Ced5bPYItOcQZhORdo7keaaUO
tSaaFdWmWZ21r6pL0F9H+3oKl7bbzm+/YZKCi0wMaPK4GRRaNY3uKDww23v7EHzeNIF6XL0xGl7s
So2fb1Q1Z8PdqJEqDWtOGpXd6oROswp3EgLfs+303DW5yZxjMVR3k4zIcjH142JpEyP4khT6eshJ
o8TOni83lic4QJZDvhinn1WaVvnc8MWiOTa6uYoFnU3gaYV9gcZbIkoDWNVxUtVreeLYVP/dtvdO
+4CjgaWCEipk2XWxQyDM+HVxCr2iaOF02pEcJDV9ykzxnvfIOhUgnjU3Vpfd5MHEV/DnReL94nux
SbDN+lwfH479vpqwFefDJFDMu8uQ9T01aC3Hb1qlP1/nsrj+uq2jLKChZYGuCMDmorj4/f3RVxXz
mDcEsjqG/zELrep7biKTO2R56GKirX00TOVqmsE5WS0SR3gofvz5JfzLR0xS9cVtxAgHHwW6zN9f
whpCEatJpIzMi+i0WSjjaTX591j8EEU47vINczefwZ+v+r6q4B2jjgEEjWDC84P3b5wZXBbatE3J
FgjyMw5pb2XVuoy7y7p/QXQ9W3+z7v/LPsf7RD+Bow7VDvKEdzIaxbNLZC5j4DWT4a1eEtVCJHG+
h0vPUvLnd/f+9rFNPDvkFaHlti7AxfeFAqKVcNR5F6UhR5GIU31h3Ddju9avf77Qv/vyYGmSJYQQ
E5Pyuy8vmyAuXBBjkV6b4tV1cf5HIiv5g3BGSun3gf72U9Dx5+vy5L+7c20T0qDlu6DUKb2F8/7O
xcbiDYmlqH3G8tY0h+G0CBMAQAEHr90C8vO+SR9ipCsb65trjDOy7TzAbJc5ctwaMIK+2U3e21u0
Ku65YIK4xLjMy3uf/LmnN4prqOluRhKpxUf4QfmXCqjDGDdJEGRRTnePrXZeaGRKCV3GTuf5Synh
B8U5LIkTOC7gALYKly+OOw8dgkODBFxWZ0ZMnde8KrAm3X61bH1Em1EHd9ry2a4W2afyUxMG1Thi
n+9g6USe4YO289/O1xOFgbFpGaTBwZgrPzmO9MSm76E9sgwNSbC2J9WswmecVs8GEWk9q3YmcnT9
/QToiVH1pX8Q9i1/Xr81lwyHc8V1xVk/uBPzwm9IS0AkN+bYJA+Fn1qMcVc1mtVp8hKidocAd/0e
gXbFmdceKn5nnTU2G2e43qWDsyIruQh3Oa1ypZL54jVZiVWwk0SbZ3ENYep2QB/wQb81grK0X8FI
puu3fKwvHTYZmreDW428EWQ69JwXigSUqnoPokt0G6dG14Ou90eJTbRGlTKnbPxLYA6QKXnurwYX
1zEcJjHGbd9O4kAYD+w14gqSZ5nV8NKWagoPek2dT0Mr1UeoRBgYAsNz25PROO657lORbpYsB1JS
h8Gw7/PLyjSixjswrg6AVTZod5kYCAL2AiA8/Rk2BOK0Vrnnn3uCS3ewZ11LjOLqZ1MoF7IeXtpM
Xb4qDDzjsU0l9djPn2cSFKRnU5IEdyXHHgQq3NHik3YbBzCVp9sD/MTQi4tyMF4M5jOPApkN3SNB
3MRnZDHFubaMBu1ta3R0zSlz9+4Sujt8KGrclaFOqo25TlNynZOcV+76CrrUFhVIVV1LNcADgTxH
vqWLwIcUZQdjV/xT/rL2Cy+5rse03cOioWMNMs+zaX+3GVY0nhEEtG9fbt5LBxOY1zfhxU6j929P
/v/PylGPreJ/d2vGKMlqvJr1fz18b6fXUn79VUV6+bv/cG16wV9QoXAWE2fpc2i77DD/cG369l9s
0QTxcJSDzM4P/FNGaoV/kc8gLDxILgcTzvj/lJFa/l8Ac234BKzt9Hks6z+RkaIU/W3Jxid5OeOF
kI7Y/TiFee92QKxWdr7Aed66JLn653zq4Q00SKfXXYEP4NEu/FxRWA0q3a/JkM87pmt9h2akK8+D
xQEldowibU6Di0JgC48coY+lR4yJUya/rJNN1DxHJedbWyVtFYPSW8GKtWJ6qnNKkA2EOFYXe0zR
TDSd7Ouj0EvjQUHqgyeOhU3JuLPuFwYXFM4gLgKUfwPMn2oD88ogM5EJVXFdXzgGUT9DSYlCDMq4
vnKB4ntoct/YVEvh3BT26H60vJzerzUFFaCQSl+Qbuvg09tv/Pl7ONEOa12j1o+9CSz1UASBo+OW
ftZ802UVdDrGti3bRpiZrxny/285uQ2ceLLRFvFsq/HDALjVuybYriX7xWyma4VufDrlHPGWaGlZ
pYn2ZYHH2rza/m5gZplFdGqXamOlow3GxuL4cYO7mA7TEE7phypXhnuwzHLaW75m4OXUU383uwhB
gbeu+RdL10Ud+R5/G4RUrYct0uHG2jjgS+2NMiVmpkaPU/Y5G2t0pAywmQ6udPlAagfVfKOWSaj9
IFX/PFTsizTlaia6W0MGXXjocA4+2qEuxGaWYcWZCEVFlEhdXSfYz78oP8hvse75r0VNnzZK3KVg
VM8uoVH65OzWpD3kt6UIx49tFwLWdDhsInACQ+zFDCWd19XX9MIHejlPaegqFSk/0WZkef0kd12X
NVaUG6vBNKYZ7HnTI+8lTY9OnH/PcLgxEJass7tHf9U5JyGyzIYPpBJmepAs0Oy54KhoYYOOxrOQ
XLccoO2YfA//e1ASBHIjXN9+GGfHDK5ywXnw0E6OXcSrWHEKsEIXVRxUoJjggPh+dW4C21NH8qT7
bjPbC1R5g2djjIdRkyJVjumCBNnqcM1ZM7o89GZLZiAecon+afEYJXujCwRJPRVzyRQlNd+bEbjO
HsunXe0YZTUrZqhhehgsrIAUEL76alVKz1QdBNkAA8yyi3cy7F5owC1o9yad6E04Zi0Fnt0H7gYB
0XqcxDDYm8lTpo88zqF+Hq36YjDTdRfGQV80HxK1JhzfayPFOHdBUEZLSf7DC6a8JNha3pLXOKcL
43kcOPlGg6uNjwwOlcL67LsfA6XMZ0YQHAY4AdY+33jlCh6tpN9e8lhpfOjua9h09FdFbtInQyiN
apB461e/LuY7Q2stowX4SRZZEIx+9BVD3c1S2LmMUkgiH9RYfV+Svp/22lsXvVllgbZxDgN0zNIS
MYtoj3u11IRvFFk6fKV/gZNZlWtwRRr5EkYN0rEQhrzUj3CJ3BvhJIuKFgZgxIj7bsXEpHKA2DBk
hBLStOmxKnm3sTWONhSpUU9VjKvM6OIqN1oKSJdwnJ1hMUrdkO8tiLUVPRqFUJTAu8MJGvaWnFUf
XOhstRsDw5rHbRRecNaz1BoIaaWcs526ZtxVpvm1spPpC/Ng7yKLI8YdH1ApBK6ndcKZLv38SeR5
PeBxdK0P9Dn89sYjbKremqk7PZve6gxROsJ82fQErpsbvNVuG8uZWzdShCoy/xIq7Smbc5NKArDV
a5pk4toER4y1F7ehwdpZXAR/2kOMF1waCjsxh3azCxiE5D8Lht9wD7/68/9113EumT+2wHsE7P49
1QJAOhI/d1TbBC/pNrEBSVk92e2/7Mn/pv//Lprisrk5tA3pPF1YTTZpS78fY22UddOge7XVZDIh
euz7C3Fu5GGYYNFcZ7nZbzzM0Z8VDvWzBSIdFN3INOfPr+P3U+blZXC4dDxaBsw/7MC7pA/80lvM
BqdTned0W6+prBM4p/nFbfPhqZO1oLD4Zxnyb97y772Dy6UCxhweYIfgLVX13aXqGtPVAF11W+LP
rDazoJ+3LSzFt8zMM7CuelBneIsqhtsR2Epy7Ye8Qc319jL+o4Lwf/UJ/eYm+n+X50Hn/5fv5l+8
RR8unI3/+r8/+ndIj7e/9rM6dAIqQAhMHBNMUg6QxvxPcWh5f3GQRrJ2Kct+AXpA1frr0iyHiuk6
sJQuLqL/MRgZwvsLXiUACRMRiAM2xv5PSkPLNbn8L40o/EW4hQPLDMAphTS+3jM0sH+4gTsz3JKe
VdlxaipGLnZJuRQJf5xeoMt5S8TobPCvMsdcUZU6HXzGKEndob25NHAEcMGpq+K+JWeBIblYoOcw
uF9v8HBPwT3z5DANI3cdUw61QvTsatiuu61jYvM5rJWX7wtIQOnJVgy7ysiqJ0wl0hNq/uCtpo30
dqlxHwBNtFdE1WOHnqGEh3Lp01V2agUQ4I30vp6GVcekeyzeZ3MoOCpvmHvb6b7INaDVaO2SRd86
oaNbWHc1o9Kt6qtifFJ+C3OjoyJn8oqao7xlAFL2mL67IMcsa7jFg81gv3odjMG/d9PaM+/diaXg
BIRk0LGjCSKIbUtX866aWxiW5dzPweO0+I07sEgHTRGzg9bla5WObX4Yg1Ct4iK6aapj7rGKX8/N
2FNoz6vvL9eXtmgOSLHy0eZHulxVemMF3YR/krcHjtsdQ2M9Kd2N7XcnyEKkZePcDPJLmaH8BdFe
qY7uwGqFBIG6C3P/A6I9q7iH6ZH3nzPXl8ON9IwAQIvXKuNY0RcPfgTTME4Ha8LbiQbTt5o00k4h
hUn1pRzDjkuOOyU4UG+s8VxlPeN6HY/e2nCWTvlKUJrCzI5lvVrI6hqr4WvrKiEcIItWG6a3tRKM
HDeLw8mANzgnhs4itDSN5IOQZTJdfr4vh9tywlh9M4d1uH5CNzZKZ0MVQQ0EJsmzhs8kOg3Jp9XO
dPexG1XT3GEA2cLMpbczSIT0LgIb5RQf07YYj6kKoUQW/idB4+gbnWxKKWOeP5lB2hLMhArqcuPe
Z0XB7MbTaZw1Sq3ogFMDkUyKDzWiiCnvLjpKB4EXUZAvEFtLdZHkjRGwMqmQ/UqTI04wcfQJYh85
tKs3A53kx1I3hO7lIsfmNq/rfWKM7Y4v1ZgjI8M3HPkGnb7YCd/Kr4KXo6GkA8yXufcCeNbKj6EL
IwCwaqikeVNoqNF3ygiTNNmkgWf0selJiUTNakFnXslFSnMvgUOurzQWkjHZUuC59k0Bj3u9LQGx
2M8+SMmXolzsbScMiSd3XOh2Ncj2djxhyQs/au9zyuT2kofcoTZN+d91WOJKO5kW4SKgXft5fDBA
d3kXUmxmoxs1m4IHdyyYhHyS8zLMrwvoScxWgs7L0fTI2AZrUiqJ3wZx0I8ezkezs4DVJydPdXm+
zcxlusAhsbSNF7l+Mx5WY6gehCOIQKMWTkCo9B0k5HUZLjaioTe35uwLvRH+jCx2WozmxYCJkGHj
Q7QfMQuy1xtmH+vJ8j0pcGjwoUYqMAIdh0URHPx6df0d8WzGVjQV3NPQH5twi+nAxT4IXhWpkZFf
FYuZXxwfQ+HQmR+rlflOA+E0TZo6Q+KVBvbWVk31aa4Q90ULzoOz4fQzDfYK5ImT51A53FZgKbm0
0D5NdrV+TxrhnS1Prpt5kupbYwfzNm2U91BlwaeVs9ZDMrjCOUreNI6fi8YTVmsBNMjwsJ1jbNvo
jvWTFwIzZ/XhgvidtPYkhigEJZJXVhkDVoRQe/j0KkN+TRNlPNdiTm856VsxB2y5pbO0PLh1UO5b
5vP7LpmWq9pGppjmlbof6sKxT1grf+B+HZmGUdnsOuLHXto1bJ5yXwULhZdl/5htq2wjiGsOXiAQ
i2CPfbWtgtF6BKO3BpGLsPGHiTL7k49Xr9zoSQCrXbS37ccqL2l29v4mkYH7UXhKrzQlrC4CPo/0
3gaMcjXSfkVHYyfdbYb6dAu9PcDgQdZJSdC6o79P/fw0Yp1kdqbm+pOoze6RFcDuI0sYnFqqyoDb
HATiG3iF8Ab4dRoTE5rGNDiX6xJV/mdkH6t1VXJC385T2aPVthVH4C737/mY9REzfPEZGwhJGFYT
TDuMNXOK4N4UfYzqa5YbDcZ0U3fIdBEmev2zYrNPMbvYXrf3ZyEeSoymrIp+9qk2/fk6nQMDzbgl
Hr1s6F96+NE7CwHvTmlfPrTCGbYEgZiH2TcI6sQ9lDnto1no7kYJxragQo3i0OcLTYG2UvNG9e5y
BsXr8e/jQdrojSMzYcYE/sM8OcxuEYHJV8H47mTp9KrApW9FpYLcYtG84a4nTccX022xBOVji18n
Xqy530xo/GPdNCOtgoRMBZtkxGns76dyas7heikFaGtXLxLj7wnljvFAh7NA08sM20wKBpOFkb6E
cu73iBbnbWe6xo9ytZkk48Ocyqg1GnGvTUbWx3ZpSEIUfAqbQc/pzjBzeVWu049U5rehL4911yUv
iWXf+aoYPsCdZKJPwvszTkEspLK9gY1z3VsdmecZnOyILq35g0gc3Dx9dhb9cJkliuyjYTAaBzkb
6xrwQJjOlAuMNsiFwnBj4i5h7TGbTad7sM0hhudHHTbujp3vm+0kEkCyj0C2hdMVFnlzblW9q2tQ
Hqi9Src9tnYPI7prAS9McrytBwE1NwuDAwtqeFWtubGvqtT9SBlkeJ87CIXpNw2yDPhuWXcPRcmw
HFLHJeVSGjUoaUTUz7lsHOfUj41+dGn0VPFsJFPbxn7ahyMsP4q1Q5VSlDyQ6KH8lxJYw2sWVAgF
0FosB5lPNd0lz4yN1vrRppNcdixy1feCLf8mmLxn5A/5S9VnLM9Nt26kT2Y5qStpd3baWR6SMbTi
2ZQXoSuCiRecqvSqfbO7LjV6b9eT7c4Px5FkBV1cVe0SfOLJICEqNxx3z4uf7AjaWLprKDU/6nKW
xrFsL6v2RCyjt5ksOY07v1+WrxrId8Vwi5bZrRBJt0/7tvvqkraMep7OIQmF5WegwFhJRoAQ+FGR
z0S9YYe7nCTcbb4IGoBte4tsCR00gQLJhhyhNDY6WFdRb6GsS0bJ68ELgm50vXIT1aW7qq3rqyVx
L+2ypd4Tn9GAlTZ8i9aAmpELG4ZNJwSISCQG1tPIU6na6dUmZX521JWTBP2mlRqscZ8W6luYF/WH
upA1MAu3+LQYs/ikk2x80EytLOJh1m43m0vwHGCSOkDgrHd6ar6t8IAOXY6vPM3N4Lq16uq68dSw
84O1/Aa5G99hIXAuFqj/unDqWSid6rYnjyp2vXyKyb2SDzPi480ATHiHo656Au2xnlxa28+Z3z6V
EhQSaBqMuvk6f7fdrkWG6H8naKsAAlUOG4a6COYzovrmYn6gTBjYTKWoNh0uqY03dMGdXSfZMV/9
9LoHykphh24pWs0EqtzwXZZujhuW0KIYhU730PNtOieE9VU8TFP1LIjfiJvaxL/TlNmropI8EG/D
AzfYOIcHty73qHHrm0ZN4rNq6vJxyCuhsSa2GqKZNvw93TnKU79eMnSOPYotKy/QHRP6XmxqOiE4
4cywpjbT2CTd3P5RS3fC/E99QW/S9EGLVbRYC+lblznWyOZfqHJCYKG8Y1usFA01TgqCp2xBiGDV
59uacB3I72mfGKcgWJETJjqY9sOY2E8Vns2Qm7NlfBmkUxLpxBafDDTKP1xvKV9twDjXMoS24q+i
/7zYtR2vJOniMc1NL4/GoW6/OHZQnawaz5m3JhMCIUztZCQlLXbcvpvvq5L5Zay8NaWkG+5KW4kb
1CVYlM0i3FZlNT4gA3NvRvMSJjuQhg1PvpnrSCT4ACZ7Qj2JLlKePHs18TYxzbVQ1vm1H+sRVex1
lyOpm9oK1I4GvUYjc4bDn8FvjYVdQv4hUOyK/qpvXpP7Kcu4XuhPxj6jK2CBncNJkDsWntjkF496
VWYSG0SUtWft5v4h6wLnoTPM5dA1hchPcPCBj46uGJ5Ua3L0UDlI6GUQC+A438qY4JGhop+nYbnu
7RoRlmVguaTQNrPDktXOlhLGvXMQm++7VHhfXVuZDtPQZrqjHVoeBWErV7pa01cf9MBwTM3U9lE7
Nf1WCXfJGGV7LFqFbOyNJLmV1Jy87Nez27iM2Z0BS0XoT8WLAcLnTD5w/5jqgUexoW6MMtSNP0Qw
Vlu0TPmRmabznEIFfJ1zS24bJDWfQKTWt5NgfaL53UW0lSqWqjEzbqd1Sm8VvU2Yu3ZTfkycvI+A
AyXLpqe/fINnfdpmuY9Y1QWkRfHgmDfSKfwb0lnVF4uScrt0nvg6N41s4FW4ZgLLK+lvSxbFY590
4ioQHpZzII0vfpBSTgNlYI6s27F9aNvQ3HU1+MiFDtpnr0iHbZ0T2WmOvXGZnq/JN9FiI6f1qz4A
T1D3a02CebQsSJf2DUPb2HRHa1948itZZOnHYm4Y1QLKuB7pRKBgrmAnLp0zPFiiXsli6IEbEKPF
fF4GwWkcGrVvjUVEyqzdU+cFTLQhpDyDykiO/TgvH4hMyL97I9ZRDHLTuUOqRpNrhDWdgksa3SG7
8SpgdLTSbTYeOdEV47R0n9lhyQ2mB7Im2/BeJmays3XIHMUKjpi7pqvSq9JTHboFxkPe/qYm/gBA
UJV8HseuurbbngO3muRVVkn2cSMrlhuXu9iw3UOZ1AkLiHRyDYrQdT67SVKdPWPAc+yk1rZzmg/D
StESaYtAr9DJpbdj/V4C9HiL3KsSjKKVTiVjK+n2VLR9+VGsg4LoubJB+3XZxD62h4L1u7Luw9Qe
ntHc03P2mkVRwE8psxsrSVf+BhGS92nqNS0bbUs4GmGmHK7pnlBUM3SKNA1Gwl0su2au7oowBvw+
f0FcLD5NelBPrbVWLhJGskWBqFnBR6tGjMvtpMPjOBHjcF5WyBiva+OH4SHvqPFVWBXOUcA30zuT
M96wp1TG5zP7cWIOCjSToD85d8EPM6A3OkiE22din6f8trFc+kkBhb5JFtWCCbwvXgcXht4jIYg8
uNqWWAs7lT6HyeIdBi2GDzQ+kn0ntWdslJ2SLu+gv/M3Zg+oEsMo4wmzciVTQdMJMTcR97cN8qWv
T4Yr8GCqLlRX9VSb+XalA1fsewiwO6j3UCibzv1GkmS3T4qGuWiZUY1vfKqpDRMrIy6M0vzOkIIm
SEMupg79CqmfhaNnx/F0VVvucUscW0/NY4xCf7misYPoFGMJXCa2SzK73dnAvI6fFO9/2z3pXsgg
IjCRrhfYiMivZPUVLah7GrIZsILvfSCRcI77SRlfTTwEnHsdWgGroz/gxxBXFKhMYEkW3OjKNm8M
dKj3VrnWe1s5ThT0tU8emNAffDIZb3inHMSMCgAsS/0QtykJzjgTqiISEEtuYLBmW4Lo2y37Kjp5
ZsvpdkVaed2hePEj0KesT00u5c5t+vzBa5JsA6ymDHEmYpvbcOQq7zzya4aNThrXvLaY9DUbFFEw
YFdTOz4u5mw1H3qMLfTdunEpz3Q70iBGypox1tXThTfrkwT7oW+HJr0jCHLi3MadpRjq2gU2oO8C
InH9OqWA9HeF23eQegHItTLqvW5tPjLX9AIcI6SCEFuA4jH5NLpTAHxw7hia7m00lFMYt5zb032Z
M9y8A/uwklnlAwDY5LPiIDOGKkzOGQiQdcs8k6tmo+tfuboNfijAlOFnHWCVw+o9sjhtm8Hx+qsZ
4OcdJweRPxWwLmEyLrkcjgI/bbDLJnRM1wnn2uTeBX7X4DWiVXBcFUvlbh0LriqZr32rOSvjugX9
HjUWO3MknbrKZ9g8nGx11OaCRIoFPyPDFd/nv8+Yw5z7DD9Decit2Zi2XHvceciXLnzHeTyTxz3K
narYZh465c/rThZ2lexNniYXiEcwrmeSAxZxABPjZAf6Q4RVQnG2pr2jVzqS0QpTJHlgkMnF/5u5
8+iNJUmv6B9SCGki3bbSlK8iWXTvbRIkH5ne+/z1OtUQBtOjxUBaCZjFANNDNqsyIz5z77kdsDfb
s/lDoy2TwmXcR05X9A8LROiFpWAWL9sU7rkADqyUxa7vNCEeAH04xRYBUIi+aum0audIIphOuTKX
FMm0UcoLs3STY7dMB6DBbUrACfB1Qzw468zvXfuVQe1/QCixG2W2CL7tl+UkprWkOpYfToz/i5A6
Z0VG5ESrZ4dddbIAOBK6EI+LHZgavZUrJhVeX0QmyUM3F9MpHExGzFiBvbjh9aQ7yXerJO5owtUO
V9LEvAWccHtferl95lB3AFb5TLo+8sdWCV8YYyDdVFprPzA93BeZph7NBYoIGNnMIyYoecpGQ/ix
1n6xyE8ILxje0ZOjD0u05sz81Xo24Ptdx5zyYjOyeZ/uItDpOvflnyacX2bEafwu+72FJ7RJV+eQ
1N1B63tcqSZBqwbqP5+qi5jIGHwMQCYNbq6WunHPRAtR81u7UnGMaW2B2hCdO+HYh3W0Fn4TR/E2
BiSNwaWlFZaUYCyfN1mGagBaud/byDFqY52CsMCZpjr94DMYVx+MrglZkeOF8xOAvOHe6MYG27KG
HdY2OMAXKR0f1Eby0emxHRgzp2wGHQlhmBWzkD+v7ZruUC8exdhFu1SvCl8ikQ8aLX/qbOMjMXOr
3BQc8Y8RprbtqETZ3sQMt4+XWnvuM7P+WTA1XjqasnbDQZg/sBnm7mpQoxGtO5zVYWh+SUXtXaXD
jEeNr5BQzK/7PWHYRzle6l7BO3WMkmb+sUun2pQk8xBln2TjlkRO8zNOx9NIYs1rPvbRG1Iv06Pb
sL70MLU+lSJhZMkH+2511B0jWIIb7gYEKLM6XlQ1X/yWFZHLvKz0C31k1DSyArdF1AZKZaMfqOM3
s3IW5OTqnT/UNmjqF82JnsRg1rvOTL5lVpr7pFmuOgPFTTZaLyooDk/NBEc1wAoGoTAF2Af/SDBO
ezUu7M/KsHELMBxvtOLPUusmM2ZZe2xm3waTrDIVAZIHHM32CJcKj6PV1g+4aj8o6QXJR4jA7+OZ
DTHJ0UNiL7ZnqoxjPcsaHqnBPsFhlEjKHW6fOX0AGI7yhbDUQF3j8h1palv6ONl6v07q5obWcyqJ
CJ3zp7VaHtVhBRY0D4q/iqneo7wR5HTiUq/wb3lLnqggp7JbGsN1DxunJXeTV5YwnK7+GDPlae31
p6VfXpYs25mIiDZEsr3jRa+OaWHuElWJdk3Gc5Xq069SnddzMiwHYudXH398iJ6nltuQeObjOLfV
uSA7+6AajHsm6tp9own6njpG3pIY6tZZy+iSoOWLGlv9bsCx3DosPPcRsN1uzMYc9pbefiUt66uG
IdfBarAH2nO1q6CduVrv5ChEqLdS6WxpG6XXZRC4RjOaCPIw3zlDx19DPR1kPob7JGtHVx9SoCRD
Iy22A2m3653qsOSawJJW50wXCx03CNy9ye21Ub8itc6kF+u9UdBByfJA51Yib+B9mba4JpKjHobm
RUdc4tWgqHaOXizeOuZvtZJyp5In+qJg22XXtxQe66XyYMUFVUpBBBIR3C9tZL5HSKboi3oAVDqo
F1byb4W2Spcv696xpTOgpHxhGpaQw+LTwb6pufpVmXHjZQSQuR1ymC21QOFjLTNOshzEH2jKYqNq
sAhqqHbuGlcvNZy/3Tyw7nJV5njkH3faAegetKeuid7WDHVNA/QrSACOccCljZuQsv4Lqp/qE/Y7
e9FYwP+ARN3TOKbGo95107ZP7ge5HtX3i2CJ/tCIUmtoObjgjLORc7DmOa4idLzMfrFJl6cBTM6r
2taqa0ENI7Mddz23Di5ANYFHr1tivuszzN0QDVu6GRg9cd9LjwUhSrkS3w/WjuHAcJAzPIbbWubd
IwAz48h3WH6TqxIyYAD9tsGI8yKHoTsBYc6e44piY0MaasmflhbsFxgO/yCmtnCJDNWLtgA7HGRm
MzRhdeQVOT6jVUHP7EKkneS5rXlk95g0fs/MkMmTIc0PnAhx0j6IOLCGMcA7ux20m8ny0MO68xlr
wsHhJNow9XGRJjoWeYGKTCuJnt9iQCarNW37t5BJKgpTLktE1/Uj2+3SJa3QokRnlOYqyYR8DbP2
BwMMimhxJxlV6lkDxPWyhukSQM7moW2SP/ZiRB5DqUe1dB57QRTSvVI0iTLPVi8ld9xTpcIgO5MO
wqK4h4M+oYJjxKx5Sm1/JSkE6IJ1ROh3idlEVEuk2m0amUNA1mpiFtolYiBsGrFrsEmjqi2068ju
lQEQbmNIDkyFZn3c9JWJhmxpoa0sq8YZlObaGNTLsgSxkis73Aps8hw1/x7W8pBac87kXVmOSaeK
K+c1PuWFq5liVXitHSrPuC56opin8d8AOv9FZ4LAxJKOLrGpSEWqGOn+rjMBajUJvVxICIB3QIcW
ZMugsuBdrH9j1Pi7fMdGkIpyFekpNkxyT/+H5zFETpJZYUGsmw6Q5FCY+HCOmLFV5d8oeP7uyrP5
M5DwWKq8OycMy/xXy01oL1NaF2UCfox0Ar8arR57fAF2eayoHT308t16h37Ez2pkGuO/kSn9i+n0
r99PFBfpayh00e/+ZXj4J+XO1NhOWJlO4ielkDnKxoq2zEgQLsjY0svAxsZdv6OfSMezMuTqA+J6
Jg2yMUKPhbqIT5FTK85Z7YfOcP/3GhtYvfzn/4br/ZsMZ/td3XNoun/9Uf8Pmb53Ocw/JFH/Q3bj
rt9f6Ir/WY59/z/8g+lLw45UQ1URUCv4Tf8huEGMjQJb4kPAWMY3zbvz30xfQ/1PxUClbVk4agxp
2jykd984ITrS/s+/ItssXNDIZXhM/zeKG3Q8f3+D4evqJnJBgx/E7zH4sX9/g/HP2QJVUOkmbWXf
kAVcu3l1dgCFX2DndvAtnQbcCOVpm9znwIP1oZPV+pCAifJzuFwcMJ+KzB7xEvoRbsWslt0JcgTb
1l6e14pkSWY6R6sAzQclhJeptC7WgF3A6Kr92rHLGlnpR918ZNO5q2PYvavDRDHNIS+c26g6k16+
SePqjBftN3iqr2oKd7JvfzrhnK1OPyi19URTHAzSj3Psa9/VfByd135VdkZ4iKYDAtCTar9kjX7p
UroFjmRXwV8ZLlvSKOEyGl9O/cm/nTtGZ8XkUA/V1Wfs8dA7cPa1jGkNdrSGWrskd23GKxHo93Bs
cO8WsJx0va35WUvuUYnhhEn8K82UF8xk+8lZL+BkSQAodsJ5nrg7Tc24pu2vtTTcmkiXemk2azHC
7jmQkHJepNuaydYyP2XsLcNrVNSspjYTnl8nOc/6ResPBHy6vV3C8TK+RSSey27QUGLgmZR0u6Gn
iu65jT7suyoWPUZ+C8HYorrfqYzD6MeoB8IHigrfQLXMCOIcyxooHruRwpHG2VqzLdTkr3CODp3O
1nqcDW+Zp5NF7xcvLfuzmFlpQoxSMGcfyFR1UFv4VHP23SLxNG2bRPXjUqo7ZxSuLq6yZw0RTUW/
16SSPkb82jiCrakf9PGh1V7viNDBWCi5HvL+QCzshrTjgMxV8GSxE++ZUpzGTNW42CPXCNuniJLT
Uh/C0vA5Fb28bR8ic7y1NjYY0Le0iCVYOihyrPyLX3N1n2KZy2MEDUgfWSxZ9wGXvQYKvTubcThq
k/LUGXzIa5a96/PSwwdBerOqP6ryTctgeVo1npf0lXnXNsJEBhzObcc3Whh139eZmxqZp6QZca6L
9tLB1xlDk7Ex3Q534bLuHcoFkKxHqLEQkbrqaiKrMocfLu9L57CjaA3P7qttCHbLyH4VpNWPIHg7
uzgm0IpkeVziG12Y12h3JNYHoYPUwM4uShmpIxY2lPGhS9FiV/YJ0ZQLOcdHReGW8R/CZAMCkd96
bbghk9hr+bgB+uotS39xlmccbBuZGI+I7FwVIF4uxW7Sp/NSKeTQAa1d1K+0fXfWXScQJ5GP4hSg
SKtXC1zbWCJTL+HZWLdBB/c/O4g7FB5Dc9zZWfgYjsVPjGJ4w1QtceWkqjzlg7ey/xnWsf9AOf7l
tNUh/uvLgIsVs/JJCLabBdMLKvWDvaS/QOS84YRjym3oP52jfKsaI+/EHh0/B2zohIkfr+lRE7k/
AMlMo4LZTOwrs/04D6K5c1ihGWaATdWJsWPKvt+gpouY0V7Fomsbco8JnZCMaKIFEjF9MPFU+XVG
6e8hMnhZeI/ambNByeHJ0IyXvxhIJobxnhFM3hAmzyFyS/ovFQbZBh2OZ1LQznX8qdrNJbYWCJWQ
DGJwiRtSDe8ZWoIjKJSInwZjfuIcnTww1ycVzNRGU80/k2L7dpWvaOsJILeaWxWLE8o3AmAokLbN
8jJAO1ylNj40kfUeqix7xkreMsg81prA0uw7VCI58xUl7G4LSi7QWNpjwbKnqbPtig4Xmox9sHOE
HWZUYyVvrcKvVGEGa8yraQ1T6k9Z8jvTOvwHjs+o8GqPWB/uPjZcyEyHlLc2Xx4I9wQIb1xYCrqh
PA5Y+DwW8t/skJ7QJshN4pjfbcjgZyaajG1/Gu/w+0rkcXZKkCTZPwX8kBEDwC+9d0bGHDEhVUwT
MSIsA/MLpAsBbS07PN4mNDPEgKztJWnIaiF9udugYDpZZKehAVgmmzO17C99I5NzUoTa5r6mshPd
3CiAFqGeVRXSKP3FqiP2EKFi7u3eMW+iJQGV1QO2fqGcwyVkQjuUQIDMOXllZD4FLOPqRx6Q1GfI
lpyYi8/HCJ+vF0FB35l5x47LxkufRwK7AQes1yw0AxHhiW6jrmeL3BSYVXx5DCrFEG8jIqc51r4M
xDUbNYWrMiRKdmOq1Pjt0DIyiutqr641EVTVn7qPbqoQO70RVbBoTx376lMo+8jTMDf6LSfWQ2sl
vDajY5aXVpd9oNOmfMYCAcZKiLW6XywdVwSSXs5brbygklq9aR2bK27NwV/MZ8EweT+nFufjMrTu
HP1gSwEEq/1GtqR4sQ3NddKLQ1b38za3PT7kelPIJtwgqsj2vVVK38Rw5cVL9qufYyUwJjofy4nf
cpK0FkU/RXM9sPW0bkm2EDDHfPurV0p2+WJKD2FGY0sMju1ChqiR+DC7lY1j88nkEB6aysQ6kVAW
EEZapHibJVimYDWbPBBV92BIMfps5pFT1KL3jboApdncf5o+KAC/2uJaltqHruaYSGstYnkb7wh7
eybs7Goo9kTimNGcBoVCwXrVWCgxG1509t906aJaPuHcDZwSc3K0jSlkfGcvu4K6a9vxVbuiOS/z
Fvxwm6w/UZ+obObJEmUp+7aW5R8GLI/AixUf2QungZaf1SV90ZnGd9Fyvm/SVmEFul7u2A08ay3Y
Y4bNTbh+zVZGIBxVmqi3LR97kuRb9NpbE/5mMgehPM2z6WFdo2YyDsioEf5AOE3Iq1KxYhWhO3Xx
YQX9vamwtUAV4KJqzgzSDs5cXCNnIIzt2pC4XpbiUtX1FhSvL8YsQdyDSkOq8IF5NaRaX/jsqSBu
LBScQ52X1q8q7MbjOhKJ5zoEnCGYHNVrLgRK/2JiSo9apHOzonUUhgIS0Dee9W0WaXPQltDD+7gS
OvwjSdfVN6tSeOvkQDpb8b2x3x6NXWRZJZzACp6J0arOoal164jt3fzMBAVkrITVcQTG7cZRj2Ck
XuNHTOPcjPDq8qAbEXJgl1K2ZpQ7gXbXaIxjb/g6Qg63W7mY8OWsxzGW4kmNnXQ7TKuxG1jrn8a2
Sn/DdW6eoOBUfkwWgmSxuoa3BonltNGXwmY/m+oSbd08XmmYs31TG8ouzefmrZUzIP9Jv8MaQdiz
ewbZVIOHfU7XRUWVYgyHTvbGT6HGFYrXqSc5SHyAAq2o5mBIXuweGivMVuqZolHEhelLFpD9lzwr
w6Tsdf50pusKMsCBIiUlin6fq1YNh7+B7iwQyK0hE2AEW7rHlsdwJ3UqDkz4uT0seIgB54eu7/Ra
3825GR1GJ3nXOpaagdorBgMzFgPrqMZeZw3pg0OwGnajotPBvsbsSdPaDl/McXD2UpQrXyrhPkhP
KFMWpipq0YljmU3LZk0ddMppEb4XepcfdH0CE0WIPaVivVgfhFrFoD1UhljS6kiXtIrhPJeC0Cgn
twlXNlA8a1OBT6nM6/HPmtdyN49CusA0fxtmr3Ag6sKzBDlHWmU/JY6xNeaq30RRgg/NDoAmgcsR
hyYaS6Yvc7Hlk0RtHolzWFYXu51fZTZ70zJdtLmSPErjPB8p3zuvGcvVTRexbpi//dblFOSqSWhY
Vp5IGjw5MTcgmsS9MlTP9lS86PkapKxYazlzPFXP3KsHvbN9mKisYNs5940o/SUGVcVbpwaYrWq/
UUhYhiX7ABwucklcYMVrJOR5IBVJ0/CcaxUyq3jvdB88g5WbZ1PtO2b0WmUs34rw2jVCowBUun1V
xfHhjrS5D2WKTS/SCJudfGO+qPnDqPHhW0iKNPsT/S0CQCPGOo9A+3AXpT1rWoMLcl7lMyQcAvwA
hyAio/OTqaoFVQpYrE7bl5WAkifmopAzmES6fW4eCguCe2JFQRjm1bVpBwSIGQ++HcF5Uayw9uda
HCJLBlrtPC3q7yox7lpQ10B6GSqly43iW6h6ZFnyyaTI0J27F07M23lh253x6Y3awJYX1HrT8dWW
Yivx4F4QEv5h2oHUnQobTIDSBjnRBS6bYWLkqj5p73AAUIOWiTce5/voEcwKEB3X/N2XxY1Ri+KI
q/1gq9olEt1wKJXh4W7Q3yTAJ7a5w/ws6WLUIK1HSkPodalJFGhYdrMPubKgUUGhFHA7WGe2atRX
MHx3RoLchg0c5NPYZGGHUNsMZKEYl7wvmf91OZJhPRl9NjKJV4SRfaSV4yVQQ0yZWgRCtVJyucOo
GR8AYpUvsxAOckE1RldFZlof69abng8LmQRtu+3Du6h0XmfnrbGj9YG0lvElRdl1s4xB2ynG2Adk
IuAStXPHeNOMPj/HY5Oe81I4tzLHm9xUuUTSZKsm7czU7FUlKd4mApafo7wsPmYErJ+sisxDvw7i
oBByBy+oUfsXdufDdcjK9CBiO/8NNHomHDYjhUGW7biwDCycy33/zN5bC29Zm0ZPqEu4iIhroM7V
wgQCLeExv/HwxOzqGOeXG2DCITuiet5B/2Q4rZUsJVu4yXaZzZfMqJXjiiWTuoMH00SScgu1Btle
0goSUKNlX7QWwKEsMYikM2uO+jTXe8Xr18Y8ceivxxWVyMST05ZvfcY9qTK9dEellTfHMeJ3BBWs
ekhI6d4Gx4DILtdZe2WAMO9JdZS+XWSwKo10v5J9t4eW1N5Boa32NIMcz+hjB8PTyiXjoxm5mG1o
xDCe49c8ldJvzJK8L22MfwacjxAvSOQDcFyx1kYkGIfb1WhGVws1ANaDRWcIVHA5Zk7EnYCr+YAI
GQ1fVfpl05FNMpWnmKcW7MheZTOgM6jUFbXzEBtMrKPM50K0D9yz3WYaqQ5CIySMRN6UIqaFIYYo
D6dkp86iwFQlYnQ6q/rHgZi40VuGi5kO9Rvy1PeCZvIy5mDgw2L0Sxp0f0CqHYFy8jMne69IW9pq
VhxMjvRTnTPbugNtjc7ZxPZE2ZX9KqvZoDXX3kFOXGqjKXnNlejZli3aBQN38Eg6JnUDTOq6XMdj
PtFWxj8rsxLcs5txUN4GVrsYIdDIAafTOlaNrbYebCVk9ZOzGyibbJOQT7Ep8okoszwYM8DQDg0Y
enSPbvTePz7aRLfeBdTjzgyRXyzjo7m+pMaKJZlpA/MkvP8kxcXEsN5DXwGfeVSoe8Wqdkbbqpth
UiMaPrVGkPXda9e1otIyyKIgd/TC1MNy1cw0CJVDrS0mJhlWU29M23OcY9IEutbkvENJvwGn+52q
ZZAW1jfM7vylLMSZTIvWtxqQgtCf5E7VwD0vGv1UltZXOqk9H+UfAQOCxJFQ+CCUgyyaP0zNZCpM
8Z71K+ik+s8yYtut37GbLAjDdS9ln0LWJ51A39ybsnS0ORAyY4u9jX99FXK/KcQr+nO/Kxp6Uqc+
IrMfjkpmqkETx9suNB02yNHsrVkxsk1jSHgPzEDwFEj7pOdBlKa/GlO9Rln9JWJWHMnAnRmJbHFz
bN5eUVZyy61jb9qcjKK2KoYgjhmi4MKB8Yp2cUdSLoopreoeo1VNOfJtjhZIDmr3nFUzAgmbqjKr
XtsIh1ltf7DXH4k1KJMtStMzOQ8IPG9DL2YUOutZRWoTF+BJUucchYoOL7bPEDE3kVvjZ/E7HXpP
5yyf8MVPg8NykjObjMyyO8qE6EgVkgkIGI0ltXTc3IgJOCUohBzM9CNaUx5Cs6ne1mr+AZNjBMRG
anwceYpnB59TLw+4Dj2GGcCBEuVESMpp6MSdUa+q16E0nfM86TNof4Irpqr2tHg5VnXo34NZuZWM
H8VEaE+W7xm+RrexrBubiOpVh/jsy5z57SSgNxBoAF1/RKapxDWCTBzqJ8HE6abrfDZRM8Vu3/WX
Nlu3ZhI9FiUlvT5qrwu9tt+szkXXIj6vslgVRjId8j5ZYiFkLVVFL1ml51unHMyjqaGW6ct43624
te8ham1M6mNeGM8F40XikkQQFSTqgPmxtlXVWIEG0guINohB6nj7EbniFxK6B9a1B/5NXrkTzwKc
RmHZH05eMtdaNI7ClLsxjJK9kWAAUSV75rpUfEMgIMB2vEMCjqAig88fQsg2y77xcWccoYG7TTkv
v7ms2NqzTBkZBbE9xR3jaErqTcoCziJR6yulAauS7mje3wt2f7pnTymBKMI6dGH0rY5x5pO58GUa
iPFNUmRuuB957bPqER8Vh2Q7D0GUt9UjghdyrzBBw8lWRzuAAqTd0eHGackxGlZCS3bg1ZMgmQZm
MkuJloGEdC6uh5xsSjepzVd9yLbTYveeZtUIH7jRS3J1diqiwGtvwFAqOYOxYl5Vs7jZRsN5pf8Z
6/WvW4lvJITLwCOauTmljVemzYthzeTFSE7UpQ9AnG6KVPP6oXnVzd+JZBId4Qu6xsMex5hnaY9j
nPu58iGYw93wmk1ogslaIjSn3dB5yduiLdkWYdb4jMKUZbc9D9e01IWPhxFB76qcjXhY/CQF52Df
o1OS9pVMlA1jdg7eoby3TBMxCzkRazUaYv7SGVGqMmNIDfkfBzIXjsRLeVBDRs2YDymAjU2bWRsb
b442Cgalja+YlfSJp0XAYOoAMMWSU6gwlB2aPUqovaKK84TaZWQfX7Mq1ZIXil7NRUq0I+Es9Q2j
99OVhpix65tCPNkZXrqxkfAl3K5hhZl147blzM1S8BShhMlBxIyrF7u2ZyhSI9Tq3rOGjAmjqaBE
sQUnsW6QbGadmIkBZVfVd92Z69IA9btwD6b1TwzOYcYP6yc2NPSsXlO0X8OddRgL43Df4LLvs5Sg
64svLbKOWVOeZjPS99mQobGKlOOIF43YMNRcRVTvyE+1iJdax2xT1OjeVTKMpqFTv21Cu7aThoj4
/rGLgrdE75oDaMreV5fFR8PNZ9l+OmqIfVCEc4gIdDpNNg95EloH1jRtUNiSXIdWiw6F2n0NudU9
I77+jkvDIzQDzaTtAXAXwTjE3EiRM7kE9nJJlgj7vZlQxM8GsVRWN1BpnFF/ru3pmcfgAQlC4kG/
/qb60U4Q6jB/mQbie3GMRiKXlYgRsLNMALfgclNyhL6SZ4qnpvJunJz2UY3aVFtpIKtCP+OmfoAr
ezWj6E0MCyMHWWwh1aRbfAKHIkKw0TbUAnkRn7QUSUthTi5GnJK2nVkZk86BPBIiXnMDI156yLq7
YABUw3AAx4NDoMzOfd1eaVM9eEZBuFgmd7+ZB0SYcS7eoUDC2iBX1ryC7peZYWDX7Vkq8XWU6uMg
mGfGbeb37Soobpwr8jV4HNM8B07+LfAfFjz4lQLbFdpn5lZJt9MhpmJ2uBkkTe+NYbqqLYlnUwW6
W1suQ8baqFH+IKPhpE9InGmSPnJT/oGrNUTIEwmSJB8eSkiuL3CNfiut8kOpvbOEXXqLGAKckDfs
badySa7kyv8pZaKf7A5lQ1IVcPMiY7ouIjpiXs82tbW+9ZFBrjokEgwvWEeRfGMznjm2UP0JfdmV
vUy91em25uwcJoc0WT5+aDRIrLpmeRxt5Vpz503KS2PxYpaxi4sTyyjiO6IpkEJ0N77WDYVS4YYj
RVIXOg8wlHiBkXONKm9c0WZXWa3HYdEQn7PojhiIlSu3hhXGf7Q4OqukcSN5vLPp82rPkv7N4tpE
hs+kkxgkO3ow7/N5VbxhgTB9QjOuyFyRZOq8/AMsvyvZE6jH9SpEwm4Ze2Yq705TPVYjf8uM3rwc
WEZF22bFgBDP2OQM55fOjxx4pnF3s/Mc/gBD3ViN4rVGkJsXxymCyITMbWnnJmxcs4mDnK6xxmqQ
q79yDUxtYX5Ocfg74m4z68lf4b9qKqHeZ7MUZzkPB1AOrq2I3TBa1yQJj4h2G67iNKUETFCVKwiN
mLXdzIoXX+LYRTTaMH7DhIOBZr05LHafQQMYt9oi6VBgAnjWqzsHCqx9OG4YWFVHmuWDLO2MVg1A
XDTQ3y3I5D2dpzil/2BCLTtPa1C5qKvYR5VA0qba307J0QgfttuUJFyjQyc2Jx3B3aQNsJOM6AVN
Am2oU9sFv2Mc6qHM902RgiDAzZm0VFTEC1EH4kIOK/GYDe1B5NFjS9ID7K1rLHKi1OJiKzIF9bLT
H0GexAdHCqxtdvSW1fF1abO9GmFIq/MZ1xTmacxr3eCmHQkqyAKPBTPEl7RqfhSFkSpRScinVn6B
mJybxQmI0L5nyFXmcit0WR+F1u9SmXtEND8VGjQbOpXHsZPpI75yFmhI5JhvoLa9aI441XEXgG64
rg35uCTliWTd9stXjyVYMZ4wBe2GYnSNgrQPCumLnVeB1mlbuZRPaMRhkZF7lf3p+jigrAfHgOK7
5OjaJ2kaEMi8BQmOugxoUtSw5TYDwu6pMuA21oo3GSf01a5VHfuS3Dn5bGbdVec4j+LmkqDQm1EB
WvpU3781+cvRy84fOuwZ/ZBpr6I3I7BdEb3MNIWh5a7ERm3gVASJ+RxHi5u1rzJfgtDILrGMgqgl
dNLL5xMuia2MvnCzXAasUA3VgFg6VjUaWOQfjWSWscWmiOXLyJJ3s58Dvf+KUZbq9Xueth/hIh6U
6a4t0NHH4SGImQBlBZ7rU55p6LY+4Jy5Ne1myjHc9EFqwjIkAqRgKJOb5NPmHBdj4lHQu9SAB8vg
27dIfid2NXyGejGwxWdyl0nVIlw+V/arTatNNpypPEHmim5t1DUPZcFAsF7JLOpa4WyRchDQq7fJ
p+KEkkAznmhBegvSh25SfTb1FUGOjBbYPybwcDObrAS0BPypS7yc63roDqFeIu8bjdqvilK+ErVI
8zZ3HPXkfXVIiGTmzzHRB2mp/jIs3mCjXnoGt3n000kr2isZR3SKw/dtUBHyU6/Gs9+mdv00o510
1xy2GZwRtI8pNolU2sthttKCH08mLOXAMyIyzY1KHP5qxyLPeG/uGWdEwqWteLHu2TqMUn+RmezX
lcLWK+cQrbThsSMtnMvqlYV5ta0WiVdxgvpe0CaU2FdMG644s+nwoDk2Isow/9JS84Fl3as2yr0W
xz8Tzsa+q+NNT5JyT/QgJctTj5kKN8uwrWcDnzSzXCXUr0rC29I52DlqNl91+M4pn3j44pgJ3+XP
TIYM1oBWCNWtUXhbpnhXs8WQWjVthN4/LtNsAo4qHtoJJIOjX6JcXhvD+i0040mfxCHV+9MKOSU1
0GFrgDH5KlexI7zpIYfTRl0Y3WYlPRR6/y65XZHcrdzgMjZ2dS4C5qPYtWR8a2ad2N07GJSpNBY6
d5rZNw6sadTsHIaVwpRwIBvxp1UH4SoU9y5dKkoSRrx6hgyVTvSnj5ln4eJF66LnqBdqvAr8l2Wm
OM0xeMcCR50+PNp9z9JlDfE4ZL8H/NsbcOzfQxh/6kpFeW0mh3bWyq1eih3Ym34zxfOuFCpOgCaw
VgIyEYnfhWNstKNjGjqvFIagccDgAOV8mBWHenO5SMXe/OUkTooCVxjXKfxx3r42YkZwP5PVwiOI
0QsnDMllx4SkavhDszB7x8S1tePxoMr5vlCE4o1ViFRiSA0GLUvY/17q4pqGBCaS0nlTYmxRDYnI
5hg+DVBBlVz7TajqXvbDFVdFEDGrCOP6R5NCCSLNeU4qtBNdE9zDfFpFUzw5NFu7tPWdtZRL0Bez
7q8p7LFYSq7rXF7uFLy+0B/Gotub0NFdmsmPu+R8o5jitzrg4Rs79Se9q/zL9K+tN0Nke3iIZ/Ua
OvNFU6KrmELCHft3TXTXciSa97+YO7Mdt5FlXb/KeQEuJMckgYNzobkk1TzY5RuibJc5zzOffn+s
1Wd3SZYl9No32w00YBuuJJOZkZER/yCHB+l8d5oV/LAb2oX5XNbR0rR01LDRtEKcYF5z94lEu4nD
4N2kHQrwGxjeLMSXBQ16Ug31OqZBbVSUWBLtKqS41qvxw9A82ph8BdrGTpP7PnlEhWBRI4IJFMD0
aJOZJSKUJdc2N4LH0u+KQUZLv9OQ3/FN+i5psJMjfkCF6t7CvOcmpFK1GseMNhI3WyrKJLeirvpV
Xsh1iGfVHKfwnYVcCh5nMXCcxPqpjMke6Mej2QRLZQRtnTUtFFmqdTXcCOyIwJv21M1bzrRJK/Jr
nA/bWBo/vbLeWo76QGttIUP7mhrHluvqQD+Mvib3y1mG8usc3LNc68UAYTBbD7m5bpwKRZCwVBfo
EGtrbJIosCstHHZJB5I0DLx61u4bW/xErAkJOf25QOcIAd3d4LTv6J78VBQYQo3rLdAJ9OdaU/6o
7fAeHh21qKZ8sCFJ+C3EhLwDaeXtHZzpVUhufRPS0fslAC0vDfleRfZz2Uc30D6milei3ZRxsa/r
+tbvRjFHKxAEA+J0DqRbrxmzXYbzCgZHQFzyMP5KknslivINy86vXeXq9CHkru/Ul6EtfkFvRF6U
Ah7lb+VJsLVVClDrcXgfTfxho4wo6Wn2vLGtN8rHBWgkA6cdv7jjLN5q9nCHsvScBAMf3HEjY3VF
U79bGPjB8ooRQGm+qDlo+zBNbinZybkf+RhndPleSUAu+RGmwL46/Aoa+lYTVbbukJmLBZ3ZuEJu
XPH2ZZXLRUrFDDJ7jcZphXSbbCYzukG5sosWg2gQMizlfgv9K0PWjcot2BR1lVvOrWo6Yo92hj9n
jpLnCtGUTFO+j3UNIMp/amC+4wXOT2xDHyCt7e8CHyJzBqt35ml6xnpUdymNB3jEHsL+ZU69m73K
8aCsc7A9a9RS8ADUgl8m8tCD0VCcDjXqdskaMYxvtdUskEVOc1owQ8lEQztcQBT6lpb93uCe4K/Q
HYJUkQPJsMwX5JoWNElNqhxVuxxaFJyH1H9TyvAZu3B/l+Javoi02PyuK+KXBZOh89W3DsM2LtaT
gVaIhBGc/l7zpobU97rSXjNRzE06pyGkfIW9AJqoIMJ9HR1gEl1MEqVriDj0BUCG4AqZvjs+106Z
CJW0lO7C2FjkgtWk0ZOAHYSZCzqY/m1TXTv+TV+/IMFoLGrLugo1dLjHclMU7YMdx/mVyNlapuo+
mbUFOKIBBDOogBqdbmvp/VczLKwb0WtyQQf3ccwH5N+Tndq3N3UgnyDerIEfr6RfrgwqYjOMIJR1
jRiQ4umvbnZfKmDdgOuvFN0VdCLpZyX+Q0FtmpIcNBXnXgXXWHv9F8+Kv+FPqa/rLnxE7eVHC+DQ
le8YjswqmrydCV2OfF+r1wo86uhqMHPQCnRdo/h62hbIT6HLNvfCZ1j/K6d5CKgHdEuII0PJvVbQ
5EAsCQGhlT4ANRyoGdWIr29Ts8G/t4v2vgQSZovls+/M1Vtz6rADRvOi+8K3/Keg8N0HBBlLFkMl
ttpQB+8yguedNLryHsk4gk3bpo8j8MdfUME4YbR6pUacREkX+DcwpzvMxdBaptU61F8iQFo3oGiT
dWoLrNnGJtxBLrSvoB/rK9tPqz1Onf4+MSP/u5v6yK0r3Ft1t7S4OvVilbii3CjSNmcdPdGvneW9
4Q1+XZrhG/RkY6nVWUWvpabRo0htCRww37f+WF7H6DbcSD0RV2rVviDC0JBAUQVd6kr6IvMIWpmm
NfpWxVSRhmb0s/TgCKfgFTxlNSJY2jfI3qbqbVb5Xwa7BcRmvVQBCFNscIrpEnUnU01bKGgaz3Sa
609FaCn3jUPhU3/LSCwQDYFR0YjrMI/uigjJhsbdIOsbbKgjKWs6ynD2jFHfBG19h4P9Q+nbwUOH
tgv6f+ClIDFsS4DSix773ZmMm5vMUr8GQb3LtB9hI+bo75ArAdeh21zTjw/x+ERZv6dH5Yrgqy2w
VnVmbbdXLQ9feSD41l0m2w1N8VlBYifVd6Wjt+grm7BRFnhmfdOhhDsONeQX9i3ECu6Yhjd+U1AB
WzX43xpepYAQqYDQoLL3pkt3Vwsgp6aVWXOXBjvZotyie7+kUnLjhfkVeptAmDwAg1rwpXTwjeD2
UhBV4HqE1dJAEUoNUd4rlbvM5sZA4NMCRCmusiS5K6TRruygWeqxcL9G4BtXekZirQB27JDDxzvh
i5+u2zzYZcFwH07FpD5M3WWnoAoxVA433B4z37J9jBtn70IcmRRYU2gmQX+ljaG39PDBW5R+RE0K
3OydCyH2hcqgD8fFIe/PcWx3OrFq06kPAG4Nt0GgoHB2Fo5EeRf9fPwKA5y5bY5WNOAlxiPdvDT9
ay8aV22vfhlr9O1rsLmpuQ4GD7By6Px0NEIk5RXlVcIvhOZqetchBJiZrYw7BQ2FNh7WiIPhsB7A
qoFy15Jnof+UjqjFSjStfbhoTQ3OVXHwCGj8vazfg0oAzDFIkQxzGBEQjt84ctk62Meiw/Q1HbGq
RYZkbnOk0yqPYP1nOXRqErNE/YFTMFQNUOiac425ajlr+I0JZHRmkmTHeVnPc1FRcY3jkEDS2csA
EfsbkHSwbTgXEympjDbZ0nO8p6H2siXK3Dihlti1C+ptCw9eL+3/6zIQL3S4Mfs14g7EtZkMS6T5
E56CNu0/Z2Dc5u/pY12+v9fXb/kxe+KAYvFHPdT/hRwLdSI5/JlkcfdWvv14j//PVRW/pT+rz2SL
j3/5F9tC1f4FpwLVYRjZqooSzX+zLVT1XyrgdTgVQprYvvzNtlAlAqdCTgK2umoamoOHyF9sC9X8
l+VAU3dgOUEJAv/3T9gWKj/ok7qpQoNKTv8hoH+gxqvQwULhEX0iswxvQnYnGqLbqEY3MTNgqsqr
Vle+RjK96QFKayWZNzKhi0D3NqqLPl+n5z9SSvQKGK1Pc3j3b4efz6LIJvNx8omOWB89QIask0O1
DXNOUgWump/ltIPxeNvZfrNqstJGvDhZUtqt97YJ17HgDJ2hcfCTuu5LYdeI/BnIF7bqmyHZ6qpi
ywVkYxPBEZmsVNSQ0NqS2NPiLdaPIGCtLHzQpJc9cJ6GpHtii+Puq6GPW24tT2MS3vBCL8NUz9X6
stvATfQ2SamYaGJktGsKHrAxRm5Z7hUp6SIcvTuRZU8w4p6KpLmRCV0i2jhYVJrhV70LgnmhqD+6
UryoTW+t01g8DiYSohnYH6KNdTtSjDk/oZNNwqkJFUf2dWqdWzCW+3brhLFCDCK7R+pp7nEKLh0K
VlMR2yLIN5hQBm6+H/LwNcPmOUMnZWYg8NlW1Zp+mwY0M0MmDbw08K+k/dZIJJ6U/q4OTWVhR6iT
2WmXXHXIiC5qjWuZE2rtEgI+hZmxbXA7AHYzFuiWxIb1BIQG3XLZ3heFvDr/qkfMof9ezeyJg9Vs
9bXgXuO0W7yL7uLY35VpeG+V+jWTvKnbFEULA4KEj+3JF0CkDcXW7tUIyAJAiNI0qItNZ4WrIPce
ww4Uq6P9aGzkU8YKOK704q86smYzFnt67w/eXeOhB3Xh0dnsJ7/StEE/keuwtG6HUBG0UlxvM4z0
H4DkCBDNdr+QurYGnEo9FhAFhXFJgay1xItFLdbBdyYqO8qLVQz0juWrFkUMcDoJKaQBAURW1pHZ
g9d3j+cfVf3Tgpr+/NOj+txtzIgkfds0zZwsbZF6zjJqXVq+5HJ17/2Ac3FFlvEU6+HjWFYtJRRP
bIzWmpfkjQlbZdaDPDz/PId0sb8/+vTnnx7HosKMr0hSbm3aZQ31JbNhZ/WXPoz2hw8z0T8//Xgw
RFZI26/cGkO+L7iJV+D4Z4WF/bvZUudpZcq9FmbWrDRUirKsdt8PYL5oyaOXVFQ+6ba5Xr1rqqpE
TixaY1oTkmcGr/QOH0FMbLJQvp+fiz+EczGtrk8PK6OoxC8kK8EYxQvDe4cOAyKHvJHCTSwvGkVO
sfhvc7a/p3yaq0/DAGLnUh40dN9R79Cwq7aKhPnx1i0VGUOlXV/mN0iVzhyYU+ffTJtOpFNjHp1U
burhEojEIx288dEY7F0Y2fQ6DOoyVWf9QijQXZRDrzwD9EUiNdxAZl71moJrWolGGcAwJKVaapKx
J76GBS2uCtcFDJSJZTa6Pqa0k0vP+qfPcHSGWeag0M2z823dta95wOVUC2DaFdi9UDga6WQXMYhv
51nTqpVvjv0c9awvCGYiqOWZ+ZzjZTmI+mvCdcH1vJsaoDw83wWia5g6WLuuD34UgfbQDVQnyDnE
IlcVAFHiAodam9bL75ON8vrhBx7tCjyOoRfbMQADEBkp7Sdr0l97EqP2xexquF7NOgGL3HrlYsit
VYPuCCSZ29yprhE5mOu6dY/15gx9x4cuE7ukkj8ItBs3Cej4eyB5z68L/U+PehTz4QTgveU6xTas
Jsx1o9n7EUYMbLmgBdQ5WktvIEPxe0C/bddT5VGjh8zKxa0JSxoIHoZ3EmnOeQR83kmA9ZruBBVw
E31ZR1W1iTX3GfrHi+6qz0Omf3MQ/Z51UbxuEBEXeJKQiSC5HYCjm3hSOzuRzcIyjSecaS685BEF
+/9vOGvKAz9vOLeIamhNZPUatx+LAqtluTDNnffWVDdZ2txE5Vc+184c9ZVR1juRWqsU5OyFHOLD
AOnUejgK+aldI4DAytxGWQxnZBxwU0hIeiy18u9yUgq8wmGJpTRUFdF9j3TjR66AQQgaCb3R0cu1
BcBH2JMW2GCybZuffQIEvTcBp9UVoCgjURvgbmWBBHWPslM+1vdY7QCl9+YyQYwlL3dJ3O7A8gPE
T/1ukfq2uaTX49CG1PZ23kVrh7YvzsNvowbec4QQhkI6CG/grtVCiPF5BAqvI3s841CCwF6Ih6zU
ulXrl8jQ0beEqX4Hk8qY6Zly06b1M4S4L74evbYE8ZkRZ/vE0+EBe8u+s0rghsbr+VWsnY6oZPaH
HxgWSmdbQMi3oiehRTf2qWqNgkKvQVUP+X9K6xSA9BLQgdLUSL116LlaBMUFJ3G0sklFUFqaJJ1y
0vOcC7zvev4SO1OwGT3yDj2J8PlnPXIJ/nsxHp2IyO97Ras37dY1uJS217K90QHPGDoeWDgDUvYz
tyYqGIte0vsnLwATnuLm184dEgYsodZIsiBnO/4K0/I26l9HL74G/rEu8nae28Um7+W8C6xZJY0N
cnPr2PAmjcitS6cgjqxFWTTLKPvm2s4m0TVu9bJ8iCy5y/R2bVHbHVD6UrT72NoTe2eKsk/anxQd
wTogUwmK7Pw8/PGbTRHp0ynojsQ5v2vLralAe6Q0Fj9FaSQXtVoGV6o9KXPbgEgzAT8rs+w5KxMB
4dFZN/RD3pBY8TbI4BXIjKfxshKFXOiFnSzViRqhG76xqYZ+vPSw09F8agdPf/7pYQHVIPPjYVhI
WxbAOfpJ3lVghQMUE98lV7ZvvbiAjjVtQNRR5NzIJjsmJ9ujSuE9VGmQVDPaO8GdjRryY5fYynxE
ifXaaVNtDuMbWMAosH3Mo3BpVRfyGetP0f3o1B+gFwWKiaBPZWJsORrUHyNUrDZRFair1snHpe7n
yIngFr2gJ9wtWuSJZlZj0oz3in04Bg+ycG/zZtiYau7Pc5Rq4bZT+6fuiIUXtUp8gEDN6rhPLeNY
xsjAaYKaZWgBLkrEDCIugiZq8No43l2dJdShPJrmqYLyDiBpbKIVGtoxCkAQKROOdkFTMq9rhEqH
8MF0SfqmrNGt0KX0o2rTDvGrXfp3AQpNcEOxDTP8q8L1bmwlXYYuBNmZbPwc2Vp4J4hwVFcuuk3s
oymrF2m/rloLOkBNUi0z9NRsPhPSst2SOpG+urC0/7RajhIYlX4cMghxvsV+gfnKuUygC4QZCNZW
PeZzGC4AcaIBnjXvvYFafI185hwgAeVoNHqWmFmYyyJTv6iVuUUL+L4N9b0++gW3E9287bUWSaN0
PqT6JRPbP9xKrGOX9qzLU/iaeQwG0f7it/W3uucbQF/1Fpnm32G6+UXTJCpM/i2F3nodZ9Cx8fVA
JSedCrVacFcl6hsChA/nJ/GPT3SUmeiEXL+XKZWMQg1u1SEUhJ9Wqx8BYWx8xcLTU0NRSMsHpAJU
1MVw1+42caHAO84AJxNgzJweg6nSXRqDdUlr8cK++kPdx7KPEgqtHSRoa0H7xh+RVNKLqfZYeWsd
T5IlSVR/FSFbJRXrtgb6NRudmrabZQpYUAB6+rgH+9RkYqV0DZZqOB8SuMN6dmHm/nAa2kfpBt5T
gZ03artNjYjyMeTaiRKl2NfSzuihdwu7GVeolMzhJt5fGHP62ScCpG0eBshESwRygEO3dfGDQCtj
LRKa2bAAdj6cANcQa/AgAHgknJV2kpV/rip3rU32bbi1WItRH++QtNpdeJzTZTBs7A4fh49udoVK
j1O27bMexngTALfBVq6/c8OeW11FHcWM0vdEkbuUKKH72aPBrX8eGiP8Ubh16Bt6P9BRRWmiDN8s
W7k5/2wfjmGnpur3g0/kcN+abUMva6rheN9ccuZfKjL82xJznY3mYb9RkIwGQbuLqIbFVfVNmNm+
DKgGtIgxb1q7zVdUDIIt2WV3X3sAbOA+P5gtAAorfIVXO0GtBwhE9e2FB//Tujo6BN1YMan82c1W
Ldpns3bwCQ77WV8Df8rL5FWN6m+0v+q5MRhbw0ACgvg883Ig6uhv3NCNvK4CmqRGI/UVxIp6EuXT
5n4RvHso1V5a/dMl69T0Hp15Vq6MvtJBv9Xgw84cEV6rRR/NA5H+1IuG21Pm3SK0QLtlLBCpzvYq
XOmZFKhGG5gWIvdgPtF4eW0K94ssSc4Q61ByWp0fs/iPbM2e/geSS/8LK/0WweDPhf7lj+btZ1Z+
LvBP/+Avc1tpTlV8x6JOT5tUNS0W11/mtg56SsJREV7VNWw8Pv7qLz0l9V+WreoOzuuqgbfTpwK/
Yv5LqDr6Qza6XzayTf/v/9JB8d6zu3+vkero95+L6ephFDGxTaO3gNqTQd8BWzTzKLgp+I/6kTYq
yxEDoUlbXq9pniW/UtPYxABGsnTd0N1IX2K5n9gMqsWR3mdXhYLPZKGtEWJFsmS4UKc9DLXTUzlC
R0MZlSeaDyBjD2NcnPVghR1Yo42wc9D0EVShqnaWGKADOrHwUPj0uf6als/TMPVtPu0oBrSxmEMY
YZoJi09xtLPc0QhboavWMhgxqKaIl5pQ4azRQhXWj3Id+JtBe79LFVnNUTqn1upFqfJY4TsOyh+E
BrRPr4gRiBlQVEoga3GrbUxqJJ2olHu18OsvBZzGcpmClo1mOvq81H1Ikb6ipYhENHDS8YsPMOMb
DdzeW7vOMOSL1oba85hWzqguE82E0YINYeGupjexllUMcQJ+mmH6a8xL4SHmThnYW72YvmYcglzG
M06r8T5SpTrPBkjeOWKqtEFH21sroJHMRaw0sbGKNToopKrCAvGiW1soteBBg8IsAG81afgFkV90
sDXDh2SbhikKCXHbYeBlWAj9hhUA8dwNse/JOCurhZ9LK1sEkVEmiMD2yDxZdJ4pSpMc1jNfhauF
PHSW1iuuM3ANDSDuP1AQobUM5rJwtpEHDWlqy0DlDvUK77fU6wYUP3AGW1poN9IK10Mgm6MCKnLW
2hLtQK/ExGeWQkyhsakoJuIpIjafm7HA3qTPbOulV4DB4nnaqfXGE3l4oyoaPLnzq+kwPH8sJttB
/c8W2FNDwmK/H9yoGkzYeoS6l/ATQPaJ2Lmx4oKreqaohjJ3Y9RKOIUxL4jjBnweKgvAmc4/w+8L
WlVtSH1iihAChejDZ6Atkdsw/tVlVsoC+mJQ0wUYW1sLtyOGspNDUAfNB/tgkDi9tJ1qdf4BjipS
2IlqBpxuvo8pNIKYefQEmLsqZYN+0bILOv2piYrqLvQrLmNNUu6btkmvnNhLV64a4O7hBjbq01BQ
0UtMwQr7NPfaWs7PP9OUGv19bvJIpko04YkczVCx65jCzqerLkkr134RotaruvG1Y5TNrWNa5fN/
MArgqckYUaro3R2O4vUeBjn0zBaa3qOAFXCHj91RX54f5TfXVmnqlsoyUymuYov+m4xliGNDhik4
YJXIvnNa23xoytp4VzHigudkIJPlfCU0A9kCNDKvi8i/EKWP1hjTefgERy9qq5kYsfZQF12v/pIG
QP4MmMU8DEaQlAWVGs8d4FMM6YUs7Wh//Tbu0ZnlDmFmBEGCb5LfdNuRLiYXKeNb4U85UJ0X+QrN
/eHnkFqBD48iG+7OT/3R6fQxPnbwQnUs/HnZ6IcfWEHiI/eA/S5Y1ChHYG8xhwXc3MkeAJkcdOv7
+fE+eu2H65ZPTJPfMTWVJXV8JwsyBWLu5GGhOXCyFNuXi0rk2rMfI4cNGRFGTRw5922utDejavbv
g5VIDJA96nvnH+X3HaTTNMAlGHchUpqPVvKnHZQhy1XAr1EXiNBSPlU17cEohujCVeuwOzLtU0bh
fU3J9GImOC2AT6N0dqbqWY4NN3SC8Kl2kKJDOQERBX90ZgPiohyXfuxe6Gn8/m4okVnIHkkguuAn
jkZtFGeI4pzlbOZ484V+Ey3HCZ13fganxXn4LQ2BciU7V1P5/0ft9NO7ZZlHDwhQ3QLNGH811brX
WUtETNQwfj0/1O/r1PjAlUwHkdA44Q+ncbR9cizbEYvRb7vr1OmyF6Wn9RDlirEEOhHuz4936tUo
gcHAZXNg4Xw0gViUm2kKaQ4li6xYY9ARk1UC7mp6iG/nhzoqnZiEZYLeZJ8nPhLrYwlQX1plLiIP
Tf2iQo7cU1Oa9hCXs+/64KI/kVlahFUhqOB20YVGt9FElUEj9Ip82CcyF/WSYnV/13kwCZdRXmPU
h6gNDTnUgTmTzz/u0czwtGTWlq4ZoK3A6uhHGUHj1Qai6qG2xJ0Vq1vgJYuoDrF50elZnB/qqOg8
zQxj2RLtYZWMnv8dfnUVHQ5U9nAkbaxGfOsQlc9nnWtWzyU+Q+W8GlJ7cjTwY32Nx7ru0d6yjS3K
U90wtx1DlLOqjlAVwkvTeUtCDpeVEbk4xUNgMJ7AyII2tLJKAwWEet2kOjrE6tX5lzgxX6RNhgXs
ieniLnD4DlHk9KqZBjrEX93ea7Fub0etHHayjZqH80MdxZppuohm5PYqQEgbTNXhUGnhV1GJMzza
gz52n6ox3pujC94TxH+1VFMBZBlLxQsRTpu++Kcw8DGsDtSag9sgFnz00z6HAdgCLEU6icg2Vw8h
FowozZalslJLpFTg3cLin0sJWaWOehWt70RTi3mIzV0/i3R6rpt6LFUJUHe0tpTrx2zdNEGwNqH8
NWh1OgGOlB3o8F3v4fywtk27CBHrbG0sONTQ7hbnp/EoeH68D/JkCAMTPyEDH63wqVJTdYJbilZ6
9bXT5M5C9phcnh9liiDHs2ZpNh8KDWIC2lFO6WLKmeS9rS6RIor3FqiSn5kVWt4yqCFX6m5SYGOD
8WDaGM5Tw8F04Yg4Mb7D7lKpriNUZ/xWCuTQrbLQJHp66b4s9V2uGVsfsZ4CbwnQKw0CrfLFAPt2
/r2PIvk0u45jIVUubNAGUKwOF2mRIsSQdgKyd663y4gmJYB6UK5Wi4AxhKNL+I3f39MmWGlMMiFE
dZyjkwNpRMvxlExbRn1T7h00NB5hcqRXEdfoBOFVX1/i3oeSFZT3OUwQin3nX/g45eGNufqzNwxu
D7YtP/AHn/aHGwSAaGXBG/ud+yglni7zoRtqei/OpIOTqbKlCmHhWUnpExuOuciCBtkvvU2fi8DC
0+H8E/2+wKndSJYcVQAmR5+m7NMDlT4pmoI85ZK/Nef4F/zSaRpfGOTjtf5e4CR5iMVTiZFIbwuT
X0cfWprKZFfoYMUchS76Uqi1/4A+qPY48KSokE2+Q3dBCl4XNx2JriWcWFtb0/7xf1n4NgJmdtBT
lE0/YpcF0ZvrvJDVzkdDqFphmUZzWLUyNcG5c4y/VFE0JlALJ6VoL4toZWPaqCir81OnHs7dx1tZ
lKpsaelT4mMcLScHnQ40HQxt2cbJqvJodtJEQ6YDVYUfI8pftBHUWPkGXQW1I6UtmnWdhb0D9zfo
l9UILdfA6+LesJXo+fyjHR40PJlOicmh2DI9nGFZRwHFgetgD1GJSoIMikVb20AANEo497anmi//
cCxDtWFPIlQ6Fd2M4xpT03RFJek0LSQn8wIhomTRIOk176W4hEn77bWmy4IlNC7hYIT5oYeL1fGN
ehgHDNSpJ+l7NMLlkspNuzZlLC9cho7u+UzhNBYVTOsDoYz7wOFYse7ZyPkzlkjzm5GnIiA17bxJ
VPnDgUeytHVqSFDSm5VoHG3rW6DenQKaEvYs+aoAXXPhfvj725O+c6hzsk63po9i36etqtUl3UO8
ZRYhfPdVpda4r1h4j9rlcKkUf2moo6ggjVJoacxQgY/1JU0LNBCrmEBZj96F2HCYqEzzTIFSJS5M
sG+U9I/yOs0OAXpBv1uMqWjvEHsbXjLpIVbcDzYkfw8DwzjVLxx4v2/daVROXFauwCnk+MQroa76
ThtKMudOPkYiVHBHMsIrNCa1jYck6zyXEwHIH7Klhdjgnpie3cH3LX+2Kuq+s9Yx24cxLrR//pG5
1liYgFAmNlRxFFPGtMUGOEI+tLN7B75oPSJT2XQrFP/F8p9uXJ1SPBOvC1NKeXzfp8WIM2hiyUUy
ZmKje5V1rSFYdCMyGT+fH+q3SGlMQ031/umcoXh0uJlwuS0ydjZDVVC9TexYZwKU2oXT9bBw87GU
bH66MyW8GuMcjWIhlJ8buisXdKGRa9Sg4b7S4013PUaAuOBpTnNrZem4s1u3urCMj072fw+ufUym
YVrCPO5fVrByDN9r5GK0dBqF3LNXXlQYt1aCGy+CN87aw2ACGeM+XkFGia/I/IM3T3ZQFc9P9mGW
89eTaDQauJVRcjjufYjUc3Onx6IXTef4uhrd6EdlFf1NgiHhRqfDiB+tlj/LTjRPedWkFzq4Jza0
rWF5zjeQH0f+4beOglGENQyjhWMqaH0oQn/pIY2uECR6IvNHNDSCqfsfvLKpaha8Dpxpjk9iK7WQ
8e4TXImRaUfiSKNmx+X3Kvdt5TvH64C0pJq8dACM0Jq1+qfzw58IlzalI9w7uG5Ny+/wlaFuRqHT
g2dybbVY+eCy71APcq9rmIA/zw+lTmfcQSrFVvo81lFoFnnWlXY8ykULBHzGFdzcZmGlrz2lKXaD
5ZfoJEmdavzY3puyc2+E1yPyqGfWdRMN/n8QQ6iLsLeFzY1WP0o0BjDQDdZtciEGwFR1QRwVXvaL
ZKj/H450HBgVL00jhZFwEx3mLoW2Jb6ByI+0olhcmOPpZ/0+x3+/1VGeEQvVbVHAgbWbW93tiPvv
sh/wh/KNYJZbRbi0ESCcx4V00TkL9Pa67BAijq1L98KT62q6MVCbpK7/Qfv4dOI3FCoNjgNwcu1Q
LkbTHZE+q/VVrwb2hXc+NRS6a4RPYyoBy6Nl5bvVoMYV4Uv3e2Mdl8gmakhtoCAUapvz03t46/t3
fGK9mDC5cFCmb3G4W5w4x+YGOsSiSyencd9KvzmibHaGA4pzDGR9gSdhnPianD0ERAOfHgTND8fz
hoYLQpPxNQvUZxq6UjDktf7CAXAq6up0dQEiCHpDx5UPidSZhuIE8X9E56XoRuVG96nVKaLUZ2UK
gAzmu36dGHp6o3dddSHon4q6n4c/WrK9XkmgD1PQN6nbQ+y1VyBHk7XfmWIekS8jpquF6/Nf8uTM
mlRhqRpQcz0uaJuth1Ia24AvieJYbKAlNZC9XBjl5NI0DS6ROok/Fd/D74fWcpIbk+V8GIuJGN6b
a+E1yG4CZTz/PieDK3uKAgHVcgqOR0NFJflJxD1nETkxK0QpqIMgCdtvYtSpUzcYlr3WZqvR2NRR
k38FHDW+0UwHtJNTz72wok7uE9iO00vz1se7PzdKWZcVsxu23DFFVxbXRqI71xU850XT1c3V+bc/
+TU/jXd04xH+kPY0+3l5H3Z/UUMP0BjvwhyfGoXSoEXR2CLnl9Pff4ppyBRjfC+IrVWsJA8q0tML
xHjFf/Aun0eZ1tSnUWp4eWowoquBQIK/brxMriq8LZfnZ+zUnidR16dmtMk1+Ohd8AbW1FRhzwdx
UW4H6aH4HRVh99oOtM9mmR4UVO+4M89kCbZtjXNgc+ERTmwOmi0G9mR8OUL3UeoRO6GOr09qL/rO
a3aND07QLeCWp3TRX86/7YkQ45BjUT4zscP9rfduCbcUvZIxlOalr20M5WykZlRVWf6t5Ahbxdiz
rs6PeWK1MCZCmwJpBy6H0zN9+o5VP2DOMzAm5rsj8mKhuhWmdql5dXIUjeVIh8zEFmL6zp9GkajK
jsNk5dFUKSZKWvZLL/T4wsI/OX1ABvgFgIIz9nCQuNKbwVL5UoGe4EytCDta6kS811E22i315ei+
C1X9wqgnX43Sm83k6RoXvcNRycR1C2EN1JCoTVxTbzV2EKq+n/9Kp+KmAyWbyzRZCjfro9BRaWPQ
JIpK6Oh6xCIaWX6p+wA9Yj8Z95i/1Hhs6OO6SAVqUAJmbZRrwxV2y6hXKEVxqSR1cqpNfPE0Iicx
5miqWzUWmSm5RFPcdYZZF6Qo3nVasUYzqSZ0JzhqGToAn/PTcCIcMAt/D6sdzrUf+FIhaZILc+iq
pZa37jvalHIZ1aCeQeeHA9p/pTPrbFiCdY//y/nxT9SsdE6LCQMyNUjZqYcPEFS9V8eZZy/KtI9e
OOCaZK6W5kSfsSv5Zrdm93NEiBIZGoRhnzL8W9+UmDbqDJusJFvmo+kJSlySbsyFRzs5N1Q2KPGo
pEjHh1ltYY/Qq1QAyF8BjiBAHiG1GCs33JbtmyBW1K+YpK/Dqo7noeaOy8KEv1Y21vA0dobxXpUu
CFm8hJQwMK4KxwtXIrDD28AKIDT6tnvJTvXUxqFFR1+C0DVBFA7ncjBjxU4QMViAdtHnlif9K/Ts
rQtn/KmV6thUGkEFcI06Bn4XflrQ8cSIq4xR+8qDDsVvB5W9lap7PaqiA2opiHuOf9mHHgAmPyMD
fz82DHbGVCCmbEvuNr39p4iXpmjCS4dbhK2i1uYD7lmW0o8nrxRvcf7TTyfQ4WWKoXQaSwCTuGEc
f3ksXJXGAfC2EF2a3FVdM0mydTi6AFeycYaPdBHum1rI5JuM2v4SYkyfNvvx+ICJWO28KDiTo+De
5c2QJLY3qci6jTGPgiJ6R9ORHAq0oXGDna+DJX0jrL0ZpvCPrLp7VERCq7TSqxx2V+rDqXREk9gL
oxzDbqYpiexnlZXDonXNOvTWomiNt2Ds4XP1I9Bw/EJS7Qb2H4qBmgxKtOulKB9IzbX7qTD5Vnmt
An9kjLNslaRVaeCzVfS3aR3ibHR+/n9fyIbQKAYB3GK5Uqg+/NQOXWYtDbluRWbQLatMhg8lVc5/
XLdklAmXwV7h0DrOQ3JEfE3PgQzmlw1dnXR0VubYvkda0l/ASJxaTxpvQ3ib+rLHpVsbmKFTNYwE
ZjW/kqGuPf8Xc2fSHCeTtuu/0nH2dABJMmyBqtJkWbZGe0PIg5ghmYdf/124+8SxSvpU8e7Oot/o
6EFZQJI8w/3clz6gvGdgUuJqMw/NC/ZSOPVIcaon8O6tBPAiXVuyo/9Ulf96a0wGDstSUjUmqcNc
kOHabsd3NT0IfYH7N8UNsFDFxK3rbAhpPoUtvepLDjVjlwFPyzQwjFJF05ePH/E7398tvSVL2JRb
/JujKLDvJN+4YqQAtXQ4fZGBmrc2ctA7+kAYMkroemgjjOInhkkadI7eRTzJvOg846SsMUoJinz5
x3VAfpNF7rIl+Vtv+fW+SyPw4baHUze7sr4usj7yh2FcfxkW4I4Z3Av+gmV8SkHz3sFmI06lqUkD
7I/rzN8HGyPlvIQWQyvpWk5BbMqK+WDnF15I7omj+0irQx1DElqYDAFxqpioQo8usI0MBmSodIaN
7hYXLnplX4k5/spxM1yl29Sgr+ES+b3ou3I/ZHI41FgoUwtuMF9ZS/XThbr+S82mfmNrc1P7RWel
Jw7fN5/d7TeyMZBD8a4wZvL6ITBLryUKAR1zPMV8M8hW+xm1UfTc5fg5+Aw5JvpB2cn8MvDTnhYs
cQ8fb803r8zRDzgKxdqpchNpMZg9DAVy88S7X8fkVBXyzZGwLUICRmBtmC56jddXmfVwGAC8aGHm
ale08i7yAlv6WRNXrRwve0t+lV17ooW0Pd1Xn5VtTVSw5FzUlfh3r9ecGkvhpZpiBGMTZWKFVcYc
e3ZLNtsc0irWnj6+kUfC2P9uN9fdomyyMMs9epTM3KLy0ZwodLDcDOMhlmHWeTghLpnVvsxj2fyo
ag+HnrEc/aVBRwgq/UQY9+bt2i6agGHTa5gOG+r1Rc/ssySWtRamqGT9hAOPDigIrUEN6vbj6313
4/y11FH8RY8TI1M818Oqmq2LzEm+rqVRnH28yHsP0aXHy7/+CPyOFlmwgZtjLdNC0yySaFetCvdH
WBn6ISo7/XFG6f7y8YpvAj6yWe4S9lebXJJxhtd3UOuWBRUWvmgVoNpLwy2WT07nFF8KcFWpvw5Z
sa9WWZ44Bk6tenRU5VEPH2dpvXD0vHovERi9mE0c75vOG0PHlriVLl104nP59gnydUEUuA0ISTQS
Rze3ydfVZoo/Cq0sdS4tLBquDCMuzj++oW/ffVZBm0KIg20/67y+oRPHi7uaDN0XHsabHi7kmxUx
HVuAUzYuWrgxgTZYsLCpsyI9sX/eZlxyWx37Ao/auU6I+Xr1XCNkLGqJFRA0outuS7MCfBSaO1t0
V2aDPURVNArHwMS5dZrceyZF0yGN9JSL3E6cW417ajz/vRtCqMeQFdMAm1jy9U9SqQSk04Jqy1rm
/Yyqzs9mkPcPUWv0oFjNWn5qKnsqQwgB2anzQbzdacxdeVRsPBcp6xtJKPa9CyMaY7xLRO9expuq
LYhnKGq7zFG6TvZP9FM7Cu56zPi0T3YKuUJPJ/DrbmPaGcGT1jLuKRtb4i6kUqCLQi8e+donjzRg
b+pIeAM210YKEqxLWty6c8FstRfVDW3lWlvSXZTW1lMyDABgZlE7CDPqrr1pcDq3cPAypi+WHPXP
g2hhqkJuaQeQqBonmtfBNwibzgW0RtsMvfRQCkRJSufp+zgRi19MW8wvFer7K2/NO3ygMOh+nMFa
QACgy0udHWDjrVALMCwkMFwPVPkHmTtwjEdnhnAPIcrbZhb5ZxWtNLMWUEwF6JI5+7n2s8nwpd1r
PeATZacMutQWQ7H6OPZAhdolCfAgUjPF8LQ/88qikYGzuiU5sK2G+EqT5oKMXW+bH57txlgzQ3E9
R6oyPM6IpLNdrzBvCW3l1skXbTK7oMTf073LsXXNx10zNW0VUEtyRxgJrnamN3guGmE1tAYg6RWE
n3lv0CsiMXK4vrIJXeQCzQRQQUX3aSxocYDUqe+MJHZd4zA4fQHirZlaSN0iaRJmosqp2BlJ7gmo
2zDfQmkP8BPiIqFTojW68wyrOP/ejjS/gkz3miIQxQZvBRQhibqHfOr9ErAb56WR5nhKO+mMMYzQ
vyga0r+TKXegrNolFKJCi+MudJlgWB86t4ynvV3B1zvrbKsZsejWcUGeZxpDIYZCdhq0g0vY1izd
eGtgv0T9uKCYFapOkrWaeQPRu8AVdt1hm9qtF8TOLkBlxmYT4EYLtq1eAsZ0l8Y4zvn9OmsvS8Me
mOVoUF6x4vaGSktL0TR3ItB/hA7aPiuinq0uRvvalVhMBMWgt0zZ1thnt4oeTl3YuLeoRFt+0Q5w
MhxVnfhrIzh7fCOJnJsROWPn9zWgPTIAge5Kk2X+tFQx4cHYmtDTG0Bf/dKoW0QJ2BqsTa0od5qV
cbOoBnJNt/n8bbtyGq/A6cLGnBzN4O8jJhhB4tVd7vPk7GTnyVn/ZvKy3VPpGaedNKnoBHCW2vO0
1fXRz2RttSHx0fyDhvP4LLyOP0Q3kBlDrcQcgVG8cb2VUazf0vg0v8McRBCSjfnm+j+s7R12W3Le
UUQdoRmJyLZDExg3RoFqASJIuQSeuYiWi2yk1O13uJLcRJY5Qy8yStwcNdVVh46vPl4kMpnbUGe8
GN3g1GS0yYFhhg1dwnhj7ODxjsnydzgN8kZ2Tp+c2VnCAGMR5RIIqGvmfkKW8snSsnX2ASw7Pyd8
MQT7bxr1c02zzdVHG5iV8OQYVgpK+pl4v4sE4+VBF7Co8Hywfjd9vhY3I7CXFCPCTJvObH2BGlGQ
02E7AOY2PQdMVH1rTFV9M6JYPHQalns+NqsgpZxOet/dDLvVDTqoNsZeXMCqKSeAMX2a48hGpRHa
UN1LYjJsKw9TJqY7EMHmWScTTB9mT6y+Wi+GvEh/zAtiMhCoRfaUSB3PmETlLQewlO0PIO7qLkYq
bwS9CyLUAChrnNnSWZztYBjsAARWcq/Htn1vZkPeQRnM5i6EElXO36iaiTkcZ0vmuyVNzC9zGo3z
gZci4lenQh9+pm0D0LFcUFSDQEs75zKN8W4+jyzDFvuipTLlG91Ms9vror72zSVy8FnRECjtFvzk
UvyLhroI9H7WL2yiVBj1lM816s65/l1Z+TqcYY2C8ftYaLiNuwZZjp/ZI0bRTmctBRbMqgZrm5pM
UVS6BDvpqt75Ps5d/GDJGOHX2iVRFKhxYMRsmXUNcGdmgy2p4a7g2mQiqTrLS2c6uJkNS4dxkHw4
MwpbPJjaOEQHhed+ed4546B8HbmTh+WEjmky7hyxsx90XMEuTRtoUZJ0+ovZbgOF1qznYMJkiUGu
mxFRB0NnTdF93mtddSPwaqgPfbH2I/sltvlvmTEFSDHSuAsLN5+eBvC4lb/INMeCWzSdcVYpxuPu
BUOw5a8+zyZsE90ZCldpd+rSGLzpgAuBfa833vqE8yWTCZygmBWmIkofbdEy0ZtNjEZc5z2jS7iB
V1X2I9L46vgGSPQXFAkejVF9KKjVCmOBSbGqwQscJ9GeR63zSuowlCbCIs9aoABmkn5H7zdf49sw
5V/Z2hMmMbEyzjIj1X62ljUM5wA062edXkkeMGm8woyyo5izw+u9VVykQ8FHoK603uDg9SZrPyHw
kTtEmKgJmDXYqBCLvTymZW88YJwOzy9Oc84JjTjk2U29GM5C3pp+lZd82nWrt+5iO9Kems4aSdnF
TD6gdaMAYEmVtMe2P08eReUYcVDnXXVfIiMyQ9gIxovWjP3vSazLN+alJ168xsouHSDThAzVgiO6
t1oOb5emq8u1pZK8r6Ia28DCSYtzKTs84+eqsm4opBTfwbSCPpCVOYcLnob9vWiz9FNfraINvXpt
rjv+V3DUPaXgZQHn+5EIA99/XFRKGSzLSDhnu9n4GxsFPtaxHtlXeMqq7wOYeVDEOnYPu3HpGUB2
Yb6CKPK6/jwFqA6nSuWaCziqMtGZDOiVA2tMOD+9dZXtnsEb64uVVPNtVGEdeACT46rrcbUmN7Qn
yqCEcYMH5qlnX8Nyi+uGLymyduxoZJWECyNjUWBr4/Kc91WlCG1KrQtG7ssnzamRRDs1M+OMmhf1
iEf/fBGZ7RRMovwtxmROA9VY2qdCJFkerrRt5GQz3ZyyhfjaUEMaD0lf55eFizPbXvcm/Fx5H/tg
HDRYzlWrgC8UvaU9uZ3BSyj7pHtulwUsNfgBTG1tTbkXQFhhlLeaznSlgXzuuZrdgy4K4NYjv9cv
QU8dsrrVux/l7MT6Li03ILvlwoM9IOveJlJJEGRQNl2U8vF31gtcmmodd1xtumw1HDXQjlV5qPeO
9bXAuJMyI/xwrPO46jLPCI8tILBlOJmqYCJwhHHh19Fa92hgNcjtEcjNZocdxnzpZuB1DxiomsbO
meLNVU4SsYYGM1S7pqzxorOTtPlllfPw4uK1tdHB7fKTx6gNjvG4lDHpvmS2zliUCwiFtKkVAdje
ForxzAC2H0UU6rAvkpu9ZK3lCrQCByf+HHwn95aUsKuWjFuzJVnmqar1n7bA6/oKgzA0YPjnVkQ8
VqduZsNtsSTwo+MqYUSIPAb6I3aqlwtVJD+yF3EhxiijUyLyz67TTzdyBYQ0F2l0m9q1dq51zgp3
Nna+lisG6wkS2kvMwaUvx1EcgIP2hyyzzGCq9JQgYkC8vk5woXJIqr5q7j/OU9+p3zBfylAz8zU6
5hTH4/PNOq5T1OtRuOn2D4Y9WOeWsRqYTVnyk+0NWVCAgLwmwE6sYGZ067ob7OSEFuptAYfheRJ6
8rPt5h4Xip3Zm9pxLjyM8Is+mPRs+MpZQzheLc0/T8xfLXWUh2p4MDd1RqWjq7TkLMmN7laLAahU
JBGHYmFQYlXNnUV4/PjxnX6n7sCAD7NU0hUew0VbivpXld4urXai7+2RV7TmrsiBfGpYbew+XuXd
O4mcmQwb9aN7XFld9Sp3iyzzQibEysdSOG7nu0ywHai6nZzSeX8x0mlk2g7eB0dFDo8vutWm1G+s
bK7DtqZJSuT51VvImz6+rLf5OxuEYsb/Xeno5tUlyILe4anREJvPEgcHbBdXPsSHDsrdWEEWhXBz
9/Gi288/etcpa6IeYIaUl/1Pe+OvJyaHCeQUIIVwYfgvXEyAual+nagrI8KK6OO1tm33Zi1GkGjj
GLbJlb7eHW0VQ4N1Si+MGtP6DR1TTqGQvXVbY6YdFmNa3SWVKJ7MARuuuZbmw8frv7M7KZ3KrWFg
WDREj8q4kx0RdpvUjYU5OQ9NwVijI9LxP+24f+RV9L8iB16BCT6Pv6GYtL//BcGg+xef8l/PPYyq
Y5jB/4/mRVSf/3fzovB3VT63+SvzIv4P/4UT4F0kmRJDlMfgI9uOXfAf7yL339SvGIPbRDqckOSI
/+df/7Uuks6/t+dGXc1k2hmJIAXN/8IJpPVv/hxtfMbB/lgbGf/EvejobaftvEloWMm06CtgjPB6
i9bonGfcJgiAaioiXuOlYYT/A/lUU5/9dU9u/rPv/9YBHL0N21Iu9VlWQWEs6AS/XipPHTyChg4s
swCgzXKwJpcuv5qdsbpK9FgdprYs7jPVugeVjqesNv7oDP56G/+s7zAwjEkUI5nc9dfrD1OyRGW8
Ypxr5XFyY5iJuzNRxrj7jInHBkhJSQ3Ag06dBbGxuW8kSWzcOmJ0fsaZE93AiKS1TaTAAGdG0dCj
JoQ1zD7KtdLYU+Esq4NjZNMLlS0qJ5W9laAal1vaakxlbG49wE+SlsHHmQnlwi9NgFhMyzfJHfvH
jYPWaqIfsbOMj+Mo6TVDiscDlIR1N0F2uf/4eWADwRW/uSOMkGz9ZZ6IvW2Ov87CRSGzw8CIj3Pq
URUZUA8+Q25ywGQpWZaA4GzrEWqf8Vx0tilCh/R28lWtqI8QNDS/6HuaJj4PkdxrSYFRHxZu6icl
GOX43qhQB0uoe+Bk4lhmB84f8dOYaeAeYqxC76LenBKEdkXxAwu4pthro9vOZ26vagQ6LuzNFKfv
r7KB7OUD1ZkhNttaVoSe2/bQg5b5jtpWB62Cq5iujYWol7y6MS86GmbycxINWb7X4VIw69vICrpA
Npcr1v2K6cF5q4zv8skjMWpbK2nDpEwxx/WocDyTR0PYZNTDqM+7gfbUJ2AUjhZ2nXC/R0bj5me1
k0xql4wUK/cp5Unqd1CdmBlYh/6WODuOb0SVzWYQNW7y7BBr2Wdmbcr5MDkzVFi7dTo4mF21Nqi2
IqF8Kn9dH+prCneJCFLPw0ymruWvmA7aOP6NZKy+qDyUJcs4M4rQr1MurkYt8pzLjh5PE0SWXXxN
bS/FTHLWKgx04EIPoeUWrXOWGvDOfnLBYLeXiB5uQJ0sTr9gTeBMn6JY8yI08a6CVZ+ha9sX7Ioy
yPXKLM4jIQpQ42PemZR1wWh/zvDtypGSZCZm/clUoN/PjPYzWcdah6JwJi+Y5OZsLkGgRD8GRpbS
vdVTTgx4SLCTM62xm3CdcNsLHSq0i69XJVP1oC9btbOGYtqjYZjTvb64+hh+vPnfO4wQqOCuRATM
oPBRd7HL5JKPOnkbcl3vYCfAsjq7az7nOASDdZ76meamVu9HPVO+WwzRy8frH4Uh22FEvIiIhV65
ZTMS9/rV6w0tTgsXSDE+OxVeBbV1aXb4NZp4dR9qwztlLGK8c9CjbmWQ1UUObRORvF4Q/LRRK8Ma
SEGo7PWW3QftXLWXaVu7z0Mzt2f440CekzM134Z6I70k8aOeKJSCYINnVmYRGGOpiUuhZbFzIlQ6
lpVwQxD1MEhM19dD3XMcq+AQylRTQ6LQaBE2fd4CNVIAR5v0HJB6PKdGkMVzclaNJX5m9WwamHZa
674utf7QDZp+4mt1FDvxe/4MG2yNU77bb2QuFXUw3RAQygDLN0CNsymmdLAAqv94I7xzCNOmxYoQ
MyAHO4TjEToDjNuEebtOEX4ab5Ii6/B4XiZy3dLqnN/YCzKrP2cMAvp6m0BL2+zxhI9hAFPqxjBl
C4ySZWJAYBXGfrBbEOSOZhUHyh4R89F1KU8NIL7dvLQi//RACd4RYR19SWnYS2eMtp88ruoH1bru
EM1RCaq6Sm7TFYLliXu0Bar/70OFIhvdDgN3m+JX/zNG+3rzag504FgzdWoohfXQRPgq+WlrT7BD
45UOUzNVyYGWffw58/L8YZpaAUm26U6N4b/eFMQtRC6bzwndJIn+7PitTVapDGVkDZUYbfpSuNjA
AMVZ7k5c7nvLYBmxgafoarMVX1+uMU0KM8W0CWoOfmrnKItvy6a0v1KQXH4Olor2fdeu9zDexqsI
+R9QJr3KdN/K7DzfawbuT2f13DyDMK1OKX9fn5zbPaAiw/Fl4SmJ5cmxkQZWxGZnRZRJWvyqzxsa
d7u5MJIDTon38YBBuWthOwVVIbnUl7E7IdV4b3U8ADYhhU0P3DoKItPW7GJroCLtrL0R75Ag04jI
Uw0gaEL3bZ1r7VM+mrScDaUPCE3X6fvHT+d10PSf60eDxXi84OBGgv364ZAzJwR57IERD8c16FVk
TH6fYYRUKzCB0db5N2nq7T5e9uiA3NaVeGtt4l1OyU3l8Hpd0eDH1KpJBVYmatrOyNHvi7ghNBpF
jNw+s52d1tXwMEs7k0E1J9O8p0GfA7OXxar2TBInc/jxr2KUjmX/fjW3byeGrJtNImJr/XhqYqgH
s1s8uwk6Nd3EjXC/pKBJlF/pBQiogbDKKVSPI8QG4B2u5VDuvLwMZabBks6x3rWzLL/EYlHSliVr
wNNAtJx4Yo1sKv9Fb/8szbpPgy6xtDrEcksg/MyN5MlOpJfttvbdQUVAqLkX640Ve48ghWKkWUxW
7qg0J4LANnU4WSX1VSKh4UUmXvJkaTO466pP0nWnS9XFATKclqr5rJafWsJky66fXPN8GmRJO6Hs
xzmMciQmbWVLdrm7qG9WM+mfNWW4lGwTe2x8sNaxfpmP7oo9iGegksRiMP1swjhB46sM81yvkZSe
E0bRGWUEntKUmyt5O9X4bgb4W2SG31rRBq6kys6Eq2OPFbFcKSBsp0bfXVBL7vdlWhtAiJLUfVk3
8whQkr13b29tFoCwOs857jYAOdSt9rcZJU4ZoC2QtNULDVPoDC95K9aqlSIEo9KzFPVTEaXdbzfG
+DSYZVnJEB1b9jsxiArPOZMBxItuoaK5tPP0gy85Hq0rH8k73YrLeW+vXtGeiUJsVU09yuN95pqR
5hu1sXyuhsL4Pbjz/ANaRXJNvjSKOy7Gexi7ih6blXbWp0EzKjIl/ORTnMHrGg/d2RRlUCLpTv2o
L/M8MGedlovt1ODNVLw1rSe18ss4LBr3ukBu8FQWCEFD01h4oL2O8SxKhqGlVmsyFr/aTpUGtcJa
aaYMuQaRIcV51RbO6rfLUPD3CO1/LdCWH6yIVwyqjYzOZ/pbGT3dpTeCXC0jTG0kcjy/osse3HoZ
nrOx96xAUFb/ZhKq/CKyXBicw6T1xYYk+kQdq6/CXJ8N0OlQWgR9mkrctVrefKuHSf9Sm4b3RSsm
vWC8WYCmr7NY+fjEd0tgepM3k06u83U/rjWdbSUW55zrcn4agK890DpOzjtWW+JC5q4dHQhjSeja
WgztzlQyHi9jaxte1uwOr5sOLUG8HwmOO8ZWcjvCtiWnv0E7j8YbblnzeeYmSlK117b5P5y20gth
5y21MuzD2JtRY9EGjhIyFbxwmme7zPsukE5E0Y4kkUb1rGrdCEY1Ny9WMSfPbo1oOpDzOrjBAg50
3JX6ALczHqlKcCcHbBnzLh7ci6W1rQJqea6dj4B1NahMdA/8nqOffqBFb9xZG1tdcOVqvh4WGRuH
PFn4Fg+b+0TYqjnTwz4yIrqyqyCd+9N97mg8dXA2CMYUY6o99IdwYJyyOkAcpWWXg46nJWzWHhu7
r80ncrgpC9w0Etc5m3X2W723yzOT5m4ftn1mq1206pEZWhDq77yh7DeOXe5d1zwj9Pv0bcCS8nIr
nmDaXzUaLb0wtiumL8D+uvzBMjaf4tRFGdRITzWE15mNcwCze6ENTR0YaxVlT5YoUCsAcRm085xR
5++q7jU0V15t/JztXn3Rxgbg9aAtjn2gyeTxzJeoumzXOCnRhygHJlObUsd1K16lohfeN1MT7kvv
edFTKasVK/Ji2O7rvL12iCjulmXFws9clVvtjBk4vS8RmjDZ6IB7NeTWE+4Fk6t+lEhxEzMAWe6b
LJH9GW4Z5icGOpW7s1duzU6qAiNThc8W8L/R+uohD5ZQzNxuDQlSEFKZ+TDdqoXPCxJPFD87a4EN
7JumbNkgiEyv0tSQih3bI5jguvVLoTcrWpS0uNWZ9QAKUggo5qioJJk93rf1mZf1TF8POhayO1cq
7Uz0FYZw3Wwb16rOxIw1Rglqc912fgUm6Rci/BhifE6rP2VHeGFZtIb1yaDBX/heX4Kqd6IRbye3
t/n2doVFYkIHZ9M2Vb/1VWSP/AXrpYMfO4XZ3FTf3LKdPL+Al5WGaYTLPN+4VNGlxFoeqYgdV/i+
6IITr6vkVxBkibicR9CEA/5Z1WfXVOjo6kZQPdJbz/46R83ygBZndAIyvflxxOdbXSwdm+XM6oaF
fvSIDhk2Lrlg2KmlKM5mY7VJ0S2rHnxCy/WFk9O49rKIpK7p3Amty5jEKShjsYnQlG6fD9PsgB9E
2VfTtcbnYthPGEgr2qEAKM3Pw2QN01WS2N0NWtYOQx2jtsegy+DfBm07w7lRlSq/V+vqIJ0qCkbJ
0DasWhZiaWMtuGLHpcB6v/IM0Mn4wTF0aTnaTpjrOG8kYRds26iiaF/rwwg0AN4z54aRAPxg2FdA
bLPHL3ktB8Ddqf3QmAs2PrWx9udrUeafzLnjS5iYiU7ZTcBSPGgr2O+p1q6mIVLpmRUxPBt07Vdm
BwRCuTEug7XpPpVe1f0uwa0/Gs10gy6M/w7rRIYa6vRE5vc2lJXUIlGQk/SZzpuMd6g1Dy9L2D60
qwrsNzkQeuCmRJSOdklpoNoxtKYjBsn0a7vqzf3HodvrJO5PPCmIX/FGwCqHhPuoIGAsJjzqrTXe
Jt5yvSaROmhLa4X2MKAatdPsREL9Nm6WSNex/sF8CSegYzttLNpBt3e8khXslidXLVZQGcO8d3nJ
7702mzhNo+LLxxf53j12KWxigYdTAqKe10Ez1bV2zEa7C3BzVFeFN2uPWaePoPf03p8jbTjXkgHZ
y6jMXWUtxj+/Zgy8PSbCqO5h1rAlen8VWDVQK7SIE5avM41KQs9w1zSNZ6PFVKaTGKhRl/zUPPof
H72jkJx6AtYwSIUxZTuubeXWiEdZNXZIGbvxV8UWsAJjbCGsTKnCLx7BZ54FGpWf6FDZ6En9yEuW
56Q3I4EiokdDg2FcW+1mLLj2jcG4FR4vw/DJMyu7wC255UuOHmPq9zlSxm9Iz/iWoCO4WxfwtGjO
rADbcnDYtSc+YV5VI+rsnR4tEBaudiC7sR4pZLoAA5fSwuK2MoGtoUNqoUE1S2QjKCn0DuRc3VHN
1BlUnPR0jnZ170T/bGr5z3uAdFjHtdh2dd7Do2Q7K8eE6c6cZmNbRY8ginIZFEX1Dx2j/rMOOSuK
ZUwsmFI8yt80VmZuJELggL6JdNW1+PbikbIb6vpLZE21Cvj0tamPHOXUNb7zrvPqbS0mtoSF5+/r
fUgqj7hEaAMhW4Gky4r780GfhwersNZLCH3u48ev3XbPjnagSxmfoZWt1YIhyuv1xLzCw8gpNhqV
8MIcjsAO36ICVo7b35Zqg87XybKPas8+kSa/LZ1QKWJg7j8r4/T9emVMECv0aWJgH5N6xjLKdxE2
WCeO7qNq6p+H6dLJIu/BSYw37OiGTphvFhK5ZFCoBPdHXvJPohV50AxGdTcUTruVJH+AlnD2VgkN
I0md+N7rY/0Th4x30ZV1fp61VvUsR+meKJEYbw8920DEgrk6tSpBLez1PWAqm05Gi7epNJnDI8XF
qDqYllbVAaLL/GcqM5SVOOyvnzNzNkp/draEUyWLiUpSMwd0iJjWaf6QTEhFVicZvreqUMh+Gw1c
qfT0tAo6nXfFpyhcDCeKCu+UOqj1bT+dhhJytD9jtn8dm81sqLKY7TnwGh1jPFdkB7WUnF+DMvpf
utPcWqkEFJoYeXtO/Vr/qaQ136VipjE16pU4ZbjDqm92NAVPDvDNs9bcnv/re9onbPcqz4fA84j2
L/AO3CKrqRbPKCho8ngKCG1YmFr6ACwI5a1qc9CdxpRmDyXMvzSYXGP84lUY/jPApdOaIUC0YSMx
KusC5TCS37grJ2XoFf3YMlyC1SLFJHNctiWxZHI0Lfk19XY27qJksqrAHEzirFio4kfTepFxsVYe
4vhUOtrZgLctyQdGpL0/4hByi5ckxM4JQeBdRBj13OkRjkt9PIgXGkL6t2KNMZzKvWYoyTqjqg70
yaqZm14xdUZH73q5H03suLN1cgwYqXFp3xfpPCRBEon2W4IC4VYYyByDshqbljZYWh0KNwZaLPre
aXYWfTztUtSZtYbovJifte089ot5yV8A4TbY0qbkmD5a50aGWPSUwIcjRqV1eurf3bFdn8dsyYpd
W7cl4NPO05mlsmBb+ZKaQblTwskW4teWsgA5NbNHVVlaPvSCaFfEQ/OId7cB2EE6SgRlT/sngApT
fMfNLKbAIJEmaSbi+YPrdPmLTf4Pv2cYrX1PMYIQdxUq8QVrA1XJcoXzkb30n73VSZVPBbq4IjVy
uwBKierCOU/izOcoVp+oe0gjiJC1af7kJfWpQbm3h7vNK8DMOWVyl3HU4yMv9piGnxM6imZiHJDM
MwFuIRRWnrtcwEg55VP9znrWpimh/ItdAWZsr18FfWxr2JRlH0Sxt16z/zBQnqo5+twTzqVBSb/i
FFzo7alOkwwtGea3FLyQ0rxe0hlq/nMF/GayRRskvUu7nmDF+Wd2httrzZnO+Bj+T5sW4s/J+tfB
A3y46+AD9oGzdOkNAV22H2Iy4NhotaehpOSD2Gc+56Mw7kSpZTcffzbf1lKpKfDRpMbLqUGi/Poy
dT1KVn1EoTDOvbsfBuHdGINCe6/r9dPHS73zEDHihI3FoWLzwTz6RuguqFhibq7UWZfbZIjNyK9j
p965HkmgBKb58M8XdOk8cnF0clCwvL62otd0ra2NPnBzme1dmgdnEeWUu8axlyu8ZbMT65nbifw6
BrFR3TClRdNz66wdxVt1tdidrbNn2pIsM8ibSvB1K8sqbJjcORid4a2HfBqWO2VLrfOLxrMetDxb
gNw7KAUDO2c8Yx8xwXjdzR7NfyeLrTZw5Tx8zXpNZqGuwF1A0/CUHk5xZ5yq+b/zIZdYlWJdR5a4
WXe8vmflkHS491NpiymJX7TDnH8uy5TCSCP11ndkHF/MkyZ2XZWJc0zE1lMmZW9zNiJWDMRt/AA3
r/htw/71PsTUFofKitglXZQErVuKw6wv6qWPwMSKPp59W0ey8PFOeedlJ0zGP0igN5HmcUCuPGcZ
utbrg9lkU650dy5QY68nZqrfWwU1Eo1M3vUtkDu6tNrpwWyxil0765eW9BejR0edMCbY/srRJmRu
m4EVDMLItI93fUtWP+hdhFVH69Z7YykV2BdB/aeSW4mktU+00d85QRhO3yA3OHuY7JrXV1VKpcup
dSnFmJW89HotfaynvtxjhECd5+PndDSQ+ue0xIYTmSh+7XyCzKPjijMDU/kY6wNqVd/pG7SXarOQ
0wkAzlPVN4EwNOeGYj/dkb5ZdhkzOpC/y2Wf64xZUPotGAQ68aPeee0x5uVkI8xC1ySPGoTj2mKS
gec+AxVa9NkFqYSoNKsfekMtQ2Drk71zVQR7WGVp9o0NXhE+gM4+8TO2ZY4ePAkC7TqSSvQ0x8O6
VR+LJB0RXHpDYzmYNVjmfZeX5m2zxJ1DItRp35w8dSNfr+f5t9uO3nLDcJnxk6IPY5kwQ9z4RG70
ztuMqIHWNQ3EzdDk6NZ0I1OJjuiQgGjRc/U/1J1Jb+RK2p3/iuE9G2RwXnhD5qh5LEm1ISSVisE5
gjP56/1kXdu4V3VRwmfAC6NXjUZXKpkk4x3OeY6TLuS1e/aZOUKiCTPKtQnNwxcX4vdO8KQ1YS/I
sJaezDnV1X97gwR4tLCbyyF26jU/pklabiynwBcxrzr2Oee2az6aF3Icu/c//wT/8m0hNFAy2Myc
+As+vTxTnFRtHoYjRW9h3ki2q9eGWIgcnbz0sLht/1bWefP65w8Vv38qNnTf4psGpzP882ulybCI
MBDlteI1bRAb7iD6K2q2TG06aock6ooehwiufLZzCUMNzMpmt1oXWtT9kz+LnOAdhf8lXkwp2h3z
ZDgeTjCUc8QqY8qZXSvrCtnZcjsUgfOBxYJXs20ldEqpO7u7VTuVgXWv9jyInJmYOde75bIikeWL
GuL3lw0CBwoWYnJsHvXPPZFBsLlqAgbFwOrdfesU5ZaisSN+MGuOf76uv33UrzmpT90Z4tFAf/HP
26hI8iqXTbDGlegfVm3M+6SdXFpW+RWt6rcblgqFV9tpJMKOLPj8kGRBtVTWRO/J+ibbTJZOjjUN
WGwaltrMeHo22lbdnS3qL+P+fjuSuFkDhNq/SNqwy07/+9+eFQ4G202SFC8i9r97grPLyF5YfrSB
1xzWZfVuyhoFoLGyt2VrhmkDgtOtJbUTDX3qH4tcd1ddc3p9/Pnq/8sf5tksSniGT8Ljz/kEZljZ
DV99jfPZSy5lMHjnblrYX/hFxCfKDVed7gVZ3EmPTGKZ6Xw6vYB1i0o3wFDnBs3fLrNCQ8a9r0qx
xXMTPPd+2ZDH555UWe7cokes84m9OC6liYGaB9ALFi4pjaQ3eC7oIdl+D+cieGvyZra2soYQcwnw
Lam3U2Ga9waeuusq6Hq9czOTBFGqP9CPicgbGA/0Pk1sacOTR2fSYogYrPQwBZExs16kHSTnvqt0
u7PGIbgM81P+0Oqz0ojMQtLlL05mDlE3tUxVi7Wjg8+K4aWzLGSfompRMzl+NeC/bJb1Y9BD5sWN
LKV53srBac5SXbB8mdqhIxGbiWJ3nAoPVoAXlvlyVKEBkrbkXW9s1GQP3WFgB479CM9csllTbgjA
kpP7GOp5/AEVaSUWvaryMOL9pdAZttj7I94/yt4xcc27fYsmud5UeP/fkjIR31kbdmE0GmlF2TzM
LGFcuC94yiEDRPxQCWJn30g/XD9dTtMgnbEd8rTznmnAD9HS6+GlaBLnJ+oCcb7OArWo0RYq3HpN
CEOhWsr6km2fRZwm4Okq8tBeoeCx0/6eLa8rKa+x3sRiKVuCsNG3DBjtF8g+Zt3R+fmZ5xmgSG2f
T3dUe1+7aQthqEF4vHHHHhnrhKHxW61q87HpMQ4Tu3BSlqzcDAFGT1a/pE2X0CuGblLXqTNP7+DL
ZnNbh+3yvSdRU0SahKlHcOckt2NWCYxYeoWto4J2tYp4WkyCC8epZqaDwlce/NUqiv0Aku1gIkAC
kN7XQbnDB28RV5ebGge/QTOxQRqO+kQXy9xQV/fip5MB4I0TZtBkT3E4YqJEvEJij2lBe6jdgljX
STSXgElA7XgUNxbdTDFB1Kvq0wyvagx11L1S6RYBG0lkTj4MziaRtelEuLx9ey/LaX5TrPbtC1gp
4c4cvM7ZDkur84vG8EY/AnjYPre85W4aTwZNXBIIeYngqH7KpRYPUC5QCHTlnAybwTiNbybRhndh
JeQDVPrQiycGI28mu+O3bh0nyALojJ8rajUPTpC1IpxHXMogOJsWwBSBdl080zN+gLlLjE1rMYtB
aWqIR9tlv96Swv1OczMcq8K2q6irlrHYSDmE75TSBla6Ufe72lnxefauw4UZux6ZeDv5AXB8Vv/8
xIuBgRvrNabRMEAOjRmXRzKSlQ5/uI2nn8uVGVQENNJBtiQs3MpLH34s05jyLoBoygPdebLYNEOg
hwjXjkRL4HgwoGxG7fWmD9zRJJQHtfZ5SfF5RWuTnOydoL9jmoJUfFFUfYoU+etFiXcJ6wYB1khG
P9U2uKS7kbW1GfcSWvUuFbX/WHsBEzMi6NpzNpqEC/vePN/xkCV3mr35sdZFdjvVaTGcnwRdpBoN
VvvEHA4IxZ+Pi385rGlWCZ7jrzsFfH46rKm3yhoDxBSLKrffsP4iuXHq7qVp5Bfl1u8H06kLESh1
Cf528Bn+88TMwKuW2US746R6JA/QwTliqHX35+/zKeH7dLl9Tj90rhR0pzjxT+dSn7CoYFePNGI4
2YBbnpvvJX7KSCZGcMZD1d2IMhjPlaOWfSkb/YLChoenKYO4NE9rl1XoAyEzVQT6It+jn3hRjWE8
NtyPX7nqPpk///prKXjRLRO3ddoE/POiIJlpSiPppliy29+IBNE+VWeQfzDx8a6HOdQYUpcAziiw
CZnNzfk4OcN/tfHlkjEuZ/tIzDosuE+/jKsam0OTHQRWZmM/LYkAuTO/nNxvV4AKrC9am9/67NPH
0feyRbf4oT5/53lkfRb4LPFGOdpXqVlVb7OzFkfMCFibwiz54pY4PWD/aO/4PJpsTDmUa/h+Pq0D
Ck4ZzNuM5oTRaBR8lYK+X9XLJXSRdJuEiX+YkjW4I3Xc37ZBwtn353vytz7j9Acwu0OJKkKu76da
sQnShVxKzFRm45MSDkf3zG5X/9XN848xr6bnWTru058/8/fnms+kLGO24JyoE5++tGmUsiK8b46T
rMgZa2fqOKMBQoqafhUz/StH+tMFtizB+Y6xFpCrf/pb/l4Lh4shHTYhMdOMLIszlEpzNLSO9zJN
oT+c+3LsXpg7lOneyV0m0J6ZZRfwUDnaeds5d4qAnKfMyMV9T5wH/MFlXYf96Crr0TOsREdz5l5h
f0puTdZfANTdCv+S3bQMBIxVmW8rLJUs9hCU7kvGiI9kysnXxBQpUjz65PNprMPLNRsDuRPO6KKe
6/PqJiDVd4y8uSNDQFl63c9uCBcgP2V8bXWb16+Lb8lsWxm2enM7Clw2IJNDw+YghyLSHLtJZlQm
VnHTkO7et9PxJ3N1HPmiW1vUIVPYppcjci19O1YyqGImcH6IYgNbfaQxE341NviXZ+sEnfRoawU/
xue2hJ15D5dS0xHN5UtVeeJirvh2xjihu0POU39xa//L5/HOYGhLo4d64nNMIMaZbEWIRgETWj1W
NCcxUOH5qooN3mwbbmzzi2Pk93UufQe2GGZY/OsnquPnuy1zIXWtM+vcdb2aeY+D0rKbK2RR3WvT
y2Inm87a+J5FoFFot6yvEZvDk3omaHA5IFIMtmNu2sSlVXn7xbvtXx47mxESaSlMYUFAfjrsDT0F
YQ1yKNbWnD3Zkk1c3o8+EyzPW7/os//ltYLEmmeb3SuioM/Og36oJmnYPp8V5mOUaa0vAFqY50iK
Nf+1kfuExf0XX/AXK/zTw06IMiqZk9kh9D/jJocml6Ax+IajDLFE6cXzwCcUnnR2yhGjR4GepNnO
n0rxJLWBfTJMlBlZParXjcyycbngieSYW3IGWlGbVsW7ChLg3zPC/Cf0eP29ywhujdvO0fNurXRw
zb/p+FvmcsN2dPNC75XKm5/owBG3DMbYf8lwFb+fGUAZSG7wKQ4hVH96ZY88uHPChC8OvKH9BifI
3TGcBqCprDrcpklb4cezjTgdkSmSLcyEuDB6B2uN1120OmwPf36d/0vxxN8TEGdJz22an80sraWS
EKU8It1aFRlVLLuniLVY+kVf/ysR658/78nRRT3IRguv8+cFZYv/NFTdNMXksGWHwTKbfrugir5d
/HqCjQQ0ZWazl8vXlQlQT47GDN9mGar0NZ+ZXEdlYkuAX4mrIqfxqjuT2sI/0w7lN015R6rv4C/z
LZOj+Qm8u9nGazbNaQSa0chQQcgkjRMWqOfFKTktNmqv+UHna4GMnn2accAxd1h48wt/CeVNUaIb
jzxiRJNdADDdoqhO9JO1KsQUhY9oMWa37/0sE12uu0XqlEdD5O5XS89f8/N/XDcknKxZOeMZ6JNB
+ml2mvZ+kCeZcmOk61azgRzTPBtrYk/sqdcRmalvPTGcE3eB4YYoPIuxrc4Qj1cPeeJ7d8Xo1Okt
pUfn7BI2iMOFkczVa73ghN6owmdQEfLXD1u/02FzD+xNk3Fpl1n7F0X7/wUgQH3U93378dFDCPj/
AAvAnOpvz9zmtX/9bx81suLl6rX6+B///UG+ZuVr/ePvYIBf/5f/RQYw3f8Qq8Xtj7mNRdtpHvYX
GSD0/4PshYQ308YcyLr0/4ABhPkfx0NLiIGdSpfBMafB/wYD/MfjgMZFaAmO6pNf7v8eDMBOh0kr
S3XqPeSpYNZPp/TfCjC3K3UOrrE7jBgsL3NhVQLgFlM11leokf92WW7+uqf/jgb4dOSfPuwEUTkV
fDi7WEf/88Oy2sh4c9r6UEnZb4yEbsnI5nSzIkA8UB0NX5nY/u0DsSly1ruI/9i5//MDczb9dgDl
5CDIr4XF6WTGlSnCjn1mWd/M3pcKvE9j5dM3PL1kA+tUZbh07f/8wAa9G2bwkm/IaZcCSOdtZMqg
vunGdImbRKa7QQzqB8b4/1riDL+kzc1w+ngsWqdUsk9leyiNpLZMzSXNyXgm6lvsSgO5yJ9/wk9V
yq9P4YtxNZndUkN8uqKVvYLNdPkU5o39WeYTtFJh2dy1mpXIFxXipyrlr886DYgZL6Cn/K1cUw2e
hX7Sh2lqtmxGEKZhNBzsJIfPmtxNdfJfShz46xIyWLNOMalcyc8TDXtqjXVNK33wQ2PA8iDlwWTz
vl989/3Pl5EV9KcN5snySdcjcBZS4PKfT7cKkDQ0TWEz7otgGi8FOK6XIfexGuIhWm91lSPhHBPf
3gJrDXJ2IOmmB7IgojB3jB9GGBrfazxKP1oS7eFZlAWacqNFwHAaqGdtXMmVkFegnfMpGcjmrBsx
dt1L0WVGPFulXLcOlNL7VHfzlViFCV1SZ8vzhOV3Zl15wpStjW3dFrpjdtRnhn1v9pnjRp5f2l20
pFr4UPOsSkVVxiho49dDxXgmdOrkopBWlx5KXHxI9fpudThdV8EWIxWyilrfa5uU7eevMxh0jUPb
xx6VaHpEwkbGCI+/leFxbgXPAnvCdDAAjhG545OY8CSkKBZExWyrFJEapM2Um6Etm76Oc7onea19
A0pzLGtXTU/D5DF/jLAIJdP5mGchFWSfBGjwRser8o1RhLA7bF3rF7KtM1aVwAEYVNtah3JTTsVQ
vtR5mRJE6Y5Kd7ulRqOBsLLy/YvJdDrj2swXc7xo7FASHY4NLzsbhDAeYH46duQpssgj1NGkktey
GW4E15Kd05qmPf7CPpBbN1dKnrkqb7/rxISSgd5vbZqaa1IKuBN96SxsBLq6Oj8tN6cdASdrRp68
yvVuodntzpOJDKLYglPL5Gouc2djgsdWW8sV2osTG+N9DPC0Ne8RTvp5lAVLsDLaTgU05BFM5DMa
0eyxCTt/+JbWjHZ3vrRn/Qs2DFT5tO4/B1zqBpcAjEMHL5bGyFe3Rk/QcQXxDASkTNudn6bm8ubI
AhBRtNQgcM/4h50bVgwy21RmJZZNU2XIFIEgzuttGDSJ+7ikrYKcKbNy3BYiLapzy10Xf8tG1Cqn
CJuHH363yD5A6ahbewwv5IShZhOkEone6jpEoY/al+EZTEy6dEnvkF51FXTRSCW2ywJGzpKpgSwZ
vm9yac1lh3OkFnlcsyk54Uagw7fQUSuVMe8ZV644Oc3hbcFGcrho03Eyv9WuBffQpP++GnpYcgS3
AJi6K7F5dzc2EF0RF6lbP7YqQxyKmdtWuyGbJhsLsxqe7ILY741VC0p/h/m0fAqkU1wqaCboRMrE
rw+Ohm12N7KWJKaZxwNHp4kP50hOn33J3ghmhl2R4YcL3xTlJpi9Uj9wt4ePaW/QFanC7B+bLDWt
rSFXgW36JBWco6QGdpriqsIOuC9p9H7ooEboaha8EK+6liSkczqlvIkd3rnQU8BA17eep+wpSrWi
Le5nKwE9uggHYq5lK2s+2GM1+XxPvzDsaJnxvYkRpf+OcN5RbMbUWa76rsjVJhfwTOP2FKIXuYVl
5Afs1IWAY+gWRpyj1wKV71Ysme2qm4YrG/qOE7n5VH0svZz3BBBgYbHaIH+r4UevTIL9FuxMWyV6
z9M+3Kg2Vc0uw3nyXtsey4ncIGl9ZusG1lVUKUhcTKH5pvODnhcbHUexKUQ33Coj70BsJ5bx4TbJ
pOBRyPVJybwazlCMrUMEf1nUm9RasrOlmPCqNbyQ2ihb87XbkdYR3AYVVPo44aVUxGRWDjed0bco
bIvUpPc012mMMKupIFr4vhNZmol9RFCfJdFkG0VNrgT2hBhEajFHDmeTfenXWvZxX8vk0Rz6+V4h
XRKnrrwtd/i4auOqzgqGz+sYttcy7NnHe0zPELUx+Z1iVfvMEIYmZdkoMuvdYwD9imhmSndwxv12
l9Ah3w+UTE40AgmlVFkKNHMAHZGypl3P0lOQNxzBcLIlCo6lc9jjOOqYEbU97OXahcWGYRtUHZ94
6iM5WnyPZuwH5qS977xqE983t0MtkC105pRHucrUEK3od7EECcu5bAVxrfEoyvWiXr3ax2hszI8M
86oPlnflW6NEztann19Cb1bodUX17Dbd+myh50U1HM55EvklKBt+s4lDq4L3Mh/JJS4dbIvD5PN4
WvzaVrfK3Zgn9njQ/WT8nM0uuKb2hsSb+XP24jZV8AKEu33orTFYoqKBXx03BgHpaJNZSe1FtvTv
U2WgwUARnSpMPlmOBb6EFpl0DatColpzMKk1mTQqSAeuXNOpb1mSukCQZeDer2wfvy9murWzvtkM
qg+265ikC8Y4u30rM7u4QNOzK0i2jwtw2VM0VSp4BM9ZPBilW59X03zCqb6obt6hHoLgVUmoTL2w
X6pMG08mzsGnfnUvvEoNl4bKESA5eLEu+g4o7QhRGTp30bVxW681jCUt5UVvqGkLR7S604WxnlfO
eilEMxCqzg4SDQOG0BCC502mvf4AXqCEmG6EsUpyf0cYt/0kKms72fJOBcq/YStNPoCN7/OnXkR+
jTm3OjMbCypqFcIzD6A5bIY1rDZQFxr0rgUYsMyCMmVXwYNdkvZnLu5tFU7DmWONjhNDxjrPG++c
r5Ay+c5Ob9zVf2Fy6142SMdl1Fe1c2aA2cYx2khgoi0e4w89B+LdwJvyIQZhJTtYWwHnGXODyf+Z
N+N45kD+venq0jxUgMlIFHL0h7tIc9pMXb6EMXHCeAUxQQVppAZW027NZjroF+u0Le+tJ2AE5lWu
SrlxW7c/M4KVnSYJEei5Brg/hzL0u+1qu4pJr2suDzambrmXPIkfWTk0xT4oQu/W57pcgQT07sxZ
vle56fJiwbhzjjMivVTCT9cbfFjhhdOsZICVAb7oTPeixm252Fe6PalBeSNmZ6FZsJLIrKQ+4Nmy
rQiN/xrsFks0CRRhgcqBvPR8IDajwSI6OFqZ+37KS8oP5RJ7VQbMoyY5iO2E9ORWjRkPKns3oGcE
UWcWbdpCVkA7LB6EcEukbVw0fWFFCc48stkL/9pts6KKKbHcZyUCeLNT3YwXTj0Pz6rIu+CFIqh9
ChDa1/dFVVhvFRCw9gDDgLRrBHGzupJW2iAeHtvxNvU0BOGKWKf82td+u+5XNGXZ0QCqPL5YLWOo
H9IQZF4syp6f28KvmudmCYezWSO/wIFoWFnkF6aETh/2zH3VmOZelFBh7xRAq3tWTSCGyf9roWuI
wt8XsINJ3jGr7DmwFB7VQridHbu2gTUfYp4IgBNk1UuiWMOQG1BaSCkgNsfoWfRPrOHjZS5t+4xa
R93ZYDGsO4Y2HO4ZoOWfc8qWE6SntOttyEvSj+uGZYIJWeNZFCHRCjZ+2qckITix05604wF31WPr
0ovHAmhcHnWodLDKj3NF7T31LaDyJCRtLuDmqmOH1R+PepJn70Q6Dre6q8cDHA4OlwW4BjmuVXWe
EJIZ2fR4+PuTgse/0uO3wsmX924KAEw3pV9esM5MrrEHFrwBnZCf2kJOOZ9XQUJJaA1Zkr+iilT9
JnNb3BxgQ/PrIM+NB69d0jmmqOWdyL5d19dlAjVgDwsifeaJpdrFVDCQb2EEG1mK4lUnBk0CWmDU
CAlOqtCE5C99vINtNtgXOkQ9cqKIhXcNqQthRM6BelyCQVtwOMZ6VySsNXuvhVDu9KqLnWKaDktj
TfuM5PEjsvDqdqVr55H20rMK9NXGNGrcHWDnzlF/P5FnSgMl8uWbzvDk8PYsLoaMQrMx0Fi16akT
m9iJPRLrgw6cqfUbcvqGIghCzXaWJCmMYvK+tVV4W3Gc7VBwdFvlt/on6C3wJjP9DwNRSl6oIzoa
LNk/VVKBUV/LfR3W+ri2zQsgk3O7c7CDV+LIRHDnEobBe7xGUBP2F4rmcIOX5jxNLOdniZ/UyjAW
MVzYJwlNX7kCvgvyPZyE63otee2EHKl+nT4VdQlnvBdWVKi+3UkidcNFo/5v/CvGn7tkZpSNgCKH
WpDGK57wvSeqb1TqzmY0oPiZttylwdLFaZDszNy8WYl5wCPOzBamZP6qQ6IsLL86dwvnwRp8+Qgx
CgSDSrvIcCyYLSHVP0WXPmYiuFlM3tdMdJsgWgNyBCynDr8N4+LCk6a6TlZ1TXDBOedEF2kSSA+E
uOCop7y/rBmibdE8YwCa7J49Tl0wSJ+nO2jyYNW1PLSJ7x6N1p32xlDca8quqKrlWdASRQkRGdXN
NImD0zF6Vrb+ZtdiF+T8fxFDkZ7hQ4bpFSLMpbDvO8mDnQ9UecTKWetL6Osry9G0buWUvvPPL1sC
7pvNIkn2dVr1YZn5OQKX4WbtOiTnll9ctOzsKhugiBYNFJyyC8+KkM9EyQoVu5Fv3jqKo+9qN8rM
JdvV5cQOXQbZ1l4aF21Ud2vW0z0x0O0O+ODlElj9ZV9K+74v5xlGSAiW2lEi2ULWMB9Kphqsp0oX
jH+lmsnZEkt5NId08DZLa8g+KmhHeMZNR+1l1k8w7VfQDDLo5FPVLiVvGCiOKNGgYUx9+QCkftxM
lEUZ/94K2KX4MGHXMWrouvR4ioSOQsp+2JUkHuDj70aHZrEL9PchdIvLmbZ6w/a02w12sUU75+7K
HvJfXBjLxgm/Fev0zDtqiJxsDrdOJtS2ZzpPIjMio6rV12uNynUgs/HSJ9z7ImGFuWmZMGy1MRkf
NodDNMGLv1r96ieP2kVTLXeAk1CxNdWlVVPGWvrYe/6R4eA93feDNkv/Imyqx2Jg9TXYatwVPStV
rGoWLQhTQWU89Z3cluiqvlWD2eTbpGAHDi6dNlrZT/mQFDFvs59pWc+bJgh39BhQSeYgvE4M3dxb
JDSeFScbUYU+l38ZMZusx2LnJWCc7KK987TgN7BOURtWNTU/SIz1bvxhpJJLjafRkcl5Ofb6wS9c
E2tSesiKjhcjTtQSO5ZT386id1B2AENBl3dfdM09sSX2NyOUj6FHBms9WvaZr+dzd+CwRgobkArQ
Bbe+dOoXJkb1e11IdNqtuioJEolYlQvaGvOcMJO7oUy/NytAqdJqsANCNjoa/mB9t5IqfG5+wUyJ
NCi/8xnHti7SzdgN5nuHPH43UfROETun5cAd2+0LEkxpkawCf7nlMIIiq+mxgMB6BApQvxWmCx/C
64e53XK7JrA4TCiVmxK5c2x7q7UrGGARkCO0tS1M5sMZ/dO11RfdrZOEUwEfv8XREQTVdzfnn5oH
TYpG2ha3A/KIS+r+IO778n7o7ZUfwWr6NyszvSsr7D0ual4/lE2IS3ZSbbkHjcmQeKHgv1Zo5JF2
MRuXdBWC74R6YNkyk7d2aTh1h96z53d/AtC5GVJ+6dr3zkg6aA+ShfI+K831xMk4cZzKkZAQCELT
E35JZNrUae6Ndvt6jodBVjcFxqyUIVw0LV51MRQUElj8rHTdTUQYE5RjVNl+GVIQqstJY8XjmVU4
d0Phb01MkhtNSNTOBnVwS1wPwzUvzatH5mzuS2X1w1VaraZGPyKXnxZikk23LsM9IxZ01R7JRZzs
IXgNTjYNCYC0A+gnnqmHQ9oLczx3lO5fNd3AS2X2CEBHWBO3tjP3FvfvWhVxX3B/R41IiLhYQ0LS
/CYdWrJVEMBHI1FFd+MaFqSEMc1dzxB+k9E0eIiut2ZelfddnTpTNOBX8Dnc5rCJjdVTfuyunSN4
YQfOSJ4GHq5opHglcadOy222FrVDHEIi/J2rmOpHcui6NaIRY43HIiBHIgLDYAuMtAcBTkJEeI6h
pjw9E1V1nLrOGXcQ7UnkdVRG1GEf5jwh2dR5+9odaSu6dBL0sLMVgkWHtqbm2mVZ2SACjcs57J5F
18rvmlAmjwZuqUuMitXMcJbmK6WLEdVd1owobcU4FdOJ3UZgEbtXl0HogJwq0qY2gE2pxOlir2bc
vnHNLnwBtEr8WCmm+clIvKE8OH223naK24oDNyybqHPH3o8G4RrtccRfFMKYyqW3gx3vsl2YqPp3
djYQguWNZgnupC2pUrpBNjeYbdd3S3lkCi9KBuUxm5Rj7gDGFeSHzIsdzQGSn6VIEmvba+l+d2U+
saqGr1ceGeNOfZTJVuio1h2iZ+4nArHcIPfHbWCOts3/6qs3AmPVpdPNbROnXGk/XpXkHWOrpDgl
kqr+rQDHQs2KJ/oRloQHhN4bqG5mc6xPV8N1eO2sTHFYCfOuADKFgmQzVc0qaDySRccEAYy3sIuD
icpbM6Phj8jXGOmAf90Qs1Vta512VJXMW6lBbOaGj4wS29vJHiyDO4KJNbduphB6rHm2TxiiK2bA
DCAQKNvDkx5bDxxcaM79qfxoIJD27ZzGWaXrEeS50WWHgN3Ao7fUgDTAUSLFbLpqfW4090pEF29P
R5MX+PsazJJ88rYX14p5wAcPHUIgY1RE3qxw0M6KAZX2xsfNu8YEhPfBpp/a/sFIHOesEaN1Ufkd
mWDM2LAKrLCannTb+ud152CBDrtmOhLp1XzHBsagV3VP05J1aJc1qTHxxFzEjxKhlhdvctUhJTWd
mYvnSGvTJsSAIag3T0pq6TNvgkY5XK2O6I0rNJ8rQWbTaSRVDynCaKo2RrRu2WQOOMzME2zwg/XN
JgvoknlY8kN1SnjUcA3SXLIgYf6UVk/nsswL431BXOQLMrDxzR70lG0IRMFyq7tV86MCQ3bZO86Z
iSkAPDQy3RN2eDQNvDQjR6u5G6fZsrYqLP13KkSPOLber27xxhUqZn4KZ6+ow+nOMxt3gqmq0dCz
KRt3o+2PzWFh68dNOam8BCYa5lSnqWN6NwDtOtQuBXTqWGYI2SMtQeDGNllweTSGc8UQArodB+3s
FcG2M438aWhzUZ15zAifQQgNd9pzVL5xtCuuYS8GCPlTNfLYmNBoGOuuLZUq7JVwl0kYhZRgZPXQ
HPXdewjL4NgkGBEICOP6Rn4w8BgmCwjaSCB9bg6Nl9cWyWUg4eIu8bILjnSqyGHQhUODzfkSGUW1
fnSu35M3IqyS/pC0EnWYxtw6rvgQfvqqd+pIWNMwfPhD4rnHVs4umTiQrA8GcOx1w13v0srnZLu0
ZaeHHXKRWcbzsvL6KuFw3bStNp+ZBA9vPNmYA4KlcH/0OXQd3t/tkNMZLVl6TVuVXeZzoNM45ADi
tVVY9UNQG82z5D1iQf2rZiCQyqx+MM5OltgtFFMEvlVxXhDSUsfwRSmUmL1UZCbWPjfIOFTNNTpb
u9wIsHj8oQPebeiTJMJ5/uziaAA6tkY9m3bCmUhBuUMKznJHlHPdANW2fRB2Ce4FXlqF/lnYef8N
vUj7iLmKgCFtSpf5oZDeQ5MlHIoZj/kTYUlWE0MFyLIoFQbBLj0RRm7ko75/KYXPOQckmRGCRksm
9r1I3Ws3T7nzVJt3vMnAraFfatfghYQM593QKLYJazmpVZuacVR0yvj0o3Zd5EDa6NjZe38pvGrn
OslEk+akr7hAiEuqV9O6IJisTfZ+roIjXwj0rXLt8cOeSk0E38QNN7Hf/qCmQzGOnSJD7bgEwSuz
/fAC1HBdY0VtMCW447yY0YmMXB8oRFKG+oCvSpS7od6VAXo/fwoofybLsAUFaoOdQTem8bTOHHgb
Fh8uc+bT/mcvSpduogYLxiZhHBaLIxLO3cZjom9vjH7gwc1q1XUwlUs2cnZgZIRO2k1dPq4TJoTR
Sd137q6azEqrb59qepk7uIOcNFMGgCDuAjWdzzhYALf77BS3FWl73pmrbUqxKkmr67YPeOEUbg+h
HaoqA6c57bnDwom4xpssmE9zlbFP31Uv9fM49afCfBbTuvNQbjJlkI0yGPHM/ZOT+yZzC4um7yZl
Gzy9Fkqn3xgLciG8QS7Ldkaa8Z6WtAX3ndMFOSdrw8h4wugzbUfE2iyXOqv9n+ydWXPbSNam/0vf
owb7EjHfXBAkIUqyZcvyeoOwLRtI7Ejs+PXzQO6pFkG1OOzrjuiu6I4qVzKBRObJc877vPq+LKq+
CXAUMOO902QGApw+rIU/a2BYgH/2HKxlYQAjdGlX+8r1cMSZOJ16+01cCw2MvSdG0ewk5c1qn6eO
UkHSyiYiDZsMJUF3wiQlRpnZzbS4Jm20ntvRnVdrzY8eVZm195yi/EI5oS73GHZM4S6iclaTeuIs
O3BIYL8nMM6zr7kXQwKNM4blssAZQrXDmPNdy+r4Vsd6Rc9qbix3liaiRFnrDeGTqPXhjRNbc7Ql
JI4gVsckWwmXLb18N9kdMxCDFrY7wKHZw1Brzpe8dQZsIPOQGx/1YKoTPM26uOqAJn32kLmUt6k+
dO6u0EuNcKsqixy6j8SGjZRmbwGvYyM9cBMF0DpDkwavMkkAwfngjuVd6A7FY2v0/XCf28rsgTHs
G7EvbaF8hZrhjntTNwnVyLkm6YbEzaTsaSgef8RZaX6GRwyJtSmlHd1TAOA7bxKo8Q90grpE+Wg2
RSDUeL7LAR6TzHZDJ2bjMJCMIZaySr/HpTLfmgA7ieBVaR7oERTX+HvhIoyFansdxt78I9L11thS
HLE+SrdOqj0EvQmpVSJJDXE5xHuwa70C1ZA1ZPi/E0JzHEVWfCOruEnueLxwRlDlz++GkqroBuKM
9i2vYzf152IkH1GO0vhO8Imw0YVny6OOIGz56tgn79CKkSFckB6wO7spoqbtmlPlJ5kesqFQZz0Q
AzSIEyHxZTSbNSHswsjGXpGISL9JEDqMW2ZU3RaZUrssxiT9EHGGoCrKBxIzU93gQlmTKNf20tPC
gKsBHO94Eva9gcmku8vDTH5E6WUispwb/SdS2izktj8X+9e7LE7af2ir4BqEfsakSRALlONuHEtT
LBtfRm5r3WB9tdVu+pzW7fhZutwnICwk0ZnumJVeANdmfWn5xAWIXnaTKvjxgDkFKwnAp4U7qHXf
Y/rJY2rXqLiqrSLpirrtXWCWPFuuPji6G2RpgObm5/jlJ006/AwaMGkgQ8dCk/Vq3kbZIUyPRXel
Vlr/wCpHPIioaUcer7iMr8CMgfwtUk7ufUuT6fJTnvWP5RDYJ6KL9soxCxtpchsm78n9XeaqTmcO
w5Ag8BYVEECTtc7EruH/D5raXvU6Z1SdwOOIEOtwZYNn2AsRv3195Zw+QcYD5UCzHoEuvTrH02Kb
bSmkYoesYi64pfSKrF/gx2wDpf/0+lDa0nX+rP/zaW46wRVzpNNJX88NhxnHEfrUXqVeagVintQA
qVGzxyFhGXHwwh0ZtOLGmaAJIgaawR73zbXUK+fD6z/l9HsB2mritW3we4h+Vy8zq2gVoArcXaEg
PahW+Ssuh69hJqJ9pf4H68aw8UOiWZiWq7VLEHXTOXIiF45sFCZXY1hZV0puaX9aUnGbin6VLzQc
Lt/b+tHSOwn7w7bAmqxtj6RJRNYmsiUZRfsUXxqKkkKTZ+by0mPDvok+LmuxizdWjy1OEgKfLm6v
pjE0wkCmntK8mzwStDcR6blyq1gD1d7X39V6hdK1iXqdPm2Ud5bFWj1eoXalcgetRjXgTtP+dlD6
oaGGBp/uqkkJv74+2JoBQkJi6cGjTxVV3CJEXDa+Z585+rVUum4zBlT96C1uGsHhjhX5rqV1+uCp
A4ER0vKPetNYP3ENJprLbeMqLDAKgNNW3erEj/dnftT6w3n6UYSpbLYL3GitYnChq6nkY8YgmhAQ
N5mUH4w+Jc2vzxPu63TKVLHZ3wHEdaHTU1tvMered5M49wm/8C6QZi1bLTsuVcfVfovDduJYopkD
C7vfQBNh+TtPkuE9IGn73euTXq9o5rzINhaRDvQqpn78Isall54etzlwKXH4ZdPphwze5Zle/pcm
xIuGAcAGqJ4oNYaWEo05e2MgbJV0ZN8Ll9gr9/CZnbgfnAMPvDTcMhjbO1YPtEMfTyrVZ/oRtX4K
0GLTqDchwST8fONGTh1c/PhsG1CIDsmGBb1udx49pVAcLNoD3e1paDGgaWgaXPvXR3lhPjY8FBKn
9B7T+L1IRJ59LblG7M91FA/cNht+S+ycr5BgjI9YiGZnemRfWA+LQQm91OwCjrPGXxnI5PLGpL6q
mirYjHL+YuTlOefUFwZBug2rCY4SbeLrRtwWqgAhjNcE9Vz9SgQylslsu8tfDcoN/uUsOIMlt9pi
rFaf6Ad0mmBWyHIWphlfF9mlaphlI6OfDSMmvh26pPVlL3/2aiCjD6HTmX1Ac1yynd20uNZIjly+
ANCYeY5nGei5qKUfj7JIhStFxlPQTKX+Xmi5xNhCt5XbhOaB/swSWB8/TGnhAqIAsWH1QUM7Hswo
WrUzhBwDovmePBJNiOpWLyZ9vI66qf+Q1rIYzhx5L6wILi+cOnxEJmTrlZKO1Z1Kek9G7G7t6a0W
50OQTPgWn5naS8NAV9CQNyNOMNdktFlguQ6BZwh6ut7r9xUVKHvfN2qhXtj5vTxD/qsD0uB4Q6Rx
/AzL3CN74YVDgJq+/zaoVvsIhHz6KXpnPiOZPt0cNAsBM6oO9LwY865eFxluMoFkRIMcolJgGPgr
9UVbBWVFiur1fej08XETQW1HnIA+G1OE41nViGl7KmJe4CG7yjAZ8b5lkCl/vT7K6YTwoLGevB5R
gnNgHI8iPLpMamfSgrBTkyAvi/FGr23bT0Hifv5PhmKTYMtzueKsNlaYDzPgCYwFTaXqtp7IKRIj
1d86BjTn14daKzm4ziCWW/Y7im02aZ/jWZG96GLVTHBp80j+dj3i3K3nZPp3GdOIvuvL9qGYaV4I
KVac2T1OXxuXAL5mnIc45dnZj4emgd5OQj3UAmkk2QdvDifyV6p+9foEXxiFrUmHIMC9jWTZah1S
9lStUYucICcTdFXMTnir6/Kc5OelUdjQF13M0/1wNYo52rROZDGj4A+41VP84lWUBBdHRRx/RN8m
gSARqrr6fOkv5XWNqsMTEyH9vgMKXlSmaLTPrIrTtY6ClY8W6zPWxAlOkKberKEsqwZx4yVbOZnp
1hwNBz1KWlz8fjg4SFzgYwrgDirO8SqohrJ3YNVbS+032kpTFHu1U6eLd1iTfls0NmwQyETXXxTl
9wrChLQCcylNRlNLZ0dsnCOZnK4C5FAgtIEVLivNWb0fTc1pt/NavP7wTcW+qnoMY8xbXl/Qp++G
jIuK0G4hFyAwWx26SkplPPIKK6Brtb2LjMK9Nbyy4yaS9dXljw3sxSLc0wyWnrF6OQVQBCoyjhmo
SxsoDNF4xNTIMPqLF7YJ9YRlwN2LvcBd7619ONChOZiBnk/TZoYF6oNHO4cxPI0gCOzoMSGT41Cu
s1fnhBHh2KppFbOZXOumMRXsAMDl+xT0iqtSHc/RAl9YDgtVAxr/Ek5yczte2oaUJkIV1QwUTklU
Ou58RRU/PPOOTmcFcQrXW1LIQA30tdycbY3zz0to6pRFKQ5DGaIPogMnVH3a7ad+R+tpm565OS0/
/XnGgdsxFyeU30vsTw/lskifxZe53vUuFXgr0Ee4O/fYxnQk8rvOya/MhH6TjRvJpgyQOqNpc0mq
m+/yueybM3Nf3tj6ZxCgIcemioMccfVGu8x2admprCC3ZXNNv5Z2ZylluJ8wfXpvav14Vxv15ecW
iQhUJ3zkHjH8OiisU5e6appZQYIM0bfoR8cYYOh2r3/mT3ro47m50B75Lp6cO09cB+aiUZJa4Bsh
5EDjpnSsatzTQrxIfAo3fOtiYQOSUZihuRVYjM0BTQ7pz0m6inawnZ4eGruosD2yYquX21It62lb
tc5oHqZ8bD+1rRhHf4b9Fe0sYxHNeNFQ6L50EgQbvTXb/UEjAXuOp3T6zlAEcnjxH/Kp3ISPl07a
NrWV9GaLIBCKHNqCmygnoh6dST1w9Xb9Dl39mWD09BthTMCdRPKLYNXUj8ecBHD6CiVn4OXJfE8s
r/iFOnnftdztH13ZGWfuDS+M55IpwdZxkTyrJ+OVcxLj4dMEHXf+bYc8bN+XobKboOBcu/RQfnh9
sZyeCRwEzJDJLWBSZ/k9zz5HMZp5mmVmE2Bylx/oGJ8wOwPtwrZ9LiF3OjVkxpw/hPYO5LU1JpeQ
HpmokrEsa9n+zooIl6u2iN7iv6RuRWSbF8cH5MSJqjjoNNskn3E8tc7pKQKHqgxEqdrXaF7swAYV
fS43c7pXe9imwFvi9FYpaqxOuoxc/iwE+EWrHbPPI6IaP3Wj5My2eTKKrWP6qGmEIhzdLP/jyWCv
MaY6jduB2pTRDSELGROp2YcLVwOjEPKSZoDYuiAqjkdBkbMUf5s+oIqaXSGSi688kDM3RdbbwetD
vTQhyhXsA1xebfQPx0PhsyBtLdb7YAwt/WMKGu+g1Hm5vXwU2yTuBeGyxPLrNdDQJovKsw8wUKjQ
Svbmp7HOZXvmNHlpMtyHSG5q3BTYm44nQ0dL51T40gW0AZm7EQ8veuDC4sJkPZcEA+o/9gbqAgnQ
VmugL9NuLPqsD+yoJFcbgnpzW7ocLn9kDpcEk3F001zvCGgsMd8zvY6m+TL6QLt+tGmHKflx+Sgs
Y4uwjZfDDnT8xCZzoluS/nGSwTjeb2bZ6HeRGLP9xcMsJ7y1RDhAzvXlxT3b3sJZIaobRR9MdTSW
10WR2+NtJJy8unwgEmfsAdxIyTCtK6llG84anYldMBtu9EahgWefjM54JtpdIvSjk50sPmU3snO0
mLITrL9PFaGQm5e4uBFxJ3vY2lqyg3tZFW/GqNTfZZHaO2+GplfhhaZWFV3+0S63ffJMyEEsjH+O
H2fRo0YakJEHHSY6b3ULdWLZjOeyqU/p7PU0aT2zNU6kp3P3eBg01ONoT0yzzLAA1XFk+ZQWitbt
51jG72N9pLhpufGXEnrETsrQ21mp8M486+VZrn4EuXsgBOTPoH2tc+49YEkzt8UQWOEMAatpyj2N
c+FBHxEi0dyALZ6D6GW49AJNpZiUFDEp+RsOydWHwbxDvkyvD4qij25TRFZb1eqVNy3Spf9gKLgm
XG95qfSCrG4ZVg4GtJFqH8QW9Ss6XYbm54SO9bbJo+xc7PvS4yRLCZNwWTmY3B+/02JKK0pMWh/U
nptczRzEt4WcgBToEOn3lah50Y2aPV78/T8Rs9k5+SI4P49HdenrpLzc96Qtc+19EnYDUNtmvHxj
Xi7VC6iN1AqTPB7FSaPRsGQ0BG060HdUqc1NjEj6zOta3vx6QfI5cMQQIS7b5vEofAudSKVk+x/r
6YpIwcV5g66JcmNWdIlvC2z2fl/++OjewViIGj++G6uJjcYEjt2a+0Ctw/QjFUsdHHRtf/lPRiHK
ZgDu1msITUu5Ad4Bh/SE1vjgzWa9jbLsHL5veTzrx0ex6e9RVtkPkcvCQBjWY5IN9bYkzPG7Qfe2
l87FUAEZWcvWRdFhvRRGWpLowRRdQLW13M04MW9SrdPPjHIStVOc45LAHZK6Fsi+1bLOOB10WRt9
IL1oT9+ui5EGJAOwXhfncZ5GIjdOZop657rjoUpxrFDTkXcD/Q9JbdceVPoizoTqp+eaoeEqq0Gw
dXAgNFabQyYnq3HCFNTLONsmLZ6S7DWC2Bq1suiKL26ovgvzPkSgsRjdX/zKCEGJrFx2eeKqVUbC
xRxLCzGpCJwG9XSkQGropqE6cys/6WKBBnQ0zGpjTyad4iAO1IGLlJpCJB5dMX4ifpeP5TYCmrzL
UyyXaWzPN/E8xyhoaCwGdy+/Xj7fpf+JDYvWJKKj431EYMZiOSLsgjSsEMF5mfkeg0n74+ujnO73
XL6QnXEvIpik+HE8iluNnlTTqQvI5wzpW73E+p3WN3f4yuky3iST0rs7adG8fObcPv3OSTiSJwDp
R/WNNXU8cCOLvHWNrg36Iarv7BactmGkzpkVuzyk492E/mHqe8yOniT24+NRhjjBO6VslkhoLIMk
RpeTgQMN6G+9kHtJ/gGKMXhdj3VB8sNdDdVmszn0Kfs+BCv0CkqbkyCm91/2mntptmMZiiIBjD38
bIAIH88q9GTfkXPrgzaO3oiURntl1H6VhJqgx/QzX8QLL4rkPb0GhDpwdNc81YGWSVI3eheMaVnt
s7BCD1Vj9fTp9YX4wt5CvZJIarlnkCZefXeIuZIowzgkwMkbEkASNzs6aO2t2Svm53iKuBZWTn+t
dIU4UzN9YYJ4n7iwYnmg9AStViKZdhvHrYE7QVJWux4s8lcjScA6vT7BF5Yid0KaN3mMlNrWV6ks
m+mDg+QWoPGfxEFX6Kje6Siv622Jrufb66Mtj2u18Kn10ZfG1vH0bR8vESuXXp8hkQlwic/9Rs4S
/xqnBhw/PHXKj70InTMzPB2TJPhSh2PPoh687oUr9CZRPAqaQS9pFyXZIwOA4494cQzX5phqZwKt
0/dGPEwDhEvZngayhTr4/NIYZ5Ur65o8Y2xVZKtmp7wuyV1tX3+QL9xyYLUvpTJw6gsafDWMSJRR
qg63HM9NA2hn31WY6D6Qg19RZO/MQfwwvR45Ile+RYp+8VVuGZ1M6rJy6MFZjW4pSjQQo7A/o4H8
LT29uYXCNH1+fZIvPUqK0fjdcafBM3Q5JZ7dv4E5Ibno+QQSCra+3SbjrsFHbXf5KHgNsmWRiSOd
vzpriqYtGwmqKHAVI7oBKuFdZYN2Zm9cHsjxwudjJg4Cs0cGk7LJ8VQG6YmkLXIZ0DEQY6tbWo/4
vI/7MDGT96/P54X1zlAU8IkfeT3rdJJo1cxykg5Hl1mKxq/SMX9w3Eo1riy9d+7xWqm+vz7ii5PD
bXEhFhpknlerQTTqWFISlkFUOckHD8Kxjrigm6otIoizznYvjMb2QV1rcUcgO7saTUPCO+dqg9eK
ackdTnpyayclNq+Ncc5t/aWhYA2TAyQoNwh4jt8anpy9C3xOBknbmXTraclHekLHQxtG9ZkP+jTi
oZmNE9qhusp3ta7hdrUMC2Ukdd9TQqkWu8VWvtNSvRN7FEd1cleMuvo4qGE2n2nGfmErIS1IEVQl
7mfdmKsHWtdaUkcmwZbmVPKdqtbd7ZBsLeWT6NPIRwRlb2E1VX7d9PjuKdHF91+Gd3nADL0ElssR
/Owrx25Vl9kM9QqcaLybcKsNRJycOXhO3+QyCM7dpMGpAq07zltq83Fjd6A3YqqELYKaXZd4aKrr
c3XR002LkciLQH7lr7Bkj6eDaQwSdRtKPmoSa49NnXtVVyhQLv3kyEyQDOH6RgsNrivHoyCrNPK0
IvyZdG0RUi4yxaTxfIDjyZmt64UJ0QFMLYS0MXjndeZAGkqj1w7nJ41V6TchOuvQD1m+e5rQf/HG
/3gqwP+v//O//7TVn+CNP3zPF3+8P8Tjw+P//Pnn/7CNFQKlv5Z+i6fUBh/Ich/5Azfmb+l/kcqB
OE6PHiUbVnxBRT3+n39Q1v9rScBz4aYDANdRg1f6T7yxopl/kf9fUvSktakTsln/v5/27s+B1az+
/3Pk8JPz4L/ONX7RkkFgN2bv4us9ZboiUZZFPxoP5OBq5StmC94dzOEWzk8b9oc06x17Ay3gO4AO
NMR1Xlt7WUhkwhiAVY8otuMdNAoLxEFMq56r1hIFscaf8CcBMupQ9Go97EVZFQogRK/ZRcOQwyLI
6P02rXgGs6QaDZiadNIdQIhT+SGZlW+SNkbUP/pQ/lCNOZ02RWk0ww7Zu3IPDRfEYmjGPU4yWT9V
O3q14sfcrhCloeNE9o3tPXCvHKrkO4Gsfw/Xrq/9Qef0/rPu/z81FMsDNDHIW7ranzpZ14liyYsV
c51pD5kqQrpYEb2SUujPnC7HMcGfURD4cF4SEtDpwjJ6vsdmMoMcCAvuAZxbswPUAu4GD8s9BKZ4
B2bynETqhXWB6fzTtr5wuekPOR6w0/NiNqQ1PdhqNd1EcMq+jqhTjX2i2dPvFDV06rNzeUEdqTFv
WXNAVza4YPv9WJo7o0LptEnMwvyZF2r7K1RLL9lYXlo6PiJHkhzRVJoY2LusJL0yp48Ilq3QH2n4
LHeigi9bTINsdthNo501LSst8R7XJht5+IA3dFw5hb0xcxPFH7zDGqv0atI3ahi+Vby507a2WVU3
eujU90B0xu8KIUYClaczvlvClr8pfCe1n5iVk2/MPsTv/fX9/eSFUdMkPUfTEH3UVFWXTfnZoUiH
M4H1aI8PbVT8poQAOYZnM+seenLYVf/de9tp2Uu1ZVv893vvWxH9kuJo9336E/8ky5t/cdxp1ONo
JF768zlk/2y+On+DzIPHRZbasMdF7+/Nl72Xu4r91PNBiyl96n/vveZfeGKSV1o617HTpuPskq0X
AwPWwL/2XodIG/946mjLTZNjYH09crIGFAsozAzqckV/ujrShWwgBfIOc0av2dvKiQqx4U6dxm+6
1mnbrdFmsjkkESASX1Z2YfujbssHh/RFQ8p0iIY7r7SAeimL/hhZfgdo9LpqtQIQCkkzPSv5Eyke
LVpTsYnWuaqIfQpLILlyJjyE/EoFKPkGo7JB9aeoVEpysGpncRwoyNcRsrcxn3gCIhl8IDDAJYM8
sp2XabvpmtR4w6aufJsVASS/7gCgbOgEm+CdeNG3NBGw1w0Qx71fQILh35ej5N+A4YT4QN+EU12Z
CkyMDb0OOUabeFAK3xgST24ne2zrTZyweQDbjmtjT1xb2jsEyhVUnDq1pyu2m+yL56T6WzM2Sxgt
URbdybn1vsd02n3BuNJ9rELdk34zWdCSYomBHBYbnWZ/CUHw5p8jrW6B+5vDmL+Z9MzLr0m+EZsV
EHycbWeRoDuYWcEhZcyJ3W7nah70XeoQz/lOxbm0U/s4jDeJ1bmfyrIxtA8W2M35jUV1+NazQ6TS
RqsAZtuIppuv8V2sm7uGmDk76JBv2k1l6+kNMtoRvl4zjF+KKHS7PWWzeGg2/ViEn8qYNqj9gGlS
foUhuTQ2kV0nxg4WXP1DTkWJ1Lx2nZ+xXcBjVfXJ/DTkVvtVFdi1g2RDDYPald0orgr3ZxOWQJKS
AbhPIOcU1ZQK0sDcFK6FPTT2y/ImsSxlSbx0E2d/Yjuox0wB1U+dbMwSoZobjj+C9geu16AP2Mga
I84WZ7fHuMfiEEqKEDda2MT3Siua37ijfGxFVKUbjN2xeMpaFxpflrjiQzeUQLONNgW0kGmjAe1I
SmVjzzooVQBxIPpMNYepO1nWPTKVBPRF0qlUL+MMHEuf2R6APH1oYKaM+fhlLHB09ce6K34CbYH6
7hotLpEYOMzv68y2+G2aJvK9bpQuyNCin1Of5j35K8bZ82c45MXd0oX+Q6go6/E2LMcFxgT7AnhQ
aKX8VQzfcD0A+UPzsU5iSg1hrIrJM8DFj8X83VSs6q4HsB1t6oVGukn70m23KjYumJDGdTlD2RZJ
ea230miA3Oml8COrASsNCwwOhS5mbf6SpVH4Mx+IQoIqL/XiZqnZgnjv8qr5UES6GW8daCUCmLye
vtMSS78PoS3fasrchltwgeojSCBY6ZGwRw7qPnG/JFZkv2/tFmgZdOti01eaIw4UGtvyEHNBuKuz
Uk0hXeshNCkBWMMHpBz90hswvRtL1i5M8wxsvd/ULpbSloG7uh+OY/ZxiKPYYyuL5+4jqOIIdP/y
fvBsBY4ztaAEthA32PpGkcFdzOyxzOBIQ9jYmFpUv6FInH9UdUbbhQ7gyXkConvX540EJ2XbXXov
RxOHV0PFfnMbuvhjmHpcDwHldQuiAnCiDGr8ICe/q0sTwIWS5XxQtS3VTSHMTGDPnINfhDXj6fAj
O6PamrD6823VJ/EC5YjiDg11uszOEwoiVbPswRhnvXjTKETs8L1seNLaDPhz60ojtPeTo/RfFZJ6
X+HrgD0YBqXiWlcDE4MOLox5k3W4sPNXABwb22nsu6wphh/QizCNHyPwwZFnQRYBlD3ilE1b2z0L
Fs/eKcwzGHyIvoadmGo7gyuK6+q24oODP2CAJPfBfBoE3bZLC7kDgiW+C2M1Psi0S+fNDCn3XtR5
327GcO72hV6zJ9eAyOHUQA7c5FHd5G9CONPlTZtnSb6ppyTqdgRIEfSQGXzc3g3zFt/aMC++CRel
96YT0Vj4be059/iWhvDyKzu2t1nLeceyBh0thCo6X+JL5W5pBxMPtAa3DRcKo7wOc11rdmnkWglI
mgqvUHZTVQUvC6KYYhHR1aZVgMbykcJS2GZRKZpNCVvok2jisNg6LbobEBMWaga6sKtPusCQ0Jdd
yuLrhVrEflbk1teY4mWED2VID7qdzPGu1gCGQeR0zMfREyouuqqWfHWtkG4xXI4baxg+hTb2c+jL
Y6k9Eq8Wb7t5FlB3tNk5WHjY01TG/eZ3MurZW2u0rY/4Msxfs06XP2OFvRCibGk/ak2nhEBfVPXT
WCbetDEaWf4G6hIHI5nlG/wz529C07s3XqjVJVaauCRsKvja5bauM5HSl1Fq91M7a59t2Dng9pwy
BWrBn/4S1nRJb3C5n+9Tocy/8cnqr7mM4hQoBQnsIUvohY97x7sz9VxMm4ScvrXppQ7SUq1jELKk
8rWD1WFTusPUE/TFzEcjwAcNAFMK0dsPaaSoqY9XrAOkPTQxiTaTiPqsOUoi/t5KVbD7dfwTr88U
RlxdGaZvAV923+PRoGV+I6g6vW3atkI6EeHIC1kkKXLoV2baC+N76qltzB+cW627GXRgKO/mmRYg
WkNsUCe3kaf16S2MiB4eJRtoWDzYGZan28HlerF1UmcMr7pUkepAI3KuaodJgcH+XlJt1LASk1m+
pQHNK7apbVRv3LJ2s5uijW0JmT3RfjouF9JHbcKv47bMwkzZsgPn7EyZ14ntNKShsfzJafbxMzB+
RJmCpauhTnkTLrWIsN3iWR2CWxlbNTw03dTFn+25VcxdozRF8tBi1FFuEfSrQP3FENkCEj1KOz+3
Jh6Mh66T1z43ffitM83G2KlD4ZlXJdgcp3xKDJkuG1cGB2YvLatXf9XYbuGzuWSOg8lOFKCFPZ6g
7bCxwKO5t55ow+l3641q+rZhg5D7Fn64pKIXlfJNqKaJdyATpM3UnIktxmE7oxjM9vFQdc5NlCZG
hMlBVEa3em9m0Y9S4puyjdtR5TUlVt769I7zQ/W4CwfYBJ1pwIYaI8N87Ma2y66jtJ/Sd/QTILmV
hNNKUDR1q16H1cQlXJ1Yu1dZrdT2vlbhaPos09LwjRmI9qcG12QRRBjnwqERwho/un1SuJvCsgZR
bxK9rp2v3qBpX8ZQGXVUgl34W+0opQeI6W1QkksiYZOHWJbBQmcxb9s+79q9W/dOe1VkMp0Oi5YW
4QuUNiBUMqnbu4SNJ7uJE737pRBGY+sZOt+cYlKdvQbIS+w12TR6YLi9N+0GkHa6PztaOPulZUdo
v2dHuDy0vnxbuY1i7KZOUyu/XDqObyE2QtNzFIPuapdQe9xItIw/2BNEt7d6CE7sKipNo5Ex9O5d
6wCz3GhuZpQ7k7CjJlrrIoPzXceljFqn+rs21JQI3hMwq+x0ro2d3ek1hNIC4x9QZVhUEoP0bYY4
KjclqJyR7w3jD3a9inPzo+kJj/9pmPVDCUExRvXvgBSVwwBuMQ+10YbPLJL7Cnv038XCsPHpAeaS
7I3mdNNWYV5vwNjgUgeny8SpRoJ52sDkHryN9HLbvcbJhkcsHTX+rGiVUy1QyxSnZoNGc7+wupRQ
pQY9/s7oZNQdCqsUI+Ht1JU3JsQumgXicMK/YVCS4srD15a+auycsWPourR4U4/SjkFxu7V+k3qL
iUVkwO/d0YnbCz+BHatsFZW3sHGwKrd24OHBt6f8y7Kt2tVx6LemTOFmV1PR+dTCKPANSYy/qArj
52evzBlRdIMYNKpE5u1wta+TH1VGpgKiKLwgzuRGwH2aba0pZyiLDsIWOEStDZpt8XmAAz5bDoCZ
PdcOz8q2iJN0K9wUo6GEu2kyWrxQ0sJx7lz2/BBjH0gcbx2Zj8lnxxrGLvQLBI4apQSCf/OB0DOB
oxzJKm/nPyXP/+Zu/7Fotf59+mAXTVX7PHW7/ON/cgeG/RdenOTAaB2gAZQW/79zB2QV2E4pdlBQ
WlKn/0rcGhp5BeTLS+sXjcDI2//OHejaX3TNaqQhNPQW1LGdS3IHq64GytKkl0jYknRkmwdscJxd
chX47bgAR/7gmht3NK7yMruuONWXnikzA44jHp49mH8mjo8Sxce5ij8jUkB7ylXz89eVNDx2Sak6
kZ867o2hlkEeij+r8N9mUp8ktc/yIf8cw7YQmxM7g4w5npWtz20fYjviY4hzIHLJ9K39O7wWV2Jz
N25+MVMoiD/l5pqLyOH16a1raMvY9PoSB/D2aFFdNyxNmVZlslgcMonfGqD84JDt6qay8cCNlK2p
vs11LDmm35eOi9Uuq8xCcIH+BrjQ8ZxF101xqjJuAfUMX5NAkdrbMnJvbAN1VbQbk+o9FMHAtc8U
1JYlcvSwYWYvfW8GvUW8zvXDbl2ljKZJTzGlh6459pJ7hFPtsr5/KA1j2HK6XagZB52E7o9GUh4x
RVl93TUleuKTCI8Vv6mmH8049tdOQsYj7pR3vep8hFvu3Tc56LnXn/HJx0JjDGOinEEJgG5itXTh
utVOKZLYL+cI/vGg6T/SsGt24ZgegA9vDe/aHBzl5+ujLgne1fNlVI/MLxQaiiurF1trLjmpKUr8
TCGq8zutzT5PGU5If3K///arOU40I2FkdlQEuNgubQmgQY4XkB1lSBjrIvFDMjLcFfak9zalWtwM
04WtRgwF5sig5kTRg6B9vWTsCFasVS+OYA6gYxyidTab+czbOn1uyyBPff+LqmpdGK3mLCs1RUl8
IQXObg41lWHszxRt2KJXL4dBaPOBc7NgidYPLR8XsUZPLhK4ZbhXem4b41x9NxI13r6+DF4aiZI4
J4mJ7vVEaRolHjFlN7EMEAyzb/ttCVnZVc5M6KWnRhGEo2rppbOWg+d5ucEpE6p7FRUO/AMfHEvi
7HC2hfXFMfiKCEbJndMieDwGgLmuUkfeTN9oeNuEBoqTsC6vell+mFVAlMWA6RWor550i5deSW+S
vl506r1Os6Luj+AydyNR3Zm5v/CIaTtAoLl0ExqIsI5/V045FZY1HpCzJTY6sXMDRsiU5yr2p8cT
tVIOcM5dKgA0HK3GadVKa/FPI0M4Dj9wkhz3UZs8qF6GD0VqKTtdLX95Tml/tUimbGKwmnJDyN5c
42+U3uKPLNA4j9ahNomGnc743XYGHb+ZEXMB69TH1xfe6f5Orzvli4UpgGB2rX2z4WVn9KvwVKYP
2fjohG8ptL2fjI+vD/N0MB7vc4xDx/uCFUB4vOa1gJ7vvXQ0Ut/q7euu6of9UOfjW1wLE8SyJNhr
0j+kWrCjHAd7Y4yS2zpu41KJoGUpKSl8NavPbIqnWz4xG0WaJRpz4Z+tXhVJUZ3gn6pyqUS+i+XO
u9Hrv6ftFb0PbT4oV0WtKWfClxeWIe2z1J4Nsig89tWGbyt0eHK+pH6NoXo5uCQ0RXEdlu1lWtBl
F+ZMYTdxmZp9sqOAVmi4rNbkZOYCY6A2B4Wcl254//qLXX/tdBZwRrNFcnKiaVkHRImm6FqXs34q
uEl3XmyEWwQTzZnJrE+v9SjLr3hWJp0hihv4zzCZsta3OAk65Olm+0bvjXqX5bI7szDWL2k93vL3
n40XgxyP+p5ZWfKNqd3M9Sft3IN7cQiDb85ZOh7psjwewi7VTrYeQ3jZrV0AUnXFBvDtmWNyLShA
bApGAZUcffymDjtmtcRBxfxf6s5st24kWs+vEuSeDc4DkNyQ3KPmWfYNIcsyizNZLI5Pn2+7fRJb
7mOlg9wcoNFAoyVxb7K4qta//mHALwFoznHS6by3NBfXhHb+RFzheKnrsn/p+x4geyVfCUytNyiO
azMQ1vPndfK+znz/HLCBvdPrRhLUu687l4tBcsoCgQOjeAIXMD7H4DcUurNRpj5u8qD5YM18d2f4
ueT8fUkE8pim6CaKqF/vMIZXKFbgo0S2N8w7u62Sm4phS5i4NMh4geZ3SR84pBjgcIBMJnYtEpjn
gkx7g2hCPb9c625veTeG4Xb3qks+4OP9wwIAxfbZJmjPALnerTFntemNGGlGjDb7V3C6YktsLFth
kswfyXU/utbp/fppPXe+RTheTvVdsM5edOuruwTbOWs++Eqnh/jbHf/pK72747pbTYJBTxFNKS69
ad0eiaiIJte+WoLsdjEF87ZmePFkU8Z/Xl7/UIZsJvR0zpzVOLu/uzKQuyJHUbLMXYz0QX2KM2n6
H9XU398mdi/zJBjBA4En9xuL3sKMOM1MjjUVtvNZVe0X2r7QafSImQZTz/SB4dY+SOojxlcExIoP
CtNvDShHd95pGJyQC+AC+O8qYapVgNtYPET4sX/1lH1ZWuWdjkl1OFTiypDqXkdI1mdWaMrk8Oeb
/NsqenftdytWNSOpO/1I9KX1Oo04qGuwDnz/g0rxXXvzyyp6d5l3i9XAs6mbgBGiDj9Uzxv2npa9
KCCW0DXbo1ulG4DjQ1cOB8vTQPrqWkBTGHd//rKnFfPbp4CJ5yMo8LGQereiCo9slqznUasiv+7E
eMw0baMZ+Z1VJpukIVTt31/vVAdgc1O4oCL/+or6BCMV1uzICCAypGTs5vkUVLeVrrOdx+aDq/3j
Tcapim8HU+zkNPPr5YQ2jkSP8Sy7KSBtKTsKZ7xhhHms7e4GwtZF60pmX6t3DnfPDNvFh+stP6rR
7w9gp9XsQWHk30zRzPcHsCLzpmFSBownUdvDvepNatSq9d6VVnS2fKytYWrvSttquu2M/5Rz++eb
/n5F49OEYRd3naufmJLvdkfGWgvTaO5CXV1py1nQEwcmnA/u9Wm9/rySThfhkZ6M1XzvBGn8eqtH
G46ck52anOxQkerg6JuAsZk35x8cLf/pQuhfUE9D7uaQ+a42tKVpVwS0yMieu02qJbuccOzLYqi7
W5ImPygG/3Cxky0nTw89JITudxt6PhPk4ZeKi436Fgws8qwtrv9RRX7Rnx/Sb1WXG4ibJJslEKZN
2Xt3A3VG+yngmIzG5+CqTraufEgqXImHsJZn5ZxtfefgEjHy58v+tqWc/FPBYU9uliwO712vXDOp
XJWiL4EYeM4bmIajK/4lunYCYjicnEyucLmCBfjr0mjyDJbGzDdr5/KT4zBiaMW1r4Jb8neeGc/9
v3ylny5n/nq5qRDWKlJCmXMtI0O66I7zONz9+ba9Xxfvv9K720awhwCIWlkXHnQwd5LxVHubMaFS
s1988IXeX4yVcZLOAVACArErv1uEGcrmVE+AGcpeYDDfd/rTDK8nqouyiZMm1z5Y9O/XxOl6JIrj
hwad9wTT/3oDhTWhYVh4lYMizUN/1ftwsI3Nn+/gP18EQez3CATERL9exNEJqoJnJSPPaLJQdYUT
W8L+yLLwH24d9mIcJOhEUQa+nw0MPKOefGNKn39Vjbf19NUWt7J8/PN3+V7c3hU/LoMylVkH86f3
25oODaRo87mLzNLaDnnx2GfTS+kpToXlEaHjNUfGraXjVVxCMvGkv2c8e24SYR9M/oNZc5u13l6i
oAmuvan/YP38yAX4+QMi+mR7x7yThXsynXi37yaO5ouyEloo3Q4OWI/QInZIN5PfhtUlJgZOia9B
soGPS+RL0tw1wFpOqNzBscJ2ZVgNXwcJCCEsft5e+WnCZF/AVikvs9yovSPTbPScoVqc9c5cvfkS
1Zn2vNS6d2atDLY/932XiNhVdnM1NQAiYdaSUB8uec5w2+j9YX9yCb72vaVq32o/M68SfZTFQ2Cs
qcGRZFjPpzm49fKcYC1P8x6whqhuJlNM/nlm9pO/X2ABfmIOjGVeP/XNjdQZpBtGTzQcwanzow7j
nXZn9ZcreHPVYcYnZ6N3ZvIt49D+DD2yvSBKxrvEoJ3wwELBvyyKb45DIu8Bz7hgCtvRgF6TihXF
FCoxXPQldnGbBTdJF/EKKBexO5rZ7ZIao89FBsVLWfhymyFWJfLR9oj9cXTBYAW/n2e9DUxFaHx9
npjkc8JYaFd5HFVmXRcq35amEmeTkyTHzijGbVnYPRCadJ90rVjl3lkM/Vw3aiTrM/lJS77euWRs
X3ZZrQ7TKnozLqS/JcyPKOe8Tg5GH3hRYiJLmqaaBAI8/hr4Vs4pa0kNzbQdB1vFlZV5VxLm3LVK
inbYVNh+bgeeaGws2jrcpUltPjgKvSlwd9Y68ew7QXUY/Xo9M4pWJ0vOxL+wIBCoQSkdarKbIfow
3J6q5TjZuSJ5BnWzr3e7qi28Z7cp+29SV/AERnlBapMJeXSNhb5019XcVpA7gDDncv7mu6RvNYIw
8FAXNVSirtq1znIkTUkL19J2v5KOA9nIrdOQiL0SodfkbrzVI+jZtFMS0KsTH9DT9Buel7qaIWQZ
F0G3fnF0Im50Hhqp7Cik+5CAEjLi6NatoP5mMYqnU/avmxNm3WgqSnNouVNjm1Hd6fYTzo1fPCtz
P+WlVZ8bPY4JSX36gFnRHsbGbQ9ZQ5oZIazawWzNb3ANpBMVk4BDV2SbNp0hUgahVhYP+ZwS0902
B3/UcEUY7NtEvAVLDyNTTxfteXaaq6XhGbOxQfdarHuUCU00EY149NpqjPghjZj6ZTriYKeH2pr4
Z6fINCdpB/MqC3qsQZtmiVbiDjf1rBuIGMYrl1N01LuLsZ8q4Mly4sTRbSBe35dWh+Mkbx3iufQE
qY9j2Flz9hlrxSzsnWqI5qR7tXSZQ7ot2wuYbeuRtqy4KnnDvjK8h/liucI+JvIz8exngP7GBHuy
ToNngiTDKamuSrU+VATBJ5tpMKYHeEl6fWP6AkMlfxpqoo5JqMFHl4hcraiLu0ljGBzqRmfeDfo3
ezVhMvhD7Iog9kvxaTXNl1Rjmc0cqEJP6/WYR6/uC3DEsz7vy4c+sYkV7HJ3w/xNFEdFaevGTISD
1m0HzTVf+0xzt1nXEyGVUhU2KVRRvTAuZGtv0lLByZi+UxTfIFmc9aVzrEW6ndDfrKrnBSrsjfCh
l27GEjF4qJuEvFpGU0W+ah7TsWxj3KVITFtUaEy53GRVX4GS+fz+tO5sIfa2j7hlhZ5UEbitB5+d
wdwueRnD3Y3w2duONhGr+fA0e0Ws5xmXy0nhLdXXATJnAwCy7w13o+x2487Dvh32OdQkw2ngFBI0
NCYxG0E4NiTD78fWtZ66yZjjuu6fqWNx4Jb6eNSX9AiQhlmmvn5zfRXZGezktvQeFU6Ql9CfZ3LA
HfKn1mJut7hgGF8MfSLD1DWvNNbF0Zb2egFBx+22Wc7BguMEoMyYDv1rn3evfurcrDoGe37uplWo
4NJctaRibYh8MuTGrf070lB91pktrvJhhYHvT+u6HWTS3c6FWnneVkum7GLq18QZlpGNz/IXKEjJ
YVySr36PoLBKR/dRJwx2v1oCNn9yroT2SHLoc96MUetjP5L6/rVr1fPG6619uqzdtVOM3W2neVYY
BDPltdYmuMjd3LGe0iGAKNgZsjrKZbZvqoAZhzEnknDsoIPU67E/rGXypKDKkzgM4XdT1d10ClFM
MMYY010y83rjyTYgvmkHfZMv2SLua1Uv1/CZ5p2mVdo5UVqJu1v7yjtTZDCTReqvfpT1lX1R2uaR
Vy499/1Gi6WEJ9AzSxP5HE7Kh7poGK/9MD/p4+y2R4aV9mYYp+Q18BbIOMmsr7vVca5LC/s3cnxg
EBbtZWY1y46WOdbmOQaLiP1iwWmTjFnyUQg3orcj4nJcRDS0RK1nqExUGMDeZoIx+E2EG5D+lJd1
Yx/1spb2LcYI1ps0Oo7ILeau9McbXboXli4ugF93fdJvVm+KVkLEu8tsvMx6phItcd55KZoDZpyy
jyYwXTPM3e5WLnI4EgM54V1hkVhoTH7+7KdiKY+9mBFk2E6XhgLSUCiXYC55oXlFnaQz5UE6CEUs
+RjMhXN0sHUIBx3eb+TXBEeczakDbQn0M2Qx63mkerje9QJKzKiHPDKx7sWUrveYGzZ8wbZTD6uc
yJCsThSlqPfdehOk3rpP0oFE6sl4TXWrfoUMNfZRY7TPVKoX5mgtEwpl93EwB8sNKZHTfnWr7rKE
z+nF6B7I++qTxbrUrLJqSB2dkdqmQTGV2IcXJoRDv4HnbpAxjuCkuZi9RY8bx8oftEJiBlSN+byH
qulBtsPrPpx1R2Z7s/OGPpJpkF7maCE+I5mfdnPgrAFbijOnsdn7yCkmg5jteMSi34lKp3kKCJ0m
seG591o3tggcnYhlnc+VqR2ctrubfaP5nHmO2pX22m1bF40nd2+aNiqbpsvKrZZrUSMoy/TgiQTN
7qL1tD0Bm5OIZ+FUO68tsEGolvTKmBt4/h6VWiMiMzTGBE2k2aztVq+rh97JmaR2U6vHSxfkF6rK
GlLq0vQ5NRsOKEnmU0Orbt+qWkBzdNZP9rJckm6HuZqbWnvhtxFmCIhqfBrcazX56pyk2vy1Wqw6
1kn58IGj55vEJjBzbM4MR3W3jUghvAIExkrYxb4ahDiv/emgiHc0GGOkG4i5pKMPhwkaJSzq4gb+
6D32g/1VkHhPlZal5JFa2xXjDKYOswOZhsGHBtG3ek5J4A7OSgQ3u5b9IaKmJZd9YXt7aJNXQSXu
yDtu4moZOB+OxaiTxulWt5ZBuk5Y8C6FDUdgDQ2BfZt3ZhlqrqYf7aWRZ74p+udymW/T0rixkvlJ
W6zd5JUq3UNEDpNSbRwLj2v+Yuq+FNNqjZtEWlYVFvC+ry00CdTfg1zt8TrDTCJBvqMlAYKkWn6Z
RN09qcSXkCFt/YowB1qcfm3vh7U9w8aowiJ5am+zLMC/X6mdVSgvbpq2+LYKfTckcn5uERmWIQxR
glRL+1E4+QxWZL54Q/ZWVet8DlU+bTdB5iRH6Q0XWW5OO4O86V1Tm2AwRfZoWU0TQ+Wv4gmedZiM
JeHNJFumTuNcpWVu7lBIDigZOY73S3aZ6vq5kuYmWA02NtrOu24VXZxj3UyafYvQtsleXOIM3LH1
vknPBYiEoX1VDf7RzQjJ8t1TAHjkwpOxh0bbqZzzQNlZzflkWPV+bIJx6/qi36NgrtmHfRkHmpen
4UQZiLUWZqxbRY1wr5cZMn5hdhde6ZZMowvInc5c4alcgI9MbcnGbUIrGc8sZ2yI1CXE1Z1ddEGG
+jbnDcMkLCI6mP+zXu0KSy1p5NGUvA6pl2A7M5mR3YnpsyQ+Mnay9ItrokEakhRaquhvg6D5XHcL
1FA9XavzTsoJ+ZC+KF4AURzkYAwXXcshSyg1XwUSKz0fx+xmSyojIo1BH4s4K3RCywtmEchGxLhp
DajLEOD3dkY99WaJC86Jmf7NtIR2kHMbbMa8y222TWKjN7lFVa0CCejdZc3GLBBWwXfPN0bWf6kX
WnWVZE9FkIykfnKiWvBiRA53yjXFosXeo90oYoakhIo1xfxY2+hO7Ea7TOfiW4Pg+AYlWl1urSko
iRdmm9wryqiIMuR3a2QoIN7YnbomjXlx6pd1CoLuSNecpGfjarb1+VybC/HJNfm71Z7U8eAWNQL0
L1pMzKAHwx/LKEtUVcDExfEqspBAdV4YsGeqCzziPCbteMmrOGgJ6aNaB4V7K0GGrS3T3NGIswVN
4zxbpXlsodDq1yTS1QlRCsgM9+Co6LZlrjQibF1jM5QLTjQZ6XRQomHCxgP+Pz0pm0y7W+V74Smv
HgExHtoJqrBqzHY6wphuZ+CHKkMLM96Xzk1kGuYQbDkeOXr5sPSjV24mXKgfmB0W1g5Ph+AtNYtR
xaPttedjbolrgmjVXeCmw6cBrm69SUkens/bfJyO/KShfZ5SP60w/JL+o6jWkRy3ppytLxl5B9e0
HQ1Vuc0t64oDiTc9isGsN0maITFKMm3xH0ctrZMr0UL6JuF59rLzfMBB/bKxFt2JKU8tJalCyJYF
6rxthLFHZXE71c160OrO4bvIN0z550ggE+pDpGDsr/BqpHWsiroLnhqCPgjxM4OyjgiCDnZF4QS7
jPOY2s9rpmIAQpKucaIrNmzeictqDC6Jq5ou4Pe8TEZ+htWqiqE7m2R/aZiYhFS24nWShEFnxiTO
4YTDtmbqSxkcbMGMTNnzQ4bGbTq5K95rwV2WySMR2zTiOVVljVoXMrM/bdn42lFcNgKiqv2Wpd2d
zLdwn4FyzHNa8/TIbjrGqU0Xq+8M/Ybo6zWeU72cN0RpEhIg1thxojSbaNi03ogTcdLoOIMe92bm
nyfL6nfbWhmb0bfWGjFXf1lmyZmVOZtWX84s+WR7n5c1iFZpZNsEsfllmkmrvJHSdJM93PRpiNaV
dXephNPctOT+eus1F2yeJxOrUkLDkbFy3E9Xg1brYk2epB9rwOT2fLb0A2K73AHhzWW3Fbn9BcCD
4OlxsTMw7fq87bNz0enqQtHVuX7Yatwld8L7zEgIwdJmVBxFpu/GedXfeiaSQ5g5a+JF4JfyvqQX
cApevIVh9yjPwOesWxJFusfJ7B7aMwBBee4NTclu2fLXMZTK6bc1ZZ+blmpLnURlsosrfVOYxiWi
0bSmnKOZ3LbJJIxtqRfJVea65PFmg4jp2HNUjHkktC8mdHu3RpTqwj7XKbL1SnBu3UZLgR0LyfPT
iBh5Xco2ymDgI2I57T2hZ8Gjb6E/HJwAl4RNJt1KY2SfBRS4FCt4dMDiZtErS9vashHqonK0ozDN
z8G6zK8eTrRxYyLJCNPJgsHPgqS5Qfr/UhcaoEuNRjaUzPrqc3K1ldxqcyk2Ju8cmhi8URu9XPrL
tDgFG2IHD5lQ6HxgDm7lZug8G3nOfFYguPBDr24/zYV+8CS6zzCzEcZsmpQVf4nweQnxprvvILC2
m8mz33rb2oHmPqmOLow8UCU8ICu0bx5UiEujrlFPsTdvCt6Te86k6a0K2q1TujaKRpE4B9MAglon
3bryl76X21JLOz+0UOjN97aL/hboq4syw0+muPf6jZ6q+5lcBvcLypLkPC98DwQkcyKLnTky15OJ
CNnS1Lt6K7w60Q6Do10URW9sGyGPpOVcjnI5IW/BcdDa9nLQ7U3d6Ea8DH5fxI5ax5YMUM0xUvij
yC2Jbdac4hzkfFWxSlEAt2vtXLSdRFPGseHFSKZ8jhZO2kevrkzwhAI2L2DCrCE6K+ersS6oin62
0od5zbeyFGV+Q5qJfhckzJwjo1/7LNRL7akpcnE+a55eXxUELHDKU3NyQKUszSSU5tBpoZdI9NKj
0+vnFvRNf4NBeV9zWhCssjJd42LkgLstQC+aMFiL+l4UpDWvwhVPjbDy+rwX2FBGflF25iZFZT1d
LcmY5rvVXLzlaLTpPcenRdsEKKpUaM+z/Q0Ly2ra9AX94aiZORGpaXsIalO9JrY73fds+l9LXRba
bvS16mYF/+ZgOiZGXLRFR/fQ20RlSAMDkmyFDifSchc4S/paTEo/I+c43ScruqQoKVSDl3sJme/A
YAR1CW7Gjr/Ne29G+AV23VbObas8kcwcmtaA/S5shpZu9NOEwwmdl2aTqkcH1XvUeOTIKURGYyuS
lT8BJ6TQNKwI3QTGjGhbgAGnzsQ1Zyj7AUz82urXel8w4ztb9N65misaI2OwtJg9dMqPqSrL+3xk
ZYFLGJjnVvro2/RnFc6laElB4fdzqbdTUoSFNNdOeyGZR4s03U5KZILz5JRFSAVY9n+eQ/zDtOM7
KdNFen/y33837sZ9YxXE8MqoV4SCAH8t1HA3uE/mDybKpwnQz+ME1jk8Rwxi8ff3T3OPX4c35typ
wB4ZfzFVUJGXE5BSGflTIdwnmlY0dILGwBntfzut/H5dBy0KUynM2d5nJQrEJqlWMpkaK0KxdZkW
l9XStB9wqt6TIk5XcSATMvf1CNN6fxtTheuCKLmNwnYjqzaitDK77er5Wzzzx4Ma9fqD4e8/PDjG
2fBSGZF6UA3fTUiFqvpu4M2mRzSqfVsDq+HkUx8kLJ3Igmf0wUI5Ddd+fX7k4UEI9RgnwmF23i+U
ybMas6Xj8Pt8F6RLVPr+ZS5RqQ/LflrUdhHyiyrK53+7PkkggDR8kjswN3+f5ZTxhnaFJxmft9WO
pxvP+GcgyrxNPow8/v2OcimbfEbSTshWfc8SmOuuMMdTN1EB3RQgt/BNDMlR+IO18vubAK0CZiiL
EecUnt6vbwIBjXARWtgIVofLXLnEamiZAa2bSYoYcf9pF/tgsfzGMvZ4uTFaOHF2HKg7v2UZTy7y
Po+3b8CFKVxmA49aAzV2NjDO0h96o/jUE2RPCkLU6ZwpCzprS93mOfOGPz/Q3769TWwFXHMI8Ca0
6vd3edSMnpQo1pGT8W2tmwafFOD80JIcpcp9/ZFo5rd1e7oerpYEjNAvUQN+vdsOWLQuGxNkb1Ne
q7M17GLYfk9q9+ev9VsB4DKn+feJ3x7gAvzudayxyQdk4TwGZFWHyDw8DL6W29bR7tkossg3P7K0
+uiK5q9fLKgtvzIB2iO3/CpLVAWlBsYJUKipbV59yDU53aef3n/og6dYHF5FyDqnCfzpuf7ElISq
1KnUh8fSNsPRcJNLq8fsgXMkLUyT7s012KatthWt/feC+Vfiyvum4p//cfqd1wazQKJz1HeXtv/z
X7u35vKleuvf/9Avv4O124/rnmzofvmPTa0ytdwMb3K5feuH8u+/Tw786Sf/b//nDxe7+6V9+5//
/bUZaO/4a2nW1D+rJG1sVlmm/7mukmSOl/q/3Q1fvoJey+xV/cNv/5BZOsgs0eIglcT+/T8klpbz
14n5gUM5OgtKjUOp++GNZ1l/nXYqKim5f2SRnHiSP6zxLFydYGGdjL8hFP0beaX5Pdfxp9XC9nCi
2cOo4d8nS8t3r0PWdmSs4MEfdUnAK1e5RPoE8Gv6aWDuW25z0z9HAP7kqOpa2m+1wipjabyLE0N6
06j+zKlcRJkQZlcIaBoBVKN9ifH6mT8Vj1krLnWxPjCnmKGBeMdyIMJX9ntm3iGnyy/4qxwBG28b
uxAM/4I6sivnayVc4G4Ku2UwmEozI+zJFS7LknDcPP/iFYX71jLKOOneTeNhrknxcZyuviTazjmO
/ombkRvWYRbYG+ilOzzis+OEllnOn/UlMeOZyUikGZp/I2r3S9G/ECjQXKUyRwvZuq+tns2n7paW
QfbVMQ2mcVs7nriyDI/RHSPGsG2p3yHAq39wCWeNpJLu7bwUd6nuNK+eaFRkpMqINbK0L1U+OFvs
Zuohlp3XiUh0IGAFxkN7vfaeiIPqMbgJfFza1BhVDDmjxZFmZOnttUy9g5Uznkzyrth5g7xrKZ/M
4HrxSsncyIaf6b3pWFR9ehNU7UF1zcm+hX5ajlHSFIykqk3ZLIdphFGkiyOjj71XnPVTcebn9cG3
oMNWjxhXHBrfChO93mqSUZyzXmYYETBBTfCnEo9LOvIDRMTY2PoEkva0bPsvTurhsTJc8+g/zS1b
I+4Xhv/cNsV2DTq6yxqLr13f4XDk3XlVQGMbMMSvEdhjfqX6CPTx3IDMGabzcA1+WX9qc5c7bNEt
AMwkafvaW6sT51gobgy77Q+GWRePqMpVXNbJJTwDAO0Sm8Ba/zzblvGAH9BdnzIinZM8v+qKC0tr
jk6Sv9njWS/yLS/bltYBeNjEXl6lzt2YF6cm8xWhfHltOq2z74fsmI/M8RM+YtWNWgzNE0HUuGwL
o7BZmfVX1oEWQZ4wYj5WsTX1pD2ryhJJrVddeGaisAtyzmdpVgeLyWWU6fYaeV3vhb5Kr+x1rcO0
EDW+JtNzImhzv1eif1WOr6DT3Cn59qYuXtr/AgUXYvifyu2mn15UVmc/V9nvv/Kjxpp/GdQqTit4
cXMOPfnQ/W2DZ+l/odpAJQZDEbNb3aKq/4cHqen8BZ8AzqnP+cP8uwb/KLSa6f3FO00CNAELNF2U
439TbREd/7I3w7nTUcswKeXDoJzC4vLXvdliVmu2+HmEqZ4CzLb39qyBrdZjrS076UBUQQvlMW6s
8Rwa8vqKxJvsbOLVfwayCj7Ppr+8ari5FWEX0KZ7PoycQ9NmVyO8Bux38PkoagUQl4sn383ABbMv
2HZZWye3jwTEZ6FF4GFF3GWunPtTbimjl/xgLnI70DLHQx2coeN8HmRHy0xsx+IL8LHZnDfmWN1b
A6GpKNvsx0pzu43AcrqMU6UA2hJtGYedVfpK3Oecd77KzJh7HFRU2dzNoi7NSBjuaOKGU/p3TQV6
5ZRrHuqaQ49STXp3mTJSjOZMqmvNof6H5jJX5g5gCJLKPDL/fTQbiui9oZG9jF+QXLKNAs4bv9od
8kNodiMg9+lMUkcIMzWNdjwxnCJsDULcObFPxgVQc3eu3ETju5ZuMT5h6rLg9ZR77i6jrTiV9lSv
N6acT66C7ZDeCNuZLkRfCMg7fuNhamJNSWxaiw+FV0vS+9UIuuHSmuthh3me1KJGJxzNbqb50UzG
YNMEbnUxlcaOa98MDk5oXmMRwYKMBb6G1u8xf03PWTobTHh4ii1YptbI4KDpA/J8s0/2nZ9F04Sp
Rp7F6cAmlC028FfLbB9w7wzDk01bIIvWoeDI4p5dBoQ9kXecMdttNq7rjWcURYQH4tPqBOICN9V8
J7MAzDYn7qiO1WLj48L4SBpPvtSC6kHolelLhtqCeYqXBmqJtdomLfb/d5365Sx5kb3Kpm++qf8C
1ewkrvnPz45b+Va/iv+2G7KX+uXninb6tb8LGhgk58OT1/opGIWuyOYQ+MNV2cGd43tuG9xPF3+O
00H1R0mjoNGscqTkTElZIw3kfx8dqZCgOqjYLHpLUInA+DcFDdbwu4IGimJQHhFO4hPiIJD9taB1
yjCLroa00aXJWBwGbTVVtNh+iyoQNBG6jCl1GHqlA2UDX6PpkyWFPewmhc2tn4wnY6F5mfAuWjsk
SG2jV3OYWihmHX9hn0b8WkAuosJslLNO+0aZHYZTcvEDCHiuNkW8oe6LWAxim5QUuGD2WpNtCYOG
tpO2ShugRbZCZ8fGVZek2VU7gKL13wK/rx7H9jvhgEwWZw+tCAxzlFXTbaqKQrezl15rd/AAMEvE
fzKZ74bZcI9TP/ZzxM2Xn+hUBCe93Hdvuma2brD+Gas9sFX+tdAWHHn1oPgUGOnIGGUUHawG5Q1h
P4+5dunV07wHF4d0RPO+vGG7oZtxTYV5HfCYflbD6t86kEWWuIJhaJ7biaFZUbbWaxI1kKYe8Mo6
aQMx+/HDYNKqr4aZuNUjCLrrPxLXanQxpHVXbHxjtO7HuoKokHqepkJ9dQYmK9VYGpFyZ6j0w6Lh
tQUs4WbXepUCjTPgrKZwqayBpyhwzg79HMz7ouhFBZtLwlPdDTU1JAxEChnM9Luvp9gKZiKLlXdb
6S2n8nGiTYZFIs1l0wYkDFbDxOnSyPt+OIIDMmgZ2nKtjhkoewqZdwBNVpWrOTtsnIqrmskWj9PE
RDXuqhpzixP++FUEsynPBzzbSCqsLPm86Jr/gou2/dVl1lphOugujzYZAE+lPuG0AcWh6jYYMLsQ
B2Gkp6FVQaaBWjX1fRu1um5e2F5nv6V1h5QGdN0GU840I9DDER7Qg+qt3o7VjOk2seHWOofmwL0N
a1gEFwxEMOvPyBxCQlK2g3vrkVDQsrm5+gH9bGrE9YxcJsY1sK3ikvIs7iVeBli9ZcYyzWHX8p5F
ozO0z7LWYQWmMp2/mI3wcdUbZ0xvEwQ4z1XHcROeGraKsnL9m0Zkjba1xrWsbgx4DTIcgmbSsG61
p29S4ZR5hNotxAv9r2LsYiSWd1b1oKthtRg4ZmJ0QR+1lrWbgIBWWhfKfmwLoDUsRUNHlTkTu1Io
qA0MW1TU9RguRAUcHeYJ+BQ+68y13jrsnQomXB5OtxzY4CHCOpmY+wir2c9OWt+oVdrz1io7YIel
YL3HmWczb2FkZvubdq59K87yaRSxNgb2N61IISMajMphdeQ+qS3uKOoXz+jx/plsS94Vk2VrWGlK
8GlbK/8XdWfS3biRbeu/ctebwwuIQDt4EwLsJFKpLqWUJlipbND3PX79+5D2c6UoXbF876hWVXlg
lxMkCEScOGfvb9uzm3eOXh2RvrYUK1nJbEIB2U1PHunAxUB+VbnKMjPYaHRHo92o5NkWyltZeyFy
yJu5qPwvZRiwfcMgt68I7vBrj5WvvU/rLMw8B2fXfYBiK1n1JDo9Ml10GFSk4po5Tn2M5SzdNDC7
wuPjhJ2HX6uovDrLBtSnYVd0vLSV+cwKGT06bTN+9Y3Jtve20wWA5E2HXiLSW0CefuLnnwZb6cO1
OdD4Q2oUD9cMHDW5Ylrhk6o2Me9fqTUlMF4zwyGNPBtsJH0i6UY3inNrF8wmLPmQiO0RlWc3kqEL
hpSnvrfbdF1HvfWXHeMfnTf+29351R7+qWd239U//otDSfNfmy7/TlVf5P8BOzp78Udb+qEbf2Qv
BSC33/fzX//Snxu6+Qc+DTq8v+JLLHgsf3eC2LMX2AH5CTxHFvZY/sn/387VP/Cn4d9yTI4iHG/+
tZ3rDvkJHFsWUDcHH6Kc/sl2TuHwajsH/om9BeOdSZLXElijnpxPphKituwCjE60AxgYjNO6zQIO
60Vaf+O84rhjOSBOiEkZnRySVowKBiCqyswLyQV2+2TO1rw3Ec0HW2zp3tsPjkhfsFm021kbYBCV
AarboP0aZebX0gLyXOtP85jRE5EWNrjoJ2v9vTrlA0RSWL1aWLYrUcvSbXOkvYZzYU3BrUUslq7z
ajR6We3HGY1OGYaWZ9ojicAiVS5zB3kl+LuXCm/HU6vxXo1zGN2BaJ7cMmBVmwPVOrYsiCt0ALlH
TjtLRQawI29pZ41lgxozb+aNHWiqF8Lv/qT6qrPzzWE8ODVGnoDcFK9p860lp8927j8HUGcvEpHc
hL5EtqbyKV3H6KttbEwJw2jydPGLmm7Wac/QeG8Eit5tn1f0i8b0wmGtZbBdrEfNv0QdX6/8QDKW
KrIXIxrkNmpBb+d1UNGT440fGnPeqLNsMRalFfsHatS5CFhlMgOfsWl/HVoTavSwaGHMsL0Yxyy4
bFr7mYlG4I5WLV4Klc6S59eWAVU4q8FCQk1IVUKRgsH6DCoTHriSTcd04khZCsSzscQbzxgVbG06
7zNbOQwRk/e0qquroZg0r7VjINXTNLBe5rehPhqrBmY4kh+YqyISx5T9hg9aa+DW6fNVI9J4FuEH
SSoGSuHJ5i+oRJCqfpacLlc68C5X7YwHVtZ7tfdt1zbG2UvD/qEs25Z2zHQ0hkZDYDd2V8KnZVUj
BHO507C2KQxXCJJ20aKS0yEhrzguPra4lDxdVHeNhiwYxdSx1VFjFnleoGHGiBKV06ZE4GksnyC2
069+6SNg1w5G1eqrWMsit6rCq7n3U6S94gUtvbnuqpi7VxabUlefOhMKciKUlbbsHawEl2kLnjgI
0LOSlvdS92hI03z+hFDq84wIET5MuBIjxVljPAIN9Uk+N8fNZNjVuu0FUuOSgXgtcrGmJKvv0czu
bBlyHPX17wFTZyQvw6PZ6DpUSFXZh3DHVqkdN2un7p5qGdyX4ejfGUrV76IAiroMwy3MNtObkJsj
E95hFkQw4pfmvqgsgZ0gizTyTFoELoi1V005Nns116B5R/VTY6X6amCAjxPKQk/UIVasW1wFfTfu
+lbu8dTYOwdpZ2nk8bbn+XpUWwaPppp4Wl50iEn5EQIMiRtTqSYOqfaz2gXf7L763EPOX41mMGH4
UHNq75KGsDM7W4KXTDe0+Jxpn16Vzkg5qHOji8ZC3KI5+16U82EMg/KiycXs5bTd6RwWDD/HEFGh
Fj2zJtCAhQW9CkfA0pqZoGuq002kJ5q36EelEUNzRuoMpJkdtZdbsAwpAiy0OT3BrHvWRrHVGwI+
CoOyw8nw1sMiNe2NrbRXRj2jaUDR1842+dl5KXdGRDZWVSIPCKzlyG8n+u1kNca9lee2lwRIwDsw
nP1qZvX3cKFdMtLbNzHWfU0xozWCeTTTSZMjL4luVCEvRY4KEPWD5uZf9WEeb6sg3fuyFK6SWrWH
xjpAGqJaq0G0V8yAX5D6JFulnU3bxXT2HQG0ZMngf5H12XFibLvVwOMX+PDOuvlzl1svKLUPKbMy
WGuBCY2aIALfrx7TAcV2PoQ7NC/BOqvUlzngVyart3KbNPYJiuPtXApULGLTZWwphjcMvcPrw+fR
2hElSGT9SOpOpTefVCtb9kf6S9+LSRlXcUTnF4PfHk23tbb84S82wz+qUv6NIdW/V8j8B42yfu3l
/30zgi5E/uNVF+LXv/BXG8L6A/MrNiR6EbRAIRvKv9sQmvHH4sFdIud0QSo4DYC/yhaNKRUSC8FE
F8gdMXj/KlusPwjpWvqw9LQ0Mi9xpp9EOX0U7XRCgmBIvfxJS4QPPVWUf6ccmphnqpNZeFTqof4K
ZCFnB7Lt/kfMK2x6Kr6Wa0NrRIFnktSCNZYbnABRzijJsLts2idtM+Teb4Xf9Z8TtN8xoq+n539+
Jo0ZmADKJSzTXCqt36awGZYgVYzpcSb7/S5LFeOpHKbUIa3HT54dJxg+O0PqfDEw6p7L9XxdxP11
aThW3AsCe5mpv750OgjFh/x0zMtY2QTEsx4GOD1MOyL1uqVR8vLxN33vcjTIqVkF/SEm968vJ7OR
tnsaH209jS3sNHX2LcbD+IxIuPJ6K7O+f3y95eP/a2L559f7/XonLScZ06jouJ4mANzbiVruTUAn
W3vh3X98JZprb68EscGghYZg4BfJ5rffMIzqspjm5KikeXtkYJTt43Dqz6TnvvegCJpFlPDMeq3T
iyhN7HRmEx0Luyu2GK21n3UV1YeJ6dKeGVL10lXm4NWpeS6XmP7g22+HXG1hN6Cws0/uY5MAQyf8
4RgwNpFuSWsXNckQ3NqzYd/mY9dfQoZnHEmX7daPKQlW/4O7uzQONY4cvCcnb4hjYXvCL30MkkJd
l3U0bIMBWcbHF3nn4VzONJy6gFIaqJNeP5x4Qtu4LcIjlhTjW8dBHbH1HN+MCUFDomTS8PHlTkAf
vx5OjnsLz5PLwSo7uZ4grsgQRnCMx7q4xB+hfCkiEV0XKPhvbKGMTw48fWD2ksFHl6jNhoFVai0q
4mnz8Ud55zVZIA/8h9cSxsTJz9vnoI7A7R7h1NPjK1PdAwWbL+2h/sw9fudKiGkWCggsOIM15/U9
7mpcu5lvHXrRBl9oYcRI22YTOmJ8LuX0hB316/ZCHsQyxJwPddtpZGVWsZJZsTwQtqHdt9zKZ0Yg
9kvpJDMtHiswHyw/JL6lC7PkKzMeB9luXA5nmCfvvDlLBCnfFBwEO9/JrR2NyECfrB1E2VFGGg05
QaBc9GM5J+U6w25+nLQge0Ajnu0zHOdnYi7feaaXfDwgYcCx2VqX3+O3ZSmbw9jqpTwUQWLvxORw
Bko5+8YJQzxfy4P9xw/SezcdaJhkVgD2RGWbfX09umohGy/9ZyhyNq7IxMhcLO2LdLuyui9DL8dD
HdrdY6TY2o6QbvmIx6U7s1y8d9N//xQnTxkLvW8hAz7UY1t+EqRYXDmxj6ogFuaNilj6Jo+nfjsV
TrltpRPuPr4J72wFiPKgWkkeOsQ3J40RE4duNMzagbCl+SJphbHT+oAB4cdXeedNQnKkkVzCWMVi
ZXx9p9uh9tWy1A6Kr7Zr3+gF4r9MdRstP8uBe+9SQEMkOGWa8pRjry9lBXOvGL12cHLivdw+nCy8
z2HYbhQ6hBzEaYQeEUgP+0hMTCX0JjkYsVIRKpQZ1b01FMWVoVfyakwZNa+EUdvn8C7vbIwLMAkl
IHwXUKMnj52dN6GiG+NBK+vpwMRGX2u5gzwD7sN2CsLxdrbq4IdfWOW5B375k19XGCRCoi2VKhsj
MtqTKzthq/SVYl4qU5R88tMo9gJcEmsT0Q3K1nTgBDrpS0Ibw9M8mm74DNk+N0WxsUzQ6qtStYcz
VcI7LyEwYo3fCXUfIZWnK58cSQwjXu8SBnG6AbTWHYMswoCUlVjerDBYXGjdztGm3qPPxrm9M/qH
j5/OdzY3QFlowy3qWWSGpzwpplSzQwzGpSKj5lgsZDUOjP6V0dS41A0rv1X0UqenHouLUQdJluUy
vzaLoXLPfJC3D++vO0HOLzcDrtbJ2xh3o+y1Tr/0syb+7ptG6eF13mtJbnpdvzhzpmxst0FbQ7+s
1Agmhy+/6LXTuRr8qH2omuYq7/X6yh4m/Yxo+ETBu+xRjFjREC0bL2Xj6ZulRQLKhikvDREFiut0
ocHUcdL3ohsxYGZffXVO1xRZObKKnoAMVlw36PziEoIuIt4CjREHtb+PctdvzyLvHJD4SAhZYKjq
Bpigk/sV6C1e2km9lF0Eogh7WXk9R03tMb2wAHaV6e20QNe6rvmKQxftl104e78vppuwpkNzpjJ5
71nm4zA2ZqlbUIEcDH/fwJi4xVFoyctgSoIt3SOTXuCooXgZ63Y9Fy2yGOzOt2Ov1J5e5jjm2Ws+
viVvFxfuCMQywHnLCnga5d21cIebQVyqfWttsJK2K1vr6Ey1lUyeusms94PWPCWEap7ZSN5/PLgm
1gpNXc6rr798BCVQTS3tMiYqaKeTE7jtg8LaWEuUU1o72rM22vUPbOIsyAlJu/vRSffEB9CT5/Z4
Wea0Z9aWt/cCESj3gUQIuVDBln/+Wz2Rkubu13N8GRXF/FWtNR7VmUBMAncCQnJka07hyqLE22E1
7byPf4e3+yoJaeB0BRpzlrdT6qkSDnoinfjS1sr4Fi3PtEUolLx8fBHt3avoBKqzhi6WlpOKyYja
UmALv5wtbJCT2fT7OlMSZv0Y+GRr6ZuUx2Ebp+SmAQ/AXmaUEr9XKEcv7eT8hPFTJ6PZroL1x5/s
nVu/hA/DO4StSEfk5GFA8k6oAR+MuyN2Y6FlVxmJRRt/FNC8cYqg6CJfmpf2zFK+vGGvdziU4dSv
gosvwQAnb2DSYjHMM+XCNhM7hXZl1y2DcDikawaVZQTlwl+GQEMwnjv1/TrWnV7aXiocang22NOv
3GJ50OcxvGToUBxkpRCtyIjCNWLtoSmSHjmChv5iHm+CvjIvh6E2NoYyNRuF4wQu0jq5riva76nh
t3eWXn1ytHy+mTWjPiLT7MGCBN9qtbvvCBG6mGI/Xudl5bg1shBEXv+QIbks9haRuzr7IdUCBdvy
5P327lh1lLKmWhcC0cDOTGsssjPTH7R8lVOspZiDm4+fmLeP8nJBSHQsnJy6lhyf3y/I45KJWTcv
Rovua9BhAk4Q4JzZYN+eMOhDsDoRUAN7G5PE64uoUVzOSmxckDjgX/cWmOdVBcfOnTQNzAT8MeXu
42/1dkO3KPQc7DxokliPT17QPBlqqo76ooXu7DnoY9YpYsGNYhA/9vGVKFVOnn16VJS8tAv53fiC
p3kBVZ7i9E3xg8+J3m6qwCDupkHy94iSYcpdm/SWcgX0b34UJSsXWY0KfAlrkH2+NxvfPArM47jB
FWhC6kBu5g7iHoCJeWTKv+7MKf6kDU2UeaS5gSq3HAyeWTMV37tizn4oo9pUd4xcktnVu5IRKoIK
+TDUaXLoZet8a6pmIuOUuedXbdTJH2mF2Q5r3Q6NYT34dvqtLjvQK6UfdmDaTC2+Kvm5Os68beNs
BIHmJCaPmbF29JlQgKJJ029tIOZDplVDg8BI1vMqKhrVZ8NlpryCTEGInTrbCSQf2X3j5a9/VumM
X5iwLwQqxZCgK0m79GdT4oyGXj+ZPwpofbecUNWfTT6KGxkNjDzDsgb5EwhNe8GbngYeNLu5BIqY
ml/jwhT9qldU/1nPtIn5QJ6m0vMHNIt5oic3XZpCC7AsXbmnCSDCrY/iv2QkAMj0co7RU7qgEjTA
ZGJEmRT4DlIexY+5eQU5p23ZFfu4w0Mg4kr5UXP4+dwWeugz6DEZmFblpPVrK09bbYt1JTY34IYe
RdcRcovKY2Cuio6pWle6v4xbZOz0JLjGVuQKk1HlCkmY8RN8ds2MKzVR6SQt42w2SsI7IfsvQ6jZ
0V2V4afBnCOArAUSfbgsFFh6HgwTxrctI1XyFXu/8iys9B0HpzwcVmE+OaR5QGtwvEbaw65pMqAt
bRXChSrAIRUM2g3/U1b36EZNhL14o5RIXDPRVEIUamAbCFWDWUS8YxW4pogwxSclQUNupTYpVmzC
+wo3TJJy3CCFty0vkibCnw7q6DYk0PKbEYtId/O85dlqZARZBLRC/8DLgBcfYzdxro5RN+1a1vq0
l43MniirBBwHPOcvnREuP0wewC4ngBMloLDqB5bGcQShMMr7LNfCL+BNx3qdNCP49pzddmWElQ6y
E7iyh1E66rwMM/zEnVTnpV+Vo91Fg2DcDaquPNmh5PJknlZkNZgLxs6uCIzqI07NzHxJ2dsFfY3i
KQodGDhhEpPdrRA+Pa/8FqQOA/lk+laapEdjdElzAG3A37bRkGDIKq2Z4XBaw7DwAvBEKqO3MGd4
zSPUXepxVBDWGFsU6Ljtq3w7IPcrmH0aKJH9Gooc25iDI7ckO4SgRwSEnVdNrY/2rSycFJN80r+Y
cW8x9dKt8NmaDQkdbpKpunHqPjjoIEy2zsh4dFUYrf/kOxkxowFks08lJSGQkyLTTGBmoX6QqTNU
UGmNoNprMKKAZ0wwDX3Ed/Z6nhT0eeoIWRg4z1y5BT9yv45s1X8hSS0u1zJR7cQL6qZgNFdBTdgB
W2qffPCf7SerDYZbY0REgSUoIkZXciMD2gK2/5CXSTS4FREW5CQPaml7qR6x3PhDVyV4WyQFVDrb
o80A3SYop436DndGBqxz1Temla3ZMJ1v5aRq+joFI4LUHWSQfSAHWMHtWBXkEsapRsk/x6w8ul/a
L0GlQ6qfaI1/m61EXGRqZd/LWCccFrcVMcdFkijZloxKUa/rykQHkSSBsFytK5s704wYiKY1bYJV
q9mxpFmWs06nRGVT1pZLmR1Bn/gcdYmBtIFc7pied0xd0mn5dDVnyvxZ2g2LT9DDYQhiAhY51Q3K
TyvSjckddNI8IXOMyk3sE2a4IpgAckc8sfwiAEBbgLQS6k5VFsWNKRu0MdjUh0dV64cnQ9TiyJ0y
BGoXO/7MD9DfBr6l3okoRexpZzn2ABQ4arEuCCuP17YZY6vx5dg4K7Iuw3wjmJTeOZxpLeCPzBLc
RsbiAP90fnI6CrBV6yAAQ/jlEAieGNpM2HldwvkpoqEyV31vzxkaAHaWRWEuvxv2EB3BCMSGO/EN
y52hzOGd0GX52ESzeOnVYvw2WllHJH2oZJ+tzmchwmD8oJj6cBVgMCCoPcsVc503KnLLWAeJRdRA
3/pEy1ZGuYEipt6ooQHcr00dfhkyhmA01qXu8GsEjTavKMsVmJyAplZtmw67yJHxo9B77QcNWf86
ZZg2rUx1NG8LnwXNrcACMl2j0j4gWdQ4XNdzZG0p7ksbEczMXmmSexyQQKRWPweVGhEwQAgNCtpJ
F8OBwifmRS2Bx6ueh7Lwyq5OiovGMIYvDmIbY90jmkv3Kv2gLxXYst7jvera/URkUH2JT0K5nxTL
WCtVJwlOGLKgXaWzEzsrAYfuc6L18BpwfpmfVKUCZthlZZCt4lFtgYdmFqGamZ2hB9W7STtQutC2
j5UR2+hAzi8bgBEu0F7FJ3ZTH4fix8jgJneNgn3XnWYdWIVVG06/L8ckv5hjygmNBe9TNDBa+WGY
fbfT2HEgjqtq3l2M7aLkCaECVq6uFfanWi+YvasyYEmXSSmfdSVLKo+SCGBSlcsp8eAa909JbUb7
QTT5ggqVee6O4IJu8zQDzzcJkXy3mZYhtgpHp9vYKbLxVa1rNVwcmXW3nLnnGGs4zDmU20b2rTFB
Jmx0q+6b4zAZk9wHqWMSW5Q2+KtxLEoWtNT4Fs5+cIV+ofw2RDWqgT7vkhs9s5QXcqSDnoZKrmce
em2kSW3n0APS0MCiRQ+rigXHie+k2Y5XGas8My2qdjaFDsE48pmggTBbpSrMRcuYL3zfGpTHrDDG
ZKuC2ur2/lDm1SrPax+SnoGk+qix/lAZThwrrnVd6zHFKGmBqFgFmzV4I09U7zZksMp1UraqgHjH
o7kaUwJbAb/SPV+Hztw9mER1h6u+ikpaaQyl1qlp1F+aSot9D6V2EKOiBusRqbX53fSHKMcqRPED
ci4S3/XOGm4MhoU2EeSphr7JqM2b3kckS7oHlsZVPWVEGcucOwipkmp6hYZ+wWxClEXWbAUaZZEt
jS+hEoUHNEz23Yya426i8XovNYwv0JhKh12UB95aZTjcorXd4sVB/NaXl60aEztsSTr++pRMP4x6
aEuvhZB0P0JtvCfiUpJUJmzWvxlrTL+y1BIsFNObYeMQVuzfVkYdQAIyjHaps+A5uoNcYCkBacE9
+Xuxo22W8vqoUCuULonay95T1P2NNUzhM4JlmC3OrB8hITTrEkRquKWiZ00ZBiCBK12q4kpx4DlC
SgbE5ib8nWdRFDUWz1G1R9SLmXE0ur6/nwGXV/tY1ZtyR3JHdgMq0dqyyET5Np5KfV4HvkkjwBeh
jm2v0P0fJM9ntzBTsd/oedXhJrQJWlQB1pCdzfI5EAuuZKarx1M1r2LFKp3NnLVKuNHTAZiQUJNk
ptDtnJ9Im0sb3m4DsDMren6+yclaGMaJLoJN6eiBCVuq1VE0dHMOfGz2jbscHdTnRdjVbBK2fACe
StM+9WGs1Cu9sars0vZBniLNiibNpTlqfI9xJ6DHHbOIxjG/CdIlu3mh3MUE7DRDkG/aCY6l25eS
34R8c7RaTqtbXwqwhzowpzm7VytCvUn/pWJfGz3t6DWY9OCxjHBYMT6en0d7TB70NpcXdtoRhFKK
Ybp1stru3aJvOrh3CcxJrZwryp+pn7YmbVN/J/vmvic+fiuVOtPcKKHY2iLxVtY5pZc8IhbknGDF
UbwrI8M+sN/q6Loi1aLEDpu2oxaKketjJgaxdwtyu7/P9UA1Vxyn5wYNdNK+ZHrRP01pPt3C/QlT
RGIt4n1l7IrcI3y8BfAysKmsmkkjdWoJpr5kDINpz6HdzK8/lYgX41EfcfO3PA6h3oxHQOa4X8um
6Z9w+ZGoE2uB+D5OEJncYZTlpqwmvHOObP07ZTLIRgzAK1wxkU5/Es+uope0Zv1LIQxk3wi7YuEG
WpEbF1E8Al1RymkcdrWVEPUeiKrByl/VDoyPssJKrQB0ppnojC00T2SCuqt0BnrLEND2QVf1jieq
941k4+c+yjDotZlnAMWCxV5Zvcvea2KmbZXxCyHhnb61BtX/iSBN7A05+XS+WI+elqHEVdhOU7Tn
VxjWrO95sA6FGB+cmle7SZsMeHzaIQScwdQdJGzvOz/gBLyzKnsMPen05nHGE2O71H7N4PbVpHMo
6YIXLI0qYexlIdD7hwg6UPYGRuM6WtpB0MzR65oiU647MDgtZiNONR6HnOHnnNRKt6knTSH1bw4X
J0XuWE85f+c4DVVz2+BxIb6RW7PKARLqK4h5zpemY5HYlE1raZgEcSOCEQsz7LxBp3xBrzQR7FUx
8N4MUs1+Jlau3Fe4Nbh3nRWllEskOa3g1OF+0RzNTtD5BjCipExnEtBjarV1Ngxdv1EyI78waia0
mxpzh82rHU0NZyT0t9R8OmV2k4dGD3raiIe1WYww29oudJ51UecwKTMf3aHqKIs/PXAKQrLtaFjF
al1ezazxymrs8PfholKmp7aWGK3TdrSLzYC75L5uw7reaKEIPv9qo/wjGd2/p5H7T7MgL9ksfw9X
FqTEX6iIhVnxf/8PXrPod23/8v/+SySnWfYfS0+Vzj7tqz9depqFS+/XBJPR9ZKNKv6Wxyno4+jO
oPsB12PR1HNoVP3tO9awA5j0qGjACeRt4n8nkEO7J6E4SEvXhKCVfNLhr+w0ag3R6A+TrKaLQBma
L32oKy95UxufQuqDTwmwXs+nCL1SABzuE8o3dwA+e41pNjw35n4zSOTzYCSj2QeBxSTP9KS/qMRB
GMD1tx50It32xEYgeqY0utSp4am+gaspSpFvZuAT6zRKA8RrSFv9NsnOjD5Ou6l8kCWm2eLHQbti
nbZvOTJKH3qE9uDndboOUfR7yTQ3u98ekXfmb4vS8VW7nVgcvjAKSX5K3N+nSKYpNRW/Fb3/oPgU
6xgwEs9GJ4I9yjLxxrX2djTbS104syuaefhB1R96vm9YezNOYlcm6JPp3nVbJPxEauVzsLcH39+h
8UEi0LAgYeUbL81UGTdJWekbTQ2bz1lbZlDMsthZ63lNnpIUwfbMNztt3C7fjCEaA09EETqz8ted
YmNqRdbruvWg5Pll2SlwaesrZNaHit5JbeU7jUrJnEB+FpwiQsYtDKg54ayisdqFsER01d8IWXFG
si6yDBhtbDEI6e9aw6Db728VMbmmcvz4Y7/92ZdPDZMLyz99+1PoCdTEQg5tC9pUmNVOsWklTGXV
nLk5714FSIuOQYfUrFNZajb6hWlHuf0wGZ2xgNRmrAaE6X78XbR3fgLBOFXSPAcJ8yZ2LZBVQfkv
wsc+naKbTktNhqoQ/Hs3CdLmBuEENZa04+hhonNc4MsY6mNoc9hxzYSidQ0+eZjXVVoFHeRDc9m6
nGmOz3zOd+6GQEKMj4kRI02wkxl0ktZpw+TZf4jLckEPcrAXU3Muqey9V43nkGEBmk3Eb6dv9FDW
KkgixX9AxKxBb47Ky0rgbFdzo3VjzdDckoyIdRyXzXbOR9ud2krcOVWS04yJFou7AeaqDqPNVOTf
I2IpdsOYz9dxC2TMDHtOlJ0pD07ZKIA2+9mLUYJtpi7LvSJp1ZtsmscLEYvicOZnfvf+ofAQxKAy
mjm9f3kWCdHN3D/VT8n/oOvgmvX0wg6UbEHU5y401H7TjYj6wUXUx9wCA1MUQMRJWyCwWEWMYETA
5T/+XMvW8fs4j3gxBI1IHWzQdm9VOiDmdSIQ2uAxIIXlcoy00E0VVXLsqIrLqZaFy7JWH5usOTc6
Pp3j/Loyp2YL4Nwytz6ZnbZy7swojINH2iYHbCnmnaXEP9DfKPs2Ns/lLL1Zwvmepk3yKzvoIkNb
3sLfBn3GUCRS9rxlTpoQnoUhm5a+JOyHHEWvrErswFElz2wcp5o3viKHL0sy81hqB7ncgt8uGhQU
G06Bh85Hb3oVRqVFF4VkEKHnxRcrdKz1pOePkg731uiBFH38075ZWLg664ngv8AE2CVfXz3W5qRp
aeQu5B/wq2b6HKpFzokwGc4M5RYX5elTxEBa4BcAxKLBOnh9qQpNjZGC435QeuCnlN6NuQ1ybXjp
odHuKjkcrMG2dtpQvdjwcm/8TtvN9Wh4BDP87Dm1ewxoCwD34rkb/XmnVDrTCcfazApg4QmktceB
T9mkevIzYcJ+BUamcrU8oVFrGoJWqF9fGp18nNUJMbITtzScBYqzTrEuCZ2KsPTU5eUMkZa5obnW
re4a9329LzKiPoYiyr5OhUHhrhpQlOoh2IAoVaAkxQ19qFkyz5vUM2/eO/eM4GVAiAxObWGdqtQa
y0AFBVqbsJOauV+fLtgCqKRThUQRo0+Bm5E0pY+fiXeeSHwbto0cjz2H3M3XP1RsBGopS9N5gNNv
kiloSk/jcLTLWEv3BZMvN5ir0oNvaH3yq6E780K880jaLDWUUEuuIRS/15dvDdACbZrwnISSBn0m
2utSBjdaVhRnKsM3IiX+fBvlu4l2mpk0i9vrS9UR3U5nCp0HE+LCtd2pnScjCX7bbIqVYBi7Sax6
cAd7km7SQ/BiSjud05It5dPJ6or2cYGxLiYb6KGvP8SYNcNA81d5SPGfenVrFYes1KptQjTJyrdk
fSHmVB4EATO7YGydDe73cNeoeBM//t3fWWz50RFMsYFrluac/O4RKA/SqUrrYWy0dKtTmq6cGA1o
PBm37ayeCxB859m2F20f2x3WIoS3r793PA06YhRpP9TRaK5KSWQm8SjqQWHyvE3jSVwNjvn946/4
ZoPla3FsXwTzzEqQ77++5gAUdtaJnXkgz8xcT1H+tR4T2/v4Im/kX7YlUB6wiQCfVXmsTnctq2eu
1w7RY6GUGBLnql+3iZz2w2CCSrUWNp50xosgq9jP6iaCGSSUCzDi7VVWdTrZSUN57lF/+5SxhaIB
NmnGA3Q5lR1jscxbQRrIg9qhADLRkB6YKM+elvjprjUmdRtKORHGgjijiuzhohm0YVu14bQ+c3fe
+SQGvC1+e4d6glPi69+gKLSUUWoRPVq5BDoKd2LnFGX/iWOr/4w5njHmaOXbAiP9zkDjf5H3PUlp
JN5tP/4kb8sawYQMpA38HB4Ke1kHf9t545G2MRFX0aOhxFUBOirR7ist4CjcpCEKyaXga0FwBOFj
i3FHntkQxdt1lja0A/rCRoCznB1fX18fiyronb5/9JOK5k4p5BrJNaKwBZZOdTrsBkxej4Sy2fAi
5nwLvrG6s7XcfozB2AAq6JtnuEHlp6V7fNdNag91Lq0vmpm9sIeQch01NmoQRngryF8QBSdiPqpU
zMwODG2LKylf5fTqvDiteyYaGEE/vsVvlxRdR2FkU6sjccWv9voragXm7EJTs8eq8EevrFNQX4j5
vaJy+m0zivHMPX37fi9kA7jii28C+8jJWmrU6dyUVshPSpDGqs7nhi5zeFbfuTyir5dsijJkv7zf
y8nylC9rVmnO1E8Wj5OJlz2ojAuREYsxFPO4xtAuvWoeYfmKXPmUGQMUuKj5PkRC/RYnabS32yzd
5HYTPWDq8f/x7skJnUgMFnFOP2+qLLqcSpsBT3xEmSwBHhREDtSFvFFLpTxzs9++P7igqJOpE7ga
MIPXP24tu3IUhcgf5ynPrxHolC/dFGP2zcinChs7utFE25GdOVvnVti3a4gO/Yrdgxdn2TZPaskB
gl4ziyZ9jAg+vAswOaB4HpW1ipAVV/nw/5g7j944knVN/5WL2UcjvVnMLNKUoadEFiVtEpRL733+
+nmS6nOOqshmjS4wwN00oJbISBMZ8cX7vab8mgSy6lI5lt+7IFiTDEQDGi/LfzzB18Oawu2zliC2
Wifkb2tIPeqRNmh68YTTKMwC9NTYMpSeWdiV00rVOdLeS/FzPPPWkxhQH714sMZT8w5dybOkUPLi
Kcad6Am7rGTb5lJ32akQfbD6G+5rmTgRgpwkYPsEbGXKa0dKauXKnLJlJwVkt9sRp+MCKPwiriYq
m2RUHWDu8Lq1lN4lMkPf6rk1e0kO6cae++lSNarmvqpJ0Ht/fXhdA7CKr564iITxMz49yYdlRi5y
3kZP7TRmD21iNhtJCy1voPGxHRTo64ueWOcqrrWyOHmIhk6/gzQ7AFhe2/FLyxFZxFGQJU9sluld
kMnmRRkMEhYeXyzjayMVjZ+LBF37kpORWJjnXLdfr1KrBhRkig2Qdf/lpPTbpMFaQFp5RNkT+2Pn
aXNFyzmiE/r+s329SK2aTz5L0BhLwpXq+C5pC5uLUZvpkwY7DFxuGi7TpDK3imY0Z/b0N4eicoW1
ihQay7rjoZqIHMkRat9TVpYwy0yob2qiPibQNM+M9EZtZXA2R+6JwzK2d6fUeptQT4HTSv40hrjS
ymADG9HX7Q7u5uhYqTC2fdt/ogdrbWZ6nHd9CtdM7sfIbwwt9m3S4s4coV+/TQRMAAZw2zH9fCU/
jdNJNFqSc0VBa28JnSA5xhbnDuqvvxQUDOYaagCLnE315BGbciDPlTzmT4NVxVeDORhuZU0FYfZR
vrO1XifzURvPrG6v3quFDMlcPYmwBgDgPBm0YVJlCz4aT8JUf/R6E22GNlX8KWy7D+9P1tdHMYZS
8c5eT36QaU7bF5IUWp2UlstTn2exD5kTGmeiAH+HdXER0nklCReDGuj6/VXRL4S7jOTwvH8Rr94k
huqs5HyUaLVhKJ8cB5W1LrUCTXkaTXxXC3OYMHBGOff+KK/eJA0JjL1XZ29aNbRHjj8WYKC6kARM
q0Fp4j25T/qVhD2ip8qY/YSJFey6ukrOfDfHhRgVJo0mnisB6it+LJ3eWiprIwmfdvsY6lgx98l9
OybkTUbyIS7yn+/foHL8HH8NZqH7Qe7OC+W6j+9w1uYuJ4Gmf8wXKjLH7CBbI+hPt3hcmm5X2vMW
C1nDq1Ec41wja7dhjvFJio3Ink1muFyMloi6BJ/UfuUZydHQbklmQ21mEefX9PPwgcwjGP9tnGyt
Yra2td7qbt1ihPb+vbzIzP6zV3Av2ONovCp8fHlvLHDH9wKJBXJgAI0H9mIOWT4VfsgcuQ4yvNys
OiaVcB5JBhZ1TsASKAkymHY34IkNVWfN2TWV2Jc0QnwLjACh9rGHpjnm1pKZFdu+HhtMZckpzCbd
8vGoSD8SaIjnQV2b3qIF+Eaasbikh0F6oD1t6yJQn5TEJPhU0pJvlh1BTuimugToMtMLjejHS4sm
srNEuuzHhNhspnrENEsGVzzzaLjz0ycDt36dWmsVrJ0sDhlOu3Ntmf0BqVfkJ0ZH0PzIUO+PctL6
WF8AVR6TdlXc0cg5jYwg1xA1lBZIh3nAbayGRQ23stAQAZbDJwIYBycnOWpTN0LHdMYiJLSbY8oe
2OIK54+rlojXTdNDfphVszpzda9mOhcHekTPg74rh/6TFcMKBPQrY+TibNg6mjzJLg0v+8zH+/LB
HD9qhrFQFK6W0tS9J48aR8xWRuwpHawx7D1Yp6anDf3K19eyW1rV3KuMu7ivql3l8lzqL5IiLGcR
c4+IRiqdRe8NF6KtnDm9nt7QZhjPPInjw+z6moDPVohBx2dCphg+/k60KB4gJgv5kCa67nEys1xy
73CClvXBxYh02gW1Hm17EZLpzGfy/iw53qh+jU4xRWOMxvfaezoevQrKSJRGqBwya0ouehPHUQL5
Ki+Plu7My3i1koJXUbOiqQIbxQfiZPkOiABsqqxQDxwm8o3Wy7D4SgIK1UoJr3PK8jMPdqUPnHxn
lPw6RZzKfwFwTgZU6frCtGLAOQy0z3OuqXsJrzxEUVig6qAIXjLny9rYV/dCLJqrNHmwWfo0vUvT
ZnLef9Jv3T6YgolNEEUlG+XxkyZwTmBvJ6mHeKxmDwBcx7abmASSYjWv6InUen+8N94sMx7426Sn
yGFh/QJ/q5UVQj2gV5nqgQU+uKQuZA6Vk3yjmXDP3x/qBe49/syw81j3ZBYchISnng960Fs5Huvy
ocf465a0TNsbRnFvjBi/Ldpo3kRSJT1JZmJicprJu9omwIFT6gxQ0zwoJW8h+apu29IafGyf8Tuc
5HMb0vGh+2Wmr204HcU6dA9oJ8fPw8jyqFoCTT6Mg6J9ICptusZKK/NnPJI3mI4VmzwpyewdluTu
/cezPulXTwd7KNPCnYM+zsmbEJyYQg1bO9Y6RdmMqTJuGmtp9n88CgCGRDFIihbAwjoffnvfOgS5
dImFdsBjHgYeBFGnjchN/PNRLNTSGrQFhH2n0J85RQmGxpl+aBW2Sa0sHhptOIcDvzF1yVoxSLjD
7HPF1Y9vBQfFUkZ8rh9kHIH3oSTCHenDxSU2wtL9f+N+4EnzWbIw4TJ6PBTZ4mBiC0MRoR34VUGr
cqVin9nx35h7YLa8F2YfzcrTTgVHr8jom0k7xBQ6OAOb5jYvE/1+nIkZmfEuvColOtUqqWdn3pd8
ouh7mfcGGX+rjptX8urch7CsSwa44ge5n+zIl4giCPwk78LnLGPWOxGbCk4hSIwv43hIHptOWB9A
rsgGzmPrGyVxfY0Q136Scb0oXHJ8g2dRtOI+VPXqFu8ci2yBwtx0mkRPPanNGDZ7lixf85mUGBfP
6/R56eZC9o05zgkcTw1wAbq11ZW9wN1V6yFhExhlOL1JZTXPsq4CQQoYrJfFYOk+muUC0b3OcXTu
gyrCDR0Wp0PIiv4tiAPzq10PjYqRpkoIeqh3s3oVRTEBMQVQppfBKyx92WyN+rLJgNBxP2ukZ40E
le9C6yrdnxbIo3GC0sdN5bImsiFKW0SIXfxR1fpKo4dXBneB2l5HZQo1tVPnQto3kH6/4cFAAyau
2tFfUw/jbbKEQMaJ3KaVlwZlQvZAOtoOTtOwEI1C7q7Qg1XoXQDLG3ci4ObzPDItnb5RrE1UYHft
xLNKrRxkQ7v4LbHCrVeXanZTU4ltq2akhMF+G55nb+rNU5daYFA1HfAIT6GR7VSfAsKdc9hBHe2x
cF+MCs+PjFv1+zB1gF2UdSy+bWHc1LTw4g2O3AX2Bvk4Ia6ykwQXdaNs2CFJLo93CikLHwceP/kO
KZK3cBDGT7vPxC5WkxJBlF7tWVXlfD+ERfNdDUiIxz2ciBt3EoMiOS3JGY9KlkyFx7mke6zqBbfF
Tu76T2ih9F2iTLrs6GpjfidEYiHWs63pMldmR21WJgP+210BT9iK5+imlmHiEC6q15lbacGyJ4ux
oh2tFfNdQ5i4OU/kXmMPRialRjxE7uSovz5hWILkCed2+SIL1XJyJlRkkBKSECVfpgT1Z4X5yBlZ
xsp7yWWdOG9sXInrhgnzEzUbeJocZwre8JjKPllVk35AB7nYZOvG2lUXSrgjDHNipp5mTNat0lWB
iytc9EnOcat0JmswNmEHUReSetvq+3JZyp/vr2THp+OX75ydHioA3TMCq06xMYFlDd40K42OveVx
KmfobTYhrIEzMfkRWwWh3xdavHl/2DdKbDzg2PQBOzT6d6en8sxsq4ko2+BgWKN+Xce4YNqFULAD
1RHKNnoACwQJUUgjz6uQwnlDpgU7giW1ewyNyRKxUHrONWc/PknrIkXReWZnPH0y9BJZxVddM445
XOTJdtI3gaKWCFIPqT7EN2nY4jAyJKarLW3oIiCQP1COnAOc3xoUXwTWY3wsNNC9442FrDNIWH0+
UO2aOAPjDumW6Ix9KfJne2MOxff338NpebneJKggPcr1JeinhkBDpfTzhH3tIVjqLX5DsCYTXGf7
Um52UIHObGgvlk6/1zQMtx7c1l4ksCfA4vHt1RpycHXARWdcBhRKBmb1GWzW26iMhx1J9yi39Tb3
VTtuvC5Pgl3EGQ8tqKq4CQkuiB/xojajzPa58NovaDW6oswTP4qT9toOzNlbMIY5sxu+8VIgLazV
y0tT7ZS2oGVta0f4RR9SZTY2Q65Zd9C/ZT72Qt4pdR/40aie4/a98WZwmCMqYO3a2q8c4EBexqwj
BuRg4wO9my0hdgMMPwfW6UjQ0HAuJfON8VYOofViAIRR1sl0H9Ksa1UMjg9haHyIE4Vs1TQkrKuy
L0IN3+/3591aIJ1MBKL7LACo9RTPEe94IuQdsgIQqumAz1HvR1GEwNpuzp0w3rgn7gcwieod8O/U
02gg/HZMp3o6FF2NMkKf84tuND6wHZCFySH5zPR+czjcN8CueGXyaZeMck0ySV2fDkvS5C48k8nX
IUHvZ1F9B3j6s3BfayWwAJLBp6FKA/g7ZS+W04C2dCnmw2hpEVoYrdyUyM8e339Tb9wUu8NqpAIa
sjbQj99UYQgrwJ9sPkid/qxn/Z2tDD+Qn/8wp6Hw3x/rpf90Mi2g9qosR3SV7Vf0XpLUTczwm+WQ
m3PvKWmCcNQUiz8krbadURbvRiouPACGeD8MceBgjDd5ZoQ7bZvFOG5KeuQV1AjvX9fpyQLADUsj
DqjA88zVU6c6G91wU8xyfxDhMGwqFM9eJyRrJ5Vs+e8P9Qp+WMfCsdqEK4UBL1z64+dNS06P48Dq
D9hyw9lXZlQyUZBcjZWByrxFWtqoEwxQewhdnIDni0lrq22wVNm+oxLf/ncuh3UBpJ42ED3Q48vJ
5BKCInow8ABR78nZKHwIGuNNHmkIyBewp3YoVaj3MPWUYNK8vF9qD7Fwu4v7YjxDmXoFdb88HTyV
1hm/Fg8nT6cayjw0CSA6zPCrcZpCYaFPlLJkCgO6KmiitSgvttKcWQ45RMPNFAf2tiaTEY0ZYbtN
1fjm0uVbmw6ua4lUuW2XzPJ1smpv8PLMLpZMyTcZsRAuxL/J66M1BCkrz5nPrRd6PNPxEgZXUHnb
mMWe+r71dj4MAhLoQSGwzS1LW71JNY5Y2AWiJY9sZN20EDBJ0A7vv9E1DuPVyMgy1nWKvQU88PiN
SgNmE4pVDgeWjoowo3l5gJRKeTwhkVeHBLuMRtM3o17P21aZ0u2c25/jJFDu+6Wqnko9MX1BSeii
AYy3YMGI+FJZ95uRVrelCoEWwWbm6lrr9U2kbYx6IFzJ0HOH5PnyEfEijpd8bHSd4oYwiqa/lGEc
OqpJGmWF3t0lWCe7E4rSbut2ns/Uda+3Hg1CFj5yADpQ/E/JJGnUQZclseJAGlayWVRcCIos1s8Q
wF4/ZWxTOB/Dl4eLwxH6+CnPTSmNeWwsBzxCelc0g0lalV3s624UZ5aMN25IWbvaCm28tYQ/aa9j
RsWJuZOkQw+Pc9suQ73JrDw4UwS9dUP43CkrWZvl+SXm5DegKKQpy0k8lQ8QXiwHUXmNi499Z5Ge
478/Q1/vOPCjYd+u1nomHbSTbzxVzYb+Rw36Psg7KZVr15Dz+2rWLzDM1c48vNffIa1t3JLp2dsA
fK+WdpBdhPStekiN1HQE+YEkARnNtSSD7wVdIu3mUioJvFrOYSxv3CZ0PDjU0CNprJ8+0EU0PWf4
SD3YY2g+tKH2LEeS9F3ENtpg0xzPrORvvD+KEojGdFoB7q2T0rvV0DlXpAocpFySPanByCEmrs1V
hNE/vv8CmRGv1hiNsguNncasACU7eYWyMYUNRmHmIbLIR6mrwvKJoAyvuhKwao08NB+mBF+INWiN
4MoO1og3ykOKiHU0igtbCeCUlzNFaN/h50fGNtQt8AGiK1x7KouIc72UfAauDR8bE4HGrtXkRvZU
jfOrm9hVBTae54lTo47GpKSYItUlqZrYqNgoxsTXBGUFmyhBlTh39NqFOabmB+iP7F1KZTstncZD
R8KShytuCdpLqQolXeyq1iw/mEGOF68SY0OZVPXwoRozMjTCkQfvKOBSrWcskfLJKGV12pvTLH+K
tPrDiPtB4+gK8W0QhkT2Gb+VpN9aSA06J2QrzbyyneHQVzHXFk6t2JN3qjZOlHU4AlQmx+Fe6u5X
z1gNzGUelJ3GFvZAZJv+nXa0uBux0kXba1bB4zynuCOkijREbg1h60KqS8qpKBoCSmEpNx29wVLY
aSD3224EpiWz5SC+JpvCrugyxHoPlJICubqpMU73M0GYuqsvcbViOGF6SYy4DJ2xTD/L2LF8ZXUA
gEMGVrGeZsZOTolycZXKGFtHL1P8ZkhXzb/ADwKLWXFP3cUJXnwuoIA+NLVG+hbGMrgaZOycMIKa
pX0Evh1hvkOd+ihJU3jZiTDbNnPYfWwlFPGyKcZmi92SXPGQtAbQjeQOY2tB9UzQ7M6kluFMGGmP
xRLXwa0+2kvgAN9ENyIZjOTMoeaNtQTtDHwKzGgoVE77GTLYc4WCZjkURMZ2plGR55Famy5SxWbm
O3NoXJGHIiVnPu3XG4C+Rk+ymaNikjjJH+81dYz0fYqEfagn+KazlGL7op7VRrxer1a5K8Dr2hGF
2nbyTWPVEIih7MSB8qy70GyMe8lYFUQH1ZGf69q5Svj1gsV41L/IPNcDnLZez28bDnYBkRlbgzhU
RPJ4QRlP+B2pNy0iw8259erVcsVQtLsQPNnrVnAylBwgDp0aUxzi1owuI1smFRtE05PMjtZOrQov
TOzwQ0I05W2HA8PPEJsZz9ZH1UuMSpyTpR2zLdeD3Xo5xIxCl6O/etr5odPXUyYo4tAsxuxhYBvf
tU0wX6AJMDGICeoNn37kLKj5LxqjAuRkdpONE5/DBN6aWBA/2YU5ZdK3OSli5EKkcaiE4dMoROr1
2gJQGWDH9P7jf+NFswdz6IEBhBLiVAYGSo2bjtkZBwJ00feopBjj/kfSWdVNu/eHeuOGsHfEaJ5U
N5iAp0fmQDdmUQa9fUiyHkvWsEi9iujLMzd0Qq56eYHG6qNMAoVEd/M0LSS3x9Qi5cdGi41VntTH
7eWU5+2GJXj2FZvGhVFEir+Eo+y0JUHsBqGCZ9qHJ4Lwl4uAS6Pjp0+1S19s3aN/+36SuklTNWyi
pyAa4PK3RE1eccqZ800ea2UIeWHdJhXc7uiK9NXjgpC2uuArsB4VWyARef/Rr4vQ8YFnFbogO0Gg
jznNadldp7UUBsQeP4Vmsygu+ipS15Sl0ksvEkGs+lXWd9JFW4dEuv3p0DTp2MvXHBtOPqfS+FCx
JoLsZesg5NWPip6VC1Xddts0/5y26o+p1IT//pArKnJ8t7/MMJEZQlhGSHzy8EUvGcuqTq+nWf2R
QQVelQ1tfYi0TMBgCOpBpYVgd6Vr6DGuUWUBS+xMbft6tiNfhru4Bg29ECaPL8IoezuOOwV5sKQR
ON4l7YUmUB+8f6tvgDbHw5wgRIsB8WRNJz/UdkWnisBSx2TpuDRrRb4zRZ7dptgvP+b4rPrK0C0e
JxbTydI4uqkaA+FfP9e3M1YgZ45gJ9zV9QtgJWVrpOlMVgmir+P779tAXvpYEgehGOWGf5ZdaxLd
lzyKqqvMWGw/RZLkxXHeuEXYYzIilumLUGrCCKsk8eRwPBv88MY7AfZe1zlYnhI98eNramobt5hh
WiUu6rjF9Q8fybXOFdmcuO080HIp5GHbWeMPGMT2baWNhkedyJo/aaqrWS3+brY1/vHCyPntpQvE
nmuzeB1fVhmEikGHiTbQAK8XuDT3KqR4Z76KF3z/5LPg5LgWKxwMIJmcbChRjrpxiit0BCJPHkS9
iJ/kF1azH9dyJsGRlxM3opVMHru6FE4SEP+uSkkfEkWJm5KjaK19Z9PuvRewRUyvxbGIRNtJIrQ+
mMwzaNNbl4vRAA9mTcGCcbXuXL8toXIUmKRUWMkTTm3WzbLQnhP4q9+wuuOksECQUU3RfmijIL7Q
ZwoGoozyC4JGyEY2tHZT1lK1lQw0zHrfkN694N3oTBAVznzob32CYM64ftBNkwy4oMcXOptAXZEy
WYdqXrBIzXDHajOlvtGQ1H8Np2D4Tval9rkMs85r5Y7aXW8nCKCoHVevDMS6egmOA170Z1T19Rtk
wYVIRdsKuAtH4uMr0xbyrbVksg9dipRSLwgFCzURkEp+Nk/kRKzxayyKuBekFhe700IiFmqNtdwS
HCrJyvepQiRnpWGJhI7C8Ou+y0lxxHa5ieZl24Z6vu2zILyFNzCiWDasrUp8uDvJjXAkArK3eAhF
FzloxIe6V2YHU0XpcaitbqvbowQjQuI3h1bi22Yv3DDMs8P7C+vrpYJWGTlfhgTRne7sybpaDVEp
YZ+SPqWQJ3ajGVkXclk+vz/I6+JrJXpRa5rwzqGWnkxxjQD0SYxS+kRyo+1EYa574J6918jWufQk
+fWmCPmHtgjTgEUAEu7xXFBwHZ5FGKRPFdneTt0TzS6SorkiHr7zJb6NnaCmuirxG/SEOkkXZjAN
QIo9/n4sX3645MYtUkvZt3Kj9bDyC/1WtYMtoc/iYygtZzX0a+F/vF5x1FGgp5GPhGfAqakJ0G0W
VqS5PFE2GhCegzj7lE9TrZANP4zpSjepb+FWVE9r5pyGp1Sa7YemnSDIaHOPuEfDpWwqo6sxmIMH
fSRKySn0JP/AOjKBgOpLehiiwL4f8yq9FhPr0GqBCKGtUKroA7oKCel+WgvYtb0aXCV2UOeuXHZ4
3oRtGz+Db+YR5MuYadIBuss8Y+y+8nhyTX7FhUXIQMdxe8g/Nhrevrgoz3LjGt3UZ6DmCropPl5Z
wHgYutsCa7DPUk1eu0N+w3BOwfbW46QEY/2HNLoW4scToNV1gRGlmTzpOBdvbD0nLgNU6uuYlpHP
2H/Kwl/Jc5DicYMCeVlp5cfjiUChH6aJ5GklVXtqjQu/hTOSq5Fb4ivzNJ05iL9R+NPSXBuAKCtY
gU7Z6xiGmUtFwjrOHa0CcDNb9lPUm/PDQAp77Zs0/K8R9CP8zbNMQPnB2XqVjmY44b3/Xb/xsdmA
25ia0Nanw2CffNj8Rt3uajE8Aaw0+wLHuofSGu1NNVYXBuKhC+oP/Q7ZAGa/VvitjuBuxzb8dalv
mj3m/6EvzXxq9iSP1MzlmrDWJH4yLl849eRn3INeLUMQHNkeYCNwNlsDRI7fFOaZKUaeHR4IOdVj
DLxFsO9I+vXLU/kji7V3zdOOMtX/0YxtHe8bfuZNjO8NsZp/j786mx39gVjruJvv+x/N/OFHCx72
r0TO9V/+v/7l315pD3OFV9q3EgXG+tsAK4vfTdPk1QDrnz3Wrp9xoyziuv/x6of+tlozpL+AWsDb
AYhfGK+8gl+Ga8KQ/8LhjMxRdPYvykv+6l+BpNpfVNYvc56WnLoSIf/2W5O1v1Ylx3oEXtuGCCj/
JI/0hW3zn5V4ZWIDqdELoHKGOkJn9HiCZG0vlUkZFV5U1FhRsp0RkDwTqegYMx2sHJBvr/apuaEb
uHiIAshtXlrtR25EwXMlzF2vzUPhKVVi53j9KvWTrIptQRrl3YCi7KPWtdYVfXv7IU5UeFxjkm17
ZbS9Ka2KL3XfSg/lGPc/2kq/RwmHyfOsSmi4i6G+TEBjbttcDy4izC9daHBQ8zBi0m6spgwcE0FF
AWvbkr8bea9/Ug2zuZtxnW+dZWo/hhXCWmfqch1IJ1a7j4kolMnByPknSkWMqetZ7nSHkBvpICu1
+n1JCFt1RltP7psp751QJXPIUSaNlU3JcNTB7NzKHdZvvdzg/mntITBiNaCGyyfDwCFesrLymtp0
+BLkNaYTzUiiuGRH5qafzXB2yG6N9qWdKt+zckBNndqbpJfuqmCUH42irb6r8dIdVFHi66xCYtuZ
SkGK/VI1ipdVUNKHKan3tpVkklPDkL+whghz5pm8LfDnNP7220y++zUJfo+FPa6T1qnBnrLOWsJ0
6aaeUtaLdMEQjUxWTzda24t1U9pjAfo3u/j/09JxO/xour758V/Xz1X7X5u++I79a1m8rBT/Xjl+
rRX//uP/kIVkTSb554XknpWrOVpD1n//aw3RcV+EuQYODfka2HYlE/5aQnTpLxMUV6ftioXYGkfz
7xVEMf6C4azwVbNrrqsLP/T3EqJofyErMFc5GK1UvGOsP1lCjqcJhk8aRzgbdQ4wEJjYK0WnlotR
roKW9naF27SZJxexpNz/9jDOzkUGgUS5Tkj8JdZjyAu747cTY1/ONLRgpXoj8cR4lMr6rsZnY//+
KOti95/F8Nco4EsWD5MhwOKPF8PEagUuDwocuTqQLmmjP0RYPm/iQWSbUhLyGXBg/XWvhiMe58VE
BMbRyXDBFAqqtokM9C597s12zTmwK2+xZlSiuPbgATfHZ4SAx2eFv29xbWhga0Tb+ZR9WZJsPleq
xJi4MV8loIL7Lm1ATzuVNL4Bj3mBLzFg/rxP9HY+c6A+Lkd+jY7xIj0VQ8OqSz85tQ4zNi15xuh2
rRL4Pg65N1RSS8Z9F5650ddDQe9fHcHWGb7OnuN3GYdBD2fb6r2wnku3lMJqU6/BcTDSz/EY0UK8
epPrIQ/8de10A7ifwDx5WQQcGqyCZRr1sluXfX4RUyR/xGPOKHxyRpsvlhTSscN4TY7d2Rr7PVz4
/EtWk8A06NGYECaRwNidATdp40elR+Zw/NPKSCiYisL8NJFlQcTcJG0CxYLCak1OTEOfoKkyyIn0
qdr207xk4ZM2BMMXIUfxQ7CWFq6eLr3sBkHXSZ6StVrgtkGk6D5Mo7HcWGGzuDkcv6sIAnDgGkvQ
XeVjYCD87GsNIkkilgPkLflbsNDR9QdoWy3/V5loHEWK/XMqY1u4+CDPiVfXLVECUWEEl2Yim26F
Q+q1najhc9A3gBWtEvw0y3AgUiCriu9jX9XyfkxaXfaITsgfYzjnmYc3jIHtSb88xjh0P8z6rD1G
uH8QTRIYk0YPEGMzZz2CfE4sef6mzIMce1iUJPKuVPPkJjZGvM7yxJTxGOuirPBDQyA51NkxdX6J
jrBOnbrJxVml7Ty9M9j5oc22PRCFFD+35tJLXgDxsHb00RCXvW1xqCqqbg1lKcIfkinq6wH4sN9K
TR19kvQkfpBG+lyO2ujGw9KpY+/1iZl9h3BKEM7a178e6TDfKMm8+J0pEahAgAsSjiWKbpvOli7I
x9R6RxNCZA7pXBx2QYCG1B2NhSanULtxM6C5YMcvZX1xh2b2el0VOwJijBtZbdvJyclw+G7neGnG
khQDkikRXfEya+prES1YAoXZUvQu2qvkEPSVsUaOdYHtj+AFpPoQEfpcValmOHk96Zep2jXBBo+l
RnJnxDi3SjuYrT/IWg6uAH96FxlauaLupifKuU933Tgt3+c8IXFhmpeudfH4JJIPVcX0c6BqOxDB
Oj+jZR2ehNQsJUkFC4EirMl4BU1yZXyi7QkoRHTo0LuJOShPZpVkqBJxW9rEMBr2Q9VYWwQbw9fe
6tQPjVS1Xlwuw88OOYVH66fVvDpCmqT0cluc6SG+4GrHazYWXyzYAOAIRfECOl5Wqn4p1U6bWw+P
fDch2KSG2z3aj0UIdtHj0N+lTqvzOPpV9P2xqr+N6mWb5W5t3+j21ZTfjvCtZ/XaCgiF9jNFbKY2
277sY39UU/3jIev3M9b/effQ9j/xOLYKcv+5irp+zjqAuh8v58P99//9vwg9+1cVxcFp3fA4PFH8
KMg+KWT+dr7WKJXoDNMTxgMHySQb8d/nMNX4a6UCs0e/nNSA8v9dRan6Xxat1fUEpWM6yWHsT6oo
hjreQ9Yym1YKVi0UUexXa/n3OygujWEuwhRSjk4ORUzckDKiDkewURj9fYGtSjw/d6p6J2fPS4TJ
HySObacknNOie6lPtipZ4lNylXep37YfR9wVy3bXSAcw0B0pSoTayH6IwL5JsGBedpZ8vygdXbJP
S3VtxIm7Dj1WD8qEGoi8yUtRfSsjzxa+jF/fozHdS9nWbB7K3MsHE0lose/C2lErp8S2MigDryx3
RJPQXt6Sr+ASWHZR8r/MTPJIYbHy3GsUQkfqhG3rR5YnXkNiltTeVSFEUO2HVt4ZK+JWNx+HIvHS
6ucy6ki1Ps1V7sh5/VUO5ttOmveCbYAgTmcMd42uXqcS6wKt1in/ZKVf6RoSPhW6ZsyC2eNaHxue
DEtytP0G80Mp/aZU1VWpf5QCZRsNzwRjwVcM/SkYNzpu2o46ljuMa+2h2IDhbPIyugzhYZhquEEV
vxflwEPsNpCqNmWo+p2IvdSsdmM5e/L0cxrz7RAR0HU/x1+0ej/AztHKz314CdnA0U0QcBxZ5+Ym
h1hAFozPruyOwbdccXJS5nRll0k/5OWbtTwI+5muqts1qi+jgIzmr/qikNkR3xHb8tBbEW2GHdWp
Tzt6K1GpTeYnKV4gxUPuqkZfaJil6d11QMZUJm9RlvsRnbBJ9uyCQIclJcu1v50IloqhmCgtbtwq
qRuRup0HqFJG7zcV3iVTdaNKOHMrnqyUvpSNMGmx+RGKK1u1H9XPBYipSJg6JLJJl8BxRJq1KO9a
t+0TVFjxZSUp7lJ+hNg4Jd8LzXJJcyAtZaRzup8sja3uC7ElnoKYryCpI0saVxQG71fdTgjkDD0j
UQMdA7towa9Sw3YPR0aUkjfZxRY985WRD5dmqLKxa25VQJ61bqsOG1jTD8kfKJTsIjQOw/C5It8v
z66zNuBGuQa+hHXEUP8igym/pGkVn1PCR9qJmaruk/gbhkB+xUY7wIev+dos0lbDevEGqcGbguoi
oOeuiU1bqxstXnbY+7EJj1x96C7yRErT5BXqtzyNd0U+hpRys5dBq8eQcFNPhHGNk8ehys3MO6Ph
xiWikD7Cirs9SzR9cbn5bev6tcBAM0JCa0o0y04qYqjxCnHhMQS77Gc8emabP6ZUpGOQb4zRW5S7
UIXwLWRvaawrrU72tL98mYiPapk2Ihi3ZRZsJqPaDKq8GUIKMO0uD6IN+gZ+jFqPIEWSzjNnsbzu
B65dbszPQDOVUTxqc+ZJJD1QjTRYmCvDZRl9WGqUFcLNlYiKWHY0kH9T/TKDyauTY0kHkiR8ha/Z
gGtH9eBMmLItV4b2PUpiJ6EVbrSXdV56WbtPomcVeiG1xpBuxfhAtBvxkVDRdQP6220bfchxYNHP
ItPrieW9h3qCn/XmnKelxkNdskepS++0MvEiUjAW5Jt58QWvI7eQPhnknVlbeW58HG+933a4N47G
6lsbB5I2IsHoa+Haf8JTLgYhrLFNeyeVTV+FfTdHLgz7sL3LInhUXxfVydvVv9/XG58Ab135oBn7
Qnyqzf0U+Gl5y1IhKQcpvuKrF/Oeyi+0tpntpVTh0v9l7rx25Ea2dP1E3KA3t0kyXTn5knRDtLol
eu/59POFtM/ZlSxO5tRcDdAQGmioIyMYsSLWWr8xj5XcE0xvoAhWubbYjeBYAUAhtAXsba3ko7Bj
YsXJ+l3j/Oi7zAPY4eLSPqe3hCdWudm/ByILpFSKsMe6BN4DQOjBjPc7TplKbpHtcrQpJ1C6x7C+
8S1oIq73A0w8jBN4RwCNMZTfRIsXhYrRlicJrZeeAt29XZhAWpVT3I4wLMvjYA5eoS+Y+ETkT9pX
zEy5f7WDYpzS0jdyeZeOD5llgaulSZ/OyWe7lYGKZsgpFbs5y58RRgcyBzVWQuFdzo9ZUX5MgMyN
2hdkT4nB3T8wanzivwsa9ISWiSuLaN5Xuyp8HNu/FT0+dMb8blG81h4fJrM5T0+6/L62e1+jsxLO
7xv0CsioPcf8RUcFxKMDApeWnJXu7KTZDXO1A+zhOkH1fci1UylP9xOe5LpCKIGZhX/qUQ2/ZKZN
jK1PVRN6UiQdw8xPll+44oRpe26ig91aLrsCKMKECdejMmA71mLFp9ITUXirqIgSNW4XfJKzU2zT
TOuOVvG+1GaierUn0dpBIt81LIP1bQib/Vg9SwZQ4tmzEGgy5ueIJEarZzfIl6ODq9Ogf6ys2Y2B
O85kYhS4p/kfRb5PbQS5FwqoWOIlsVtn/8x2fpZzHJiN89wPu9T5RYUZHPNOkzHMi92x+KtPYzey
nizlQ5I/Dd2xl09p94HyBqFq4dM/hyiXyvXvGyAvnzF5QyQK9j1Zao9+Zavej4CqkxTYA/46pbTL
7B7tvPmwaDOgtco1Oa06j7YOCm44eW05ET1n1KdGV2/vax0TURO3xAULoQVXEmyu7Kw7RKHN/Rmj
WzOMXmbpx0mPvbaD8FoeZyaPV97O4Wpb+p4t9bdac+4zBalwH0S168THqDmEGZzQQIG7/XcS1V7C
g0fjnGB2tAu5+3oqKOF9Fjoe7CVf523GcAUixE6jn5IhoOr9JbWW82ieoZkUqIiIhLtMd4H5RYHz
PPT10TLfdb1OKLeO4krVqH3kU+JVPGSkojnKEsLtmek65qMR/wMu8v2UQsAXgJTuwNbby+k+V7/a
OC+qBn+tD4/apB9Cw4aKeDfYPB7n6GwkzskAjT2iCZAaOF/BYWqwOC3aD4tqfMy0z/BlHzSRcFvm
WYHqFX7GaHyHx9yuDTW3RQsKv/FUhXYefEiZiS29iwIFq873df83Plm8vgTiG982+TzMPAloAYzW
frTbcwvPSOIVq+a/ICPwHjF9u1Q/FHrjZ9V4UnIB4P5Vykez+1A1ww6Iy8jZCjQcjnUFm1p754Rf
42FkryZe5ki4I6inyHnH82+0fy5m7toR7zrHtRauSOVLbT/11FCM5YiT212ucYnnDhe19MmIn/vp
ExpAJwiHtNejj2mm7hZYbkrRuY36FMiSb1XQktu/pZLvpX8de5yuHDSNx/EcBSEWe/iCIbWJX7Gf
txRKomEfVX8X7XOVVkeVt+acPummvO9ocsfRZ31KvaWVKQmFPu87uORS8NA6CI59GSxuSgyo4/CX
WvHUxJRUji30LlxbiMAX+5kH6QxVCwYgvAQTPzKLrfouSzkvE3tl/rDwHLX7Z0t9CAmzLbLDirnT
0W+AFeJ2GN9BkIbXP3mz+rUE+Cj5lcGZH3ovKk8FhYlA6vaa+k45plHv6bqvRl9qKTqHLTG2TKGN
DHhXZzAhDF+kElQwnrA39M163mM/dKhxrDUKvIVnGjI9xDxs2SSUqyZMPuWgfaqhuIXmdBQNscw8
aQ3vFlPIqXKMm+9hM+MmWJ/4Wui7fumTz0rxq+CthNHQzjAzD7W9UwBmLU6+tJbsL6XiJR+z6R+D
tIe64nHKoSvOHyQUIrt5OUe5uTNw5pYjsFvthzpdToHKm9fCexlvNTM+xsvogWLdhT0uJsW8W7TJ
t4uPXA2tEtHNyqhb3UUNuxSIhX1XS38pI+aL/JSu7DxFepeOmWeRr4Th7NOqdqUSPprR7nTj73E0
XFvh2FLSBe6z66gTTZVP8xzDMWnPRtpj6oU7HJYf3EMpma2NeVFoGDvVejbmj7leeEDv3AX70sT+
R+kWEfL6QLkjIT+EGE5G8NvoG/6wl/OAv4kOddp4AJZ5F3SfU/mIVzXFokM6HAf524gOdNrdYzNJ
ClacDP1JMg6T6qbj+0byoMKH8qEKznqHrMXHOd3VwTHjVWAr91YDZBcgE/2wI4IXXiv9bKevAbkX
bx8HBgkSFsSCuyo1dol5GOvvS/GlEuPk2WPeJN+lAJ9Po/6ORo+LGbSbfKlLPPzotvO637fTp8YK
77Hb9gY2rSNPaNmqGC3Lbj89pcbsYcDmWhXuqJX1KJF/d3h8Lxh1N0P53Y6P6QCmZ8LcD45Ntux1
ctjUD+Xpk1KeSvNxSL8N1ndFzT4rDQaOyq9c4xm47KsEok0EIlYQSJd9BGp6wbsOEo2H7+HQuClW
k4UbkBBFMX3eZScFPrU4BFC8AI/SWTZ2s0UAT4lECKU47xc+WLLEUMcsb9K5tdmqU0/HldS1MneJ
kN/mkoFuYjc41gelaw2hFynnhmBqVIe8046D8hn38fdqidoLZtGhmWISMOwn29lVjvSMUTYS1MN+
Jr2Kqo9Te9/39c7C4jwLqnsl+9hyK3cSMqmooTp4PY7OI47PblF/DqafkjQ/Yvh9kqjDQ1bExij9
JYNmrLuKhO1UOD5VCT7MN0nDAtNx/CLm4GWT28nFgwOMLUDNRiC1jIB0/tOodW6eQ9vJe7/VyFfY
1pU57JrJcMX87Zn8KAp3v72j5M4FeHroi+RTjPrOXIpLLj0vDce6Q6ZyQOoHdWdTRqJH9WxHdafC
zVkfeQl84due5MQRVldjhkaAa+1SPKhqhXlx5GdcMRn4SGngPseNuHRyr5CPEf22Ttax7p69NML8
I+MlV94NBZdv6aIpxONkxB3ZcHN5epQ4yxF1lS74VU940KrZMSoCz7DeTc65MpudraW7WFCGNDfX
lwOYQs+i5JOqxiFvlJ1dGiiyIAtDxo+d/c9BNtxhwL89rw5Q/o56i/uXjPeieKVo7VMST5+1SvZi
/aiAkJ/bwasydo9cPehh6ZWBTtJeemn/ZQpyt28T3wzYqclukDTPTKbHLOXZmeYPVfeUpzw/8saf
RNY6FX+pSf3YN+FJbdIA7HHnpajT5P0/LSFzMLNzPyin0ERNTKduHqLvU79b5tjHZGyfmMvJ4SEa
OST0oW+Z+T+wZPcDYb8uFIou39tp2qtTuwNJTPncQJaO2wGbz1Tl9cka2UaOf+meYNzJd5q8eJM0
7UIpRnzjW25/hF7nDiHXX/GV3UzLRcGZQM/bXdJFHuq+XhpGXhZ8bxVeJlJ+1GdS5XLxxvJLoy57
HAX8rPy8FJ9JCtQKhsNi4MK6EMP2TfUXPpWHYnjIF+lr2KTnXlfu6uRraH/NU56U43AY5wfI7DFA
tOwJKtfjqLWnpasPsToeKMIZenYeeDrlRfzh7ZVnSoD8s27JX5Sd/2fF6cPPUjgZtuv/1f/BurRF
tfa/L0vv4yL7S0jI/KcwLf7Cn+6+pvwLwQ7gQUKMEDkE0VL4U5dW5X9RWkYqFP4RnQa6tv+/Lm3J
/wKZIVwXRL2aDid/6d/dfcP5l2UKLwgYy3DlUId7S1161UaVAbrRtoXlYVMzona+qm9oWhJHTmFE
PvjyHpZlhqVGZ4bRZ4c+yOnFomxUMlaZOmNRnzeEqRIoRkGGvqyAY9iTpXBD0ZmlRv6j73OEkoBc
696YK1bnGlJR0i3DPpf3V5beQMptDm4C1BXNcfRZWeuL8rse4qwbKpFf61J8B0OLgEaXmlSK+NTk
DN3ZQQ7EL7klRfkbvPCihvRn3jYIDfQBgG+uzau0dpBqnt5cJFo8Y6SuEMWbWTokZTU+TmNFb5Ku
Z3HXUolGNaCPdmFqqSe1hJCIUBj+r9e/w4riZP35QY4sYIMsB7/sci0kpYEeHlJiTopguM/0MsKk
nQycLcl7YanLX9hENDYlur7FjypN96qROu9plyg3+m0rBP7vn0KxAT1LOM8Ye/3Wu3pRT1kCpckX
XFb8bpaSh6QoTMeNsbs9mXIE0raXovwdHqF2tJf0uvxGQWn51Wkx1UmuBuosljw392aE5IuXOKl9
S9ZzhUz98/tgXaCgKrhvAOgul2oClNvinpH4tT3GH3R5mHzuR3wgG7TymoJSeNbOzR1cPDTOgRt7
dVi2t/gUqwqg+F6Woyh4AiGnJYLF5Y+wAYtEQQBkPtKb6QmHdt3TeHQ8xj1cZyujOzsboQO0jtvi
PsXEmFeGWQx/WWb2NrHIP+sB4R8VKoDoNtigy59CzY8ssQ1Tv2gT9Z8GE7P9lFjdoQub4HB9m65K
bX9m/Z+hjNWsq4DctMYmEGPymqx0tqT+XEtB8N3I5/ldjx3C/vqAIgSszqlYXUK1aUGlWutVUa5M
pAxLRl+L8B/nNVgg5FpoN6Kg6PO9GgWgEyQRAFVIL1yuYGHkqiTjVu/XYxV46LRVBD26FDoFnR3a
J39ZKaKD12emvA7zEEkgxaIfRghC1ely0ESapXgKJ55fOX32Pk/ndwnpIXBqqaOR1Ud7o0KlnwPg
uL29VFTBQg7TmMrWuzQv1YPSJWYIlt4xPi/DhO3Y9R/4+vcRACA4CLKLqK+uFoU4ldUxrpF+W3bq
oagxp0YZezxotX6LNvt6W4GsVQh8MLbQ0DVXNx5CoB2aUrr4ykg+S1UM+Z4f9imsMxBSVAJuFMK3
poZ6q5CAoi8NpPxy6fOpXFpQ9omf6l20L2pcS4Jenk5mJd8S4N4ayhAcaAHVYyFXq9inDVEUspJv
D/gx6ug/U4SMMrC90y1V9RXHSwQCmMBwdW0eKEjn22Kbvwjcqd5asRzVnM7UIVfKdWk+l4NAxDpZ
AH5prOaeOk6oPSplM9/3qV49hBKvY5JR51eN/Mlz3OvOuzqex69ZSxJUSt0EqzHvtRtQsdcnjr0v
A4RW+dUqEeXyp1ojphhyEFBkrBRaVICBcNoIsz3hDa662VHYKtRbHJjtQVkguMTo8a/1t5c0D5Sy
mFMfy8ZWaHSm9nuDQ3VspKX4Vc1W9IiLp/Tj7ecIhOP/G9VenfPaVvGFlPvUjxCjv0MG4H0WoSkB
P9O+cWJfB0sWVQUUpwGqYJKrvWabc6oE/EEymuhcgo7+kOiLfXd9PhuB63KY1X0zGhRhFLtJ/TSo
s3NUSzW47TA+KiFGf7aW9J1bWygFzXYvPVdGYCzYOQt0N1600VmGAvRemsiAS6Bo98Y4W++u/8Ct
aCJMSTEPh5yjrRmEA1ILM4Sz1B943B61fgr9qrPNj33klM/jiDPI9fE2HkwsCOpIQGYRF7PXYhml
XHXmUiipvxi19aMD4f1zHqxKdZGbNaints74tRui4l0xGvZ7aDv9dIqUWBdEvJT+eKQG8l/jsFCk
MGPdaG/cNFvr4RAUxNlBZ19fbYsxdNhq0ZD7Rt+NH+cFBQRUTGrpC8E2vUPGsnzzdQpkWsiNElqF
FajYpy/iUD92mjVaU+4noZKgHqhwfwDNTJ87i3/rMKNo3GQonPfXv4PYd5e3uK3QCgRn9NtOYI0T
SyMF2ZK8y/2UTbezhcpzjcvYXm7s8slQYlwNVNSPEdqZUOGxbkGLNyI9w5NL/A5rYIouZ63W9Jnb
vMzRcy0iD+xh4+UA+9xMm2951W0NBXOEHQchlQ23ui8NxMHpPY1czVYp0aka2jskiKwd7mnd2xQH
fl8qwpyI64RmLoaHq49p9QHkezPNfCfAEcAuFHufZrrhLWQOSAIH06HvKUlf/5QbEzTIfOFzwgQW
fLfLtRy0dgmGKg59FNWiD21gBV48LvNdn8rN/vpQ4rOsdg3UetYSmwAbnXDx0H+xWVPbCJURYRA/
6BPtNCn6uAsylVok8nW7jCzHiyG0nACe/Hr7wHD1fr97EIg0VmGU7QriF+aOp5rh9DVTovYrShrR
QeMRtGv7XqUZZqefxev3Vgq1ERF4KQBH0XgxIEyzWt4M0qCO9XkIYsmJnnB2/7W0sQllJoSoXmq3
uPJbwzEaRQ2iAU/51RKTZpOjBAp99MyJHkJltp5TGOhfgIxmH5QgUG+s7OZ4AumgQM8FJb6+cU2p
1lRplLwKue/7gstq1+q8LsNhQf49727kgq93kGAb25rMYOJ7ip/zYgcllhHSYQC0swQllkXy3J27
FInlJZP7gxQ179JI/lhERu1f30C/8RqXW5eBhaYNhCFd6GddDhznKaQxBz1lSprq4GHw0KNPUZnT
wYKmTuceEDuOW5xq1OOluHTTlrbhXWWZSHklPAHd1pCjOxU5KjAhkdxAkgqaEmhD4nyxEs156sOl
mne44Y4xmSwwfry3CxoUU2rI7+bRaSc6Hzhne3Goyd+hpCRAzaCK+krlhPqN583GwwNaDQYhhFgB
/1zDShq9N9RiGWO/7uTMBfdf+Qh9Vl420cpObUCHw9JBN5blDBQcDd7UlvKdVOrZXs1qxZXSfL6L
UE7xJfW2cMHrigC/jT2OSAr6e3SwL7+GinJIPDq0Ayp6PS7+iuqHUullytcwZ2RBE8f7BselzMFn
hd7TAXdEyS3Q1rlRVnsdPLHaAFqLuaUGF2mdWNKJnvHUgfRq4ueI+Boycl25hKd8qN5oZypuB8qn
ohrKlDWDmszlpFunQzltUCCvz4MEQGTGc3rQEDCN05h2q4NC3GejnWRA2zjW/i1hzA1ucRptzzQX
+2zWXe1mSy7vB0w79+BqqKBfPyWvH/38Qqqp8PVhDytrdVLU8bOo6kKK+wmfpaxVdOqxHkA/qLJ9
VQojGinNrbfA5qBiVXiNI0a+lmsJW3uQ9VHozWOInVAyQ+4Xs9w43TVLkX4dbQ7jklu3vryI26uA
QBH3P8Ou4ropyeMkRSlBLhmTEzQWfJ5Q+92/fUU19CxB5HNjkqhdfvNQV8uowgWbVr1mnqD9452Q
0sG3g8gA6lzQYpzk6sZn3Kj6CUqkpkKHJcNBC/tyVJXOLAq+AGCUIqPJVoQpsNQ+80xDWj44Q0zu
KJ72aaETC0o8mKloWMfrM1/J8PzZ7sQdykQWLQJtTd11qoDERfyIMs61J12fwqMVZs2jmXXdez7t
8Gw1I0AYIg0SxmF+oo9V3o9pIZ1NjCAfDGMu2hsr8/rZC7NLkZHGIvdDsG91BBWTDLOxKBzxEK/8
dmqKO8mxxn082dauSqruvsNi8tDFo+33lGW9G2uibmw6uHtoIehcgtSuLz9Mr0w4YgSM35p1ux9I
sPc5NkD3ThON7iKp0105j5MMIiFLfrS2qT3AALKwZw0inQJDpd24jrfCHzBA3hkaOhVU1C9/j4JU
wFA3TeQD3J6PytCP+wkYjB0at0LL5sqzK39XJjXupcuRyPBytAknDkKaGse50fVvA5W0Q+XM8II6
KcUCox+1o4JExGMwTOq360u/8fCgS4S8pPBpRbl0PVMtrswo4+GR6VT/5jr4qRVF/2lqxv6IwHhy
UgXJYGya8K/rA2/FGQPGppCiQo5trbSSL9FkjWCKfnu+HIrCye6sgAr49VHE8q2jGb04RANFl85e
s1zNknaVrQAK66tC9mMZRZuoNSAyIg3/SWuK/EZhYytoG+IkUUhXIGKL//7iHSctOOUNOAr7S6zO
Z2NpZAFvRyp0V9WO9Jm3TbaXc/zObxzgrXHRkoE1CWWS8rPY0C/GndJkkZNIin2lxH5wUK0fkTTL
T+YY/9KkGK8wU/t1fWW3Ng63hG6TPTLZtS9cJFmBHfLk9xtdjj1nqTveqLPVewPdoGfFjAeaXJnz
DtLYzUOzdTwxomW6OqYpxvo+ji27SC0njX2EzHOvz1FcL8smOmqw4W9Egq0N9HKo1XVYFNmEKVse
+xLmbDvbbABOoOTldnnR7XElMW9s2M0PSSrjIAlm0V5ef0ibj+godQxykndws9j2Q4XzCnijunPj
VAYyMWdvE0P+cyUxFL0Rnp5soVX41du2HQOVSaKhSSezkWI31GxtT45+y9N369gTVompGqJv6N5c
btS0T1LkdCsag5TY9ipkxP1chbeUblZeev+eEWw/nm0EN+oAq2G6tMa1EwUdpMCa86zCh6RzTQNN
iuvqmNnhPQjQ5huCOdUHSy+VvVNX3a+uXvqD2tZgXRWILtpQaX4qKfSn1CD2dC0ffbScqhsheOuT
0wekU49mOXXsVQpmLcA/uqxO/MWWY1eqC8OroEj5DY6W7lCVCwgUU/t4/fhuvYWABqjIbVPx4hyt
Etx5snDzwZ3Jz3G2ulfV/lnr4uXLHCC2LM3scKWvs2OjRCl6qt1pMNXxRpN4Y960qgEN6MIJnUbo
5TeSWlSbOgGZwUWh93V5Wjx9auKjo0lCudiKQQ2X043F3miSiyIN+mG0foV6u/hVLyJlq5VGGDVk
GxXUlAOcD4gogxVZMKiLju7UkO4R0MgflA58u6QUI9DLOk72WLYH2o2ovRHH+C2GcG/VhB38agV6
Xc2nPNRDvzBDea8Tu5+A3Wmeps3DjXaV2PCri5AeFSJw0Ho0Mq7VEQ/BhzsZYn0+cneKfs6DLvoG
UBdyYU2P5VAgrPYz0awWMLrj5IDlUT26vuO2PjclQD4cTzycD9eRTa9CVLbgs9F60u+KvtROo9nH
pyxUftWoF8BKH/r99TE3ojdVMabNg1tIKq0+tjKRHidRSrdGiXEGTMLhJMW9fUILIDv2VRp9uT7e
xqWIqCu2SFiEiJ7++ihPOr50RsF44Bf8sIyLvdkp+IZ77d99pU/3KTDoGzfGxibirhD0FX41YIvV
HB1DmrCFo5XCZTy7tT4ah0yT4702Gen769N7tZwkLHgf4tLBUsKsXQ1V02dbyOJTP5H0XmRo7QG7
wvpYQH73pEC+xct5fVjZqlxMKKJQv4VyJPKGF4dVkXEfqbNU8iK9hz6ojIYfSE5W7Co5rT9ivzCf
OtkCom4Oyj7ti/ITzpq5D9Y7u3F+NqZOIxtDCai+cJPWR7XF/2OQO6pUpbxUri5jGF5n8EkhCGDw
fH2ZX92RYtbIiqMwIkpB9uqkJDVRK5QZK5eDASaRiQUDCOMKJuX1gTYnBX7p90BCWvFyeXGTo9Aj
oy+aINNCcS5AeLUwgNorA+KHs5m618d7fS2T4bBVhSwRiAzKjZcDlrLS9TM9W0/vm+pgNHblNWMT
P4CMi37WLR3cRE30u0mepm/gxronPZr0b7lcGfuwHdS9VTgTlKg4REbGLr7VhdXcp6VU/hyGpr+x
2V+dZfFbeRDRDod/hmzc5W91wimDLBVLXhBPxVmVtOjHMsj9NyUNw8WtjKb5VqKu4NtNfsvC5NWR
FkNj6gHLEZo6bLvLoY28HsbCpmEhd918GpJa/dRKjrFvnOTWfbix10Ab8iITiq7091ZbYFoc3AxQ
IKWTOofnHodJlyp7/OX6h98ahW7W714eysNrL9olGEsQN4nk2YFankgW+ru+gu325lFoMtGAwWWD
A+SIO/BFtEiUQCspMAfelOvaXV0XgrBq3CrgbMwFkweqVmTtwr5vdZPGDgga2xoDzwk7+1jUUrK3
h6K5kXdsbAFSK/Jjh+yc6axGkXqpp4bViZ5VnJ/Q3dP2gwEWv6l65UYUeDUU5XDwi6LLgaoq2fjl
spmVZefCxMHDxgyYtq7Fz2m0FJTh8vDv61/o1ZkyqTFxnmSqqBots9VQo45qUBaODNUkcAsUHfx8
akQ8yBUkeqM2epoD41M+IsF7feCNOSLCRYJDus+hXvt6Nl2fdgmwSA8p+vgpK4IQTZ7ehtyo2jfe
ORtDCbdKVIwEjpd3/eVyoiAZ2mGrOJ4hTwBmuqGsaATOFmI0STr71+e1saD092j8Ad2z8W9aRYrB
hKyFCpHjITvTNVD07ekO/x6LRKdtrb965OmejTBN3F7PwuzGeduaKWUj2eaFSOdo/aZMA62ocqSh
vKazv8cBRcs8xIHMDsCnvH2apsGZI1QJJVHxS16c7EVL9JEABRh0Uk3YY92EboPTRR/0fgmxJpsi
/aznTvEcBlXy7frYW7NE0REQCMVAYYdxOXZsDFLiDKbjZTkJQN5YsLWHzvA0JbqF53sVWoR7tmiH
0NmnL7/WSw0AnmqIn2I5NjrKaZKX4dxLZntjQq9ufdFiAnaKggh5B9LDlxOyJ4Tcc8AeHg/94mxm
GJyiyl88gtZSj/jsmG/fJhaPflDEmArgMrG6YgwQBU3ZqLaXxxXI3ggkJt1y6eiUlXHjntmaGoh7
wUxHXu8VUi4dYzWSpd72JGrN5w6Hn2NCsxbWjcqb3dPHboiP17fH63o+y+nwPuCzcYXy75fL2RcU
xwRI0LM6ykEQrct82WVzBjsXQ7sPuWJC3EkEDQh/XtQQcJiwz5KzQErRUt13zFLDlUeOP1//XRvb
lp+F+C7nRaPZuQpDg9TgjpjkNhd7VHyXueIHLwyH+TDb03IDLbUxFhgAse7UklXGvFwCo9SDeUJz
ko4dRKO21Cw4KnCyIi1X99entRHwfqP+eBGCKlV/qyq8iARNZAVh3gW217RDvo8Spd8Rw5XSteUi
xXu6Gb7gIPW+dfLy5/WRNyfJtwRjCv6JWHs5yb5Uk8qemeSSYPSEiV99rAD97ox0qG/tKbFgF9k6
NTgUtkECMB7vgFVhIE3QlFRDkyOaA7Ks9VY5NXqOQQI045Np11CytCE41Ihqw8hM5n3o6MXb7zFU
l4hEZDsUetcA12RR8IXoFBvLL2BPwzLq56xQICsXg/71+tJufVTgM9TpyPNe6/WHozN2c1zbnqpb
0tMQz0KEIDb2gZ5AsksSg9wWaqKepOmbEcqstAHSDD9PcUzWRJlG7QCaOY3tBXn1M1/wmQs1RqbR
stwod23tH97yVFkBCgEdFcH/xc6tdaeeIfPaPDwcxFZMGo1DWv4wx9G58eVeR0FQADgIEf/ofeAd
eDnSCDBvolFmewnSdG4ZW2jBjg2kRmzZ7rt5yG6M93pmjAcfVoQaHjxr1FpvlulcNZLldWP7swns
7Dj08dNU67dkW7YGorAi5ERFI1ddhdqSfM/oKgNtKJAwRzkkphYgNbzaunWRbI5E7vX7sCNeKpb4
xccqZkebxkwxAcQo6o69aKA6kk+iLiYdrm/+raG4s0j5kTpxnHXvNcF/Z1ayxvSiISPZA8QPvHHI
3bhz+jffxLT5SJDY6dzHFHEuZwUpS9RFK7TfgwQ+Y6tH7iRJLWAG1fTfPCtIBWRjuEqRxayzpEqq
KTsvmekZNf2EXQ83/FipRfnUz8b44/pYG/tdFN3o6ItpvVJI6uXAaOEImV41WF+Bzk5PQ6j03iLh
yMwb3bgRnV+/0kCHgvVjXqJ1ubZHy6wihG2KD41jtTCD5cHxEYyM31pwIvDzqf4gszhZq2/lkMLO
lKBNyg80LfM2EJiTpj0FSVceoUHQy7i+iqJ4d3nnXA642vJQYlq+I/tQQYcDYrRk+xQ56p3ULfoj
YphQcJ2iurGW4sSuBwUCgdsG348TvXo5LFMAb9thLfsiNx8cB5o1Mo3Z0Z6ieA9vvHDrZbJOsJD0
U17M45frc97aORA1qXsItUCcLS4PBGlgXyexbkLSXwJ3RLPHLfUOSzC+6hHMr/JWWBUfFetocLdC
tgug/eV40OM5eRqOFEj5Gt+SoBMCofVonO3cLm9V9zYCi+DeQXqCGwGra7WDahLUVGuZ3FRk9HTG
cDplVjkfgVEmb217My/OBL5SYHwFwfVyXoXVj3m01KY3ynEH+0hTxYOh9eTMbj5wgaMEUpf/i2tO
0G/ExcO9Q7n0ctAulIbWTjghNWIBR3pFnYdKTssfjeIOeNW+PXqS/VEloaEorFBXe1W3ic1qzCSr
LkdNzbRqsI+6dHLkMrqR774ufIsFFcQpCsBUZ9YxptDqjLooG8XUJWdyB6XPdLcZFlQwgDQ/WlYt
fZ4aHkYysI3jpDQdQgQmpvBkGDemvRXu2Dz8HMBvNo+Ky2UmX02DYdCYdoVBtBoao1fi03vjdbQV
fTDS/I17JG1xVidDqhEcWprBQP8otD0yKjyjIg3RmmIe9mZgDF4bF9aNq/f1u1NgHOkO06rh8bnG
MOi13QDzN8nlqyk/6IkKQn2czP2S0LPp5mr0EIQaTg4i/TeC7VbgEZkEZhFg0ajzXy4qkgQL4r6a
4Rl2lD+lSVHrZI4xdRu6zEO3M6kypjfG3PqQpKg0fcnVcK9cBbtSn6W81WYcjbQ5xIEVs1Irw2Pw
ekjdijovR1lFnQBkdtyg/+yFhdz7s9Qi+jE4C9JBwy1wz9ZQlOcBEvDQQB9xdWONWo3rbYzmmdwh
Mb/IweJG9AbQRjZi//qsXrfLWS8YzWSdxDfhDHL5wZYpy0K7kw2vMSM0pqcpVW0UKAP7K+o4RXJK
0kg95D3SeG6gUw0OzBHkxmijAnb9l2x9RRph8O2FUABPhMsfEhdaXyoKJVRDgzIxdJ31EOX28nx9
lK17WTwRaZ4Ck+ZpejlKkwdB6Mih6ZUd6ta7bEAZHJrdGO1GHNsjV6+j/sdU1BmSOUvQnien4m13
/TeIMdZvA94FgtQPxf6VQCL3YlalS2oKIa3CK7pp2aP3PTYewKvq0KpK/MswC+2Wy+vW0QQn9EfS
ADzyaoG1xCi70KYcPk2LTMxteleJnJrK1aBN+0oNUAy5PtGtEYGmgSvG3peosAoGRalOsRn3pleU
svmulSUZIR3ieKj3gd/FUD9vDLi1hwSsGBYZbgKkv5dfV5IGZN3jzvRIcxN3RtLlcXSm4Pv1aW0d
T/xpTDJs8Mt8w8tR6izUrVnjvgTUqGGmHdr+kOVIoJWp8+n6UFsrSMUSfwKhBM079nIoTS1zbRgJ
5NjbwMg1JBUeriRkX0Hw4wpzyxDhtfYD4eDlgOrlgKUaIa9esEm6Oh3u0NR1PK3Xc9fsbbRo6trB
TH1M97LS2g91lX63x8b0TQeBZbPr48P12W/9Gu5nCvEgaahGmqvTajaoRzomydZSF/X3GJQskrRN
JY1uLBn5zxIPoMyPzDCFcpUqOVJIapzfI1uBYv1SSNV0FKLvb0a30OAB3cMTVLxBFX29Rq3WK/bE
236G2uhPHbXQrjHv56m0bkTnjf18MdLqANWJrgZmw0iKpDxXTVocJqT3b6QqG9uZQXiiiHYwE1rd
NsocLLKWTSRkjZEd9WbmuZkFo9eGiNhd/6CbQ4FvxGoTPgTpwuXuWowCGX2UVb2lQLAppctyrtL6
ExJw1Y1n18bBIcDTWrFEqk6acDnSmDglzHkqAlajd/tsVK29DOztaNuF7mtGktwYbyOmA8ehxUGc
E3LGqy/VJxJKzDmRZ7Qg3eC7oLmzIuSwEruO3KxM08+WHIG8v76gm9MUnpuUWIQXz2pYZXQ6Cwln
qhHlYt8Db5nfUZ4guUyX4FFvjOXGidy4PoXnD9U3KjroM68+YFLPTaGHC6mXkuChKZWLbzQ9Qjyc
iMK1iz4/NOFsP6C+jYsK6ic3xt9c5hfjiw32onyVDH1XLQREb9T15aimEuLymWqfuwZQvwaW3MWf
9RaJYOM1TVsXVgWvE9oO6zcDRilToU+ZhfhoWx0j7NPc9L84O48duY12DV8RAeawZbPDBI1G0ZY2
hJKZM4vp6v+ndICDaQ7RhGTY2ghwdRUrfOENyMwewgZv0y7s8jtDy+oDlm76zvnfmi4xEXE8Vw0P
gPz7F9Od07rNHa4VnIHj+MxLFPqGSAyk96v2aclEcxFF88e4K643whMKZvQ/+dir6w0AR8YjzSFN
XQqDJAtF0Odl+shFuqdgsnUfUCKBMMIWxhpn9TmLuc2NYabuudgRDOTB6vESSbLTQBdhZym3TsrL
oVa3HI7L2mDlDoEf/iZnt8GaJddCDRlB0/AtAqHT7ZP5mpAnYQAs1u/nlCro6gZyoljpqN2RXoah
8qsZbfPey/CjdJqQaky4xAUqmW3nYCsyD8iPG1iZ2RhVR8GQju1RScz2nwxlSsT30uWDMSrOv7d/
4cbjwrZSDWrBFGzgKV5vLteYmxz5BSeIilBgzhr+GKOmubs9yMYXlrR6InpZhaJmfz2IqTaidkbh
BOEIvy+0lPSM097g14mzR1Z+LTVAofTlWKu6STL3kyek94s9t0518NrF0QLFLjHkib3uV9JMvfYW
0gAy8mDssy/22JlYB0dNphyy2AYp5tBecI7FJFy/rxW7/eOXVuoQ0QyiTs0DuL5IHE9RRQgqBiVB
pb8flXY65G2iHeOxcXey1dcfl+yCFwnKE1UdYv7rdVfEkqkY81nBoFj60ygFBmtv6Xeen9c3I1Vm
ogaZ7ctAZRWeKnZvxIuSkqgSpJ3cqa7uiMao62T5NEN7rMuP3Tga2Dxp9p/iiEifyOAIv2jN0kpc
Ha+2h6dCJw8lRDR2L52m12gTNdNp7vMs+NM9zFA0y7j+ydpILq7XMmzC3EjzxgocrCreZHGqXpZQ
FAcymM9/MRIZhaQsYb6yrp5IPPaE/gpfzVN6wNNCCi51hLUTeti3h3r9tPD/Jz4iZiBieUUkUKsK
GHkemoETlukl6pIv3Gf9yZnSlIg/G/28yfbYC6/v4KsxzdU3a2ZsgbOOMUdLQY/cjZID8PvmkEx1
fEqysdiZ49YheDHH9fZcJlRO6eUwHnp2x8XRm1MUG97Oqd6cFa/0b18eAGCr93JpncXAwgtoP1bR
h9FrXOjXgy2tbaeLYrvR+faX2xyPWg3cNuJaGHbX23Ecc3tAlskMYjVFImDu3JOro2PUYDgWRFa3
VzfYPOS0JanJEGOCxr4eT/RFnlAnZadkbnFSrQ4Bqnie3sIxjw+6LtwD4s/5WW+NdOfx2JqppG8S
c9EBe5WZ2G2Xjl3qmYGV9bjrpBN5qNKXl3ZS2zttVr7cXtiNWhjcVVrmPNncKCRD1zNt2kFvgJhb
gR4r4R1wm+o+tJCATlNkag0LJdsQzUOft1v57hrlv1qm7pX+tqYMaFUSZmypfra6t3lJ51ZzJvLv
2smOjZU6EeZLinXXIUCBmQ6+Lbcn/fqBZs4aADCHjjoJwmrOokaCnY62FSB2mwaLC+e7t+v52IZ7
FvSbU2MwqkFSfmidIjV5YoumppaBsFh9VIcEvXIHoS9hT/lDpenRzu7Z6DUwGnm6S2VTt9C7uP6c
ht5iKIiMCve2hGZFg3oqCjullooTk+4l9V2uRPZBm0fzLYJn3bnwYvVg2Jm384DIga4LfvwQ6l+y
YKQC0JL31IswXgcc2tNttIiosTN23Yg/ehVV4EYCfBpY3RfYO0q/M+z2fpbFXRfEFMHoajPlmciz
SBd827b3KCS3nf5+RLj9rqdM8sMQivLTmtFZyHHiftadUJynURn2inKbOwx0g6TGobiwZuLaSWdM
S1RTd/QycSmqLP4S5uIDzn/a6S/2siwvIJ/mwmZYfXAYqlQDQsKRoneN9+EsvEdhKkgNU+DYWdut
SRHUyxNKuZFu+fUnbVQ7mhWVofTZnC8JcgIHR6TtaU7yvZd6cyh5+wISJVBf8+qjWjG7MeFWSsnC
sPmo9X+XLEuxgxz+zGL5d6saZBTpJgBfWo9raYY87912wbcggCvVftNFwvtixntU0I2LAFkd0K7A
QSVGabV27aL1mqAnH6Rj3B5t0Tpf3KkdHhVbf9+LaP7xx7sCOSiJ5IWQRsV2NZyej9OgKaYZ5Lgf
ndEUcQKOoftNqQTKLX8xFiQQAL0M+UoQCsLpaKJizbaABwJnWXfue8v8bnhL9un2SBuvMu8x6RsJ
ukQmrio/fUn/EHN0ZiVqwzxhvBm9s7UIgX8kZ1v8Owo3AbboKfdwe8ed3b91s5jAs2VVls9IM/d6
+3cWuuPdTEwwqk6Ki5bZvumS3gwUV+k/5lmOpIKTYpYWcS/dl+lQHyGmZ//cXoKNg/H7ULCL0E1C
ZOX6R0xVOLvtRLTcKyZOD42e1Jg2QDIBhYBG+e3Btjat1Fr9v+oeddLrwWhM66MaFqQ6mUeYldJb
8Edr7E+tGIYMp5MGh9fbQ27O78WQcgu8eDameB7cfu6wPjKH/q7TiunYa7H7NtSwKLk91OZuguGH
VK5DbrrGZSLOrsY5RgfBVJWIqZJuNecJntLRylxcAil0Z5gZOO1nHH+0nbBra2yUDFzZIJIP9mqa
dDjGquHCCKoi0R496XcS6RreFzZeg9Q2x6OIim9JVOc7n3RrfSmr8TTRZ6W65q3Wd+mXgfqsGZSt
o54dvH79ITfMc4VV7PH2+m4NBbEcathvSrK9uoNKE9WTxaYcbVf9z9LJrOfCzrszxBdrZ1Jb+9TU
KK4TquPN8qoFRm0bBbzKDgou12DoBvN5mHAbQTVBKu44329PbCvIAiFDox+eN63bdYFnAjqc5hIh
4zZh/C3n2ruLm9R6mEK9/O5RrP04w9LDjhfCWaKM1rtipnWcVUm301XdKP/AvuU6lCV/OfnVdZB4
gy7slvjSJVvwlVaZH+sK+PrSal/qeqkpzdvJQ2Ni0VCGgDo9tVDZZHZNjRN7LDvKaYhaxh42UV4M
q+CPKxI2AiQkwHVrIlpYWZYIR57vTEFtxYNCGKgq5pBdRMwwTJDTkKDck+CWEeWtQVe3VZ0jexhS
45VcneFQOXhfhSDPd56Brb0mUTyY0/P1qWhdH6Ai9MJkHBM7SGr9s3AS67z04AQsNX3UQrV8d3ur
yeO4nhP1ClkJZ0DKO9ejzYqOdxZaIYEaVpov/Z79trDHp0QbCpx06ukYpaPqGzG1P0wkk+fbw28d
YctiA4AZguuxBgNbXjo44GdAZSVIWIYdlm8CB9mDlcTl+W+GAgYBZJy4ZZ0vLCh9daYE6dZVPF0Q
Uy+PZPzN21Qz94LzzU8Iq4SKk/ebl3m9qFaY1QWao/Syx4SGDrbRbxuBGRxCfchH1Ril/cXUXoy3
2pjIN9bdiEJ94NVKflpgnxxI4Zajp+Dyc3uozanROZeyS3Qc19mP687J1FHQw3lyDB+oU+STnzZ1
Hvl52QxvLDP5Y+lRtA4opsHE4xqCMiO30IsH2y4o2MU9JX+43c6hEAm2U6G9+F6Kp+ntyW0d8JdD
ycm/GKrpvEQwJZAOy2j7iSZE0DXlsFNF3jpyFJjovlNFpiqyOuBdN2htyoEKDMXrpMw8toBZqHn3
uY51lRUTAOa1Fz5UyVJ/072pW3a+4eYPkGBIWedFiXRVMezCcO4Qt8efpsfpw08zABfGMHi/ispU
sIPgvNsGvjeKEuWB5iZ7wgBbhx4LDpphPKVo8qzelMpEF5kAT95wAq8yr64LfJ5i1/iALVIa7kRh
m7OVTCNWGzWLNTgS6mheYrNkB3qnTb4TjuLtgrRmEPeIVtlJUiDVqESPTq3ZbxZr2uvVbAVidAoo
ddO3oiC02lO0A7VSWFznmoeLk6+O5RehpsoHzQr7kz7ycbOhxqOv6LqdC28zn5By/1S+SJ7An19v
58nphNpOIIU8TSw/BnPqTxTiq4tbYbLWoKL26GDz5stSB9hUKB9UU+q9bsbWmZImB3xpvrm9JgYZ
Sgcxfqa5TA3rbZOH6GNG4b6dyda9RMsTzVcpagG99HqueYpWSKqCR7fU7j8z7zTMC+sUvz6zP1Kp
2OPcb87q90MCPJJezXoLl7mbhD3oyM7ELG+Z6DzZy7xXetnaujICoNYGsZtg8HpSStR52SRIfBs9
moyD0rfzmzZH5/I0I4aW+F2nR/WRg47eKimyFgXCyae/QDPyPNNppEmDBBCSHtc/A1FgbE80Km2h
tkT/qrw0/jCO5b1SOXlQRZOD0YioT6pbGb5Z5NXFqEW4g4Xf+r4vf8P60lTTJsk60JvJTKdZWeL2
UesK/ZIJDZNcAPGXP38KuKEcKG3wlF6xlW0xmbYTUTI2q2q8VFavXzxMCj7cHmXrJqTUgJYvNBvG
WZ3QMaZqScPRCkbcNn6EfWMWvlvkA6ZeQzjs4Vq2riLXlLV4WDaoGq3WUBNOP5cL8atipC0sU8vT
7+tkzGN8Rg1smHotgVZQ2j0ulT0C0nsV283ZEjcgT8plgIbh9T4y23HIla6ltGCN7qkuuvmygFmC
zjCNO3mLXLh1WMu2lHQidDFAlF0PlY2zXS70boLFUguM+7IeF1VlLoMeLOcxQZkV/9hij0OxOerv
zrBOf+XVpmlKRIsK2bnN7FxaNmYfK1hnZxVRhgdlRD6wjDipf76FKMJRCP4NMFm3vyuTZPR3cSyu
JvGmjdTlkzYk/QXG6a5n1NatJwNayu6GRh1u/QF1aG6Rg+JY3qbVqUJW582oVdHO0dvapjJjAwsF
Oshdz2jIW1MgKGxh5aob/1llV45Bi/j8eU5KM4BXmNz3aK8BF8rHHWbK1g7lqgVkz38cvNVjbYpI
jy2Ib8Ek4uGuizHRDVmN+6iN9uRHtoeCwkAEhMbWWmzK0xpwexFlYLTkiuPs9N+6KRyOCCP0OwHQ
xkjkk9hGod3PS7y+ZNpxwlMqA+/piATDwrEM74fRtXLftIVx/uPdiO463W+YwBQP11dMF2nDhBeI
HfRzlAS9qSmItLrzmzgju7w91MaLwFBgnNgi9NnWXFzbhBBlpNRIokoov1LcHnxD1+Ovom0cQLXF
HkB14zGm3SXvTzRvCavktn2RHDjamCWqzZWiVW6pvB0LRf1Yh8ik+fnY1eN9mtS5i79pa8JaXJzc
V6Zx/vf2nDcO4G9rJCrhoEPIwK5/g5tHBsEylR9h2umnwRMLTpe2/uv2KFsbhsI+9E4KK7QUVu99
u5C9ooFIcKOFuOT1Y/KjEUrlh4QhO7nQ1lDwhKg7kCtzh60WNa+8DvNBjGtd7NsvhtvYz2VEZGOr
u+pum0PxIrh0DelirStZeGybBFFURJ2hXo6RF8Z3mYDKLZwo2QlWNj6T7FN4SMZzEEBPXX8m224F
dFJ8hQYjmU5xgpNn4lDVuP2ZNg4AwRhXPx0sqfqzSuNM4QIpka8NKXJ/1HRR/+MOY/HDU7rvrp70
328Pt7F+UpODex8tfCa1+lSt6+RhRWkVZZOufotX0nguPTFiTD7uBSpb64fkiGxl4ZmlrWFIPD69
pS00l5JW1y5uM4hjE2Xmzvptj2LCzPWISchHr79S2GR9TQvXJBKoygshif7owpy7/MWy0fUD4gHl
gDTwepTM63Fba+inRLisnZRkwOC3HtQ3g5N++/ORIL5wyfM8I46/mk+ptlWP6gyV9840n9Ry1i/T
HCeHzKbDeXuojbvQRtAPXQKU0Um6VkMVZUkvpyOSLLVc842oNnwtVOKLEjv/GkoeSz/4Rb20YkJe
2OqIZ2+Pv7UXUReEYMldLFvT14tKjAXxqiQ6hwesnqFwfqrMitJlbCzz59tDbe0SxsCCFaIQ1cNV
gVQNy6wokAwIzKbtpNg8jvBm4+n5zpS2lvTlOPr1lLJaHxuIcJzmuRNfHOwt75bZbWA4pvmpcZb+
PBS1dYyVKsRTvtuz9thcUZnrgFCm7ry+TPq0tse+485fxjJ/1PGx+OCoy4xBtfbx9oJujYSFpgwj
4Z68kqubloWuSaLTgBNZdimr1nsfd2TpiObaO2u6EY8zH2RCiCUl9E9+2xdP9uRNbpV39PpQnMh/
esJU761ezb5FABruUTcrnqzJGP7iwNOUoH/r0aCw1g2wDphEniKnGcxpZvhxT1NkKMP+4oE0CG4v
pbxyV1mOfF9kZQXhR7boan6GVreLAVOy6SeSmSwU/TmpqvwhNpzw1PZW/YxivPKfp2Z7ZZ2tx4fX
jcYQoCqox6uhW12vByWO6W1mOlTGioZP6SwZ7u0IFHVq2e4ElltTJcyjliFJaLCLr6eqJHY/2wTn
gPZ1625A2cfXp7ANSiPqZG9R96u+bI9J3Ivj7UXeugAgN9IFkTpt6O9ejzzAR2gWjl7AeM3Bm6a4
8FWvbHZu761hiGVlrY6C2ys1r6Yw06SoZd89K8xvFf4K5zrX5p3IZOtEEDJITVa6E8zoejJtDJEk
CtEjW8zmuSoy61x3hXJ2aqUErW3VhzRUqp0DsTkzniP2Kc6qr6y1+trodDNhZnQF82DUYZ8Pi/fz
9lfamhiPEXpvaLxTj1t/pUqJPTpJqMroKi2Xaux9RDq7A/F55yd5UfuiSsTO/bIxM/n4SbQvxPtX
Ar4IX6uVOmP0XllCDL6TqvVDOyXTDip7exgJJybkB1G4mlsSR1hH59Tr8SZQftWzlX/Samevm745
Cl1jcN9cJ2AWrrdGXBg0JTKY+05tKxc7UubUb4Qwd3bgxjuHjrd066OqBpxsNRmzGCo1FbThLCc1
n0pN+R6i5YtsvXGfg8h627fDV3XC30Ef3L36zMbTg6YjvSQpW48U4WqKWg0ooggjKb4WeQ9l16Ao
a2b25LfaZDo7m2NzMOR4Ja+LN2jdWW1Qq27NRLZ5itl7VsPeOepWQbtYFXU1HW9v/83BWE2+Hkxd
IsDrjzd0UTSDsXSCqql/cTk2H/AexexgSfbYRVvbBDYr8yGgBT23GsnslBJphJB+RtG0JzRJxsWf
8eza62luKOUBoaXIJIm6XBxrskU+qtTuGj6W2qJYWc96/DjUZXdMZme45BX8vSAfFyNo7ASPxWmI
9OcBgf5TQm0+OrRj3kCGtFHxDm4v9eYGBktMIQWrF0oK10utofivLAKGj87T+jVrY3FPilwLv5lE
eGI9XA9pGrTo/MZQs+RgZ0Xd7MTfW5+bEiMoG1nJhe5+/RuqtIHunrXALUgE3kDtF49pa0+ndtR3
Y+2NmxUcProp4DKpi61jbS2xQmFQ0KBqG7t3VV8p59kS7cFmy/2DWuB00KOk+4v9TI4uQWhE8q+0
NtTU7hylAFSYdfb8WR9xrvW0XHwtSGj+4pxSj6YC5+LdBlTqei1bQM456tFcCjrq3H6oh85/mZ4X
5Vk0rWqebu+ereODQC+EVmmgAxjherQBy4w0itg9MeDs7Dl3a9SqzcaZ/4KmQcKJFgMAIjbI+kYQ
yL8oZFBwxJb6rdNq7o8GeZ//bs9G/tpVAIrLGTwltAdl/Xk1m6i3vTYMueNUasEPSNlrzyF0wEOc
6ALj8CnZy5K2Nr5JXVHWH6jVrHWu8G+OPECDiB94rX0yCmB0adaLkyjDPfnxzaEo4RBY0wClPnD9
pWhNDxpOGjC4FUzHut7ILu3QDMfKjffQTFtXCg3q/x9qdZyN1nSqtvEQdTPgJ/Q2fQp76r/0uGmi
6Dx5/rhoyzE2294vUqfe6ZVsbUnAemihgQfkwl0l01WfWrpFuyswO9N6l8E4ORVj0e9EgVvLSS5G
qETpkk8or5mXuVhODj2mYCuyOWovczhjuw5E8RE58fF0e1duPh2QiiWJ7ndKu/p0aVSBmW8iUEWN
Flp3bU4We9DVofV8BVFOZFebiPt5iigfP9lLhHMK1hpV49uzrX0B0T+d9bIZf469qVQ7P25rteG0
AwZAT4MMavWtO0hMuWbIur9Z1J/mCowHIN+/AM1g4EEJDaiTzA+N69WO4jp0Mw3mvGi18OiY3bdK
bZRLpC1/c31KSiSBIwgkyuPXIxGRT9aoA41EfxgrC7toETjIVQ1j0owa0o4iwOYuolSnaQhrkZXJ
v3+xi/ShnGotk7JzVhN/9SgTXtJc1T9mYW7vlKa33j0pd0LlAAECWLbXQ6nwKuK+kCgZmKRHnYw3
KN2R+rQ+R/7ojNO9YsfKp9tbV/5P1xeqlHnCEUSa/a1rktpcxiZEGs5i28ePk1U7PldrXfqN16lB
3Q17qLjNAYlGSJx+Q0RWCxpisOAW1YSmHWbqCIBo3vfGgdgzdEb8T1wZew2izVX9rXzMzpDjXq8q
AjmKN6t02CIMDJ9yo7c+aUohTsNi5GieNIl66BG924smN0/di2FXN4IFs7XHs4kbdlT1Q5vkNY2w
eo/Ut72YvE3AXWhqrOv+hWEreiyFHEoSDTJOS8O/1kJj+gC1BYszckP0z2/vmK0TIdWytd85GzfK
9YJmbdYNoHxoWcam/dTNhXGMRtN5k7lushN1bi0iWFBoAQRK9GZXQ0UqBiMT7afAEkkW+4UKjstH
K2E3T9vaJNS1MF0ifoUMtBpopttUagX89m6ocPmo7H45hdrY1MdJLzFazz336Imm//f2Um49ww4Y
WEIaAFNkqNdLKcD0RBm5VRBDZTmnbt9/W9oULEacGA+WodgnG9zEAU35Ft6r6e1cOFuob7rO3G3w
MqmXvMrAq1wbFxA4dBgbZO0g2FTPVoxVn4/LutYG7TKMj71Z44puihHg5Qg0fvRr4ZrIhLhNtdej
3voOgNC5jmSQh83c9YKglM3HzWW0VeXGI3ju6ETKnAVer5apvziNFqAKVO2sw+aoYDf4hxsQkOn1
qLDsh1H0BJWpocqKYmX8SrMpfUDAcXmqEspv0Cv3pEU3F593RUrdqZLYuPr4dKJwlUJTL4hBfJ1Q
aesOXdnGz6i/OIcY7PAXD4zeY8ljhw+EahMrhMk/bof81u1duHXKJP2InQDkylwHCLoT2wMuOyz6
EIdncgUk6lRjL4PcHgXqPRrClFPXTCdlyoHuCtJ4e1zSO0Mf80c7tZSdy0leq+vnTArasIdomIPp
uP6UU6oYRivzA2/MO6outn1Op2w6j6m+3PXCqfwqRPreTmv1fHsVN1SuZIscEhW5CRC9ddrqCA0l
2jpzGTUTz7qrqIcwL+bP6MGP4qjA9hbnLDP02h8sd3zE2TRDw01+8GKyns1GS/dgt5uLQccDkTMV
acy1AGEVNsg6dI5D7BLO341J1RPAXi4OLXqNtO29qUVo4LSG+Ygk6Z7G0NbTRB5IaZQqNr391VHG
KVgzokV6HYSFSJ+UusuDuNSVt5GZNcMXNY7MvflunWOZVegqFRxpF3n98YmtEqsbme8Yhp71Ru8d
552OX6H6Tp8a/Tmb+/bYWY2xk85szBSAPxcWoFtJ0JU7/0WIyPU4p3DKUE53tPRtrnN8taUofnat
8s9iDeXOcBuPBm4GpKP4Y2hSGfh6uDmrsoYCFPtMGPZzPrcYCkEs/WqHpTEf5sEzH1Cs0T56pfSI
X5Q9femt6VKa+U00YJuvdTrnvI0UPTdd2YoNa18ZkC3wMwqoX5dWeDKkcpefO2dLZoSrY032jcSF
lDezXp2ttpgRXGl7J5i6Ov7cNYN+dsYseoZ9Y/9MMlH4s93XlZ9YyndjNvoAaX5955rcOE38BsA4
iPmC7l53uzs7xV1hmql4OuVybu0abQH4aJdwcQrftqHewUZ3ilPWFunOrbYRcpG+0dOHN0OStVbA
EIVlA5Rm6LlI5vdNX7ufYa66d9riuf/tLLXcra+WGuw0HQ3Zr1kDZAqDkkeMuEkweHX6RBjg/XLw
Xp0OXqxjMRumml4RDWTtkzNGSu3PaqnqpyTi9/mlmnbVMaGphKBiV8Rcda1e732I7V/ITqB0wMO5
7hzbiogLkSXI8IbOnGN50xePVI+Ny+2V2BqGcplEhPAvXgXX56yxqkKtEvacFsZxFcxJBVquyZf8
w+1xts4Tqw3CC3QBaeYq+rBElfaegS4ZcK8sOmgibT6qnR76PckKui7R+9vjbc4LagsKDthac19e
z0szsnJ2XYLqxJ3Lf0EbqD8dW+xhXTZnJYFPgI2Z01r9uqtLU50dVJyKZRmfzCql54EEd9AoTv8O
uYq9I7Jx96NNYHIuKXMAm1jd/ZVLzy9NJyeoR6HkBxXNjfJkWHEfHeJFFNG50gCvHzGDjv+5vZ6b
I1OnJp915B+rh86uXWv2OnIHV8nSj7MZRh95K9iYem3z7hcaFcNKmYPbo269AvR5pHQMfcBXxcKh
IQhXUoL2evAMATBq6d7UmR69hcAH61ZLDaU5JYkR/4rbxIsPtF7nv6jEIEsN7EDK8IJvW625vWgl
Qt/UzM1Oa2g2qWX0xSszb/bNqdlj1WxtKMpYQIBAymKisDomnWcJgjjCqz6PsxN+m5kf2nPzWEbh
94WEfmd9t74q6l4Umgmd6D6tXlnXGEedpq4Lx9V4XEKjvZRCfWvNZXP2ZkDrrWj28J7bQ5LrIgdA
PrAmroS5YhcUCPEOQl4MfNPYwIbv3RmVxsX7Wtlp8YBDkrWDQN4aVaoCAalgWTmr19eBnrvYvsUq
3SWD8kShxMpRsaL+LlpS77uNm8kBX6hdUZetr/li1HWwbCMpjJgZXQll7tRnDwWw01So89e5NGv1
QOgz6r4QOnUMO7GfFF2YpwbdxkDrx8VGmAmUox2rxieWsfsQpdX8hIlA/3z7jG3dlGhrSacj7AB5
86+XxlDmqKtoQgTxFC3nyivDp05M9fn2KFuPO7rd8jC7PDXrxKidQzWz6AEFOCCAYC5K86BmthoQ
w/WnPx8KNgYVRtpr1MXlV3kRqWoqLk1eT6SqeQNm0kpq+ikVsDPiU8nO+dlaOyAKEumIoOkr54zC
JkgrMxdIb5pnJ+yolFOuO8PO5t1aO0nA+g3cBEEgf8WLCU1phiG2IatsxfwLQF500dvlK7XgPUjJ
1kCkk0RVurQYXrvs1aom6rwBraa0NM7CzBgPZomeUxYR7f/xR8KkCDYCLTvSpnWLq1yyNB8k1LGC
FPqAIn521MGdH6Aqtjsh7casiPEIb1hCMpe1noGpZyYcdsDzS5KE6NKL7FRRWv++oB//F0ORkYOJ
owlBm2D1paIB1YARIi9RjlOfKezHRydB1aBLtb2K71Y3hvxP8nAkdgUhnOtdQR4Ua1laO0GeqtVZ
0xvlkGAveZyHSPglNebDlDnNsXOH2Q/nCDpdoTXneJlKP1bFfNeVVr6DqNm472h44WIqJcBp/q6e
k9kt81Yvmb4qkibo7QEGVqURH+t2crBGsSc5uzkeGiD0SG3I0evglScbg7QGeEY8Kgr4Uc1ajnM7
GZ9nIzQuYdzqO1Hs1lbyqDGYuJnD0l4bZIjOQPZwIApSxnr8laZVdDcSCRzHwmt2AD2/OzyrFIUi
kimLwprMhFeLmY15CGiPJ0vRqsE+VD1L+6RobYcKF731d9hF2/8leteKQOE6Df2FyBq1FzSrGviC
6TT4s0XCGOCXAvV47Jz6PbGw5hzjpS1Uv7O85bkewTge6kUfPqWwIEp/iXIY7vB14tbPieXjQ2Eq
5VOaS8URVRW97kcRNiE/K21SLR9He2GfYoL6CMJtM1DTa5r2Xb7U4pc+tbni97WNjNk8l2pzUNu+
mg9G3GTvxqUS9RkpPUM9pnWnK4HdFu2HNNWtH0tT2e/jIvLet3HYLkGH3NheT+F1ZCl7eDhx4atA
33vNhjKFAmpYG4AnuHr9b9fMOOYkVn9uLKs8ew66nLVHdNunocZzqH68ffu93rhydF4nQiAptLJ6
ogSWR2GdybPbhdEbfBv6zicdtd7Y1tCZhzHW3Z9/MSLIIkzAUC/mBb6+LbKZfaM5kJZdLuQnGxTI
YbaN6llz4vrY1b27cxO+Drios5KooB7LTClqXI9XeVaszwNtvh5/NzRM4v5k6G5/qPAGIIPW5lMK
b2pnWV8fTwalQ4TCOPReYBrXg3pZGhUGt15gd3b+uV8SnVrkYD2FIId33mR5k1+fToZC/4fCI8Vk
kJ/XQ0WpUMY5JL+MOYyHIlHCt1GqWjs1+6198nIU+StevPzJbExJaVM9rxfFuc+bUjw6mZEf4kG1
Ut9A/+hvPhs9KOB8EG14Nq8HDF0tV0ZueDLYvj9W+pIfAJZP5zxtwXvCcr1LcaL841iAtZQgTAl+
kz2i60FhbxoWlB76Un3cvbfNJPRFOBTPY7NLTtnaIUiBwbFAkpRqxCqZqxrRd4rFsRdmiVqJOTQH
tCRtH3WYPVXjrROAU7IURkFJiaf6elZkFlL4AoBX1OOZXA6Wd6ApF35Cor1+Yy+j5dtusUdt39ow
v1nlVE3pDqzDqmRpjHbRWcoE8OB4nrSkfTfkrn5EK6DpD41Rokdw+2bZnKdUEeFVRJHLlX//Yo+q
6Hn0nQugsGkS/Q4H2CGAq9g8FjOkHwMDjjO6BNX5bwYlJZcEXWqlq+Nn9m6CBhKwly5XK8j7/Vfh
EXfHitIflDkbD1mp7U10vbawniUxhtAOpjfX9mrvIDIDQzHLliOV2DLosgj78rCMD3VRT4FeeMtO
aW79RP0ej6AVKgD3J7Hr9cKGWeep85AsxzHr23ey53ROs1F8zcK5uQc76J7rNFLfeU0VHnStQePn
9hpvzZcp8zpKxZ1Xt6lTCzoZ9sR8nfirk7bTuwRauW+b411hxOOv26NtzZYiD36Y3N+AiVerW5Oa
LjHNpWMU6ngdzU18n9alWp7qbm4+qEoNF0+b2y+hmPLHfnL1r7fH35wtPWL4tVDjiOCvVxvrP2Vo
u2E5UqBwkZ6wssCM+/yNLTTNV2axR9F8JSMiPy8qmeiRUcijLS9/0ItzM2KzOIQmnMmsL7XLMi7O
T5mUnTvRa0dzLsZAqRX9KOZGfTC1LP4Qg1nbiQrW1yG/gbPjAAhA5hYY6urBnOhqdHzk5Wjm3hyM
wCgOqZXmhxSO0vH2+m4OxU4iPwChRd3+errLGBV6RdPkiDaKeDLjXD31pVp/GqZyj+e4MRTHhUNK
fknHeY1mXPrEcrsOuw9gjfZ72yhIDcYsfSgyZWf91ncf60fFBEUq3hJwRWvb2CFKFeAbkXrUczsO
FHVB/2+ale8RYf1TitSk4Zdm0e1EBVvzs0nSCU35h2fzeikNKqB6id3Y0elU5xCiQuOHdEHvmnTX
d3Brl4Io4lyAnoCTuJ5h2DNFS1OW4+BJtsfkTDOFgdS+FDQ+vsxGlv9Y3NlBjNfST9pSuypiOCgy
7txFGwst9VAlLReMzCuuBs4fwm17RT322fhZiUzl3qKGhihrOZ/iZaBB08PZ2hl0Y52JX2URCSFE
+Cjy71+c0KWwcl3NI+1IeqKdtShSTrE1Je8nMt+d92zj9iOZoo8AZIDa75pSV5RU3jU7046h1rhH
lz/OrobodFLo87ExavHouUgkYsRRBpWYsp3E/fVMpbAGrEEczeU9sDqchlJNqmKV2rHF2ySYiij+
N/LyNpijZbm7fQ+8vmcl25mkS7pKULdYXXtJ0aYtHiLasQCOdHCKXNwLVV/u69qrfaPt+k+3x3u9
spqKQQGYcO4DyVG5/oiu28ImRCj9OMED81t1HC6d0/8wRJ09W1pVPyidp92rfGl/qcs8uD36xsJK
eUuiTbj4lLtXr5oe5mFUmcN4RBm+fFCS+L/CaqJnp8vU0+2RNuZJdIIaFVUOLL/WqlSzLWZ3drmK
plafjpWnZ+8R35/vIquk4D333UMV4Wyp6GkVmOno7ZQrfvMzXiZENMC4axFnYaeCWV1jUkRDZ74r
h/loZ3psnA07zFSfjE9HtNyO4jcdxQjvgE2X/sOttW48yZZgekjUPn2XkzoVb1vcOFM/1iOvPvRW
gp+PZJvMDz2xev0g7KKnhoVYVXKXd2nY+k3jUun6H2ff1SspznX9i5CIBm4JFU7sHObG6mgTjbGN
gV//LfrTK3XVQafUj0aauZiZduGwvb33Ck1s6LHtbD/cWLqXIQfNCXSI0cbCt6Fbcblx0B2XHtMC
p58m4hiOyVx6g7tNHuomLRsqREMqyK/Xl3F/VJxAf5NTfGFo1I0tNK1djFp1xj+CZWePejHzU7r0
+vc449neTT3/9vqgO7sUWONk0/yEkjYKE5efSqzTpwvcFMqopTqDoUZwjqN+LmeVkBvbdHeoGK20
BLKDLiqXl0MB3xeMRMduWakhPA5AQOeIwU4OHcnuxgJuQet6RyJ7xpsE4wCbczUUhJa7XvDGLTuS
NHlQ1cuR0KTKXCchzylNnZJU4z3q92P579OJfA7ZHXB2QBdcZVUWLmrLANxf6c6gExIfq+nxGKZu
XsRuHLud+xmnDRf0dkWhf3PtwTAgogM8UyMDAanmDHjd12VNx0PXo9fRuLM86VGPd3MAVHzWj7XM
gbfUN753J6TjxOP1Dkw83kXXIbaKGQGNcsT2ceFxXZvO3FVTzX+MgIQ9CAlxlxsX886Am4rKJuQL
gBBA8pebKEgY8wMpl9KEs/jARI0KN2P9uYITXOngCXpjvJeHcmM2oqGEzAW90muvjYagHofOu1sm
pGL3Tp8YwNkCCjkGTtRBtPP0YVGx/+H1bfRy/yLZ2czyYuQ96FxuEf+v9CM0Oki4wLQaAI7yrbAF
B3qn/8T7sb8HqeR7LzbgWeTcaAi+PKKIBegyYXKxnHh+Xo4bNEjqlhE3ph+p9G2jGzRom6q9q5qW
3ziiOxN7MdTVEWWzCetGIBqkSd0B0AaVypZFybM7Bvaw0mHIvWDVNzKQ3e8DzMgFW3sTFLuChrgC
fqh8wGp6Iqy/AHnd/Ywj3CeWd+mNk/FyKLwnEeQ2XThwma+zZzsQFmm1jKVB3pcvKBQ9rj5/Fw6x
889xFfgIbBcgu3EMoWx4uWgQ0KiIGldA/+jY5h2UOQ9CJWEWV47z7vV9+TLT2KAYiDU485usxdVt
MVSQRARvDUPFvjkPdtKZE4/dwZtrFEOwH7OlhzkeNHNAfl/+3WgVWkNuCM1aVH4AgwEb7/JTrelW
AUtrVbprJc+6n8knPsVBhmKR9yR83edIktSpbwfzFpfoetAgUhYT4AZtzmZ0PG5Eh71FBrbd2/La
DdZ9FY0SCDuPFArpZTesFoItnfsRzRF0vbzklinby/OSeLg38aRFUEDJ9GrrEjhAd8FK+5JFQZ9D
yPKnJUN6V09alWIK1nd80bfQ6i/D0DYmMsstf93yy8vpdtuYyhbJXdk4lG020H5GnGl5XJrWFNXm
BCiXxT+kit9ylH0Z5qGDAZl9rDaobWjgXo68AuPIut4XpWh5hMzV885DncxHx8ALcUWi9Pb1jb03
u3heItYjZdhwrpfjtXVPhfZCUUadTcrKjZscUmBVmawqPNVj8xnVzFst971vRFER5PJNEhOB93LM
Bkk7Uj5XlFTMfl7HkgNnxHGY3LnOmUjIPwc/nJy/xruKEzaKVSoqT5RzOFSZL4f4USy6P7rJQG7k
JrufhiIXPBpwceJtcPlpwmnUQJUVZSjDKYPoJ4oI/eA8NxDLgDpx+u8VPHwanj8Q5UUiArrQ5XiL
UC3HGwVTOTfslDTi19QIuBCPkKYcTZTemMm9c/EHVQArCOTN1xFX+WQMmsT0JYTOok8MHf88jauq
EPD+KpT04sdIjU3e1EF341bZPuQysUWTDhr9+BgIvKG1cPmhIXjObQvKTskpV8/gpi8PpJuaG1Wm
FwADxNm/hgEi5HIYNgzB4i1RX6KtX0HNWbMiCEf1kFD2lsKa+I7HHS85QNL5yMDL4jVmO7TGPsBH
TiOtn8MbNMW9HYX+EFI/9N4grX+1wmMy4K2tYyjMr4stZa1luSqYmbtytYeE61s1y93xUqQIIEZv
pdKrHawMgZUpSDnl6CfNz86d4i+D71s3nxbVNRmvxPTj9RC0PyIeLbjBt8LiVQgitdJ4pmNpZ6nC
bERtrzQVlQcvXBig6MktOvvO3QWRoWgrq0E2BM/cyzXWSwj8Lwn70usSv4AJcpIna9qfh0HqG/tp
L7puZVJcJmgWgW91OVRixAwhkgSLl/D0MbSLLWQv4vdUdfYB8l+IeYsB+O31Cd0ZFbpbaEtBWXUT
c7qa0AnFyHieAlFCJVedxTw5p24CXFYg4c+NIF5eo1t1Y9DtAF4d0E3HAjqFfzpU10qPNdC59Zq2
stRePKGiEdLHpg9/RlNgCtio2Dse+eyPUc29sl5745TsfDKEnFBwwm2CF/21mqWCGtFqA0iZeZaa
vJfgDdiUQRDdn5oPMRm9vAr9W0aPL4heuKWhQoQiULBp2L6Y6L5HZY0EQ1IAKDyQEp2UFbLAcoq+
IzcOz0wHdCk7WMc9dzNww/dLremXVLBqKGbiODfunus52H7NFh0hLwUIIIzcLjfbEqLd2TV+snlM
LudaGVOuo6zLSI8K/TSomFLR3aJlXcdlDIrcG46oqNwAEnAtHwI1WCfiTUuLmPP+E2a7/7yMN5nh
15vrzygAIAGxixLqC5CeR1PUwKaOQgCnCx58xwm/dmmqChowc57HqT2oYIgyXVXivp+SGwHqOmBs
o6OiudWIw013YJv4vx6lgTERrOHDtGBmWB94H9wFzJ3uBoti9esnd28kZESo2wCIsBFiLkeaRxFY
iFIA+41Xj82iHiWpDHRM+dXt1/4GnGN3MGBxNvL0H5LT1WAyjey6+oC3R2uj8pCSMbfojNZ54K/L
h9e/bG+fbPTb/xvs6v5W6WoWxwBRPuphAOQ5GY8xYDLH/2GU7TWI5gjSouuWQk+WwKPThrgFs+bg
Vyo68UTH714fZXfiAAhBhxr3BPb/5cTFdoC/KnDzBWQOu7fUso/Aw5nDAkfeG9/zotS1bb1NHBPY
HjxAX7SioHQR+/UQgMAKlCoKokH7nwz7NMclYu6HkXu5pFDNhgytOgbjlLxBovSv6PU/v+EPngPY
JtRMrzICO8iuShTw+dCLrO5mv/Ey15PkDGHrpfCYs945OrQ3bs7rpACDIvsC4QMAdoT0awK1JnXI
3apGMCODKTp3VDave0RSSv3x6OBJe2NR9wZECr01F1E4hUrD5aKC1kKrBqpP6EBT8J0kqKWYbr9I
VuLcefVNz9GdTYTRAKOCEChSrWt5hom1Q23CFKLB2hOneOimOx4u5BAja78xl7tD4YZC9QehBc6b
l5/W06lNe5skBfVtX3jB4GYS5eiDDMHy++ejgXroJti98cwA1bwcSs0Er4B2wlfV0p75wL4PIAO8
9RQeQq+PtHMlgNgMpRuoSUEt6DrJ0bUzefB+gYLA2JK3y+SPn9EPrkBmi/oPeMaS+56uLHeZpah5
W3Zj+L05hcUz7iNAGoHmvooBdFwkYNtAqnaorB08NcqjTRpVjMv8/fUP3YmcKKahBIu6EzTsr0Ei
HN5E8TwjpqUd+M0ydNKvfpMONy6Dve0PKBrOHCi9G7rocuEG0pNohCRLoUfbvddjx88Vq6c8VCY5
eWjd5a9/1d7yAQW6dSnAq4Z6x+V4Bgaj8Rqh8dqqyRyXgTk/u4W0b12vD2s4+HB1JFPSP1Ji5Oc+
VuyW7cqLp94WYTZ9zI3vigP4otRc2ZSg0JsWoOC77GCjkeZUmvY7oOXux5EP/aH2mFWFHkg4w9BG
6RJmh+l7tHM7uP+kVfypStn0P2ysGE9rGAds76EXQgkUDT7dryk0X9fgAP7MkiUBlIckOoI3DutO
wriJeoFZt+l+vwA7hcxNaqhSpMUqoT2ASDekbxduEi+LWGSehloFpZHRrQ29O/OAOwHnvLX+gei4
XHvE2SBRIF0XreDVx1r6/ATRquFZckaOeBkJmwWzv3mlDy7LmBv1HysNt3ag/qcV5V3XiO9u1NFb
GJqd+cBBQ1ET+CDcPtfVjZaFrTFUpkUyeiLTmLfTqjAgX1DoHDwtqmyEq+vh9ZOwE0kQm+EwshU4
tyrO5WxEg2xYg25+AVblitdCoEsbRROMhOe1eH2onUOH4gnQHQQ+Mdj/20/5K5G1EdDqXoc7zlbO
WMJmG7gHogaQqxudazwTzqTtP4aya8tuhZbl66PvBDJsM9AoEcfwML3uYAmmdE1SnhYALAanER7u
eCtafiOw7E0nTDwh9rGpy+BdcPmN4UTWgDa4V0Gd/9ZHPfvIsAfvYZN6iwi1EzIBuNpggpsGLhK1
y5FkJdncd5jDCci1XEgo2Aioq+bxqjYvb1mfXp+/vfFAlMcFjqcm6KhXd6tbyW50A5UCq6I7cNWb
Dwpu90dHij4f2vZWK/lPh+/vFz02COxetw4gZPpReLr6PjWxBos0poXpeX+oeDVBkjlWufT94W5R
znriMpmyEXaS2Wbzm1UQzX1sA2zb1CpyMhH5CYE9P58Jiujw3rM3JmRvqRE+YpwdrAD6MpcL4Btg
U9O0TUGrrAJsZ0bejl3YZgAu0vL1ub811NVctLg1VddjKNu63bn24g5Nu6B6E0GK4sYh3TkmyPWR
8oI2iH7vdRTijJvaQvmjkGHDjuHao+W7OuLGMdnZTHgjQTkS8gNQ67pW1GCA/OoBBqFQeXWwrv2a
sCxmyiuH0IK3pBPy+/UZvC4db+EG+Ic/BTcXUIirByA6ryslBJpVFE67H70E9aiYto/OUC1fFpT/
niC2oLN+rdobX7qzdMjSUOb7g9ABrehqlwjS+amN8KWbg0ECrYMsRTP9KWSyu1GF2v3GTW8JA24G
gduk/xVf+bKgdOozWkwQ3fkFAgbU1rjj9hIq0rL+skTMf4pHh55HqcfD6/O7+5kwFN6ocUCZXJNd
NnObIIZGCJL82v8kF+CMliSibZaK6RaRaG8sxL0NfAHtY2B5L79T1HGwkJkgMiSdn8EJNbmrm+Yu
WUFv+vevQuFlewmip4xU7XIkGDPMeGsOFDJolXRKlHsATTRTJ0zOm6lablxRe+9tgB42nxAo/mwK
TpfjuVEFI+KE08JOAuXKtIv0V+LXBo5fiZs5awNKDyWfVi1bmLF0Yd73arixYXcCAH7DBrkARX0r
xF/+Bk5ZCCJYj2+GZ85nKD/LjxLvixufupPsoLqP9jCKd3+4fZej4OJ0BBExCndT59Zl0nEBZh0Y
NtJ4RQhxoejgeMr7V19UhAEUTbBHUdJAxnmtuuj6ommq0KXF6o3R18i15ENt2Yd/3jUXg1ytYlrz
fh08DDIHioJygsPmC84OnbT29+tD7SWzGGvj2EK5HcKHV+GlUR1t4sBQiJAv3V3D5nTMTKzbj77f
rN88h1R3izM3R2mD+hPz6zkHxG7gdyoZRZdpF2D4aVrErU20feLV5Y1EAdUTFIKBCb9ucjiWByZc
PVoY7tVHlHDnA0zyNuMlKrNW3pJU2dtNm8IY3qhbp/761ZIs3hTBYgDD+YzTJhtBOTIZymTrdEbH
LHkzT6hWPQFCoW7lKTvBCAA+JO44L6jcvOgm9+GcgqnhFAkNAUyC9P37SrYSplnNEv57xvGnTw4J
8Q13cl35c5y4tTbQcGtvPZGrRrooB1eytF5XnV/fWHsLuLXk/2+oqyjggVyfCGUdSGt1QdHOqTlA
nnQ6pI7ReY9H2o3x9qYxgsIZcCYQxwD+8DIeeKmkVkaLAzkciU459cKffjV/7jxDPr3+ZbtHZiul
Q1QX1/4LjPkUc6Y9Hyu2pGL5tgbQB80Cd/xmJKSJZ5/477dnOzR9W55BOCM+Q/MkzKQLdKxCJQl1
yFAWr/+mvdneAK+oxQWgqV6bhwdUO23suE6h4hQULjAPp2cJd7ash77DGbRd86/e7FsgjDdMD16b
eO9fAz2WdpCOuwgHBfFGI5OO1ffQTEMJN6ynNY26/yEkotoBFSIUcVFNulreylA0FLwac5703anu
DPxkEvBfqs3/+vW53NtJMVg+OJNAEb9oeiIlbxpbIyKCNE4/trX4AgBLevBi9r/sWWAwQY5AFw75
1lXs9dJ67SoyO8U6+/GXZeJvx3C0RVX5t8jL2590HU6BrgCYHqggYE+3b/4rs1ti3gxLiv3RzL4q
hiZUGXXmWzO3twtRCgY1CROXvNCPxxNzRZUHZzAky3hMlLWfAQ+kmdPq5sAaEKZfX6ndr0JNGBQM
gIbj6xe548ZmsZtUo2mEW8xxLd+apQYg/fVhXm4IPGSAJgCkCWSuF3UVd4VaYQ9JozLiRHxuRwCI
86FfxNuGr4O6kT3tDIasCUQoXEb4x/WemLU/w3ZTsHL1ujUPdJoe3YjG+RT79ka6vyWfl5sCEmVw
XwA4Y9NbvwaLDJAbAAMjxJmyQfwd7DV27Afrqgy+kebMgeM9eTIyUbZGYTpnNFjsjVP9cgHxCzby
DDgsf1htl9sSlic+tzJ1Cm+27f2sO++u7iGa//r6vdyW2ygbxXbjtr/gtQeTXlQ9tgzYGwYBKqfq
vkJWtK1LLgfng+P1lV+8PuLuIiIvhfzxhgm5LlTRZYAtU6MZylBjeq7XikILQoYlR4/jn690fNxf
Q20f/9fJNguzIg1HVo6iaQsd9fphoHg2+YzQd69/1e5qEUjWY9P4yCOuigiwGPCTmhtWqjmB8bSn
1HuXpd3/8EHoLG2xfiuKXPOajAzTnnBIvYpqTI88Gn6wjk2HKoYh9Ovfs7dKKCCjzbrlvi9AFyMN
1iCYKQNfs2Jn4lH3XT9UncjcCiXcfx8LSP+NkotbE3fY5TJ5SVW7s3acQhLXFBygupNa1FwSIPv+
uV0GZZXt0Yk1ghzAtRxk2AUDXxzNt1JId1pZwE6jJ2E3Fc23QDN7OwIXMkC9fwoU1wYwLrHME8bn
JSiputRq9jY1O3n497nb5A22Oj8A09c01JD1cUgryUs7NjFo/0RnBJ4G50CyW9F3J1RsMFKUmFFj
3piil8s0zSm36PBXJdr97EHDVecQODYuZde1R6CSyJvXP21nAkEEQSULTUBwMa6BugCgNx6REQfI
JbTPsNFhT/ByDm4EwJevm42bBEsLUOk2INdVoTF0HCaDMa1K4dEgN2Mw5QSgYRDua+eNX7OqrJA+
37hddqbyYtCraMGaTrKJx1VJRiEALuinN83cjPdxt9rvyTDrG3zInamEvjJ4F7jO0I6+9u4w1le+
zxDVO6WCHCuZniHueMvyaKfCsqnubdYdUKXDtr/aIbXYZCegwV2u7uqUNE1UPscjLQWiSU5qxz9P
fc+OGuzQOyw4XLP9xpav75qdwAXyN94eMXRXN3/Ty12a/n97PNaUSzTwol3FdEy0Q9Fx7NMv/z4U
XteIxbifAWe4WsVWof0GfkBdUrcbz8PsVNnqDWuuxiS5sUsT/OqrdGSz7EKtEyxTdA63f//XTQZS
n98J3sI4Y0qWO2yT8S2MSJqjxm36LN2t9DCJtkKe10E94fXP3NmsGBvgIPwF46PrVYV4buyxqGtK
hzmkDNZZZJCV9/JA4hL3B3tLFHRvBf8ebzuxf32rZLRbohDjgTCs8qS2Ik9YON77JmhvPIx3Dj+q
OxsMBdBGpHP+5VCJ7bTbBmld+it3v80dmvxz2NZvZRXGfdaiEvgfXnfd8fUJ3f1APBDRFkTQeUGi
NTjzUQ3pjVJGwE7iv2tPAIx4d6k0/MYH7g2F8LlpFqHjjGfU5Qe6anuMyBRrZytbUFZXn3wHeIYR
8ss3htqbS+Q+YF2jOA6c1haD/lo2MXbtqNBtLGH00IMpK8WBubBE4csUPq+2EUcCssKNtGtvb/49
6Pb9fw0a6yhw4AiCcxG7wx3RzMuHqhV3wpjqLpn0LRGc7e7BH3l9FNFlBX19E/xElfVySDVZxRo6
Q8gYTgNTkCESeXB6GeAtkynudZBuoS7lOQ3mReWoMaSyMEyKsHDm2i8YnDHmLNDrTDJZO/K9h+oE
haJjIEVmrQ3PHbB0Mu/BUhmyGLje36NDwPrsl5B9X2IgjvM4ndMuUyKVMP5NoVieDWGsYUoGfyub
L9Uiewi48ArjVHy2J0Ab+wG7TQf/TW0ju/M80cQWvjaBzs2A/xIDNVCc4x1wS5kdh+bkRk2n8m5g
/pcKIp5joTVfnsAwZfXRMOP8Fy1ReuoJa1TmzVWVHBm+uvRNBfy8FrPxc+SmXJVhqjm8IOC/VQxO
rUCVUKOHBiKm8OwqwboMvGdIJNkUDOpMQUPkUVU8/F1Dg23MdQ0hZ0Dxp0Gee9h88yyRjlNnbeWu
91PFnQCc+7p2zw46a+j+TIj/2SLwkDnSJWnfT8yDJlLFWHxsQg33L5UM6c/Qd9QPtFyb7Wmg2ztT
6zi8H2RS8cz6ZLI5DZ3p3AyB9J6ShbgPDXFtcM/nlX1CbPDfTmtlv/Vd1X6FgOX4DY21Ycoclbgp
ai9B85AKVLhKqiI0cGnkkG9ejBCTj3Fi2cEdEW2U5y7PQFmNw1EuVfXWVeAj5Q2d5CmEKgWkKnVF
2nzyp04Wk4RuZeaCIMmztRudH9LpawPb4IH66Pjb9SyHoB2zFETHIXegQPBGB+g0ntaVtjbXrQni
cg7iHvUA2GtB3DicAQJQUBJIMvDq9SePK/rkLY2uinEI9ZeaO/OGhGlilifz1D5KRK1ffp36S1YN
wAyeJoA9vrvG8iaXYg6CR9+wGkYcrIWMV5Q0vSm8SnSf4adFRb6k63Q3KqaHAgxFcZ6CnoSZ41LQ
dobV9B/biUFmQ0k665xqiZVgrYRvCdoo4S/kuS06iGAWjRkxbP5M4MtO7zoM9gOo2qDLoRaNtiNu
Thpl6MMt3y3EHu6bXpKfENsAEKZJ6TqUXQfNobKBhkJTBrERb1QaOHGm3HR0M0Y0Pyg8euOsppH5
7eMN9JO7qb2zEW3ao+us/gcddzBgcERPFOaEuvkgYKwCxxMY5mJaWbXk8dCmDEq4TqUOjE/zWNiu
86rD4k69gACh33Q5BE/E8nat6pWUrWWkg/iHIA9ja02SISt1vzHr9qi2A2xztoHfiMwfmubHJOHY
lS1d58C+eWLfwfte3kfaR4YV1vPi5S0e+g9KoSGQg89ThT/cuErjN0sDLaABL/KpCGOpQewLh1nm
K12Duoc9sxj4Yamhk4jVwAWc92xCQ8wYAudItM3Sr+HgeOFb6s8BRMGVBmYg07G17XnyvQFqPo6S
XGfArkbfOgMTh8MQk1b8RgMRQJ8RtFe3HISfPhuvNm6fhy2nYY4fQcUdgwxkk1Wx5vaJNd46ZeiR
2Yd4bJwQgosCgAPrjGP9JXJCtFtmr+8tjpITn8GyH6fMeK5SedxSqj5McxgsRzEy02TWWaNfcP9i
j9DnITyA1KO3vGENJBJyaZXDsmSwM5NZ3HbNtxQQ8zGDuqSpnzVksZMxEzLm3rsmQWKQr6SuPg7G
c9IsDqupgd+PN6EPAp0BqBsMjgVcQs1aFJy1QZAlC1+qYxpM5nMUMUqyuGGJf5pXJxVZI23MD91S
zd5hXcG1PSxQv/UfFrD6u1/T6jH6Phh5r94JKsL3K8BqkHlOQy2eotr3q0edQDnrZ+tQr78H3THl
T7E7t/4XyNv4yWMyDY1XIN923g0DH1oEBBYSwDwUtPYCMvtBHi5NXR2VS5pfaRubh8g2Vp+kh3Bz
iAcoyp3SWMjuKCvDJYQrpFjzntQEi1g5CjrXxOpjwKmtD1EzgI/a0dj84l7lBo+WdN3vGVbOKwC3
REsEtd74j3W3th8HZ9b0jjAwn4qBVMm72LheV6Ky1o2HJTTiNzFxT9CO5ctHR5upzQ2zTvXAdTWT
Q4rfExSrSeFGEy7ewO5cQqckm1vpVKfWCSG+axLw9yHAoNR9EFYR+7boSdTF2EfrWoRtOwyZq1Xj
v1Oy6vkbbEDZ5EQHrSPzzsV2e4qbiUCCtooBPG2X1k+PZGiIzOoxDDRYTCyO36HL4bgyJ8p09CB0
5czFBF04SJKoZlzUocXHyMdBMeBj3Mo0usvBarVBVo2G3OPxNHWndFrj9FC5HWxxW2c2yKkp/HbC
MmGy0j+rYGVfdRDVKme9TOJSmCj42MauHR9q5iewzUxh5/AegC9SF31IIBwPUUMTAM2Y+NysM8QL
UrUiO0k4btPHKR46B8BDOHCmDNI8fE5/e0HL3ee29dzps0cdxsu6XcHQmlF8jIID6bs1OYyK2HaD
qpCxhFAbKLNKQygqPtjOW+QXl0Huy8k4GpPNwVHOBIGPPoT57FHXdTNkIdB39S+4GkAJDfcz3rgS
9jryiNK01R+I445LrgbJERUhIOYVNu4FMHN8bXDnBYtJceQ9ERzqxMQSjftxHDKB7qzN4jUe3P/S
KqlFtqlXBNAanYcUrwaQznJEr95mkGOch3yGOjKeo3CfiHPXbxABtAuHDviTpXp5ACgWhP1lovzZ
TKRbSm7owh/9eRD3o9O2dVGNsn3w0sbpTh2UPt3csy37PtVYQ4i+JE0LpB3ao3ldSb8qdatNmgEO
Ei0FN1063+kQQS5bfWbXfG5n9WUBwfl56pcU+Kkxnmlu+sq4GQWq+TwzZkNI8lUawW3y9Wcz8dRA
XJywIKtnvTz3k46cI5g7PssXhNRPqR3h1gCV/fYZGqgIuR26pbzwEAqaLDKhX72BNo3rIu7D8jlr
mK5SWK17JpKIYdoP8zH01+6glSuaQju29w8LbQ3ckaEo0hZBsCzPau7HIPeQXFeZ4GQOIX2q2ynH
C5T42IzrxJ4YgLP8p+pqPbe5mGgDBBty9D6P2gQJsVdDaSvDgUjqQyvmaHmAFYMKzyrkgX9qe/ii
nyLl6eHIHKrx29Fo6hYIaY9dSj7IYSGyQQpkFE0BWZMxy8I66tNHGYpWPw41Dw1+2wCyS+bH6xIm
2RLGjvyCdFUOn2M5CPpMu5QhBrrI4y3LnKgxw/1k/RUPW3/W+uRR0j0xNHJYEcuG63NIE8XGAn9z
Kvhmsy7CO7hXUzFBYKoviQM/pqyuE2RnCA5dmLHRQzkdFGFVZUvaQddnnkwiTgFqtk4BJd7AvoOh
YvjRw5+2Hld0alg2O/44lh3OwXDw3SX5Jsg60Az+nCI+ScWgWKyDGSbKQUrpdG/DVH2IVzx6yjC2
MTC1PYMOch0pPT4PunXcbCbxH+yehjJ9jADBs7qNFCKRAw3PxxnpMwSKcLVMhTfS6kc0x8mC81JH
//mWRjK3ccreKuQkfoGeTHhyiAttkqVNUYbD84ZraJB71IfpSagesP+ocwxqcFqyFOWKZxWkYj72
Cv+uT3jYFA0QVL+hlA5HqwGV03dVaOev2nb1k2wDPBqrBky6h2ZoQ+QfkrIoE6k18sRdxQAtFeCp
+JTTqSBeE/ASGiVhW6bD5H2MGh6PmQ4X9LdBGeufIdwNVonThmOaA87ov5Ez8I4ZcNepPuIJJn+u
q+7uU5Mkw2nuWvsFmkHpY72kkNc3ExBtyB48/B9kShd1qpr4oJrAee7D3iAE8yA5G7iT/Wzg79a/
Tazxn7ExgxEPB+a8R/cj5kjx2uYODRD6MeycTmUNXhPvaEOZW4TVKD7gs0J+H/OeYZgqcZ9nZ0m9
vHc8/ZiS2fWR8KqV3hMxh5+ViywWn0IXfaoXIoJCBRGou3i9rZ+hn40TH6RmCY9qhLnUWSayjbO5
w/oUiaDjc73IMc4aUzNwKMWE2XZx19271nd/9CFrcM9Cnek7HDr8n45gkIhadFo/zlriZkvM5FZZ
OyH8lDgK4Zcatul9KUGVgyeujqI2r/DiibKlqoH4DxO9Zh6rvHMy+kzkvk0Y5E+CVuXp7E5+HoTa
xGUTTN6DqLBHIcIZ0S6rVbt2+TjFtD+lNgx7MA+ho1lGfu3c4T3hsAMRI/nBjYOu3zqNXYX39No2
uGEG3CFr0KfqCZkYXKVZryLvoHADgHGHksQvvYgZvkMTZBGOTdTQ73o1Nd4Kpg6iEug9QjLho3EZ
4J3LgPvl/vaccsjyPlCJh3wT1Nv7wVf4s9EDd1soIfY9yZt1aY+roXbO+qoL6ndm8twfsGgiJmcy
bvpDF804/yOe0jXOL2RNcC8Q70cTpy0rROQhyW8o6T086CP0VkQv0jnXpPXbooa/ZpN5gNLbjM/9
FOatAOooi9XUwIbYWsDVnD4EKFcq8m3iZpxLXNtM4WJupZd5qSvDo4Bzc1P2s6yn0kQx2NCV0Gnu
9BNdsMBQXznxmog688bRJDkJGR+fZtoOTx3UMnQG5nyaPFI8dk9T2wWf0aKlJhNWCQV99TR4X3Ng
ncrIqdaCt9vdEBgfrmauOyKt92sgkfPZxOYdCZXPM0N4WN/1EuXGDFSw8AM8mtRyUkOdfgbtJoBH
PfP+c1Xbtw//j73zWI5cydL0q5TdPW5Di7auWgCBUNRJptzASCYTWjjgkE8/H7Kqqy+DnIzJXs8m
zdIoQCAc7uf85xdLihcJZ+oimmCsCuNOr0hPvc0qu3nMTKWotgtV7cu0cBgHBX/ijxp6LTsJSfRX
Ywn+5FMlynQ/63XP8zSUtPahOOkSLW+den7nrsJFPTWpWKrF/tZU0xAfi64i1MkeXXMIYN1bQGem
VTq4PEwdy5QIUI4wuyu8674aZwc4B7jlBjO3vPchHnZ3elxGy3ZUp/qlzCdCrF1r8qimpsgCE9LM
5GntSDjc2LHHLe3u8J2DQEuxP6pSDGeKngdiu1O6tcREvih4wLIp41rxLkyZ6DdQobT7qvHUJFCH
uT+AbyZ0TY6T3VWmNQ9+o2Nq4tu4SJq+axXdRy0y0yfdaM0XOUkPpDpq6t0kcSQJaNloxU26X4tX
0BPH3F2GzpeVi79WWjdFxH6uzS/s/W5N9GA/fjNqVSl49n0MBCxz96ZcnaYYrCblc22OctyRWdKJ
Dc8Uf3Q7tvUP0VLrhGlPi1H6So0L7M4oqAV8nnH72KhZ1fvZYPeTz5CmfnDcWl5a0Adrv2Il3LR1
VnxOMWZ5SRMr2lPJKiN+dWVG7dHZh3xcxJdxgDbqN8IDJKgMUUZ+TC4aOK4jlZKCMdeOMi3SdGeU
egy21i4Rp3+pTZhqeDHbXDa2Y3qwyTJtAtGtU7VaqnQCalnr17J0Zuz/k35ouXFT2/Mwqhgzf8Ns
Qn7HcE+2jcUJWxoi38TzWLPqvaSdKANk8wTg4qjUIvH0IaN4rwgZwKvAz0Zb/W4BdMd+0mSFC3+5
6J5K+OG237QtPevUTu5127Y1znJlpt0biqp984pk1IJJtvqzLLz6LmPBL4El9OFIcnnjBIqkAjnY
Pf6EYJNWfSSxxnMDJZPmNpnpa4mAU53RzzV3skOniUaFAm0sZzanJv2Cnr/4LDwt/9JlKtBDp86x
tZVRMz51Q1J/8DLCoP3Oszt9YzWW/TVKJsKSBWDTAsxsqE+pmRuXI0PxMVAThdCMxRni7+5YUw/2
9E7sA7qlfrWNpAHSioeY0mkU3aWNmYtCo54vl2QyLkkweAtTWt2r7Qety8yDng/5l8rCoiNMOst+
odyaeRsVYd93pIw3m0Sd88+MMrInrbDmHm54PTxqaF50YIWFGsgmnTaBntkz8yXXtH6aNfhavpTe
9Ak6RykDlNo2q5RUAT2Mm1qjeopKeremm4ZdGZGsh4ePZe6Fk8aqX+T1DCbi9kqyyaN23bFJ1rsR
hTbFYGWW+zwlonsZ4Il3fuW6uMAbsk0hyeNb8AFJi1MEcyfEs9qx64YsK+tlZlv+BGms/pRanQ76
kFpUEJFSs4EWhWjawElzZQwXQyNLonYy/uq87VQXEALaKO5C3qBsJs8W61HoNodmGNkKxt5Ibzwl
xtnKduS4yQd8pILBTDmERhqiF01SRKHxqKxD2ZekANLmmJ9kxhjv2sppDAMObOnwesgSP1WZFBNW
bvhVHdQ0nfTbynRYQ8tA/FSQjKN108kFZwqjT1J334L20t3VtpkcDUDGIpRJVhwbYxqGbakq0vO1
UrWmoLeHRgtcXLLzsJlMe/D1znYeGcW0fCxz1OtANhWmOBoQ887LtNEI4miZkNXnSX5REJeiXBkZ
Xf5mMDyl8V1pgNt4sWUy+8gNjap8cGsw8S4T9+Og5ummr81J+rL0+uQG7D7+JnW8O+HT5vJWlpbG
YH2p7Juyaor4UHDKf6jrZIC7mFD8hwjd6t7v4LR3aNsmytVKq802wExY28muz4pQzEN530qHVrWf
HIr5iKqjZW5ne1c1fpi4i0k5XkPvByfyUB8tvt7bnGtWYTmC4tkg5rjsRtH4GmjjvV6NSrL3uiz7
Sj1EH6hEjYO9qAcog96j7NiQGArfxZVRf01dM/rYz9NorygyNrGSuYQbjBkdTbB0nXV0qrwZgjIW
PTU1/pm1P1GglbuptNzpUIPUfSU1wbyLFSdPA8Fp7/mo+Kxio46a1pMuGfVXsTE5eGEAvmg+CmQQ
tsq1lK8T7cVNsljyQQxzflvnDcVV5dbuA68VH1LjRvlFPUZ09/ClXf2D6ilKeiAZz4CtI5tq7Svs
ge9RhosuZt4yawXCzU6a9IQmTUQ2UMXNFl3lJnIH5vdkBjZZ4BWZtTPjQSfyocrNmiPSru/YParb
uiqmjFMBOvWmjSwtNCxRGeBYg3ZF+TbwKkGvttzLtgEjvWzp2XAIwuBjb43TcGeN2vytr3qZHj3Z
sQ3Gfafvu9JOnGBcjdCDOrLcF0VY2k3MVsMr3MQyDwtn8j4iu9fAYdPK+TpHAsrB6EmXBRb1zn3e
tVWGJ7UNX78q28bxUw/1uu/mjZPs0lHvta3qggdwuokY+kVVlBF4nhXnvtE6fbeWse6uqIHvNlMm
tIfeNIuPVtyb14TTzeRstCrIbx1PM+nlAIM+MQpZgzeY4uGz4SXJl1b2UbeHHRPjke8Vz3MKRdIX
i0NDBLNQLbduGxVqaFeedVPJnpcjmTKGOHZsTgCb1JrqZrCT5s5hLPbD1MWQ4UdIIcTODs7qu3HZ
e0GxxNZTYcrsiVgbEWNYnPX7mESn/LKuejpNnSOA1sV2piPQG76bbex06V1lrHR3q2rr36ecrKpz
9AsOYBRCkdezPalrdZkIQqcQ+lSXdI/1gzDK9Az7491JKSwMSJkOYpBTVruZkAuSR0kR4vZ5VZYj
xKA+2cHhsncRRsdB7bnnyEjvXRKOC5rclXcCJfT1jQ36rNrCG9NwxrJoxbw8fSOkFW0wc6ZmqeEx
7NLW/X3BJmmvGgMaHioSrVPqAGPLWGFgBB5WdX04tCTDK54jL2Vvff/9mTpOLiYUlzX41Tmh8SgZ
o4UsUtMQ721rn5GGG6ST0TOcUbrd/+JSGLjAgYKa+cbIRe8jOlTKw7DgDL+xmEwdLNWa9/NgnNMP
v+XtQELFmwZi12qEYJ98bD2vJ+enk4W4WlS3+OfUl6ZkuPvrG3o7ROepGUgDcOQwV9H268WBSf0Q
9asLI+jUBkfxfmu7vJ1xrT4xmTTOXG1l872en6M6JY4ZHiOFCGHAr6/WaUvlpQ12Tk6VMF9YCneL
Q8CN1dPROskw7jtPFsz+ZLQzzOmcCuzti8ALjpKHqLHVqfVU0pP0Y9lrE/aSecSgsPCG+UigfX1v
eiCdkS3ozmqvvfv1A35LGSDYToc3j8kR8Tmnals3zxyzcr0uhEc5BHnedSC3ucJ5jx7hty+FoxxM
Sq6HSdhpSs8UecmgeEMZ4qzaD7SqMZnEcVcxdNJtJztjS/WWluStAiQVljkzM0gfJ5/lOtq325yQ
vsgQxxHvig09FYCPw8C1dKsPZWQYB9TuZ+7yvevy4q3R4jhp0oC/vm7VYghLy12ERlY6V4NaZDej
vdgbJkX3SanLXZWRd63PLOXff7wukkXdI6kHRdjJhVO1Xdbk3iKM23Y8aEO+HHSn73G1cAuw9V9f
7N27dGFnOyRlwile36S/kFvAeoXdd1MRdpzBSJ56rQP5KdVt3s83jBDFQ+UxqWVYdc5A450FizB8
JWjDsuegOvlczWnQ0fAoFN+WCqmsHIydoLyGgaGWZ5bQu5fC3Q13OfYvXpGTm8wsdtG0W5+oayCn
w4DSUtr4xhRNdeY1fO954lAAnsXZjlj5dOcRGeWgUhdh7mK4ihdpt2uUocZiWNc+DUaj72bd6jf4
yg1n1uvbHdajqFjFV1yc9+SEhhWpohUYh7NeexNIx0vUbaN2GhGWifWQxd308dcr5x0mJhc0iYlw
VzNPHM5eP9WukFgbEPZBXGc1XxtRNwV5R0sWd2R3RVrOmA6w8lAW3bhJlMHb9mV2zsL5HQs9/ggY
mCstfrV3Ozm9KKIlLgJJCYc8ai8Was/73pP593RpHBni3g5ClcR4cfvDktDXoioT8cbC5u+IbwuT
318/lHdWGvptnChXDQm+0qfPZDY7mBBLGaoxVnLwlEZKftu6iKslOVMivD23ObRR+Zucq+Bep593
Ah1KFLFXhV4xeH6fNOMFvAb1zKvzzlm2qlLxJ+AcJXpxXXV/2R/qUi6GO5XcUNdS9ZdO8VIvon2w
Ihsl6kKuXauI6f73nyKUBkuD5LtmEaxP+S8XZQI9UvK4ZbgkYgxqdzL2pldH2y6pqzOMwndX8c8d
yONBsoBOblAhEG2BQV+FZhJ/anqovMYwdAHcneqSII5or2OYuMX0svtUG0sbFIVen3MUfe+j/Ovf
cLKIY12JjVF63O+EeRAASlFdJkqh//7etGax49YMtRATlZMdQnWIRJ6ZfoRci0FEp2ZPTIYJnV0G
8wn6BQBAlg/JV47DcxbK721OPODVwY/gZ4xoX3+iiCIXdoqsCqvC7C9TR8ChnJMWHiFuflKBMvbr
FfTu9bDhseFNY6+ir9v0X1ZQ2qDNV4oWF1q1mENm82NgKbm9HSzoN/1qy/vr672jSaWdw5NmzUZ1
2BTXj/gvF0ShGauzVVRhVBZNcshnrhTUuhVdzqOdXbeTIT90HYScimwbcptHeGJGriy2r5uDG8Z1
aR3LPtc///rvendl4W6GrSdm5PapDV5fWUYa4TMZErCcf1N6JOUKVs9nioh3nzYh27C3OfNA4V/f
fNJPEsxXpyBcQP1TT6lvcm2Eiwaue9WCI5zZZd/ZlEh6YaPF5ImR8CkpPrGFsAZAwJBQVO+g973c
QmSymJNRrqmRtO4Wp62H371LalDkLyxhCx9l/dSqdBG5ZoJTVWFXNdGLY2X5J0RR83WjTcthNhHk
nrnNt3vTzyuiqSYNiZr+VDWalJgBpHNSh44lM4x4LfPBLDyGZe7iBCkc76AqWN7zLBnUaQ6kyRIG
7K9X0JuCZv0bcEy1aXxpaU4p17IdzCybFRa26thYWS3uMTdXpdvAhL0qYn3rqo0bZKLof9dSjiuj
0OCR4/PAH3CyqiDOGDLKOrzJSd3e91LEIdTTzm/mkWyowTxnEf5mFa/XQ7BFLD371Jt6hhN0juel
rMm+0bNHN7GbYuMAnD4t+K2KQF/ac6kab9YxV1ylx2tECgzuU5OFqfSg/QDQIGMZyKNz7O5mSKCj
psTwXEBmdK5hTDpntoQ3Jcp6UWjwDr5MtMinedxpP1QuZnB12Ddu5XvegjYSrhIlfnGuRHnv/tbj
m6usDMW3puuKbsKLqMLUUQvhW0opyj22YZrrG4sqd0CF+beKh7v79Zr9+WK86v+5RyyFQb94UbEN
Olk69QB1FAJwEypIxj5IgGumYB6J4EU2Gpik4Vf7ieleFoomdj8DJVTwS4YovkxgX0NCgModJnSj
90miRa5f6FCc/he7CVKptUYE4nkj/gXyM4bEjurQbepqrzA+C4EMmp3rMe1Jlnm4+fUzeW91M0EF
JqOcW4/h13t07AlZmuD6YTOKObDmItlOSmJe4FmX432VndPF/ly8p58Bp+EqeFMxXT516WvsEu5T
KZswGk0GzWq03FJcxNNFRIDVjTPbiwzbOTG+SkV3rjO1Km9tfWgjv2wX867pwKt+/5HjtMn2zUkF
ZHh6GA6yEUNXRU1ICm4Zel3d7Jm0JCHGXNrWgd94Zv9+503TsN8gpIJAIFRNJ/UW8wmjitWRR54Z
6b5v5ZM123Ho4piz/fWH++aYp5xDF08DhLEbKN7JlRYzSsxYhx+RUSx3vq2mxgtOeecMDt+eBev6
wYWLj3RFJk66m3gkt4XsLxHmVaNu4fRiLm0YytFdCiwXLRiZInKMAx3DOXeqt33eivDSV7OTIA/D
9vP18iUB3aud0RChAfeIxjaHhek4yUbiZzWETW/aB1mPfagn1Dmm9JqbRPTdFzqkc6G7bz9VwhEN
sCjN0niTTj228xH0XoWBiUGAG+2VaZx+eIDtt6O0RH9mxb57LepK2mtG/Dg8vr5rWEYu0AXXcoUq
/WIyMN3VssWf5jkPf72E3rsUokqPMHEN0dGpv1rVW029uJYI1bkzNyyx4qBH5cdcE9mZ3fntYl3f
QqSXeAljWHm6E0GOMFC2eHyUU750PnNgRCBJFzfxmaf3BgVmzeApr/H4SAPjPHj99FCLidHsM5Kk
2vlTJ+0HBeByswxZF1o2+dOLwcDJWdmGQhH5mVfyvefJLQJKrB48HLivL97VqjEnC3c5KoW3beFk
HKAfp/u8XZozl3p7zP5MBSS5nPefWuLkPgEMtQY+bBs6mSW3RaPatzOVU6g6UQOTlh7JglzjtWdG
TO++kw5Mmf++7gmCp9siUXMiVuGMsyeMYogPZelqW71qum1FGuUGo8P2UGaexwkj2/vFbN3Hiszq
czv7Ow+bRg/shpoQMOQU/F7MGMPhvGqJAOntAA2aenRKpLmi9c5Nud5ZvSxZli++zTYf7cnDLglH
SOjP23CGRrVhyCcvagba3377bVzdF1bhKBcCd3m9evAg1TgfRRuS2VXtmmFOQpLrdH+qtOnMKfW2
MEBcTEdD98bwhy329aVqnPNiV+i8JaJoQ7cgozPujOpl4qXy3QmHnDOv5bsXJAJa5R4Y0Jy6xiTu
pMEAdVp4Jdg5jqipN0VufYc/iN7Qyoszb8d7a4PNE1cx7GMQMp2cjaQxJ2TA1B0eCbERpJWl+tga
qsHMQz3zRry3NixiXBkScjrgAfz6USKQcqbCIy2j5WnfaSMJYBvPzpjH/Hp1vHcdqmr6BlxbbLzE
Xl+HfLgmyfMYC17puqEXyWukn+dy0957bj9TMnmtHGaDJxfpaWiVOBrbcEw87GKhB2xjp182VsV7
/uv7eWcDI8przaygtODGTjaSTrPk0E4NaXCmscb+YrUXpR2s1iGdrvCet4M+HX7bGpJlz0gAfHFF
YJ3T5DKitpJmyMYu1Eo6d68d2z3C1Ntm7rQzB947T5J9QHXXKGXqp1O7AI2BYDV6VRe6GbEfY07E
XYZsOBhdaDa/fpLvrAweI85AzupNwCzw9croVsk39VMXFoS53MI7cXxTWsOZdf7OG8yxplGYYN/p
WafZnnaF6de0mKzzIp/DLKmTfdXoLVkLEH2Akv8XZRCzXOBgXGXZDE+Hx3rUGVox9zKsExTfPRGx
vqgoA7Mymf4JOvzH8/Sf8Ut9+88GpfvHf/H/57qZmfsk8uS//7hKn9u6q3/I/1p/7N/f9vqH/nHT
vFT3sn15kVePzel3vvpBfv+/rr95lI+v/hNWMpXzXf/Szh9eOoDHnxfhL12/8//1i397+flbHubm
5e9/PNd9JdffxoCh+uNfXzp8//sfP0uQ//jr7//XF68fS37uW1o+PT6txfA/f9u/f+TlsZN//8Mw
/gSBYhv1sGylnlHZRseX9Su69Sf72prYzcwdoslqyVnVrUz+/oeiWX/iQI9lN4RoRr+cGH/8rav7
n1/T9T/pitYGSYV7wLlj/PHff9yrj+l/Pra/VX15W6eV7P7+B00IS/t/+k2LifSadILNK/pS5m/a
+vW/ILDCrdzZG0bER7Vt9fu57iNZ3cdNNXTR1bQsmbJL2jTTrrKosymjjfoCT7j2YWIY73eRgLPk
2Np2FaIHZZSO9QEdQXuRNlj3VbKZeiRY2ofZcT/T7V44HXSvrknHnXCprpyIxCiCdrKgVNrlokri
YT82ix/3nvVsVma9cZruwalHF7nr9ElVRydoI0ird24WQ3HvHTFBqDbn6tlQ+wI4UdX2rd03gYn3
GQ5WS7Zv+Jb7xsTfPxyN2r3Qoenv9MjUfDIYdcS0FhoH+k2/ULUE0k3zxdTkU28lF4Zd3vGRqj76
oNYv3DzysSQs9/D1hgsuettn2hZ24J3TutcCdQ3Jz0l/4cxx5mxoNSqxY3gWpT+MSZ0rGK4JPLCu
jrSdWU/qoVbJNji2am5fpr1mPQrsC1CQweOeVPO+EppyGOccoR5cxIAm0gsrWu5tUqj71Mm00u+t
3tm22lxt29HpNiMTGMilabqdluG5dOV41+gz/v4zGgeVchIf0NHeuPnSh6pbJX7ewTus5BzYTZM1
vqwtxJ01Qrki6W4XjKoPUjGmg6Ym3Y0m0s6fuqG+UBSLg2XKRaAZMj5kKEFJV4u1h8GNqtpvhko+
t6MGxT7ttC9LOZgXMwLfb0XrKbsya4GyeH4HV/awZvsU7bGd6qgjG0muuiQOyfciU9+ojnXZy5Gs
v7xcJn+M2m2uJanw1XGc99DrV55w1sDjzD1VBlYzLA8jGRGBK+vuOGeOdVe6ibJ3mpYxudFbIXLb
/AKdm4rG1DJ3cdHzDG0d+p/VFc4zEED9hWzgco/UqYQSOOkHczKyh2xwcHFdauHnNly5uMzrYwI9
9MKLbO1geDhvCe762k1d10+RmWOY0KxjqUnLlS1GsOblCCf/ws48DTFu3EH0LGZL2xGfWz+Cyg67
2VLUneiXFmbEMtp7Q7gq8gasD/BeaJGWeIBsRiuhNDDaY1278C2JucfRIAUBNQecPJXBeIZg8qTN
3s6pZvwLM3xMP3mFVm3QlEy7qK+9x7rqxEfFTMx7Fs7CSnFyePL5dGdqtbWd6L/8xJHdc7yYylHN
4uFDmy/wz9v0c1Wazs6qLPQlKvZBZHMV/rgMyeUoqK474mK3jbJoIeVKu7ViVQknq4Z+qKqkjKKw
SpwfECPEzvMq88LJ5jtMKGJfrypYg9a0Gyblpu0Tb9eW9b5TrPJ6au1jA5f5EgRnL0dR3TuL3uxY
BtcgmPeZVz3WOsh2Ktr9aMtVRwwlc/SGb7PuKVdLHX8wGdGRd2L5fWa2u0TMRR14Ro6zBxpqLDiw
kGi1Lw485k/UB9nWqNR+r7fmfnDKxzzSVbqyWrueClR1mbI8G60yPI1DcZNH3kNd17tm1soNrojY
4MbQaJePaCt2UZfflf38OOrxl3lwPkbwsbtKgZqJvxJ+HuQZU2vgi7Kz7PYHMrT4olatLyT4PDs6
wodKkJ4zoWGNdHHjqkvyLYWC5tcLurFFn5KXyG4+eIlz3dWluCgm5TM5q9sFeSiTjWTT2elFOaGW
SJQvyjA6t8DJcwge8nmI0RClpt8YXRIAkt8mjjgaa0Q0oXpHCB7N1tQ1QjWtHQYq6EyMBjZCDOA7
G2wX6HNF15j3ttS7XZEhU/AdbUkfJmFZPxoTc27Fie8Nk4iQ0Z4vEGuoaCmQeTSVdx0jsyWuecIj
ZbEWf3ZGKzQ1pAqV4U3h0ruYYX83jbzZGiJlxGknVy4pjRDrveKIqk4/4s5wTcPu+I3iRv7QeMu+
LaxLZ3UElUvxnHnTS7ooO0vBCAMi+5WXiWOaZZU/mRDNHSt5jmV2XET84A7V3lZRhibmFKZudGXU
ot0kI2eKbJ2XKMKsrajsO3jyD2XhXcAdr30H6s2XHg+KTZ9mN+XgdPsp0fTASfS7UTdC3ChuC8YH
P3J6J+ju0t4mEslB3SrXWcrpmdlIlxx+wXYRuOraRr2D9oC5xSK1UJoLcmwrHXwxVOpGX5wLnC6H
oE2Wj2rpNH6bNbCZjKrk0JLdfSLaPpiN5VvfaUMYZW7xgj6l+OApfGgGis8h0OsKInYm5U7TS/Hs
tthhpi3S4KjI2+8LwYmbmjvdeboidjVe684mHsYkuxgdIb27HkL2rkGMqQYJ2OC4hb4XXdfzMiEI
GVKLFLRiLJ56OaT3jeBfGIpV0WP238MV7Oc62wrHvusT4Hql92iQZWIFvScskHq1OupFFwVIkYaw
HLKApMj8spQppfcS4fjqmSl0AlFt+bCt68wVO13hhVMqsQSaDvCEWasTanKaHoVa2ukmA78I0bVB
o447KEq+PTf6dOyk5yibIe2G6aG0OQaPaR0DvOilDdrj21OvNLcwpHUfyhjB2qucDWPpbVYZfZhG
6R63DUTR9aPVJ6Fo4w16lw0nC1Yi+VcVsqmfDCpK79z8PGW9PPBgbtXOChzRb7xaxTEfdHBM8zDq
4+sIqS1Mp5Z9mxMgaKZBDcxUu2Dc/tSs4bqWJzfRpN41GSYhSWPfaloKl0PlZJVRPKKsBGpsBTrq
KC9/uCquIg5NJnPMaiKcRFERiyzetMFhdtqIonjM7BnVbISoHhU2CqwpzKY29ftKf2ir9d20V5OV
pS621qg8IcTMbuy6a3elZ3ypGa/7fefFgU6iS6AY2PjMtf0xFfNVUkRy7wmjRuESI/BTWg+BfMnc
omCVkqHh+WM+ozhC8nbA7MTYlymptgGusPMmN+PxKsfR4EJzx3xP85/vhnnmq131FXwnWgJnxHyA
6Mw0ZfQio8vadKNrsy0KchOV7NMoSkyGBk/eD471zUmE2IrKVS7nQf4gjnMrBH+KypJUynE4UIbZ
37JOc0I0xPj5Lu3Y7eoEd+S23pGIxTJyN6Y9fc7h/G+LcTUfigU85VleeIr9BeVRBzdpzh4wi9GD
tsbk3k3wqUadxyFoifSpF6T0zaWYMaxwCCcQeTs8igxzJkdHLybRF3Cw4b8bIv2oUJMNqd54vuXw
oSpyKXkAdd3b+zzm8wgzRVFK6A4TeIVfxbMi7jRBNV36RlFy2piYMbQXtZwMe0N0Mlmc6CpFAeNQ
YiS++EZeT+52nJJy3upx/yXGeaoPFTyZ2g2+8Ep55SoVyoUBtCk+OOms3qmZpqg44Nhdi+CHQJBb
JZ4N7VtnqNNBWJ7RFRvG6mX9KclQngWGLPPkWmtUNbXZYGfnpaniccIoIzGi5siYAxsSkXfj91rG
DoonWy8yz/ShS0+fVcT5PyYtxkbDn9JWKQveogyL/Fgv0iO+/uTttL3eNccusikJFUclWU5VE/HU
SLcfN5PCsGG/pEuCzLBWFvxfKG6PDSrFIMddRfiTQS7dPsoM5B2ouY+oImY4LNPUX3TtEFm4dnVj
9M3mAhe4REwksRTjMLTXIwZ33UWbJ8lDBxt6Y9JGhp05Vv3FPAOtHPu0wOanZVyzJ03JqrG68Uru
GAIhx35dIaAji2h4dJ05F+h25h4BhS3sfLzU0FEwiidTVb+27HmgM8H0bTgYalQ+eLllPXlZGYOy
Qa/FjQljmx5XD4wO/GKZO3SYpAtIfplJguhtNmRxchiGjFU2To3L2YUvzTecrG1rQ9ZnqpA43Gjm
fkW+9C9j3CnOsWptm/2owktng37WxCNsxGa42ceoGZUP+ZroG5STcLsPVYow4bPmdGzYhJyk6lYt
PEXueMdUhCIkC/VFIBAsFxgsEOrmN3qcKptqaIWyq+q6wgAHzpB95eDTbxwnTUdYgZJWFhsdVhFV
MDtH+90Y0KTWTrKiLlExWZe5ES2ce5EXfzJlpT1Kl+0X8XXUfsRYZS43HA3luI/a6IMqmWVsFrzX
pqsRS4d9OtWL9t01BrfbqdOsDnEgNY2WxRdzP18wxaivFckhuOMVs8djLSPHVydXyXZmAufmk9Ih
mN5k2TRVt6oYGw7bcqY9NrKUkkA2nRMQ0zH64F0WkSjRl7p07Q+pmpeHtCitQK5nDm57Jd3sAM1v
mPKNXWVeCB1k2ncIaINJ1/uDuxjqrcMk/1ZX2yEokBnhxdSQOoj8URdfvTHSbr3JNNFvJh/pm1if
Wo8Nl5JUWNjpvHxBr3kl0lo7u9HSoUdvjJ0+JVYrhw1563heJfOkPnqFjW4QTN7wO9id3h4zhOQz
HR+BCq2YnO7YFHD8NkzP+wsx4fAT65jherh96YEtNBzCkE5K7zh4xLNjDUS2sz3FjzLX7asUSv5W
RJoX9K55vehDHxZ8AFXcX+kZItYsye662AwSN2uyI/YsOI/EBFHfYFb3Y0Z1uXHiOve2c5PEwQgx
LRSIxvxh0NHigWb0j4pp9v8Egv8/WvWHtuLN/3e06vhYPqbPj38Fq37+xD/BKsWx/4SCp69UB9B4
ICh+2T/RKsVx/4QsDHkAfil4DqDRv+Eqzf1zRaJI7gHpISZ6pTT8C63SnD8RbDFcY4wApQGM6XfA
KoDL12AVrtrMIpCmMCpYiTE/R2t/AauQs0vqSPq0RVMFGvpRTx/xUTPYwzCvRmBeIwFlGuKhANVU
FP9aVwlml7kyzOA7s5CBqQ6TEZRl10y+im3aBAd4ia7om5xLyQS73GBmkxGIYbgYMNoFCEJaYCwx
9sP8ER+SJfKjRmChOGP08LmRDiYzjL2OSZSUH+Y1fCoQ0rFpQGK3yILRKqi3ywWdHyYIEzCQviqT
wwXdT+SjRTY+la2nGiQtmcZlEek1w3fqgq6BKeyD/kU3blFXg89pbVo7xe69bCdw4bntRrX09olR
Tp9sV6GvTTy5CF/kal8G6whX8dNudgbfVNzrOtZyXLB0bXqJNW8ie5AG5KOWueoelKIoA3XR8gP/
LXs63ln7TIWsPzmApRJPBid97HW7HX2h59h40k+vPkoY8mQh0Qnqp7lXzM85e166H5fce3JSIS7M
cbQcKEyV0gRq83+oO7MluZFry/6KfgDVmBzDawAxR2ZGziRfYJlMEvPkABzDU/9G/15/SS+wdCWy
rqQyPcisr9nVNZVIViQDDvfj5+y9V9ESF2dlpDUNi6c9GSIaNAIMnPwTo3V7PFbZbESbZUh4OGyS
2afGJRtmMycAsbjz6p25YScCEezC7SX/wTe0L/6UKWMTpShjdvGCHFRisnyrNROBVqml/ScT+/PX
KGJ9bmqnie7MscZeHM2mtNjt/P6L0dI73yxYA1g7rm0vFzXm2SfNc4imcZSnwtTIwVAldS+mMFVa
+kVylcyJJhCdHaRURd9UO0xpgPSD8F2VymyHYzf9pEwyVbZOrJFHaM8WFdJKAd7ZfQ66S2rs7gGJ
VjLZRYOy753Omsp9QsjeyZ7JaFizDxaSsX561//a/P252fvrQIUp70ow5D+otVEmQrv4tdWbEdan
8+/F5bAKt1Me4oYX29z1vvgzDc+vGgI+itdTp7WM3OWHyeAPAxWSRgpyltxs14j2qrlLFlIOakRt
SG3bJQBQSJFUl4b/ejUyffxdff+f2N/VNwyz8ttfGEZ0f9kN1cdbzwDgf8BcgroGledq6/rn2/3T
UL3/5dgVb9VH98ue/7c/+/vGL8RvWBSYEhEQzCwbefB/7fv8CuM+plYr7IXo8NUD9Ncphen8hoUF
dRE/xY9HzR/667a//hIzD4YeKLtX0pDz72z767L8+4TChceC7MViuyfJm73/h9z3p02f1gV6EDHY
oUufNx9gwIx18imz8vdySOTer41pV7R/Mqv7oxbyx6e6pN4hI0C0THX068vC/5A6c4brkowa7t6e
S9PCKk7ZnJYnQhlu55Ujhghzn5XFNRZYy7uyTM+5TJ6zikA4ztEl0KvM/n0u/59Y283/rEkbo172
JYam/3xB37wVb/PbX86DTIv/+7//T5ev/7SX89vH21/+118Ob+819c0/WvF/+3f/vuDZl34DyIDT
gZ0K3NdK9/690AHN+RvtWnwOP1Y7y+BvC962fnPWoRvzW+ZvLOq/1zn8kgXOhFm1h/1w3Wb/nQX/
6+YJlZu8evZpDr5VMI8m99elN/uE+pmVLp9J0t2LVj9zKQ+bzgnpJtF9cnZ52eyzev4TqSuD/F/f
tB8fTJub4w7SB5qCPxwQHKpm2/dW/wyJYytdBiy2/ZyuEeVFl5H2W261sSO2aVE3bUz9lSoyIOpu
JJrVEgEj7/1YMU6wuxMRxjszKb9kC3mNaXOoTPWQSX1bZEMY680RRe11rN+NUuznsgqcmGlNkT/V
zXvidTsHRKhdL1siG56yWZG4xpjRh2WfT/URZDrWm2lNnfjs9gQWctI9EZ9I1FNLuhAJG++J3ewJ
qbr1l4RYn/TNgqt9VNJ7ijE6xLL5zJz2GcM6KI4+RFj3wZVqkyfxvSOnB+UQT1vRXQ64c92OhfuU
Mjde/5VdL49q5EfptPGYS++OUUO0qci9o2vuhFpkhxNtHi3vdgM3cBqLp8y0Q+xQ9tZZ8kulR1/n
RsljNVYHyEwfCczZHYll9t4dm08kB24b+rnTTNhTl2jJTp+0nbmoLXv3s27X18mu2o3LDCIgXON2
YGC4qWQeGlEeujiAKeqc0C24zzUOmaPlxfC0rYPtyk7nbeEM4U+v3j8oJ35YeX/amNflYpIogVbQ
QyeEJvvXddp2bTlMhiafGQeF+iTOieiIgZ23bSruSYKhWe1AB8nSJ9LpzolPqoIkSaVwb1Olwj5p
Himfd+08Ufil3ae4mF4wR4Z93expqxzMqAcSH23J8g1Fah/c0rxfCJ9MI/9Ihk25KevitnLaax1N
LyXEySThsWfOxRLykxHR3hgjUrymc1tVUO2yZLM+nYVVXK+Zs8ovAiRVD6iweWaetU1jqsAi4S5e
iH2eOCE5YF9cIhlyhgxtNyqyGcsvo6K6HkS5MdyBLivJK0KeFpXfouk+DFZ8TzzRtTTdS1ZMd2Su
3DVt++gDpy0K7dzm9nOSkjXpm89KxjujJ14oKq8ur8mU2Le5KXeuPd2o+CuB/CFhvde44WdNKkaA
eUgFvG0MWKhFefSq4cQCvXB5+RMQD7rV/74PQArw2fwsBNhIv399sCqXsqxGp3uWuv/UOP5Thl3V
Iw1gHuQnevx0yI3pLp2YqfbZzTqkbWT9EKl9ba+R6tOaaLiXbXZJGVrrdbxruMybjXlDJM1mrJqr
E2lPNvlPaeFemqU9DrQx9YIMHc2YzrJtj2IiG8ZVN+VUHWeo7L07brumf6WWD5k0Boll7yvet4xU
HSRWQcOkIirkKZqykNnHOxEeFxojdBuTjOn0+CJJn2kGi59ogtBUbgkHDsn0YXxf762YzWqiha+b
OzUQmUogsDatX31zVQyKZjHcNL4KpsbhHc63LrtQ3Ve0ejpSddRdaQ1h1q0Zb9PZlAtt1m5H7tFN
6ZuQyZKFDlQZtKR98UqEde3fJu2L7ai7aGwOdf7he/TfRbXR0Ofo3ldp8lcwCVWU8jR08JZEfUUr
pJjPO8fGYuePtOu/fpN/GDv++CajvINVZKIGQVz46wPPXKd0YPB2z3zXN0PPlhKLfTyLoLOrQ9vO
d5CcD0w47+EhXBvX32pZs++1AW4CXyOLo6nqz3aGO8BGB5kU9YHW5W5hDixt+xABnuvG/NYrh3Cq
h9fOq47IvZ7pmH9d3xKT9zZm25eOCqLZPzo1qWq+/ycarz+or37sVhaFKhwhxGREPfz6d7QLLt5O
vvTPSea2NKmbPXk94SzHnLvZn4FS/lg+/v5pSACRXeHLwHP366cpTVpaM3KU2nV/EmW9czduaPVN
4MbnvhXPkTueMTteCI8LpirecGlXG4Mr4YaEze2/frw/HKo/P15L8Bb/SGMwxI/ogF9/GEvksWuN
anwenXqzZO2R5JdNsR6qbeVclOcETUOVUdh76TL6bpoDqvygEWJX8j7RRwmd2rllvnbbwwZlvz4l
g3tBVfZpqioSH+Nzy45qqupY+/T9VH2F5nhNhXy1l/isWhHAqnsuNfXg9Pw1q3l4LYfs1tKmF1mQ
39Q6uziLP8qy3atYhIx9b/RChFaefgPY82Q6012X8SGUQCRXPOYz4442niVDZFJBvGh+IdBk2rRR
8zkurXub3wC8kX3e1J463blMVnJuinL8kwNwXTG/fq3cDwhhwK0PDMv9o56vWXMbE2JRnh3NOkhO
cauIfn90/4Fq/5+q79bP+psY7/8PTd367v3zIn8n36qv336+r66///fC3f+Nag7xpAOTHL0aRep/
Fe7aelNdy288CwjmUOfzyv31qiqM31bJOU0JXA3G2sf821XVNn4jagavKDA9gzsrdsl/Q0736x4j
OJNXNzzwZ2Ta/NN6j/5ZTJe3gqFEU+kbJ2mnnNZatrzYufCZupTdJc8HXQ9++mr+QRH23z6RV5uz
+keGDXdxf9UI/3Q51kut6Ql7VagVqK1ICULWsjC/1oN6krKh1ZMu9//6I394V/++7vl7saN5XJR4
FOv//dE2VbeCWNi1uzo5AE+IBp3J8yQfMaOVhmwhmOLGRd3i4KUo6AN9wjUJLGKO7e+TJYt3Ziqq
DmIYhq9+byHt+9c/3q+q6PWnoy+8pqsTA4N5zONq9/M3YjFERbxuyQ3Rj/hkVNU5cxgtnXMniK8k
XbUYvbASNeXHv/7gP1yf+OS1XQDaDK8zoU+0LX/95HQgxSeRWk2AodBqhvaehcqM9AP60smgH1Pu
b6iVHFPeDXEjjTPEBL+FCgLXJGDeTOjs3NI5exBG3mt/cvz94UT68dOtiV8Yv3lJeDt4B37+XuyJ
TFP2fxR6UU3epobN4CrtbkKeAm9iI9sydQ+a1LwqRJU0o5F0YdMDUGEt5aXWfRlEv843q1y7Sbo0
hr/qaIg6/uRL5D3mB/n78nJp8rChcrHAUeUJbCl/uP6WXur4k+DLyEQkjmkcATawzOyc5ygfXV1+
1AX9eWi+8iUhi/+9rTJSum2iZO8kA6rLnMXiM7gY5gEGKtZ76irEW3ORmxt0nK1zxHEjPlnEkiZh
kybGHHZKGG+D9Oc+yBB3BX4+58m+jYlyDRkN9st1nP0CjZyfGu9LREjmoSFnGapUM8gqvy6ZyREO
PcSy7jO/XMwtWj0rpQtde5m5MdMEHtSmj+WkdoVhLNk1ccZ02sduVWXE0ud2F/ZsbujUVE/456Mr
RWPwoCbv3YUYtA7eW607DoXW79QsymrfqybLgfFo9KXo0K1BDeTnBNrS1/IoB3ygd7Oqovm40OiI
Nnrda92mkGLKkCdQnWyrfpzeYjchTJXUL14G4KV2eplTsWBKXHLKXLrFNTrIGQ+d0pXdMPjgCiY7
MrghI4syyEj8u7EX15Y3VbpKB02a4DqFbLFGXuYO0gaGe4ACdAlThosdIaX71p/ob9eLWdM2UGk2
7WdN199jR0QpfquF3wjSbuAW1shhI8a4PTVRbNi7fqmS4kl1fXeG0Wxp6EuSbL4bSLIgH7tuixcy
PDov9MEDfBSkTBM5Kq0kgKU+kYTqL+67jhG+2LgNYqkN4Ivp6tg9+/QS6eKsqR55RaElJmQLr2NL
gx6kI5rCM7LDixXdeLFnozrC746WV1n2FiuTF8L6WoJlGHu1nVDaHu1Fi1mD5qAHYz9VyDOzIblf
mGV+wGcd0cChl5BLx5y1Kw3jHoNRz8UF9lG/IdTSnwiFVPXK5VkFKog1jIC4mvYq4qmSTGD66lVj
Z1GHyEqcxwb/4XQUmvKwapfxeE+EbTpv1ESozcYAnonOQaoaAUfT7LW8N05W4b2BKCqnjUNs/9uC
LM/82jjoazs9zz7mTICdAGvGViWteTK2YqjabVqu8ofFOSNtXT6MYtA37dB3eys11VdRm9mNLjP9
ySWoFvyzzwyJ5KCpR7YpqRojUR5jArNehYQRQz4BWosU4STp+UlA5mK9w8rC33+ezJkH78XbuEta
RKNarXZ+DvsMIrzN2rWb3thNZU+d3HkZ+/jYGV+X2EPR1KeR+WpUCdlxRl6ROlurTB6kEAMkIM6J
HQOLbxAZsicts/3veBfFHPT8eUY9XVHSe6JNuMG2l54MlBAIupDD2ZVFevrSNY9Ems/Fhmj97BVq
dx4Syahi3HsmWBmDx20SsJDHCNBikjphebJ/LeO8nNx5EI/2kon3lOnfnZxMhH9tS/LbULlHWDL1
pa4dB06cLupzI0x2FfKoCB6t+zzrd05GJOquGOxmNyMJ/1Z7vrxp3WnZDkbTTGTiRckJq3gC1whD
4fe6W0iNjaw8C+Y1PmqTj1p+nWTsgWpxaxF2qVwedMBA8D48+5zHHQSPrNOSm5kbnX8G15MHhioM
+Cb95AQd+gQkWGnnB/Qked305S73NZdTre/HT41F8CrxfLF1A00XFANil6tXGek+y3PUaJBCuq0S
vXmfI3MMV8rpwe08UmCHWry0flOnyKzIUd0kyHh2vjSZ6aWmiWGlzbxDlsRuHgyjjbhqaOe93hai
v9RxYR/R6pKSmtRms6ng/QVJUQ2PnPzFuwdu5yYzJMnF5RRF972xkCRr+d56b1jM9qFkai0P2jIM
98zmgL/pKSoggcAhP6u+SrZqnparVpFCK/QRibWng2oDmQdVaOiWL1bc2cOmqiE3Lb67nj7E03j3
+VCX2n3JSm+O6egv/oEDWYuQ6CxTGY4d+av0IsgTl7l927lmHvijM26VqY9hhlo3MBk2hlonutNU
iKvyxiNBcE915JmXHH3cbkR9Y+bmvnWNr2WxPIBq+tYZzYNR+1snN9/nOL5Dv7OzF5AyWm8fheza
O9uSwPkK8vRJ/8cLIBLjsWicG7Qz6a5DcComYJdTSUdX5PDaWreyiAgeja3B2/wcjf60a03h7Ei1
zw4K5UuIw9s6ctK5oRan2beoMZKtDa53zxqEHuGM/buy2+ms+Ai6GqzwrfT4HrlOtS91hocj7HXt
QC7K1O100PTFRlh9lZ4kseBzIAu/OeOuQHlJElGD4M4cCkSFw1vWLjsS3fX0xilzdGCGRmCbm46y
IIDPBODxpolpQIMaedpjA1xwx/6cxMc0Iy8jKKyyEIcIzId3M3q5wAUoku6p1tlUzawx+IZzcp6W
dogeqtaCSUVM/SpiiZlh+0YUn8qKSTQsMXFRxO7tXNBX3Z5SY8QKN4kEB8g43eZj5o8bzx+gQVlz
g8JY6UuD3lfPVOi3qkVMaNjqYHhS3LZOS/k+WzbR8AgunSSYJ3deTQrL8pBFfOdsg/RusLSU4nM7
uImPdjVJAlLbFgNqTLxywaijnnln2wuqbACFFVpecs8VvfJsLpsrRhixyyxtrraqi4sPL+6t9Tty
t7M0TICZzSzIy67TDLdNpPsb0C8MuGeLUJe9N2r2vatBg0fAl39vjFh7bocmHbZ5kVbHLolBDSx2
jhXDdeGIxLn5PDmW9ykx7XI4tUTYVkHWp3Z97FMr4uRQ87hP9BqcYqUg3Kk1kxsV/11dllVy4DQp
7jzNnz4PZtk8ABGSKCt1717xyzeWMF6Vl3UnN7fNm9oq4hfSJHHDJGZvfCERSJzhPPiHOCqM71ln
uc/xsHpL62j4yjcrPvcQ0888OFYMf70IQaQ0tT5IaeS+Om1tIKadFgujMlQKxFTvk1mjT+cuF+TW
QD/OBCK2yZsSJzx4Q3tb2AhjD0NcGF+afA1Qlrl/MtoaybaHaf6Uj1ZV7XJbwSfLYU4udTLxvKfp
5JSd2g/tmIdjU6PhHpv0NXOp/JbG8U46/mjUvc3Ekxx8a97Zmhgorgx0hMqxzujy1amMpLOJFsR0
Eeao91mHREM0irMl8vsYWVm8t71lFlv2rvG2NqzziAXiYSgErKuZ5uVxnKZ422qNdx1FbzzliajO
ZW+0t7PbzNe5Ke2eK1Pl7/KxJs3IWDtICEK1WREYYZlJ0PnjdO9zauwx9GvRltD/5S6xKowfTYZk
RFjciLgzth+VaUcX0rWNs5Ra92xxVz9ks92e4HwB9Brr+Ioe7hxn3Z1L5u2lmQfdDLkAnGJXQyEi
808kv4xvaEfqZ6CS474onHsC4vcUcTOt3rrb25DfNkSFFBc5iC5odExGCROvndEaw82ilW4oFjPj
QCvGXY1gb4cvqd9musaFEc3wkzVyR689q9jP1dwEppdAMEhzYz/OzcUtGvwtcT/c+rlbBdD0krPp
FrBQW7w/hjV1d1aeR8fRGXDkDON8nulanwj4154ouYxQiko7I7FnMEUWfMNzbyUN6iTBMCZt82WO
W4DtVrOcR0CKIfES70AYSuqQAdGmXyKVz1O1zyPrW2vLmnBIwrtQqdvRudUWiFFJ52+qZDbvtHKu
nyCHVjdlpdMcg34JZjQhC7aZtQmlTT7uPDfpz3PjOgF4o/mQu5oIGw2ZZGlX3ROMt+/+6HUf5cjs
IVYTwSjE7nsbN13DloYx2sPNKfaF3muU+0kFtKyqL2VSfswRsYPU3tXZdkB3uQi3UP+01heknXNA
Xz1m3+m6W3cS2qYuVliN7qR09VHGg9tRrGhu6ggbecRpvu/sfLkfIKE9uXaSHSYMEoi0WxLPm6r1
b4asWzbVIMF7Zy3rgAHAjhiJ5qtPZfjNlcWyGZTBORNF5pFBkXZDZki+J7DDe/aJwgfC2hfjWSua
YZuo4sWDnLNBi1siR61SKBemfDXqPtTwC5x6IsDVBqUiVytDcfQXuA+4uIzxBSGvWKtifZu203KJ
GnyRaHkeeSYkdVjENUPIYjbojy9YGqpgnqfiiEb12tnGsrVgWnGNqeZdUbp7CJWEPqd9iZysYYlA
PUTDaSJf8spZ7aoxZTvKucag/NSfUsJBCEOqU8ZCmAiXqrK+Fg5Z8OUwPtB1FrBDlJ+86ql2LeJ0
2aGR+kYshonnZza2HkfL0Ye+4jcDg9+2v52LaTyzF3B1G7XykXptOQDpLYLENDlLp/RiDmKeScG3
vTKIfHfY+sjP94oMVxTeHO8xr/eB1le0oks/l+4IDAKx0GuZuRDhZox0AkwdSfHLsHNHxKsdwrHO
9x5NBV+iiTJJU9oYAsMo6p1jzgeNF2hTjajkJlACH0S4ja9jSbjvZoqn6eiNcmPNS3UtsqIsSbnJ
3cdobpqd6t1y2BCrRFEjkugAavJTKpJl19nWwGVMDHDV4rjctgocJyE8DuLcyVlVeyTkAQTtFY+w
XZJ6Q3YeLxK4xzUln+JDL6r3qK9fEZV7H+3cZ2f+YHnndkPiHKN2EDfAr7AfJVLan2IoFidH1epW
g33ylsMcvI4G1CJG1nN70IV4s8kg6QPHk82Nchz7rbD15upkenZqbc2+kWZlXe2utAMd4dxmhOh5
z4VSnCKIvvumGpqTZdjQSGMtMQgELoaTVnnjzSp3vgdRL2/b1OcfyxHMxaBZj305abQ27BFVmzLe
y7EvQ1Afg8TmN+Ygybp8PvhABlEO0/E64ibu+H/cBDqrHbdgh53nxl30jwi659YfvPkD7mi3H8FS
7CS2XcBZiVGcywhavNCGZg9ekRLEj3KI2jRTjT5cM1oTTrUJa6fsSuvZNS0CiaJaUHQuvf+K681I
IUnr4pvSugFRZtS2911TZC/WwieFWaOG+8jV5tMkkTsWeS6/Ru3kH3IUEHhYRii2lfjQ0qJCXed3
gYaQ9Ymy/bEgbfLSIoReNo613I/0+l8Th1I2wbd80LEbvOe2l39rGsDNWEgos2S/rwu9OylESaAp
K2qkPm/wk7Xeve6SnJmxaA5+puvhmOHdmJpMBaAozH09x9oDGsD7Ca1zaIvhfqhN42vRMXm0yho/
jBo/Gzr8Pg4s9AybetKad9LalL5nR5JBnddxH3JLggqgp1N0KHEufZqkaOG25No5dgB5r194sxn0
+KY0OjdEv4pkAA+cc7KqaQRZVJY0cqhi7V3kFaz3fhpiLJG2d+hnQEQPTTHnAKRh8Wm7RU7THg8x
JB8yvLetMWY3TVw/llY01V+TfrJVsVF4gwy8nC4S25q2xp1iXh5tMcWsGCSpGydjkC3VOVmmSDTZ
WGxMAPmUvEDwdYAdO43+bviNM+9AFA1fALsN+Q4Pgb+P+gFvUo7r80zMo33PYJr2Eu5cemezba9T
rLgxbSfeuDNM8gPyzzjZ0cGjOi7nAiicaBXYdVPmswe3JfL7Y7XQcLngVKCVVmuRAqPTArELgTlr
WMg8blkrPnTPyTfjshr94cp2WuVvbT9C0ehyJ0UKw6IVn8aEq9BtQgKg850OXN5Ifg7Vz9xfs57N
kxkU5JWdVVJy4x2WjXFnO0VksbGoLttB4cw/lGGVTyYXAnICiuGB1LspOrv2WLxgfC1euD210Gj0
0v6yyNwZ9inQluVWV7WZ7lNBCpsQo32Lybjgep6ZgvCeKWG+DUxiuYmBH3XHkl4iWU191F2lCXTr
5JoDyZc1FpBQs6vyUhFZAvvdS9Zysy5gbsGETCk1VXwP0cuFbTnQI2ZppWhSKyTW331ghTJkKuaI
ZybKfbGvU8menhhmgcTGbOgcEjbQt9tuHJFh9Jpt1beGPlUFz1PCyVtoTOYHq3WYIEgTa19QLQvP
tSt95idL105XtShebwhltnpIUrM376au47e7lJ3oSGjlPUUNy3NnKH1eNs2IEmnLhNfogyVO4MO5
kaSNlyhJMYErZtkozXD0XR2v3ZHM1KYbJ8P9FcRoOV4ZeIwHlSeFeHCAuUEwFVCHLRKbJecGr9Wj
qCzvhqo8uYGUQpVoDVNJYgB4SD3oWBB6kFJ9ukEW52MOus0mcszwcmKbijGji678Ep0RQutlCIup
T5sAWWGCSTAd3fvFSu01GC5KnaOlUoumRmONKAtjjW+mavtNiYYIqVTW6zjxKdroOGXV9ARW1aVK
XmADbhw1c4AgT5yc44K7Dy+hWbJnTHXzkdgSGQLk4e7zKKPk2llW9dG7xfDimKNPD7zp7mxQlt3G
rN0CafCCLierymncDxYS64NwIqM7wsabvGMtJX3aRNr1uFGj6C4dSK1NQll1NU0L4QBxmcWLRf3+
OpvTcuvXrl8GeCt9fMQEDTwLfdaLAEOqy9k8JO7b0o4+XuOk5pSeKs+B/+2q8jXtq4iCviQf/Lvy
FS17I3GH/NCNTHk39J+rckcbpvMvMeft3hcyQdzOSBjLPvvdm1K+6DHHRx4rfhbpdphcVp+Vm+NJ
Elr5CbSsfPJiq78FdB7v6TOwZFAqul7YUz/Gh74XS35e5lzHh9nEqRfWkPmKMLUhKEAtLS1zX046
hZWmGeZVtG5pnWcIiUBPHWEWRyIZqiHQVAv6SI/iKSIetdfmIDFKjMVVR6vemzU2tj7vMAmg/sJh
1lvlCX62qLbc1VjcY0a9H5LQoeMFX8tO0NTjI8DBCphXPfBW6FzceeeGUjtiTWCrR7pGSTHjnvPq
FCZRwxXcQX3tYFnF3EMQwyLL/Lbzet+8sxigmjQkDEqrZnZKwOQQXHk1eSsVAREa10Dzx3rXvTj5
NkGKdcj+tqpbIrJMK2wUU06vW7X5Ewm7Xzox4spoR8fAwd31xSP9XO8tbfscc36bYL9qrOLFpOhs
eFlz62XR6QVgS510mutumdNdnNSdx+uHR7dyp1djxksYdj7NFYBmY8XFuiOreoMsLHe2CYhhEIlx
lJUb04p1rKKVeI8Ujeeyb3lBh7jn0SXGpMPzGQU2kVRRdvOJfqmFeNYrOt0z1uncq6les1YrL8ww
5wa3mW3f2n7LX22AJLEfe4lDEwmTQ1ScFVth2jYaZixlRP1RN81u3AMYs6Y9CmD4jJ1MmK4oCKHF
th4BuQalasZ6W/DXGTdsXIW7HUqzvcNcwp7HITyE9DmmaMcFp6wuQzaOl85eEDC1bu8unxy7rL/O
UH26kGPcnM9YEQhw6IDVUp6Wo9niTVnmMZRe3T6PvdvUQVvWzDlmLfPUw48p1lwaZXnE5mlbwFET
4x0Zp3+rMo98oG5aHRQ6ZyRTW7+JH/MM5/th3TyRE9rAJLVk8F9yPJ8p91Gvf/BT+iYQZceq3sKY
/tb5ZhpYALl46VLbPyaKdtFmAaT1IgS0Cryd0logfJVou2r0ViDHWnu8RK3pN7sGJspeYPtGgEqX
vzqozuRkSACu1RDzqktkmFV0zj2/dD4Gt0vma+b3bXwrkZdEG1FOS3/RJ9XyBtIoMc/EpmXLgXhb
Roncn8loxGYdLWELULHjAZXyu6y1uGd8puUvDTrS+Yz11ow+m4uztP7GBP53tDpD9m86Vr/lxYzW
6gD2rOttRa58Fy48KOtHO8ogHiYGeA6j94cAKVNih3SA0rByOvo+Kmo5MxiipMmR/J+U6+XYDHkf
lC4nxbu9EOhBUOUoywFTepd192WLdmYZltrddq1vTTu97mIReEjixd2g4fgrqzgNPaWf88owH4a4
yneS1uCrW+TL1zjVoxux1JDJIiHOJDstr7aoUyrsrntw4wWt1kwWj4hhbli94x0QIeZ3kNJlaDYG
XsgqWtwLxRyfZDYokJnKuo8IjvqveenGLB8/dfd6krRX5tjFN6OR6nu3xFPKWzVH4VKo9iHF/eef
x6H0zk7TOjLU8nFMA1CIfjDG0fzq6lN66LJm25tAyMI8Wdwvk+1Hnzvd9Z81St/Q7VkKbp4Qt6/F
4luZlp69QcRo3qg5648uqQl3ycpFIGBGcLUdI0h0m6JuZJjWWX9gMxAHrlWy2dAqqd/Jg3HYwIdR
m3azbuGEH9rkzVrs7KAVEx0Ab/TPjmVPJ4F6I3AMzT/NCU7leMrd28RvzK0z9wSSgXJGgWtPAssV
bmVjXxbJ8pikILmZY1X6yhynweUt9nQo6BC+mT3xG9gq8jveIKDjEAcpKt2kG76Oll/QN2QUxdBb
ZZceZbEZ5LRRCFvL0wq0HDfdnfJbVKu1u6Jt6beuLMuO0aqIMZjZRqPIVWmj8nERRfKdWTabnaG4
sSWlrmcBLWUCLol+NINEJT1eVjtHoZxm1WnsiQYJ4X4kG5LJwauylINMpdFx9kdsvp43fHYWowiH
dpAXc1nio1EXDMeM6FV4NLdQa0ZaFrhGXYvtko3ydR6N73j0sttmUM+uMGaOwjrfznS0LsxP57uJ
VL4Jl5RMH+p+FCFpSth96XpmeIChH/YTIglSCoanZLa9t7kY64uBxOJKM5WFvxAMs9OF1MNJtKwN
P05xWEXoXgJ+ND+mvjKjY+EijAsipY0710EtGvql3ibvpdURcyPqwFMScKeWpaTELGPXo49A3mh7
Y+ZsRm7HQT6J/0fdeWzHjXRd9lX6ARq1Ah6Ypk9akJJIShMsSqLgPQLu6XuD9RkKv5LZxVH3pLRE
sZBIIOKGO2efT/iEsyuUJAVJe8Ihp5WTxIPGM+O0moW+Z8hx7Fel2RfXZPi6RxbI6QMnDtmmTXAM
Dkoeck7vA0NYG73rXhKsW3wboo5RrIdX/6UvHbTRUzx+dctK22IzIHiXDfrHXCVPFDAXQ2pU1GxY
6ImIwp3s2cgivjq9hBGe3Iy5ZgW7QICU65Xyl2Jr3cHMiZvfzBKh9f8ml3bkVQO9mBSXfVFptBqS
7MgGbB3VzNkCv7iIIzalGi0G6eD055SIv2tzkHY4+IxYD6BI0EzdetWhvlEr1dRL1MMhNTeeM4Ch
IJuXEw64H72pcd4G5uQ27jVmlu+LSn4XSb1+LCbFv11EzNywI/0mfcklUuVphPtQ5xhdV1k6Guix
2fOmpGYOiwM775wzn6mKWe7zm44F0jOoSZtwMbDqkNx+/9S6sdw2Szl9bjtj3s2MC8E5lKB4rVAQ
tfUuHHr5efBbDnFV5tSIIZz4wKE/K74umTnf4WiJ72PauIh/lUiweLWboXw0tdZUjpbCjjlmV/J+
ze8cNzOHLk0j/pUl6Rhz+I3L5WCKnPnBGKvtD9sla3wnIb9DaCjIMD2Y+ErvYrY1FDguk37TqaX8
4rDKxf8PkEK/I89dRQYkZNkeQvSpctvG/ThukzkNdKO2JsdzMQuj6rs7zmpuC2ckVZROx1YZBsHP
biQ5Qa3iVjkKf0yIaO4xfqxtq5uOpp5b9+C1UroWa4Xv/dAz1oWDwx4sU6udrjC5XFeBoaPyDpSJ
aaGS+Q17cBaO/zrEoHN0IIqEG7gI49FKBWu2Aawx1bOuygs1sSrOTVhfP8JvIJgPVLzykuUOSSaQ
k217z4lV9NVKc83cR3HntFvDV8cfKcneYq3Ug4T31Q2NIDNhQBhQhYSYtSU70Sw0C7ye2DzIiROx
LqtjCrA9YTUzU09cuwYNNiUMM87UxykKohrBS2AXI2mqpVuzHlOifE8KLIK5Alteto2tVnZsNoQp
2wJq4lK+kc2YqzGV9YWhpsLdVcM4HUt3FMPfmM1/JDH9XKBvyJaux7fC0f9LuuP+pZi5iM3yUv8P
ilBnqeRpEepePmdvJajzb//bO2b85dJNZukjW+SGhX7t394x4y+4HNjA8A+9iuj/pT9VZ+cYYkQK
NvRZ5h5crPmb58g/zZUQKw3/hjIP+O0/0J8as6z8vzWHjQay4Uz79ebUWYe4kJ1zrq0KrQ+yW1Y4
7WcE9xJMhk7cdlfXDqm0Xf4YWZwgH/D1pMeesXNrF4NOREgMBHvVswd4iLTrOT1l2LJYC+7JI1Xu
dTFGtzF+hsdxUKLPqtn434Ki17dFyXgnq+RGLQTHEkOQr01ISF8CjAGXrdIp94pWsUIafNzmfsuG
CKlUyVVY29UPXww7J+nauwjKTbXSGGXtrYb2KVyD8nAuMo3N8R1LZWY31I0rDHma87fc8B81/pPK
6d/a//9v3FKii95r3zczavR/XRb1y/PbZv76f/2rnevirzn8DwIpWto5b+M/7Vwz/mIAd4BEgIgA
X8S//KulY4QUSF9BNBEiCqBhZhL/q6Xr9l+sl1XiFgBMMB5q/6yl/9bQFUItYaYie14orPuODYM+
GIJ7AsfjQxUE6j50JnHz5ln8QVX9+9D936vTT99qZJEsCwHTVLnLY/NrxiydCjztPnbtxSSkUSU7
LHoW3Pt5fAsvCOWgaZsfvPjCwMMRX1tlWuff5Wn8raSjHAnM6s74SE49lfnnb2ZtetekZuRz503v
kO7uaJfsBOhnhL/zHf63cv33kS8qFq5ONH1KGtwbCu42FmPFc5oLl/PmTDt+7MkvJmI9n6BMEx+h
jnIgyzzZ2SmL4o9dfCE3d0o3GYLY8e+m1Ao2vmE8DK2gz/1n6PlDczz1bBZK6Mbv8M9GkXtnd2wP
JnUi1qYahQD2xJl2M3ebPzz9mery9tW2xTBMOYrxu8Aup+u0x/pTAxdZD2bU3g6Jb6xyVX4nVzzZ
v/+VTrSlJW44Zco/tGnm3HFOdjMF6bzPbpxLEj518UX3hcbBSQ2HlHcisL4pKUruojYf37/x10fy
p0e16L/gx0v2mmR311TqVqsiZGIQivyj1iIY+FLUExTYdZyQ/hpvFcS9enBIJfSRo93u+G/hMuD5
ZzrNa47kn25m0d/ZbWNH0Gq6Ow5DV33Z7/BZKdk953NWkGxM/fvgYGubTzy0Y+c82ZjcYBWgVagu
fHGVoef41x8VkgV+J1M5u+nsXQYoVCl+6f45992rGepPd7ooHoI0+mwIu+6OCf1R17+PDot5noiO
0TPnqG1cZWz2KrWzmaodR8RrjZ1mOx1gJ7gXzAvO+GUYZf7c0hd1JnVJUa21MbsT2cg6BDrh67kC
aEyLJzSteQi98+SXdz623GLgzO2qGNnHIKi5rtcIbHAPtwd+GTW4r+kcsZ55lzNZ4I99cFGestFO
Ik5yo7sKDCbTIBtNlnhyKgO9WQyWmdCFHgHkKixLuLWpRMnZ5Xe+GT90Tn3ViOpXVLpXUZk9uXp0
r43KtXSjp6EJvnBc/lLLbAMg8KJv4BaGQFlV5dqWNSfTYXNsff2L1dffk4zjah/pIQvRbxUR1WFa
bdwwvJScU0S+f8A+ewHd9sZqh0/MCy6E8PdS2pcK1K5QERfzE4tUfzOG403TSdZW6l2MZyTKq+uc
XcSVrlUHt2NzJUrv8HfIVaU4OzONNmOaPvTsyqQDgEQzDpFkVzstZdMtKjmpBM/YVWDkuhtdze/x
BOyCjlOwUfreiG3w/b59qgouarjao7Qz26TytI4BLhwI1rFGGe5lqmXXICkNyL5svcyO9vc/8FSh
Whb2YWLoH2O+AxYtdlp3bIdsP3RpsajobJ+w4c7U2TN6GsTUkpRZll8/du3F5AsDUeJYbI97VYXo
mhi2G8eJ7t+/9oleIBa1G2lHFpe2WXmg75sGJ4AZ3sVpHd/GleVmH3vuy8RNPddH2wjGxht78LYG
OBeRnPFSn3ilM87/7Uhq1xgJmsqGdlQpEsUkIktol5uPPZxFEUXSDKAQ0bmHQh1cqMlWitokYp+A
Cvxgu1nUxwGqCRvzaJI4mvQmBYmgZuE3ef/+Tz0c7feHI12iArtgQvBkM964ZgCwG8Dmx+YUYtF9
B4eDEsdIGy8d0q82QYSWFbx87MYXHTVz0eGJUNaeStQk5vTJMwSEt49cHPPm70/FhtqG64Wyk/qq
sXa5c1iT9of66v+EfekK9gROxbxkcH9MaeRyEifOzIX+/DpB//1+46kGY9kootbLGmef1+hYG7X6
Z+F8/14QYPX9/eI6WNYKXnDraWgH8bFN695vxjMd6dSdL3opbIpaJrpDlanq8MDhoLmJwfCfeaHz
i/ufcx1jxie+rQFZlyUmRpnWAwWLzWIqdl2afKqS+FJNp1+zhyVv084zccyfYfec+j6LXttY1jgh
gOZhlckv2tNaz9kj/VjzXHRaJBvoWIy29rS6pNq7tr0qoDm8f/ET8zEoYr8/q1aLnICzLwgbrZ0/
55mpfJ1s/Lpp5zvbqRrEjnNIzGB5pd04tkvAZYWqeJ2Y6j1TBk7LO9PfTbirvgyTpd+k7HyhmEkw
pJAxtZIE+Vxxkv4zsRoDWYxqfbABLQoC+D57GBTReqXjvASDUNli/mfZwf9p+cAyf2s+vkTMz5EB
L9NOlENm1vZK6vYDCsCt1af1lcxC6KqlaI7vv4MTjWfpVp/weLi5UrXekBL/QhDJSm1Ru3/s4osa
YaP1z2upMNSOls9+uo000aE2v3/1ub/+oact4+dVXammVI6tZ6JU2wSTmcGbRL3aSFX90IBuOItS
IWNkFeiZai9UClYMAxAn28qnM6Xi1LOff/5mT8WvdCQAg9N4djuiYjSbnxba/zMXX0QN/rclLcqC
g5w/i6K68lwIz0fRFuol5zo/yNVlJl6VEwz4Tjk6Tphcj42GnDcmIhQCqnvmBk59u0XpQD9GlbXq
2puy5p4D+EtUNr/ef/OnLr2oGwVHrtCJ2tYrbONHKYyfoul+vn/pGeT2x1a16Ny9T04Mp7O1FxeD
PKrVaK1iPXdZr6Lh4hA/6DZlPKDniO1HK0TY0Vcqp0QUqwtM4qg9sCDuIcTinUY3+snOcuU6Q4y2
w7lRsLoZlbXiQy8qs5bh2E/q/aRZ6ZZUWHefhuZnxKrZBq9itVEyR9t2CjzX0EFISlUP1p3aZoc2
bZqNi7JtBwp7gmaLFtoZzRJdHvbU1pLRjeIaOeQtn6wZbXKe8GoWrPyAlOljon1CEto++Uk/YlEy
MaBkPUno+JzliA9U9Ha8QWdVriYiEPDRWMidLPcJJd6w7TUHK1BNpHM0dN8H/PPIikgFev/hn3iv
9vzzNx2CqJoUP0RReYjSkzk9aVopbXam0p0YmJfECissHaNLutIbgihb4za10c/lLyAI2HOAGRCs
4hK1kRqz8sCeFZyZmJ6oUvaioHd1aDSBsEqPUh4emzkeiYP36jho3ZlPOPXUFisy1IppQrRp6cEd
ucJgBOhWq9Uzr2Secf2hyNqLEo5EsvA7YZQeW/EwcN26R8JqK+wcKONRHZXkzNs59SUWM75hgmco
bLXxmrK6lbX/TeTF5/db1ak3sCjiQ5RkzkjqkNeHmf7VqfXsPhdTseW8XGze/4hTd7+odeNUJTkB
CqUnQnHVl+PPOHEe37/0qbtf1Lq6HLW4D5gj1WmkXbay1FajtMQ1dLRzw/Spj1iUPKlriS3G1vK0
SLgAeZXuoNt1uUYTNnxoh/z1vPRtz5aKtBE1apZnleprUsQX3LFncK0nHr61aP+TbcERLrk2SlDC
EeL6uiS27v2nf+ray+Y/9jIAJWR5MUJlkxS8M93q1HUXzd1OHAWzbWJ5adceM7d/DnT3Y3OWZfC1
NgxWVTfC8ogVIqAGssgq7pvkgzc+f6E3Jbp2lckfHdf0KgwqyKoGzC9qeIY+eOqpLKYsej/ACSPb
xAOdgxsjbW98RNFn7nx+ZX+oZK8D/ts7H6pWg6Vn4S/typve5yAlcGvC5UkyhFZhYFO1e2Xzfrs5
0aWsRa8V5ILYTaebnjNUwxp5DkJRhwgoqxvy3fsfcephLXqt4roJ+CPV9HAM40KtHhBSvnzo0uZi
zAqiftTKeuQlw4FYBaKBt2Gq1Zlnc+LGzUV/dcDyICaW3Pjow7sD5tZhVfvYnS/7a+iKSo+s2suh
TcLORodbGk/vX1ubn+wfWtBSQmaBHAtjwOqIcq/yFr2rk6zTYafln/F0bpryeojMjVD3Q/ai6d9T
/VEY06VuHW3AufPfCCKbkt3kn6l7r+dlf7qfufG9adEGlo4xiTPbc+ATWPBtnCHdqBUEKVdDbHXF
QYUhb+0qPibdTZ7jHvOpj5WxHyo2m+dDjMrKz/SuUy91/vmbe+njuMCAnhYekwM81aZOOE58Lsz2
1MUXdSE38MmwlCw83zGv7aK66AnMOXPjJ47RDFP7/c5DH1KFiJzMc2Tb/zDDWB6zMnhmcz7alZPO
HiiQmOMQgSX2u88Iax+Auzn3SLF08Ih4vGF9NCsymqJtZ3FuVXQqqudS62871QjuYLGQZoDJ51AU
5deoETBCB+0bhw3XeoXK7/22eeoJLerNwOG/Kf06Rz8Z/tIIiMTK1U1nLn5iDmguKs2UFVYF/TDz
qiG9LsYWRQQLu5U7Zs9a0H+s5xqLmtNzghR1fZ96djA8Sxl8t/qHDz0bY1FvJrsp9ErpMs8f3G3m
xl7s4/x4/9qvdNQ/9EFjUXCiNpxQBQ6pJzmzPIbDpH4q9SK+1qBwrco0CiCkNFhHXYdswRZJ1E2u
t+n9JPUaHmqZAhtB6j5LjL8DBe6uHIg2uyBi67BlJYgWQv1saoO289v+Zaj1dvZ5EuCamaxaMmzx
73+NE81nBrC/7b1BOmGzzDsefquuai3cs6LYfOzSiyKFkyHX0zpIPHrR3rLzB7NNzxTkU3c9//xN
zbEdk5UrFDIvcfIXt3SfVOtMaT115UXBEUSY2UIWsRfUZrA1Gou8eKX54MNeFBwTbbthT33kYczP
tiqAjw1Yo3Od9TX5/U8tclEK9Fwxy0kduLy960ZIxnbP5thdLo8cuWcmGpK4A8j8rM9De/QCCnif
GS4r++N8bJKo0wb7I2RuCHDWA1SAHV6aVYA/2+/JC1U/0U/XU/g58dkbKB8RNjBHJtlV++QTS9iw
O8kntc5Tz0/Ndvf3x6qB/bFdpWVKey8ULVaNNPWGSXxPCkqrwJPyoaaqL0oQp9EqiRJF4gFL46x8
2BWR9rF3/prA/aapws8PLAUTvedXwVWhNbel/Fjd1BcFSA+AmsP/mOsmWz4OhrRgSL987IEsykJK
gQlHE5a5CcrA8KoPjuf6oiYUWZqrvTUknt6l2sZFVnYEomjvPnbXi7KQ+EmOK15y9aK6Dnz5xL7c
48cuvagLeUGsZFYbmSemxFwHMoGnlyb55mNXXxSG0Cwca+g0WJJuXcAUTG4MX3M/ePFFWSgLNP5W
JWNvTINH1QqbdTMQcvCxO1/MEPwJbEI/kZY3lhjPcKY6EOE+9jq1Ra9MDIH+jVktIUEuFLkeGH/m
+trhQ3e+1JJO7DoFlhplnlEZcEny73nJUv/9a6uvWxB/qMWz5vvtCOUHJbxfK488oSkA2/orur1p
PVBrzco5Cjw/UXZsiNakRmNY3Ibto8VerDYSLRZMm9FgiQ1NLuhAw0h9X2fZqm9+6slnrpCyMayT
SqBxFavtqNbywN7vysjGo65eRUG2SUjkCIrHgtWnRW3HMLRqW/y8k0cBL3PzUBCJIXZzqW4gZZYi
3vMTsEArpRdHxo9KD4+59W0oCntdt9f8o5YYTBB0wnDG747/UzhIutWVYdyy2L1iMNAn52c9HG0r
3FD9FV6WU1jrKg7nYaHAT6GGxp5Px8b6yQxI6OSLROV9nB0Tvo9CrPUImsL90Ujz9XO4pMpesALR
sYuv+TXI7lvuw1QHHOFs4WJgnR8jSE9R6/vWYP4yHMtmdtje8N1i/0V2ZCGrV4xmnSgv/NQgulls
MoioeV1dtIKUw4C/7uYxbrRVgKTpbaHKy3qoHn0XpWX5qJnHBLiPZFlDjCVsA+uRewjYXwnS7KCp
TzVEOCs3v2IIv/TzdptVuPRFuJ0C8CfttWZdYf1YAUlbEaG2lni8A6FuhwkGby0P8yPElLxmUSbF
TtbWhjtv269gH2HvjISeNps0RD5YbpLyOH9HTT45iXXNJsBKTIJ0gw92tkXFD3uOe13bjD1Y6zAt
ffNb0FhnusPc6P/UGRZVH/pYl4mSZYTd9p/tVus5gZLtVie7iUTqEPoahr4zn3ViAjcnIr7teA62
pbpDE+KR6HLVmcUXI7Au3+/Vpy69GAOqpMLhJJvEA1lgHJ2C7FBjsPsP3vhiDCjl4FrBvNTlxOYp
64frpM3O7GUuGNX/ORHUFkNAxaE1pBA98nLafjhgP637CzpYKM0t7X+e8TTJXU/T68JDOKk3avvw
/jM79eoX4wOgizwdYj/2YKr94sxL8Xy3KYnidpJfemS6N44cz+m7Tn3NpZ4ZgI1hET0ReQ6G/cve
Nc27vAHTkPvwTKSE+JE7cbTG3i/Xhi9dwD+16hKr0TiQVFV5jOxAPTO8nPjiS6kztsA0rdMs90Rc
lNf4IdIb7OzpUwTHnao5BlsZp83H2o66GG2cRMEiPMa5Zw79c5U6T9kYPL//Aue18h/67jLmIG11
KO+IWDw1wJKWAU5auVjeITrq0VEktXtQ3HTcaKpWfGwJ9ooyfzNjtgd19J0hST0th56EwIXTRmiN
73+dE334lW7/5uKObWqZyWGpB9DwKzCb50xo3z526UV50MO6UfDspl6VEElhdd/Y7zzTmE7d9aI2
jBJ2c2xosdfa4sFv4seqNs9tg5269qI2FHFTt6JQU8/txKNPGG9atWfGFG3+6n9qPIver/pOIVNS
Ybza1rILYHflSpiZ8bkh7X0bxloENz13OF0uFBzPaT/e2YbtzmlfWbwJZaTuiyIkrCRWso0yVt22
H2AXRIFbbdhUUA91BqTC6EjwSfgSm15TSSAL/co/8wVOLamXelpo5x2UNjf05JADBUx2OZUEMMM6
T5zVkN8xnxkRVPCHaABWd5wnMNXqrUdyE7ax6c0zqgkjEaN6M3la8rnMLuJB4RuR+A6LSP3UWtk2
sbMtszWAOtt56tA5oFyYbUX6tyy5l00HSoEz+cY4tN1PIZ86eWZcOPHqxdzn33QGK7NFacZ8Oya+
0bgH/vN+T9DmiN8/vvmloLd2i7pndzT2UrUMP41RKXdsnk5fDKt3Dl2UWlsi8OA1qZnYvhK3ckWD
Ixm6pCaoDrAd5NaQeCZiLUD4+NoamUX2kGjgb3ulAXaUNxDEI5hPN30dsekNRXvV2XG310n0pU71
3c1QmMmVDtUGb4bZHvJOI7SxtGCIt/C6LvsWLl0dZNqFAM414ErPu12I5pA3ZChfnMK9F6nYmIN6
G7YgxnWCZFapiSCjncZ0DQ0U/ExYTvHaz8ndyEmNg2Mb6VdK6OrM5MdiR66P/sXojWk3anmy1VMl
+qXIPn52QD+/QAMsX0Ii4W8nvUhWUQLUwZ24CSTcM0pSlY8+xI4tPcReEdWds7nsaGsAjOLKR8S/
s0rc+nqszFAi/c5Rze9xqI9gWhVlbVppfYjbcLhAZ0fkUa4RyAWdZZ9U1XM0s7DLvjOuHSN7AeQa
PAAl/eoWZfpYZYZ5aWiNv+8No9mZoiQfOIsRfuSkCN3mIm2B4EDIGy1pbVIEKutJjewLA7b3Bm0F
M9V+UtZZET2kUV3exAoZZkrqVw+siWBcuU5pPRuVatzGbX3HcL1uldA4jJURbLl2vgJ/N+6SUar8
AqfSPWyadVwCjUhtO7j1SRq+jcpOZxFOTIaM4m/9UII8SygjI5z/Q5eN2qZWVKzlomk+KbFNPy2N
XwiHjL2jBfktl0XpUStfJJSDdRIMqAS7QPKoumg8jlMEpVjGlvI9Bo600UErboImag+6WimrYNLl
LsqgbjVB2B0CsCvH2FB5O0MNC11rx+Ao8tTeW4QzfxW9qQN9hoIDrUvsWxcNVgpYedUVEelotWV6
ikOQK/geIM8NgqBdIclKB3wUrNB3Myuzx/EzQCmgsUKBs7LS8dtXBDg5EA2orcjHSmstX3kzTcuq
RcIzs1auq/fp2iQs48plDL2rWyN4aSHobjs/1b8bgVFnrAv94nvSkUPoKma9JWFe7AsfIvToKtVN
gVuXaGgBttNs9GTdQHN/jlPdJsIQhmszpuM6DoUZsSjpml/CMGmh0PEvHPx2zzMifw0kqEcjmYyc
FSsJtOORkDUriNeRrqRbdnDBU5mlC/JAEhcwpU15rPNCPvtmbV6UvU2wRpGWAz2iNS56uzh2dceC
V7Kk0it11WpPZqWvXS081jWQ92yw+kMV2RNWGde9G9Mwv8jdSYcjAxOetGpyEtTRjS4kHZOpZxoc
R2Vs78KmdImGzIK9AHlbbWOooQ9ql+tXJmQS6HadwYlZOtr4+1P9xUyczFrHupA7BCbNZS3ZrmHj
NIIHGLqJf+jUnAzwUgygw3RzUtgljSEkSS2/dYAcg/Amim0lgcw+9LkZ7zMcNV/apiMJxNQhZq/c
kKQ6V82SEHhyhINmKjBQTQB4o1VVZ9On0aXjDFU//WxAtbEiTuF2bVpzEOOuiAtMCI6TqYhfHYXh
RzOK5k63ykCiAx/aH7FiE7fBJEI+SDdhUyup+19lrVA8YqmCpOw0Xd45wE7A05PAu03dtNlIoyLA
oq1AqQ5+Rrp5OGEd9GV5U2lZtyd8RN+apcRdZdhNtpkCLQcook2cWfBtciiFMD71cqX2Dm4fMguu
sqlpCfZSlW1W1GxiErnRwhIvlI1lA6Z2817eCTYIN0MMTacBYriBk+muo1z32cOuUWUkdvESt+30
3KCNWwFL84FgRWtZVWu/0MFOQZLuNYJvyCaHE0yDH4gOUexD3EhtYytBT5KNW6z9CJTiyu8sLd9o
nKV9d4j23k+9MD09UK1pRakgkxGDHULjVtvpZgPlL+jS7aDp9VaakkQQSzO3qUrmH2xg5q9Nr63L
sE1XTuSG9caIm9a6UZtCI66lab+1fSsfezn1VwFS3ENlywECEjjXT13l+ndhG3XsmtRCrACWORup
uaGyyohOH1dGLoB9xZzZlCRZoCtLiQ+JLPUZ+l77fcxsNi9yMN6tU/lM1YOMTNYhP+rhwA6Cmtvr
qqAfNWZVrtxGt26tMSILKLEKpjcj5/K5rwUXIQT5faJ1xlbALvyiVHU+w5Wim3JUs19xaGHTG4Zb
p/FnflCj3/Kt4NFB3nshq32864i5XbdkJ37PYsPZTWOnPBqtqhx7WepfZaamtC4ZbAYd4NAcqbQK
YvFNjeIfMwomjEHdxo2q36WFQXbA2FX4X2W/i1L/U68xAGRG2q2cJp82YP7ijeU4JS2PTEIpzeeJ
KPWVlnFDjjakuzTnDMMJlWmDgTO7RibX3jZZD4tmYlrZdTqkUeBP2NiybJuSwEhthAJVhqG5rXXm
dlWiaLBjkGiGBJqspW2vFWatqzHj54H+XObxWpHZGv4N/GGGjDvmMz9EbgmSjAqL33OVa5zz9TFD
HbtJS9Nh0goLLdVITU2PY1hHe6CffKOgDXZ1qKp7J+jKr7CG8r1jtPZNDbCUPJRS3PdWqm45uEu2
ieHrqHpFou+jXuZ8fk3iTp6L8jOgJ13fFY2aMs+SSnQgbFuDECo7cfQnkSPkHOudlBaI1Jhc4VF3
vtad/FFIJdiPo+Zv0yJhGGPuvtWzSNmkOhkSeTlkF4lw6RH0UX+raUO7sxMJ1scvjHZbaKa76/Lg
pXNLYN92lILpqvOOnI+MVD6ck1H92RqdkmKVGSD5XH8tSoDcjVuMe4oRe3hGI/Y1dDvYU3gzI1WZ
QBt3trMue1yjZR24xy6t9Cu0a/dGlDorIzKr1WQo/krHwIzSoXqZZ7Y3GHUlkYpaL1ah3QbmyjFY
SRQaJN0mrGNATolcA1I194ruG8dyJjTZBX06k4CbYa/ZF1mhwTDMLeUyVdyncIqtYx4ZylVW9l8C
0Wlrgdr32FWq/tVy42ATG8mveuzsA6DLB7vUwf0wkWPrNEEfUk+m8sVQYuWZHVCxrksz3+VM5x6z
MYp3Zu1u4nDchSacrYYbJIBTzW8iBVI+MD//izVHSkwMn5vZ3+nm4yeKSb9plaH7Uk0i/OFESQKD
a5iOGhHNO92hatNjZ56WM9A5GjciprBx9wQ2ZWtM9soMX9a1q7zvCtJJ7GA76B1OYTg1YIHVT9ME
maaEhvtUNrZ1VYB8uyxjK2H/MdcvYuYm+aqtc2fF9GF4cbNUs9d9Az+ERwY0YKUYYERVCsSqNNLe
ZkbjsoZSnJFQFzO9qRqtuYLUw+w3UDtYu85A4Eldg00KtEj/EWpC3Vlk5V52U3nLnFH7HHfdA/xc
f90j+9+MUyA2o6Jl93ECjBSmVbSNoajd1n4tX4SR9BeBG/2y3FJs9XJG6UF37VZY24tDH2jqIbSm
EmV/bF+nhYqk2RfsvBcyHKERsqRY52lYzWN2tSokiGNqpc+DUfKN6CuhbCml+dckb2dKJsyejTCi
hFoILjeMXWcno+ZmrAIbgGgRfTOsIt5jcrZWUwZC1I7C8QBT7Bd7+KxvZBOC8PO1S4nDZDe0ltiA
631JTbtdI8MYNjyw8GbUNXq+yoyv1Loa1SmpJXVM2DyhQWBcZUIajWqlB1Unv6QzQoNT2570FCmn
H6E/jSPpBvGwHhUyd7YJuUsUbAj3JO8Io12HxhBNHHiDmw3Lp0z4zlWcq8wOmcRgzU1+FFU37cqx
qLZaEhS0KDGh5OqMCWd5Lphd1K522YcBcVROVm6D2dtb2OOwVaLkxRC9dafr9biVbNDuhtyu2pVs
lOyzWxoZFoiMnXXu+6css+4Y+YGyirXY3g11ae0hRWTHKrVB4BFJtQNIjsy97cuvlVXo38rIdNY6
MPI1wydQND8aDnjrmo3S9XKflX5z1UdqcIi7Kb8mtro41G1H0JE/khGIJn4dW9K9kZ1ufKmLtrwC
0NWtG6QAK7elSQUYKlZOSHkTbZWyGAhDYqQZbmJlrKlSRXCTSNLQnch3QIGW9tHSy/zB6ct53mCJ
K8EtbNMmspCfMyO2xjok+BUmuxoGLStYzs4qowFCNRThJq8NAHxwbj/FI3fAzrl9xEITRrw7xX1s
WoV17NDlX7OmNfStUwTOQ9UCSFwNo4rH2xTtde33023K5GOdlrbxa2JfYVppYZ0PrGP95nM3Cm3t
iMH6GfiJSuiKTX6LJQyUZHaINCEcdpFpPRWyd9adgD9huMovA9TZDiCMTmCyb1BTIf9vKlzTn92A
US9Mg+wyMKR1ORZC3ZSFG1/2qZ4f+HrTDi7RfEjUWhcCUOWOoEztezHEj3WO5atmxcDyJlZv+6lx
FVLd8/ZgRs0vJAbPZmJ2xCr2abitJvdn74eAR9WwXKWaKg9AobNtW5Y8KNmIG1bCoEUhyICIrszd
mFChHNmMt52kuhHHU6z7OBjvWUq596OmkDsRh8NWKj2QTsELeiWM5SlU+FqbtF3t2zgwDKe4JonL
vDA16W5rIoiOxLBZxDZE9UXh2BMxfKP5KXVY0lOFWOSNSpfDFezlfdkU4dbH4PB/qDuPJcmRa9v+
Co1z0ACHcGDASQChRWo5gWVlVkFrwCG+/q3ofnYvq0jrMg7vqK1VZSTC4X58n332wvFDxpGWOOZD
aTZKBwJG68dsKybWRKER6umUm55kp40KWVYg15vndCISl5lFbkhx8iOKgBQq0sZW8egaAVNK+Qaq
c7klSxD+tnKMNbnz+rYUJK/B7KgvSrRJx5Zc/4irMHnNsyQ6clDKJ3JXs71mi+t1vbFWBrEC2yUK
Q9/SYMp4y1DtY+HOl8rLQ9/MF/i2nj1fQv7U7aQrAlWzawyciw0yXPrZhx1RAak2xjt6tDz8KtZ2
nRLLF7B2J9B0WmxF7S23yUz7R5UFBKtEu3Nypa3BhztP7lKEu5ry+9ig/hKexmViKsKZyKiFqsN0
k42VMiPFsKz9WNR5dF5yK7xTbdkGymb+oaA8ocrP4+Q8gLq5N0Qfbiz8TfuoWVrGAW31xEwztwpu
GntlqXbtNOPraDmM1XVEc+utJNqalI9dzwFFwlsyHENaCquEuN2LA9WFwqJ0z50+lKd+skcGbkAn
UmRGajeDIDzDw+hYF2W5NYig9J1IkTBd8JhKactb1A+LbIPhPSTre8UxULzVjt1toMPet8q6EWoG
0jbHeeD2SXrpGMdbyWoUt+Bkbyu30OFlaJN10MGJktIZ6ZImqtTiTd+4z04lDX+RySvpmb7QU9AK
/fKdG9hrHodvREsXP9wiSvx2kEEiJz0YpkHMK4hHsU+m97sOcmHvMga+zpqZ9F5RuH7POfdINzoK
YEjUsMJqQkfjSTEUpGBF2hpjSIRebyKHpHde9o9ZxCBDBAYJTr/voZQCqSwf1wZ5+AwzdskBoesu
w4WHVrKU64QweN7VHkANGKV0PcREWeRDbj+2ohWHqmS3sspxN0/NcG8sk7bJk29AfRb2vKreEkF8
y/WIxFfyTX15jSca8uoFXteNVShWctuN3M6c6aXvdPmVdWhgvHO1ew+5qj6KVBP3wLuYrzSH4rlt
I+s27FudhHmyAxXclXUctbjcM8M5IJwYl8TmglzpMsR75L12w3IxY+sYWvTx3TCvgmwS0SarnPkY
xlkSjMS0PBXIDWed0vQrHVJ0JI3gKtXPMLbi7pxV6RPPLAlyq/7K4S4hJ3nDeoQDtpqr/nnu3QcK
MgKOEYANQ3wkXv7YF2W6x8wr/UIbSc0ObZdrbshRM42oELN54a7Sk4bdnEkm98MxLdfLuOT7FtSi
sZK6TM9DonUnjZke9IZyuu1zd36Xk3ktMlrD79Nk9skID5rK3oD+OxH4b60y4jMPqQrJADbtGYbQ
7Gwon0i5jRPEbm+Inw0vDvTUPfW5MNd977wSh/dkWfb0TCi33CVG1Z6gJjmPSP3JhkDUfuv018DW
InT5Ou0gHIZt1bnFF6Q6aDetHCuWoV4diH92NmPZ6zurMh2fy0CzimZnilZjif2E2Gcs2WNt3pHc
utJL112bJWmuGgEpB83sSBzgPh9URRJtELDqQI89a1e0NbkkLRgoyy1JpiSceZ1TB5Flqcmg7K3Z
N5qpeGlizzkMgn7vEINQTMv0soiOAHqZcmnQo4Ned0HVdjHnqDFuAJXOBHdn2h20wfTJTHnqfNPe
0RWwNAevpwrQxI10SeQfbZvXyy3IA4MG61MNfNp9hbJdWbDUyvmGfcsJGg7Pc7NYxyGsTtJIjFMN
MNhvSgUF3Si0m9CcPxRRv35RU6TYUidYeyryrWZligpg+XSuKhRuP+Cyg+fXfQqR3m3NgL5SQtxG
+2m0zasWX22JenJRE1Y/2h0LKqlxN+XFUZgh+QQRSe2FJLYFLF0jrrnQDAuJbgBk35LXyzJZEWh/
6iorXWWe6taZMj5NjrYGdAT3vZSCURGTXA7vCjXFpAY1pvDOsj0u7Usx7/SiTV4ciX6dNmV8U3Oh
2I9zJY6Eytl+D/nbdzyPSbQ6PgAGOTgdPV1hbBvT3hqontJonuJGuDAoO7hjRNIeGq+HTyW4500a
Nz6hKY5lVw8yxxk2JCruk2vaYRwLdtuM1azbRJFiME0/jaFfAeV5YkVwBGqkdYd2L1eG0HdjT0oW
mTXUejtH5adFjz46Mzw0eXVpCkLrC206wt7uiA0l3HqbxIShKzni9rC1KHBhLG8sS+wasRS+1LzV
QkYpdd8r9uAH2MFeoGZ2+rm4V0t4cF0t25HbWKNCDOghGTQW0zv2HHB9725mvMFRuaj1wppfxUV7
Q7z+qdVKcQB+9ETz9JZsnaMREhPf8e2XVsi0QGZbPhRJqBcK0ARWqFWVJkMAJaG8zTKv2ozToh7c
CNTVnCyvUSnqTaJ9tHX6sZjo+pDNR9+xaYw0hPIzsykTkGKt880ulkM1K7WLY8KGk5SlElOmwfwh
3Pp5GNLHnJ5X28un3CqDpouoW7XyTWbN96jLcVJzWIQlQAmmMk8QxM+aTIyzVkb3tFj8pVjuRKsX
eyFakpUFzbSlmSMsQfHzpA0/UmXuwHMpv/YmLkDtPXJBtk0dsN8uCGHiu9WJO90pH/U+KBdjN+GD
BaYVxr4EL3COgTlcZMzHN8ZlbaU6nO6F6rUsMt8uY+9h6fUYHxHPzKD/MIVX4Gpv5X7T2GuijR4g
SpX+kITERnlF4LUoSWNc75IMOnAvCgcNEgxKmQ/9S+N2MxiFkHSDLj5lzRVwvbwyVaWvR4MyiRpv
2E0RxCWVh6hP83Sua8y7xvSttfodhaS2Elzklzz9dFpPHZY+JojXbXfuFeNSJ29pk1w5RUd75uwP
+7h+DKEANvKLmNKXSm8Pph4F7XRDaRBkCWKIQ8z4MU17XMFXckR0GXVYgU7ZJS+lU352I9uFZxAx
byavEEbk0ZpcdXB7ND8RNea5ENU9Wq69wrL+mKGwr9pxOXR92+NQZQxaM0ZAp3J8SwS7S2P256ym
HWr3t9ZcHboqekP7rFaJ9+GVFQJY7cO46IFDGcVJb7hSt4lh7ONW9P5onrOwjQLyyQf6B+JGaNjt
o9a4cpJlum8GZjW85aXwdIKDx3o7Y2wpybXyoYCUvrTqhnUmrAM55psoIsa8OhrarTFyr53cd7b7
M6C9sSORHVs11d6w9OdJ5qiv+fQ9srxhGxPzSn669iMztZ0hnGbPjMqeK0+5x+mV0moZyDYOq1w7
KIOc/S3jMSlC9hLJFg7InNPRzu2MQt4cVlzTn2rNg6smXTNiy5STh5dNtu+dGL86jdYUXU7zLhbq
Kby+qo6Xg/KyJdc3o7YoVjSFs6f2EGhVmHzPGGDXmuEyt1zRi4YKgut+9oi+/10j/nqnMVXaOLEI
8qy+0yeuv8KGz5MwphnD0VybynlDGneuIIAfXe7dO9gHDTBKqyjOex9Rs1mbYVVsm/BboiZuPEMV
aFPbIT9mL7ORuL6VF+fSO+EfB7Kr1DrreGeh9V6RTfa9RotL5fX3gfpPF2ScydBoqGRLPHKzTudH
tzYalnUNiMVK2c4R7rRfAd9hPj3OGdEpjmAJfTUPvtSTYzYA9hz5T5nuVbs01x+ux5lopuOgt+XN
5Ez3jMqsY7PfSmt4kR5s2lL23hdJn9srgDALuQjRE/+MCkMG4zh/T7NupRc2grRbkfDcMbA2E4Wm
5bduG93rDVfu2iwlTcnpmDrhRrlVup7DdFfUWkicTxmf7USkW0/0z2PXSn92yjM9zitFgDaJqQg2
CSmoUWe+gV4Cq8jZCgtoNUQE9iZG+obUhTbmxBnJeDTahqEJOs0kZluVa8eJZ/ae4kGbskfdNnk+
3cWEcpOE9XvP+vS7pn90u9Rex+WwMG26vDeG9w2o4rvwum/0GJe15oraN8qphEPgOWTgVw+guk6p
/mVYrUQmtdMdHFftNIxZvlqi3va10rOeJor1tdnFB4N0vKB0aWqkmtncz40NRrKvdkXSc3WKEwBo
Al08TGkbaUaTfyVAy/w6119qpYFVTBEdmhlon71gTmtMDigpyvoeLBDHWh9K7pJz+8It8D4kRWqb
1SYWTzll7EqztXNDrfUTqUD0Wka2cwb1TNR3d9HDJFwvQKg2cNr7DSnD00NuNdlzrFKEYSvuHlyJ
FBfH0Xim8+estcl1HuSg5F1dDW9NbM3UHy6J4hQIy+1U9eGZq431UBDG/shJYMLPIFjfk9MdwO2J
xJ/W3QgxUKI4sXzVF9VsZdGVPGv28lAfzfumLsf1H6Wq12SwY5j0GU41R+DJSErchB3UTnOurLVt
p/eVOxCdQiDtiltJGSzG4N0BYnOPoinZSUiiWiVW8sEoa7ktKJJ9ZxmJMjBoY+FAEFs6CzOtZzva
LU3xOAMbZ+c21V0OM47qsMxW3kBeX1whfkc5eQtad1aUBkenlsA5mFvYgUjLgswAYxb29bRbxmqz
GKzeOU61tdOa0Ss7dkQ/tnsfF7I3VyAcOsbDtCqw7UqsdSdqjkZWW3ttEmKdDMVM3nt9zAvRXYFl
3iWPPIESGA4MnTA69xgbVnkSYoFlyUwGFdl8JwaJCyDTr1BVoOWvZB9yUIZk5uWpeYMxYbqL4fXg
vtF/mD3fV1ba5qNllnlgaz2Nx3ZYgqnQXpqJ3sDY5y23CZr0oxc+SMdCtlNsnLXP62FCyxvSOUBf
0J5IzUBYmphxZgGlVIedne8GMTQ7Q6EZoC46dpC47nKcYh6imu12H4UjKxmbTCQCiyM+6DoreSyz
bj5UtlYH+WiPt6O8Sg7WKP0OxCiFlJY8jwPJmMvceXdiHB9RF/RVSxvdYj8Ph92iEu8yLW50En1f
bMIpx08wju1WJc1y5wqoPxRu5GTVZhKep35K986UmB9NYi3BEoK8S1KBOb+HH4kSfz0U7Dje9glX
kYwe25aur8l3Bu/3mFhhggwbuld+U/EVdhbRQKowKBDxkQgc4osefhubMNuTRC72fdMt+1EM1ok4
6cUmGDAtPkdeKygyfPN+DKj62VE96U15X51np9PvQWDl71YmzMME6Rb7VFi/QNswv9Ekc/DAhMUm
pZPnY+/irEAxtUCczfEZ5RPCVBSJS+m23so29QIF2UFMTZiAPQmi/bd0weJ1nUjG57Ku27dD7gTl
rNwtXWjzpS1041bxpexFX/bHlurmMaOSv/eatP2KlJglk/PAWvVC76/NNvz4BhaXpMc6Y4yNFiza
EN9OiGY/LC0utsaC3OpPYTUqX4UZwnceemVQpVlOXEyjoeT3Q8h9jm0GezUJ/wO2hJUxVPKwqCy9
AHNbvsyl7HlHWtI8VT18tDowvqkqoVjOOjtjllTbKAqt76z64aQiq7gCmd37RfWd75oseLpMRTyj
R9v2WyTi+Ny2LthptXDFNyridld0aC3GtKp+irczzJl4NQIDg5+QtKfRnOLbvoyMk+wiLSgSWa1T
q98AH6Vlhxjqbht+T7w5psT/1kzux2A5xc7oEK6TYbjGDRSLoSFQC/HuOFNNuVdW8/cwxxtKt5Bm
aVRGH0qT417XAXACNkw7ImasMYCZNdGvYeOlIY3Ghxrg6IoFADfXrdzmB7BBwlnK7pJKvkxscXBg
4IkWdzRFyw+ROOOPylPuKk1DBDbh2rd9K9nomyn6MTlWdg9IVwZyMGn7heF48GJevRwkuM9+mG4K
izI34rg/5VbHBM48HnPHbPe5Y2GdmDKneVkqDh8v/xZHMuquyk2+I9l+9MemJZ4VijD05Gw94nJf
h9NcoSppzA1UI1jt2Y0v9MWes5qT04MDjpwePuReWj8t7QzKKULVqNZFVzifVjQiLWn86dE45QdP
sA9D9Ww3wsiMU2n3ui9G2kEyx8YTonZ/6JoXXWqpaDNlSevT9pU3g2kRcdK0b1rfNu0q5YbCnhgv
9neryBXjbegsaapgULuJvBsNarRojGA013RNbitseZuhE/FD19VYBBINs4DHf81lja3+atwGEVYs
G1PxcbQhqvY186pB7NpirWUNV3VZmccSftcHCNRmo8f5S1SVGmBqOmY+oWB2EjRG2bzLyKleRp7J
WtoTpwPzxQSrYQGaFbaaVaKV2baJu48xayNaoe174sppy+x0d5s1Y+dTgoudILnykluO+SyzvttZ
yQzFFj4VfJWaSr+zZ+43LfyrKuzXUuU4PewcxslS41aLYvrhBsVsU83vwp6d7ayP4YYujsvVGUCM
TGczKIFy4ManX7xAO994rka/ePT6c7dkDg0TekNRSASzMZr9qqFx81WH+OvGvPH8AePPKsmZaVlA
bG5BpyJ06VF2jqStCrDYJtRB02JRJqUdQDJ8thOXN4HzOX+Lzba9qSb30+l1eEtjxKbQlToni8if
2PPVOoYDOfSPOiFQD9ZcIxW0lbkPB6idViyz44xGdioFXfO+VJqP0POjKJyCIKq+OI1gBSlvUzI5
x7F/GPFn0le3x2d7ClManDr9DSLCGUjOEGrMsurOi8jmwAgFN8GQV9+B9cri7Isb22rfWP5yv9Tz
FHBjK3ZT0elvmRsquFkj7WSJd6nrI/0pbTWcnFl9TzlW+/MoYBaHsQa1opsCIV0Z4FAzuPjlGW1G
zLBJ2IPwrCzu1VHHr59i6Wyt5X2IxgVDkGPyWgDflXFVrXsX9ArIXu+C6T/d9JJqWqO77YdO/hW7
tbtVHqJVHOvFztQVrghn6I4Ox1BFp20UR1WN6ameLHGfiNnaT9UUbk0tfA1DML5TnGmnKR7ER9i0
/G3Tz6dMKnsfM6a9tcAy7aHUttu6UtF9NqELXAGZ2iVp1OhbylSffZHOFb+b9eBNoiFvWC34a+Kk
3spwoY3fqk/XHDARc9u/jfJ0ruksu8bJjmTqzzYdqQbM88HC7FMHRTe0H1kVTnyFA/eI3PM+s8Eo
j3lnObfkdGLMz7TXIZrzU9/QlhSWAHUdIjhpUvUHneG9LarffFlSgFdRUZZ+v/TLqxnBpI8Lafqm
NXcPReu1j81YtJuxNa09kZwiGDkb3iAxbnC8rVRbKaST2LcSXBaaPtwjpCODd6a1GrS2uQknqHgJ
NLNoRUObP7uqWr8vYrZDQ9zQAPqK6NetLZWoTR03OIGLPY3wAA5vvLIACx/qhQCkeNTVo8rnZq2p
OXlMFkxjMhLDJ0A+XL/a0h6aubbXcg752yihA0ENUa3syXrmf+0ONmfujmTnzxgXJc+zV1snTHIA
pPXyBFW037AxhKd2UPGxxP5J4ITprZ2FsYfZyPoPA1/Fu2Z1kLd0YPJBofTngd9qy9O17sOoah+A
vTTxqm6HBEb20gTh1AXRpDVAz4rwaCiixqDZzg8MSs5kyFlmIAGG3rVGjRUqq/HEi8ZNbyLPtXfE
oVF7t8ZwwLgw3S92UwXpNPeBEo137mhKvXBV5oYJ+q741KaYkbuw5h5UpxJpexD9KTXUfMMN+kma
xbwlTNUmPjgCvxYZ41O9cK8VDXg5ZbofKrHFsSUPGxcMwjKNR1DMzOjiGbHvydB5t9Pq0w2jFCkg
QV8lrAHZwqnHH7pYaP1kxTCzqZZ9wF21ZMPnjkFan/5NyNDcFpWd7i3oc4y20TIMVyKKzMZPOjG1
xMDzj/O80nazHWU713TkRYvLd22c8YAuZNTtHC+pTkUy44tymXSUdZfSWa5L+q/2nQmZ+dYIKzpc
MmnvQGBOjwlMRh9mYcnIHR3zuMjGbZZq7/nkpj5OLHtn17ROsmt25JbUxOiYuyCUaYqaAWRPXRE6
qpoL/uWnWbOrbWvV+b4kN9NX5cIg92K/2VhXjkmhzFf4dwXuHRVvvCl8dvLpW0J4X5BB3F5jiGAY
sGJJtaEZ3leZC/D9Mi4YLpykftecIrk0blve263DQem2AeYVY0k05gbjhYx6XO8RvYsVQO+bJQem
WVjmt5oN2ed0/5G6zqa3t1Fzp5tdfxF91V0cphOXwYnWIdRy8JSxd9bz+VtnGGVg1Aqxt0tdzq6h
5LRFt8sLyRWnLEz302tIYlv1EjdVvFjOejb1bgOgnVw+dIp1b2MCBUrGdcVJXlVX5T7VP6E7OhR2
qKPKeXDYAm9El8W3DQ6ItzSplh9irspHoWPEkP1g3GPsyNiIhhK9XQMpGqn0xdY6E0d9WgBOxuQY
YLrHpamJXTho9UHzuAGuS5i6dz0Ycfx66DVXyrOEQCaYj8WuU69rTFg7gxYsPm1QZlplwTcXueHj
g+X4GCtrOzObSotLq29jpLn9BIdzN1chyzk2uhO54JSUAAnCbiyOeT6KiVZXSNs9isaHAePdFrMX
J9aYh2sPV+Jjo1d5QFU/7+oQcJ6B1n6KEz3ysU2g+CguOA79lNUfIbWhhiwReZmHRGt+c/sQoU0a
GjJiBpbvZpwoxMco9bYeZruvhh4r1/EFo5NQ2bpTSfncOFaF/7BFC/EH3UsD22nElikC3T3Gbkb7
DnSjPGdzBwCCgUugx65j3yWy56wk46HnNvGjQ8a/DFaapEHkKPeHLKFptgO+nZCO6DYsFucCehPp
J0nKh7EQgvx7D1WyT+dvHs7UQ6UxTlhnyIewf9nkUpU+KYxTCFJqPPZtjREi9CpnA9npinmXDr8I
DmBt9tpzh3MVKT7FbhDl8l7qBZYSTYlVOuHmo1LRt7VoXhEf4y3qKX9ohIV8idUXmSLFN0+f+gt3
8PCpQNfaes1SHaolmzjPEi4lNQu0TZx5x41I+IZZtAdvKJNg4GL0vCQL+IZO9ZxDBmGasRMdnCrr
DqodGQaQKV6OSdhq62ZFdCnD0oMijarXOl24lsXU7uKMaqZS1QS8gg7HYRmV2DGyoSheHeoZjyta
POOhnLJoSZGH3eatta1lDXS5XzkgFk8yYVCRisiJdzblA8AEupumkeA0iu3+ew+cPPGtrqpekauL
+6nD9lElWnhsiD9aS5Ne72JEyUNfDuNpGjBTEirKzEzBncTslUcPLHfupRE/xHoTbvUypR9XGG8Y
aYYUmKX17JptuMMxW20BhRv7vpY4uKzITFdV5FgPZuQ2pxnHHGu/zfyG9whtxwbXChOXCSsHJV+b
gGMSIfzCS55eQljyPpfk4rkHuQl3YHRm9Bu3i9feYI43EEmj94h/76eu4laccnhWdUiMx5wMB6Nw
03VHRPC69qI6IHsSAqWNqhGRzEaiFXsuev2DjbU9ID+TPiJ04W8dyAzuA+m4izBu+4Y2D0dlLEyv
J2O2Lz232ySLN/2QUElx6HCCbjl+ar/iKKe5OkLT0DrFTEqXLtGacRz25S7JkWqi+aVzGX1HH/5c
9GFYKxNnpW5Gc+yT267tLKd5j0VD2xKD0RrjDkgETCkjMyLwN9BJGfGQzfQ12ku9ijLan4OEVpiO
SbxteAMverowbTTo/SstY9jQGROhC5fVvT67ziGv3RQnQVi+Z1n+psBP7sD+JNibGeoIq/lN06qF
0RgLdC+xjX6Nn/c+Y4KBEfqcV3m2pZ3hHgFW40QDr4PVuH/Omv5X8LTH35MD/w8xAV3GKv8HzBR8
9B9/+14igc1XpuE//75pv5ef8d9umWssv3cJ47N//tv91z//fv0//+SmaYZp/cNyLaQvy7RotJvM
U/4JCNQM2/qH1A1T9wRaNIhKZuz/PzlNk/9wr3xAzyVI3XEM7Jn/g07ThPyHp+sGqqHumfyV3Lz/
ghL4R/TE/w5j2oyBCZvEddpRKC2m/musRp9OBv6icT6PCcIuM+0d8dDpcENXnBnHdlQYJHtMO0bv
4nAwl8NQVuVa6AhaY4vtIrVrbnh5h2PKAkWlOcwgDUteHBoHm+wUJ8NjUjhakJbLMyDNJ/xEHyMD
/49hNlhbnRJ2pWH9+HM5QuGLvlfXh45G8LdyKG6rpOy7f/7duM6S/vRrORK+p2e5YOZM03R/mYEe
m4jxNVlOZ+wO7h7JQn+vmZ8Y20Xb/vFBMWr7jHHFt5aTzIe6qabffATzOob700fgE0Cmsz1XeoCm
LL7Dn+YpE4oPszb0MyfVBobPXN6WzZRWO5VpTPG10wa3A93jyBLRqxGmiM7MevYv4LqruxR8ek0R
M3Nc9hVzbAV+TOohV5avA6XzpytlcUNM0XAYzU6Sd69TT0/mSJIEtvQ9VjILHwbUYajXHqkU/ZBO
HZ3lPMWykHv2in51SjfF/V3g1B9D07/83oB1TWyNYC6l+Wuaf0t/fzaadjoXQLju86gn00oaHkNI
uFiaH0DLOBAUtdTGEXRe8CmF1oFcyRt2UG9Fn/0avDwX6ZsEqKp+M4T6SxoA650FYfA6Ikabpuf8
CghJMywIOf30c2qb3geG7jxHy8/Crd3M1puZjTZQW3oZN2lUT4dcMfrmW5zAK6e7ukU116XN2ozZ
f5cse/1cEosHq0Rnptly7F+GozuMVQTMd3SfmGFEYqGT6dLV+pc96j+8Fn/EYv383VwNq4LfH44j
wWjXNfsvM74qBLdik5d/1hkZ8pmS61l+lPa6HT9kTdMfXMdcvhux0Nbxojt0inOt3RR1XzwWeYVr
wEGrd3gWHLqLTm5nYFs0AcLC1LYmvvfH3iwbWkCeTC/M+xKAaMwIbXHp3hWGxviuYXsfs11BtZ3i
WccgZCTWA66B4l0WSHq24uiNkyLrV2EXB1aPn3PME04vVJ+UIUs58oMRYb9YeFeDvcjL3zyj/7B+
2TbYehnP8pB8fyV3tAsDYpiA9TODhZzHGSUbk2T4ffmwJqntVdJtQoe53C7FeC+XQT7gycQQ0ski
8YLxscTFm+Zff/3V/ZLff10gni1ZHWCkKY+F+esC6bo+G4H+wtBSHZLdIqjqnSIAQEZS5agvvqaN
436p1Pi8LFWzmVNb7uY8K15/80muG9fPi8jj2HAEQaeewyzrLwEuxmJFaVlr+lkjoz3owxzTmsVk
45UAbQ3BdYRsk0b4h4Cu6yiprtMKbpg8wGyyq3qN16rDFz1PTvDXn4wT86cPJljaeGcNCT/Hss1f
o917M++jvA/VnczKDyYi6IbY9Mp1G00QN+Z/lbRmA/Z1PCmAmLKNGOASfnkM2mRPXGYc/a6bzObN
mvJ4U6QMxf317/RvJ5nQJSUCNZ3rmvp1k/j5ldU0YWdDExl3s86FWHW5hpxfxLDSdSZzFX0T7kvv
tWQEsvO85D0txnL7m89w/VX+9RvnM1yLEWEZLm5O69fYusXjQO7KYb4jlmbayq6sN6Old2spWIWx
dC9kwZ/dzknpxHI5tD0VnqWbXZCAuSmEHt5k3bxCk6yw/t2G/usxi2tPQuRwcft50vP+jVySdvYg
8jC/8wiTA89gselcUQQxnpPVkjJY5WRNtWb4wb5PcJz4kUHOTZbT0lQp2tlfP6qfEw6ui4JPw3pw
KdtIlBG/LAoroulY6GZ+ZzDQuLUjPWfCojMCN7j0keU8MOU2+bYZ6r/7iq7BHD9/RT//4Ou78S87
uyVK8ttTPb+bEGZXZg2sfNK5wDVF2TyFDWzFBPgewVaNvh5qukOJWW7c1It+t17/7SUUpss6lda1
SGX845cnMGWGNZWTFt/JusW6R1Uc1BPzG+GA27tMyyogASrzSy0s/XJ4q+z+rSttxnqc/mnsFnmb
DkxnO8uEzS7O2998P//+OvHxjOtiti2HA/CPbfZfntOgeSYukjS5M6MhDqZQtnejuezsyaFlk45s
8q0+XPC8eUdHDfbGiBBi/3qNXIM0fvqq+AiOSdeJp+R6VN4/f1VuUhLMUI3JnW6Fl2a29Xs4dNWa
Rmi475j4YLgsjC9uI+vbv/7B/+mrcUzp8ifZwuPS8fMPFvzjqFhCfnDDpAFJcgymFVnie5qM6d5E
+W/Wwi9JL7wN19/UMhDFWQmEdfxShc95WvRWm6Z3NhPjNMTTcd84RLhFuGL3Sd8wFd+1gvlKqBuj
w+BVu7jJdtTLhT5Box0mfXxv0nTYzG1Trm01lr5FUCqu8grgSh3O711cOIE99c9OWxvMHpjRb/DP
//GZUS6iMQvBK/1rxZQkxtLixMJ4goSvMRYcJHn6mhpIs0ZhWb+pPq5P5N/WhuNKzjHjesL88sTc
SUfexMF518TyMewytcV1FG/0Jf6GZ/xUeQRR//Wi+CNB6ecfyauKIUz8P9LOa7dxJErDT0SALOZb
ZdmyKbu73eGG6MicM59+P3ov1qIEEYPFDDAz6AFKJKtOnfAHCiXb1OY6WbQfxtiX7eAl1EuoF674
JpeVe6Q3sYKGiGJNgDZYGWWvtvVs69lz0AX1KaubfYm591asKok3f/83Xb90jUdXqHOFwb/Nfd9S
j+4IfGr/Ral6cIOZ+SZE+wKeVQG/ki1pHb2rVs3fgKWQy5ike4r8LvT+ISaMbR7VGEgFL6k06hg8
dKGm4qzoCWA3/Vj+0VLlbFpw1uEtguhggAoKTLKqtVzRkG8DPMBWQj+03qB/sRgo/+R168PCzpjJ
zU+HiZNkquxBA0S4/X7YPvxKEm8oyN0YvgjSbaftlfELzVX/6Ntxg6JLjjQXWNQspqFpxaTWfQf7
FOO2Ah8hI1Q/dbT7nhU7jn9bXtGkq05pGXdURqNtRJWqT2mtMwYypAHjcF18u/9FtatrWhDwsJ8x
bPoapjF1Oz7eT6blwj0PUu8lTodx5RYWJlMiHg8IciBiA+BoQyov1kkTiI0XRXt36NTHAWmob4ar
2AfmwswOs+hQFn2xYsIAtQRKFAOdfgO+zlwJC3avkLpi3Uv1uqoUqOLEU8Yv7kYrDTyWWiDulL5/
vbSTHvTy1TLS6JOrI6aoaVG/KWLpUx/V4tlPyx7hpj4/dEViwYM24vWA9MtRxGG9txoqkIV3c3Xm
NQ4ePQq6MNAF9HmGNwABMPtRQjWVCRoqBSgH6WOwYKYxE7Z/3z8qBY2sy8jKkCHPpL1sr1KQWEy8
l8osBmZy0wA4ZVgRcRcxYlK8VR4V9baSlPFTSK8IvGjQOFneffbddHwCSpM9oPzBOEbLfwoz+dJE
trnhnv1sDP13mrKTzGWylaui2xfQ7fauoLmjtXwSREr+m2vE+9MQtqZa2bKoi/TZ01hyM5TsKOms
VjigjqVAsmz0w9/3P82NdIE4ZKiCgZ2mW/I8OLpSTpdJRvo4CDhYbmuS1DK+BTecOlB0ndD1UUx0
03xjJZjxlHqycP8o1zcCv4AHNAwSFkGGe3lw5NoSWj/oqO635ucJGKA/SxAhzV+hBgO2NrcVyA5l
3Nod3O+hP6mFve/65in3/8GaX/ehvaAP9v7Ml+GSX4S+qmppZFL63Dl3LGJX8uQ+OYP/hV7h0n1S
hkDsxhDiQ4fq8qOFv+jntigSgk4F96A2xrXsttlGtuphq/ZRi3z9GP6Rqsp9QDODARo87m2ueCEJ
V2QtJFzTAbr6weQ7llAVmR7nVNB+iJwmiMFCibTkjJCNvh06JKRQ4l66Rq6KJOpyWrn0vVjGUuYS
wjGeT/Wgq8nZ8ttqHzUdQwtFrTbu0FgLEeP6foTXNKXXtmGr/OtsT/htYMhZh4XBGCTeRgw4O3su
Q08QDgx0VHnpi994tP9bzyRbuHyBQgvDskXIAGk46wgiiRig1o8Vc0tfU7a56iOlmT/EuOFKUFoC
6VCgFdOp0HXb4sHrF7KDqxpL0EifbhHa6Qwr5emq+fA5PRz/SsRKYgaOoCdQzVgrWujvO0bqB2Hg
CK4FuNOR5uuA0BElWQgJt5bXCNMU/XTrqIYvl9fRwYkLvQ/PgaaNe8Msy0/uUJhPptpBBgiZy0hC
feo0qRErjfnPQR26Z+z/vFPaVtBcpCAdHgZGswdPrmzkSEV/kPLBe7Jh351qxf18/wdflxuQOC2L
FoKtqbRcZx8vyw1XRf0rOFfjoJK+WMnaaEN9k2oG1kdxOu4qU3KyidNwf+EbwZPWhTr9ZU69A3V2
sZmTzI6muP6ZBh589yR4bS1t/NK24o9seePXWoHEppayug7tAO5DrCcLP+F64/ILpp2iTKmdmGcd
0D2EQePBP9tV9ZrmpTiXFbM58F3pwlu+aiwLdiVtJ44jjSdLMWZncgjDrsibjKX67BCaOXADK1Kf
GimrHgH+P+epbTz7bbPJJSYkubvxShuP3k48w5VfskW48c3xRid7Jqmg9hKzIwIu1BgbdQjO6oh+
gltH1TP+pfqLsMZvQVkdQJYkn+QkDv+T2ul0K5PE0PqYEj2dC2uW5Rlo4hWmQOgRyWhgkQbC47Zo
l7Trr8MfX3NqL9AV01VjrgmbVZo7RmqKUmXZt0d0dro1fb58mph+qpRhQXn2xh4isms6nFJuX3BW
l+ddK4wIcUhMQKTCRnqvjHbDSP+SRsKS5831VU+ZbOEkiyiHopOoXa5UAiLuqygOz8iM/sngbm8B
V5ZvnhX/joda/qMzZlqIZrcejkUV3iZqt/q71OmHWIqcXCK6UAItFarSyVCrN882pENsyH/vB4Mb
34yOOgNNhb66wfm4fDZYte1YcTc7RSAA9cW1cTCC/m8juvxxkKWl2HOjWpqa0+wNUhTe6NxvU8lj
OEYQsJ3RT80nXSjlDnvg8ZnpEg2PCXRshZBSI3M8MSWbiMGG/M1G27EMCvMI20McSk8fmWWUpve7
qet+3+T9PzTTotewyCEdjVGw4Nx94/sTqqZNRgph81Uu3xF2TZYLnkd1ytLUNmBmwhegFidQq6mT
llK16W1AXve/y80XZdKcYeZEU8iyZh9mcIM8rZtCOHqUAnj2Hurqc9T8UyXxl4TqUPstEpUudgII
f7b2pCQQACV40Nx9lUKz0VvEOkCQupBHNFc5hF2zEFOu3wrBhI6IzszB1IQ1eyuIAahqyPV5Fpl8
hl3wWnUyqgbCOmkyYhldCr7y/ju5zhenOpXjMBUXNHNnoTzPq1EqQKicaaQBgbFTaxvHSrO/v8rV
RIeK6eMy87ZDSsbfZYbpnY0CXFS9iez4AfhUuGYY9M2Ix2+jVe8TTzqVWv/L5BRv/p8/YPZm9SHw
1KC1vTO7Yyd1KpIiAXxKisId/qK7FgK0FNvfEhcBUg/LLGyN7/+C66BAWsJut6aGiIEt++WG79wC
CoSaEX0KtVt1IWsNzT8FjC5g5q/313pvNl5WAVMLhcpFNZjZXA3Q0C4Pg0DI3hmM0KuskIQhuweQ
N01EuxZqttOGsPxH5eI9Ts3o74pcWI+1ZqQHmHgq4sT4oZPm2Kdq8OR/YZ0bE3Fbgt6fW8VfvEbp
sTcjwrZpB+1NGry9ZEaTK4DWJ48S0K0IJDtiE2AUQ1SrhbFO+nh4Ci3f3sE2iJ6FFec7t02MX1ia
x+s6H9xv9aC4J4uPtBBqbm0+TpQ1BWPeCt3Zy1fvqgVan3kQYFhm2w9GMv61GAw/uELaqa1oHnQT
ba9uhCYoIDZuGRwrX3I1X+gQX+cpTDMpqymx4a8AQ7r8FTXOiHhsK/5ZZxsixRT9s8ci2IO+i05U
OUgK1c2fJK7lf/c3w411SSDA3pioHlIYTjHnw7UnEMXz0qr1zl6ONGtIov+SNZb36g7ijOGXf+wT
ozoA+TYX3CJudFsZ42kyO9AgpWCGerkyWqzoETJTwAqG0Z1uWf9q1FM3iSrifF14AWaDcec+2Ln0
Bq4R1VpMYPYKwQj9Y3TG9CoAh5Mjl2yZL/ffyY0Mlr4i8ZVWqKaZ6jxphGFTTj0i2wlt8TOnF7LG
8YQx/DcUfWBq9tEno45OjUG1CUvjoTGjv1WkFE8D5ND/HoGnjgutTsHc25gPHFFP8UoDMXInKKP+
pw2ccyWbY7SwC66TH+aGXC0kP/S+lfksKIshGQWjazlJ1jht7PenKrTLfdeWRrDwQDcuMd1mRKnT
wiXQ6erlZxcpPG5DdK6T0G7booYS7rzCS1eFabSbQs0mXRaxZNZ9o3fEAeftqe+Zsjb/omkBHa4M
fduRk2jS5ys1fV1lRgQSJ/geDaW5SlpAtXEzEH7DVLibbnRf8O7xD7ZW4CAKdc5eV3UuPSiy2WCB
Y8n/qkZ7W9h5U5yfhWYgcvRmOIkKLcpZMBo7CSVBObEcD5Ipsjmo2UQDUup1KZqvBJCfqaLmp74e
5Ad+lXW0Chmhvcb/vfA7pnUuf4etaJxOoD9Qfe15kmpHkqTUhZufmzHNvxp6HOPPboSkYhAnB2a7
G4Ni7SAM94ukDSiXkcejzdKvcwnKfJJj2dSH+qmTALuidRXsYJ2hBT/06IXGvvRfb0+6D2SLgqwN
kqM+b+gq+kTTJZic5aJvEN8t6fzX4Rd7HO11P4I7vf92rrYwy6mUtwKQGbnpvJaOKBXczlU9Sugm
BC44JrtesooNVIV4Z/hpteHSjRfi5VUqNi1qTHGaS1tDBOny3JRsYRNeknfu6MSs6U0jIVIjDXT/
0d7H8hcfXpWnUzk1CgxbNtUpUflwH1C3Gpks57YTVeGeNgltbfSnEe5smiPKEBsLej7Ml675G7eP
mXTsI9lp2y8oSTNnyR+RXNh4q+J3H3T7rEC7Nf/iwoNCTYx/ags/9gqgROrCmSbrJXgZYIHmZWKK
LkyRZJJTMzgAhd6+mmMZ7qc66DN4tegQB420GUr71Rwq/aFNkGpIY5fZldzLKa3+SXzLtozj/Zd4
HW1UvgR9MeAq/CpaZJcvkYo86vph8M4N03Tc39zg4FEkHUt0qWTfiA5azjSYksF7tuQQHQyFU6V1
frOvwSt5eImhKIwVd/ulHoK/HtPIF2BX4/7+z5w+5cWn1rjfCPkTQHFq2Ew77sOn1ry8hG6giNeB
0fwuSX959UsF43oVB12ylGFPYf1iMWoqEg0OKMMvjQbRbLFohOzvUcflkmVAbNMcM+hxGA9b0kYv
N9EeqAQqmdlGQ4n10cBMHe0i+ZfaBMjlMm/c3X/462pPp3iY5kxcREBT5xAAa2xsUhBhnxsN4d++
qUZ/Q9FHkxLs0GuDHelT2drfLaGLfYdV+RbUuJA2uq7yDVE/A64euJBmiwopkbT5nRcS3WAZTQrk
XxrPXQ229Q90sFIvRJ+rz8YPp4XIDIYsXrkqU7UoH0dFdjUs67rt2AdwyEX2woCO64IB0P3XdGsx
IJL0skhCpgUvPxtwLE9DGEM7J1E0nAwdIiRubvCEDI5OZftiYb2rKMfD0XzRdB3wkMZeuVwP6xGG
t13DwyGCt8qFjR5wKy9FuZursAsNkCeyDT7uchWovjm8MkM7C8vqEU3Dmy5FVXThVnrvUl3ueSCm
isE1KutTi24WBsAlh3Es9eY5UUR7kqW6+ZJFCOs3Vae/Tr7GdD0TKgy4NVDHqqhb12AbTZxcQMZs
G6VR0BTSjPackZzA9vMH959ZD+Y3zBXQem+gUq68VDZq3IKggiPflVlUcXKXrtq+tLYwzr1nM0qi
LwCrwfgEfVWVq56S/jB4vU6rUEiA5oYsaldkJckxLJEY9ST+ew1kMv9pY+SRy7Rx17aL9CR0I4G8
bGG0SBqELU6lDEhcLkCwjlFucEIUqd7mUa/sXDToi1XuBSgRtvDyNxLXlrdwhq82JzeVIIJNIFVu
xHluTNUy+k1uy2ctSINtBeB2VeeVxq+KI6Bv4FLuH4Z3v9uLDwqAXcDJIjUiWUZp5XLf1IketZDs
Rkdp5QfL/K606o+6sU6BH4MHLmFuPRTWj8wfXrsYOTIA1UUYH9Q+gPK1pmG6FWp9EF2zlsy/VfMv
1v4yFGZWjMw1enF5Ee9qpsqBi6a8eFGZUUSh/5hP2mg07RK8d1oIT4xjXprSxiQJkmAsbepuYT5+
VQxMT8n8DwFmhcbhnAjRkLyjbpaPTjO0VPqirE69NwkUje3n+y/05kpwEv53MMJo9/J9dp7qt8hH
j04bmsNXhtyP7Oz0ONZ1vL2/0nW1yUPRUKbIheUB8n0WyEAEKq4BI87J9B70o/a7iuMXeGkKcIjq
ELSZutKG+l9QunsfOZw4jM8dl3Lkd5scgTJJLhY20zXWZvpFXIrkkWhvUBJdPnwkRCAPyE87fmXW
66gR2jETCEqYteai22cr+bYUvbFPYgW5cUQRutR4qBLoASq6gBtYbBgKGLn1DO9NbLIO1ez77+wq
Slr0I0xgrjJd0Wnuf/kDkcEzEDwxFUca7fCoWwUZYFSd7y/ybvh3eaZA4XGQ+TLMSbSJMvQxC2kR
jIDtIGQnou7bIe/XRVydsX7syEXRFHGt701mY12MqIURB/0ajwYwcjBB9kaARjVHvjGfWt/90/kT
IioIfD5lpEC+l7RkYRu9I1Bmv5bJIVQjrkTgyO++Xh9ypijUckXzpcYxDW7B1g6DvYnLwi5RRlFQ
eVTIk+jS8BR4WPO9GzZM+qfnPi39N9dTyzO2b/I+UXE0lWWwdAp6Uyi7oCOAo0kzrP28so9IWsGl
ZsCOK43p7VHohgqserDG20yjbYb91qrRUJiz1XFnp0n1OxIV3l9AQdxjoWPemtZDvU/tOGXu2sG7
mUQoaSOII/u82/p1iHXMIAKIod5fPBaafZur9adg6KydFPgv1oBiLc0VJfjR9bLt1HmW7Rjo91u3
1Z+5tU+VChe3kZJu4VS8+5DOXjDsD51h9lR8kqFdboc8KgNMO+reMTLB9WbrtfcyibB0SImAsC9k
PB6Gt0oJ3Wem76YTaNrwCHwQL72xsBw1p+ps0GJFIaWv9qNqZ491g8lMV3k9ijCK+Ti4kflXUxJ1
Q8NfXhVSXh0mAZqFjX1VQVsMEkj++RvkD+2OywdpcfPWB9/vnFLvlK3fUYiwfdt9mSryX3bX76Ke
nCDqoa13EUosS0iF6dzMXySgfEXTFHJSavjL9ZOCGUclJ60jwtB8UyR0eRG4tlCWIiMlAcHXLgyK
L43uVT8qiSqlQdi4UtwOKWgr2Nw/5e+j9dmvgQEF5Mok4AG8nQW7wVNF2+S16UCXC4+yUYBztUbd
PBn98Dpajdzy62rENsNWpdUeVj+TJmt+K008vDJwqD6rrWusEpLDp7CU7RdMZ7PHAY3BZwmde8fX
8M+AipWsLHSwN8ymkTgZ0UhECZnSxp58CnI0+xLMcUr9KBD4+gEA3P+UTpIoC3v4Ki2Z0JrA38nO
6aVdjX4z1aPlWVqNoyp5uQuTKnTA3OBmVWvKukQbeKEzcF0G29OMmTYkGGNwNxNH8mMI7cDW54pI
LUdxpWpn5un4gwLCewrsvHKaqJQ3YalgNGgq7V7rEbUoY639g5Bg9hMUXrklooq1GGCn3f/qVxcI
DQQG4MylwQFdVypDq4aII9G7zAuGnC0K4McctZ6FVaZr6GJrMTWZim1mxZQp2hzTpCppKAv4zI4t
6qc2E9JbLboHSIPKr/uPc3shKkWNAgU+6uxEhYmvx61v2E7SNumTYRYZKgt+tc8rhEbuL3VdnfJQ
gPmmaft7k3x6tR/uGQM61mCJ2HLQc0n+IIGtvlCDyt+NMqkcOxz9UzwE3zCLKzY9hiwkiIn9yZMH
BG/GpPohSWg6B35uHIZkwNutlMJvk8PLoaMIxyiOliKqMLr99/7Pnk7x7FOAqmG0jQeDwsRw9qsH
fAPDrK0tR0Z/ZNXLSoW8moqCdN+13SmyBvsJ1cnhy1hE/sLNfNWTgwQ8QbYnChMsXnt2BtpM9yn0
ItuxmjHcyt2r2Zs4n1ouXTLDX0UYFix0n249rMlRn5o8YPvnIa3UvQDyu2Q5nM5oM7YSJuV56j3z
WRtaYHjUnSxmS0gb+P1Sh+m6tORx6aFDVQZlI/MrLvdHX2JPGqEI79QIv3yS07JbqT66imhtZk84
Fyro07v2brDKGp49YowbPVaydapWHpqfBWmDV7SnTi8Z1RWD/GMMJ5pMYIw4d41NQhlZ+Lw6PFph
8tfyadSlcqWj47JR8Ppa+e4glRs8P43tCGPyUNc+0sEwErASafBc6/wh3rVVOTgoTa49mjnVugql
ul1lOYpUGCzhfBTYOE2DkgwOpRwED/445oidQtPVLPfopkV+DL22fgpxDlxnRaepCJfD0Uisflgb
jax+vr95rzNRjjaYd2iFFpxhjt/lOw3xFgtiTMgcNDz0VRe0kAaLpHoKktFUEQkW0brm1T6S038p
arRTwtoINrkO8oZc8VNQC5wRlBT1sbEBJ+Bio/ZkulqwlRVkPe//2OtYxG8FowD2kcaaos1+q4LK
h4QkA9OvuFJ+ula6VUfI04i7vN5f6PoyYwiBoQ+uLUwk2HSXL6VHJA/cT606yngmWQWk2pnmoRb5
58FQFlKm6/uCBSbgKHcmYLV5gDUzXH5UpKAd0HIthoAoAyYtYlf/+Ym4nPlItNKB4MyBPkYvNKYI
kuoUAwprddvI2zjxf/kayiwmaoYL1fSNhwLLzmifUA4CxxaXL7BQkqawNOaUo9Qx5zQbl5Ga2zUL
3+kaYkiTlueyGYBwOWlilm8OWdk1BvWBI3veD73xAdAPLsS/SkaNWTbyx2DAXGrscb0Lq0R7wV/j
0/0X+55nXIZ/ZnoTTIQMHlzT3NwYU/uxU4pRdeoxwtU3ibvDmAbWudbdF+AUw3cYeVwJepnFb0pu
FGuDrj06QxKe74P6VAr/a6AP3RMMhuaxGNAUlGrZ2qtWlO1svKqQlsdJFvGl9ujGHY27tnoc8NGr
vRJCdIVgs9Umj2EENScGsJ2hn2iYqxKq8Kb0Av8Bz65sKfeaAu3smVVUFEnA6G6jRTEd1A8XdekP
RWnbjeYECT4Lo2n2pxh1M2gTsXA87Di+lpJ9piNFxGNSAKxBMdvv91/8ValBNgB/j1SLIhpy6iwY
6L5HUzpRVceCnHRsdL2hL41kbZZYzSZJ65+1Xqc70MqOUQzq/v7iNyKRqotp7kYdD3BlFiAyRYQB
6uKqE/v6SbS1iFdZqjw1Wgkk+f5SN44SlbdtgNFi/gWY8/JdK2YwDAhxW06GTcovz05/FK0vL+zi
WweJz0geyQVLY8KcIuKHLyoZuSxJKquogwHBJkY1SbK5/ZiITiOkKjyZEpo4qyo193ri/i0ieDv3
H/Q6tcCdClAKh1mQauqzTBMxNlSu1ATdK888CW14FgiBvxh0rddDkSUnO+RKTPJ2IYe68X4hMUz9
HvLpSYnl8snHugo0uo22kyWRskNxSNl6ubSUr99cRUcXGUQ0ZuZXzXclaf2ycW0Hee3mHAcyXuR9
/HL/Dd6oiaCHcb4nHvw0L5m9Qr3x7KrpDcvJY/XMlNBbKRB4HlQ/z0+5oRWvaqYNT5rZvoVeL7/o
Pm43bmVWO/Rcu2NkevVDg/vC/V91fVAFLVWYwGhO6KY5h+sWCi4ikEQsp9WGH+j9149hAX0QPbA2
XIdyHa1Vo4Mdjq13/CC5mrVwF13vK25Xm+VV2PO8/9nWLi3ZQzGXqkJz6+GhS7tsU9UFFu7RC56A
OKOkG5qWS9CmKfxchkg4AiRW07wFNYL5zYTzGDqshWI65pjhtNYCN0M4AjlRHDGkn6rUtgsh6b2Z
O1tRmfi2gkec5gKzjx+1keJVpTQ65GbNfij1AIGrEam5wS2fFMPbmVapPCLzlm3gKiRbq9GVTQeO
Yc3gvlnqxNx4fugp1AnELShn86pIlvKOApXw3OSpvsUHil6uFYTJj4jJymOVDrlTp5byR7Y9CfmC
Zj2M0cbue6BGEMjVN01Gy0a4IwqlmowUsKrSSlK51/9zeBWQ1fl9JCoEvjnBNwySUi4EOaWCiurZ
sLFkaND0vn8E3ht4s29DIkkAny4t8M+zbwPouAkVpmUOyo2YG/p+5a/DoO53yVA/+lGSbvR6HLZp
I2MArDafqjFv6KS69r+FH3Ljs3BdysDtmB2RDqqX0c5FFY00VsJaEdmzoxeOKDZrOgUQLaSwXdlS
rv1w/aHdGGkT7ePKHM6BWhwb6IPfKy+3nuwcxRhqPiwzmboVydFDbhFJvaWq+jpqkFrIcMzokNMT
nef6BgPfCgtIwxmFhHcdanDMLJRN6qJnpuLy1odfYqUaf2RoTC1siffmyeXXYm36h8zZpoHzHFkj
NaMadnZvOLYdYvJuIperopptI10lYRDzu0z+FG3/Owux5SjRljOaB4uGxAoh0BVhaG1bxz58Mmvs
RC2sQBAVwL2v0tu/kq0f73/Q60SEvYvYAhBaxK7om1x+T7wGwAZ6vvbsW9o/jJXz5yRGM8/WWn9h
peuaaKoeYMBP6Q68y1keInsh5qx5pz7nyqDtChWVxi5GGr4CcLGdCveFdOB6eMVaSEiBvSHLtGEO
XD6aLtcMROpYfS47xDosOdH2UhzA6Q1i47dIbf3BwBZshWJhsNIjtFt110e3T9ewlPKlH56FW2zZ
FhilhsZS0nCl7kWvB6I4vQg2yAQZmmXAuH5Y2aDWhuO5aGMe8jLfZoP/29e+SYmyCRA4aiPjEbnP
U6bH/Rrhm1UkftX6+GJ41WMlHQwLbaHPkvTJk/J+ZcvPpXgKrBe8EXBmjSnE1U2Jt9kkt9SDwu0x
osRWAverhc1+I/PjSciiJ8NvUob32cSHzI/ifkwN/qbB5r/5JQZECCfjDhE2+YuHgS5edAheN4ZS
YbcDAbXKpQWGzXVMopJAj4qBwXutONtZqG0J2wsN4RjY8p5w23hJkFluOu1JaQvQfkH35f6hea8N
5gecXQXwmXkL+gKzlMBTamwieo9qWE8eNL3ctgwqfB3TxgqbuuYVq629JgFJl4PdODl4+UAjjeyY
FNmbJ+O1N772FiYz+oPvnjLNxWohdzA2xtpybdXiEKtruOQ46dSv93/5jYuEdwVvijAC14oC+/JQ
IC9rpn6kCoeyun/2kyx6xYQ1dMy8UjBVny54s/W2uoZqalVp+tYNRLCpRoDo93+JdiNA0+DhGHBA
qX3nV1ovgtRq/URDt20Ed6A9hhbSk4k4R0G3taNXJXxJmnBjSf6hGOojhwikwLCV9GJLz+hs+zvh
S+c2x6jtAeSkXr6F0r7ENqa1fgfys45+XX5Wo+yz4RWHwk4PnSnegvRoyBL/i+eYYbUN5We0bze4
0Hj4UAGEqKPfrtD3OOm9wKn/FKd4Hug1c5BRMt/Sxn6alAMoXZY4/JOQ4yzdU6mD3zVd6LBANr78
LgYmszpSyrJTos2kSYT90cV76qvUd3hAT9Tc8xB+puFXMWxM5ZUaOK1y8vt/o/q1R9/eax26aX3n
73IP1jxM6gxb4cZSf6CFh5VhGr+g5+CMaPfXXzJkhWT9cP+D3igeEJeAGUGJSWhTzdnWQjcG9bay
GR3N18eTLwkkD6gWz7hVJ0iningfVln31GRuuJel0gWMHiUDVsxVg0y2HD9iqNAcfa+1lsgK18UT
AAYySSItwnXGu6zdhxDVtZE65CCCnR6t4bBC/x+bD/2A37C1GlVTormb1D9IRIcdSRyy+ukY7PQx
xLDbzj5nbtJ/a8tqIYjcCpwMfeHWgmJgcPF+QD7+ql64GsZiwiEXUh4qTXwnvfWx4snslzbxg71h
lNJWLQUYNTrND6avLskZXt/+tD6QDpyYyLwaY3b7t5Id6pkKvsNTo4OCTAAYARhbj6PvLyUa17T/
qc1CU4+axoIcMGeM6C6yfW3tDk5lDe0DalunUStiPLD94smLUKIrOmgyZSr73z3AtJhfhAkbtvXH
R27hBOOMmFsRT6LmyW6F8tOWPPMgSs94kYfRfMKrSF64V67H6rQS2NJglwjz2AnMXk+jRIFVFHbv
NHLyAK2id4KawTeOdoJ+YIDGPBF6ZfSm9lLJg/8oBwzOXTvoH/DG8x4QIgxWwvLxxSqT3lGS0Hru
dBP9LLM+lZGPfauuYMWDjZKXFtG5qaVfnoEwy0KovZV5acARkRMjyQMwchlbkmbUALE16nOIYR4i
Ce4GGI/TjmqztnNtYbHrs0bWRZ3MHAvIkzlPbIDuWb5eFOoz/pkKWs+qiStn+fd+rLnet7B+GBcT
U6h6uNAunygKhzAHiho7ruanDs6Xr0Ng609jlP/n2n9aiBEpfS2dS3PWp4P57raaqGLH9KT0YBft
nzK2HxBeDtedEp1Scv9VGSX/WcYJuLrOMBDyClBZdt/l87WZG9mhnGROYNremzrq38Xgf9byCDCL
bTWHCP/13f1Xev3dpiXhAaiwZqgHZheQCysb16U6cyTPMk7I/ohTrS+Bo64ztQkBSP1KtQFf1BSX
z4VrXZug8kGuA/RjG9aDRc8VPXTTSMSqF6jjS3EbLRzj60QD6XHmnJPaA8XgHPBoWqnnBqOZO+mg
d3uuYOm1yrXmuQytn9i3nxiPK/Sg1eGUubQ4Fs7DNTeAb/lx+ennfQjzgRlKI9aPuTPKJdZnL278
JIHK6lp7q3bNhqbiZzdpDxilHbLmV2a1NNPQDirTTwXG67n+pSB3j+r9WJxaU1rRVv9h5eXZ9oJs
3Sivvr0k13hrJ1BvoebG0B4C1fTnH36wjd9BjgNKQcMYqeYaw7etZWfRwnu5tRWYuFD/cAUSXGcn
S5ahSOu+nCODE3nHOPB5OVH6NlhJuhrCpjybo7aUB9xYE+ki2OOEc4uHm30KUeAXNxp64kzjfQP0
q6ZXr7qEQTZW7GHhrktElJv2F+ISz2H+KbGt1wyjIy7vB9ElZ03192m3dCauozO4hAltxNYEyDfv
7PZjNjR5pKROmHVfa8PM6IjIxnHUcOLOinyxLL5+CSDwiM6kQ8xgCGyXnzcXZRHwzI0Tt1r6NYpj
b1cW1vgWDALIlQjgpsda2D1HlXCPtWa/phzoL2lQkA2Z6AyWLhgz9O899TWp0+AYYjn3M7F1//P9
gHSjVJkA9ARe8iPEk4xZsMgCXAWxBEdLnOTlUJnCPdWdalRrzYi+9XZ9dtNqh/EaumWKZKRfMJXD
ipJ6Y+EOuP5AFLbcnGS0YNLoRV6+MPyhsOeoQC/KJeKkqtRJu6ayi32W60wLlWxJqe2638x6JB1T
qGRGPR9MgTgswgxKlhO0XoSeV5Fv9doKn5JS29VWr5yyDl2BJujDzcIbn/KZy7IWDAoDUTB40wRF
m51JYY6qhF9Y40QBTiJBWol9i8PPg1vB8MATQnrxvR7KUF4jkQal93vAn4KRCHRndHGt7xJ7SS7n
xm6lPgQIBSiKTfBeN30IRpFa9jJ2Pq2T1MI4kMm6D7qOvTlTuuw7YFt728b99/vv4ToAcleAiZka
zzqSWbPbtx68rsiCvqURTklqKZG5HhU0z+6vcp3DgFR6J4kgd8r8cfrzD08WYscSljFuVohlVOAH
k2pvKbn8Mvp2sDBvvfVAE38Idi4AAb7x5VJ5HReDZbm50wfkDS6YFnpC5bhwz76PJC63z0T9BV5B
cOW9zRWs4INSzqSy+xxWTKENfKiOJFCnNNGNtaiCYptn+q980PrHFh25v3YNpV01qbDjMoK5wRRh
K8VJtTb08WdPZrTrhBusoNCraAnEyEHnWL0PUqv9/q9fgn1FWQJhGOwnPcPL11MatTkAoHCfWx9z
zS6Ct5dhUr7vStq395e6UfSRhEwJpcy3J+TPPkWVoOYLHKZwoHr8xLIseA3K1t12keftksCyVxhu
wKaSJYb31mQuY9XVwsablvj4mVRlmqNh2IB2Ak2F+ePWfWOW2D/Wz/Q7pV1nBd42sAfrrbXi4NBF
WXBo9apyWl89ZW3sLYmPXfH8VJScpgiDvjFn6384O6/muJFsz3+ViX7HXHizcWcegHIsmiqKlH1B
UBIF7z0+/f7Ant3LAhSF1T50dKjZYgKJzJMnz/kbdY7CCobACHKzMx4aJJ9vO1MuboLC2/XuJPUm
hts0ZFf7iootjRJ9DRrdvRFa6H81940POcY+eL8W/m7w5S+9m3aHLJCa7fXPNI86iJmChqPtNlUz
OJSnDfVub1qeB2dkUINzaxU//a7TqLmY5Y2oRdlJKQHMKkHafLk+5qL/Ng1KIZUclYSTf80G9VJE
z+GUh+dEUb2nzrPgF2k4mOKOUd+aPdxr5FT9g6BgV99XQnqHVnniRPqI2Zmv5WsXgvmx9/Y48gSV
m7ITbluXc9AAJQCSZwbnTrC+h3L9JVEwijbZkWmRtStrcnq3izU5vfu7wWZbkDtzQLneCM5qE5i3
boShG5qi48ooy1eCuDi1ckluScoXJ6vUevLQt8FZrq3k2Yxd7iB8Zafse/0gcaNc2e3zEE+ZQwK4
SBrDTkOZZxbiZeo5gZvyVp2nfR81/Hi0qMYuchDWjsnfjjT1b7iicnLNI3ymCtzfmj4449JhanaK
dpcd960y2lweQ+f6Sl0E+rf3IusF+jcdKeLsvboIJichHvaAVDs5rreKOXWvAiQE8RwbndFtPuQR
qCPK4TBxjC0WSAcRm9c8ie6HcYBfQVE85gJDYmMjq7LzFO8ONZlj4EUrSf88m5qedSKcqxMgj/N8
9qzI6BluiNvf2c8H7E3VFKPjWk63eYsORSYG3SYbNHer5v3avfN334RGl4aUI7dZ+oCXGyiNzLJM
O0YOEk21pSZUboPYdW1PVNM/JB1NL0lneHpPkCgc8ZdDCaM+aGWADJcfGInTYY3gCNiwrnz35Sad
dimQPJYZWeK8reliV1qHrReecaRFdDeJSMNgEu6ur67fbVKOBq5nLC0ETKafv4u9OiKHUBS74Oxa
Lo7ubnvCfq09FkLXPwToqN38/ww38XRRusBBZXYgA9zBXQSP+jM0D4RI9V+kmMXWEszvciz32+uD
Lc8VZpD6OH0yHAfIxC7fDblVOQ+x7zurfavZfei/FmKBVFcTdvs4Mc+hXP24PuJyESpILTCRbxVm
UK+XI7ajnPuN2tEGV3VwxXFfYl7cNXarFN1KdF1UOkjQsMdRKXYQYCeY9eVYUatBqEplDcgGDnyV
u+upgm56s4KO3NVHoauFjemb37XsSfbkQx/cx+o56z/6ybkqgRyqRwkMs+xTDo3HXSD0slMa6Udp
4oVLXb0zYwUlqWzlsRf3TB6b+h61ykmmD4DPtOzfLbguD/Te4np5inCkscNE6TbolJO7+qG5iQot
/xyiGGjrda0/SGLbHlsJlZfQsOqVlf+bb8UlB1ouVw+NVGD2rbSyLvUwQpwbHzHpdmrNH3ohgNMK
eHvlpad3ujxvjclBAJgCwYlryKzah4y/VliJ0J9S30OxCdXAXS+W6efri2+5lS9Hmb1Q5uW5Xrre
QBnTBJuuyBg4mNI+UmhquV6+vz7aW8dw/lKT3xnUdAOxhLfc+92HlASEd8yyGk5eKu2Eyn3OTdl1
ogpSoY8nwLHovgqhd9fgfh6e9e4YFh+C8NMQnjT3Tu5/eOZJC89ylOKW7DS4geb6GZjcKc5fquh7
VR6T7qdXe84oIsCzk+Wf5vh9bJCyx2PA2lJysRv3a4e8+GAdLRM9lxrx7y91fvb6u8D63lkKJgUl
jOtDKIS4xT8p2qMwPovilput0D3WFnph4V4rflntTSd9Qja/pRyJ+QY+pr8Ey8m0BM+Rgz7pDH1P
vc+dENlp+IN+euRDYalejOA1TX8lMORNVyXNOA7VUZI/Y19tNiCg5E2KlLAAftuIb7A9sa/P/+Ju
Q7IMamxSMaYuT/lgtv8RQwh6n7sU6MGGFmVjSZ+Q4dd+1Fbv3Ray7yEPn0g30CXUO8wEBxvdXWPN
0OUtTZ6tAq4VE1qQzB2F72mXvVsFSdSbkLnc7lSXOeYD4jHMsQGuX7CQoFDkx680AePNGGs/JJx7
ReklHKj0pXYDEKfAs045tsF4F1dfzP7nKL1a0iHGercRcDh9EUBWZGN+H2W3fb0LM+OzmsmPWvJi
9HSPUcZwKNutRIVlAgNEmLspzQ6O3AXVVxN93+j0WDnJAfxrxX8WqJw6ASSdnZpq6S2a/bZiFdrK
sIt2rvLWpgMPOrmwAXKYpeRSkSJxpvXDqVH5SKFRFft+RPwSl/Z6r4Yg8tAebqUvgeLu6ySNn6JG
0e6DLM7PUdaq93XTuI4ONPaPD2zKMvjyoTcKpnkBjMyiSPPj0BNPFYK0GeLVO7VNTYeamV1MQLTr
i3oZKDF5IZZQ9lOsCQF6uZpEM/HEIcgYDcnb3ZA3KQTYfg0MsWiOMtmc0oT+SUITwePZ1jGg58pS
LkNrT4Qbl4hc3wBlxsP6qU0S1mDr00rT8B4SPCf0QGeO0vfQTX/oWa7YaVk9oTW6L6PYaXs498po
lCuZyzKUT8w6TnXqFlyc5rfBIOTH9YC8QZ5rHRJfivCsWULguHgZPdFiUX5dn/flWcgvZOqRMgWJ
DKz7ct4R3ih0SuPiSRZgZteWX+1aL+u3ir6WO/9mf8HS56DSaCRO9JbLkcZEHX3BA7ZgIHe28QJg
jdB+G7yLxzvP31NUc390WvPx+vstqyB8cXIOUESArQGATRP+LkwpSQa2yI/HUwc7/FMCSPGW1leG
4L40nFIK2ic/xYC3dbnjq4LwI6sFtKuCIXdqxQNKwT1v38JIvdFhwNtiXLbYRXXRt+uPuUxYTc5T
IgG1kAnXP8sTAtw9wqHS0e5Q3AxiVyU9pkWlP+TqGDhdoIVbpW3Wup+/+fYUQUAgg7vmNjNHCqRI
uZVuJ/FFuDGPvWRS7cYPAihAu7LKFhhB9h1McxCQUG+4Ps2FHAdhAKZlWmBW5FDfSK2on+Ny/Bjn
0Qji0qrV16FCo8vK40c6ALZelP3X3NL6vYqu4teyj54Vry13ba0of5yhwUvRucvxeFQr5hQyOU5K
v+rz8kRrw0MbSRPsvM+TlfD2u2U4dfrezpbpO8+WYVzkAGe0ojwF1QiqKPaHWxMBP1uCOnhfK4K6
C/tiK8p1sCMR0TeB0SEFnpYntCKULaCsdJc14ldoZ6MTTw4sQ9T3aw+5DMKTAhZtADgW7NA5Ftyo
8YlWtTI/4RUdfFS1Ln8YzfBL0gfWF630o/tQN14kK6k/CEarPlRG0ADwrNpHxKk/h0FJj6IQ47Wj
YSF4qUzKeZQUaGLygSgXXm5hs26AhutNdqqbLwE6ZEfZLcujGmvdlzQFyZN6FtxMd9DuRjyCzjWm
MFsxyf0vjdgdu2TNefJ3s8RygZsHvg9O2exxmhrzm6aioxp7fv4cVJm/a9No3F6PCL8bhbsrdR+o
GHCH5cuXbsBw1wUw+5NhJv5dMwao/urDmuXGtOwukziQYRM3i0btJPMyiztxDMpBLLICIj73IciU
xbYwtXGjCz4g+z78wwbJ9CUZi1o0iaMCkPXypTrNzMc+l7MT7mL1rdiIJICdsdJHXIY14gxNXvKW
yYplvtXkWvS4ees5Ih2eB7G8esx6Kf5hocB4/RP9bmFSdppaWOyXSfbs8nVkafSNWLCqEwcZIh6N
5B5kI9zrYTXsMzQhfualfAjqevjW9kPgAHNtnEZWIpSilefQSNf0yRZ4WeZ3irGQhJlneAyz9Cav
wWCEGLieKr87NPiMm2GOTBemvi5k5iQSnSzplCefHbPJLHEr1p21mazSP+O7ODE/VSujWZ91tuWj
W2OhvnvH3zXxoa/bbdghiMvZqLXfzCRsbKQlh+e2tsSbKsOpUIzrcrR9JQA+FyfK9+uTPaUHFyuV
bg7pyQTnpmfKx72c67zpR9Q+B/EkVsBXVH8MkALMrGMjoROSJGZw04LGfM6kPLgJRGFcqcktvzVx
Ebk0GuXqRHybF+XM2C+tMYylU9wn0bNrWoc8HPuDGys7kJag3dvK3SP39S3Nw8jRslbfGNg5yCN2
ecPYpStNwMUi53EmxhJtdqwIFi42nqTXNJcS6UTzPj7GsuffDdD/XorEXbtvLiLRNBT9Rkh3rC/k
by5n3m38etCsTKK6kI1nQTMqp5fpkV//vov0kFFMXFqpycCUgElyOQrUgthH3l48TeRgJ5br5KBk
Uofe2NCf2FrlU6Fp7bZAcH3l2FtwBDjyKOpyg6WuBk1gXroGLF60plVXJ6yTsZVLouqLgEvIpk86
+baopeFg+NrnVASIGGYe2Ems/k5D45tPg4GlLM3kFusQz32KERs/5C2+ullZfAOzfuaWLtpSZNXH
weqTk+BXnOOUZX6p8cQ3QSBRPuTIZu2UHlfWLhd2OQiJTZxqwlfaJvJuwLJ1ZSkvck1elyosZFX+
oVkyS8TjLLBa3KXpPBYlsqjUrzbGiN9nOEgYBShWg66VEa0VjabQfrl/GXVq0QAlxBVo4aZpjGaU
tGp1QuVvD6rDqD5pVACFvAUivW3IrQs1cuRsn5TP6OLYXXesIWMI6RcvBBuePHpVtZnCbK6q1Dof
3Q7BCDmf9M8OQoiXlfWSd/IuqsNNnD3UvoADwg75Zr+h+yElh9xVsLJEaCeoHVONtp7M9PvoHt7D
OfcizRHqbOO33S40wh1MvIMRd1t4uBvU8BLgCX6J5GfqH3o13VZhvJkSxRhRxJi/5mJU2x9q1QPw
CVwFfLG5VbRyl5oYT/NvrxOxWzZ3ahxsXOEG9PY+NiQn8r6LPE2v7htZ3lfusE+okSAgVbZ+yMEI
Nf76Hltefylw0B8zuFdOdeN5SzrVK5FeVSme3Ga0c2Fs7QiTQbTbrDtBGbzTwGzte9BMG1mPS7gv
1YgAZVQcB934JShFdhNrqbFxaVE4GEN7WwHGwaYqTeWe69uaqPBC8wI0ObJflLpYM4T+udGGFZmu
JMQyJSatzg5pHhR3qLRKFA074VYdPenBF+PA9oF0S52pbsWydrdVrEi3eEx/BeJwSg1a5JOYTOGM
UdjtXMVKz0oyrp28yxgJxoAWP2Veug70IS+jlz6qtVINYKVyqgWbIem93SAbxeP17/e7USbSAs0a
Ek9a15ejWLmotRADG6h+JlZiGUK4uohC2/VRfnPUkc2AWEMaaSqJzZPCskl9V1Sq5owNknGkE/ZV
xgvBLhP5tRfh8ylqgu9ju6cu50RlhYCNEY6WnXhRcMv8SpuV55km7zJ0AAejTc4lDZQu0g2Xr50l
pVZ6QpSfSytVHCWLupOZotqdBp62Cwr/BY/idtsB8HPSjNQLA3vDCaL66fpzLGd/gnEwH4hcQz+f
T4sWeH2I70t6Hi3jxVJDHNU8MVs5BheDqEDhcb9Axoke86JJklqVh9lHKJxGRDfv4CNS/av6bCUa
L5KpaRRkDVn8EJS4AFzOaBiwTBVpEE6Cmo3bOm7zbaNn7cHKwUGYph/umqDTb4TBNPbgA4WVDP1N
C+Hii+JZBjB0kienPEPd83J8RR5TJdQ67UHrAsTYsWe1pR63miLzvQ1XPBWGFnVC2wqo4JsD6mlB
8nOwWsUOovisVEiVVXI0OAjifA7bFiCRJ7TYK5aGfO6t0DiYtJ1vo6rt7AHD9+31hbA4QLn9welC
2AvPmUkH+PLpsz5J6rrWolOUFNKG6lMKnyqkYNTV+1IKbvSgEdf25OL4RHCGs3rSkuWT8eUuxyzV
vmQaafEkuCg5NXYm5y5EOsToM/WHESjBTZ9Rm5bGUbvHDwOfS1fPb6oxMPcD8o7O9RlYZJ/UJtkE
k2YpamPUdi6fxkJj382DMYdrYeK2ogXK5wJB4V/CIKgru3+5IWicydjo0qgDKznfdX6vqW4kAFco
hDTaUXYAroSM4sooi+yTWQOlCwtl+qq0VS5fqIHfMFC7CE+u0aS70McHNUK+bIfMufepSLrgc5S5
/q6k7bUy8rItiiAYxqG4bsFznG6Rl0NHfeeqjV7np6artU3vi809Dgwh/oPhLlP7aOfB67TL2M9u
DDwOWsQanTBV2+/XP+kyJEziRhy4AGgows/RYq7RqfRqquSkaeBEkBSp97VmOFI4dI95OAzIoNPg
ydQOiWW3kldmYbmluFQhkQ948k3kY5aTdjIuEaPYJSeoNb6dQpjaq43WbtiBH8I2MrepFK55qi1r
coAfiD+myK2GGsu8Io0c6ojIlyk/cHCpWxLUfEumlyebOlK9r54gJgdfHCH4Z0ie2pR9fDvrG+TY
PT26T/NIdrJ6zGk+KuI3LW/Y9FEeKbdKLFp/ut8mZjWSGLCrabgCK79cI+GYtmbe9+KDKsgf6ZK3
VJxUtHvcduX4WXwH8BlcgoC3UKaF0z3txnfVciEBL5FnDDQKJyNJvhrYTqYZ0hNlGX1yE3etlzz9
vouDYBqPzsNUgHqrPV6ON5ZqWtLqFx+gnta2b/SBo3txvPJWi3A1jYJkNHcdys9UXy9HSaPYRSyu
Ex8EIUEHG2+4G5mIbVNmH1cqXMvkibFUqCxvXDYCySw05n0gJclYiQ++Lj8pE7AWc5fIUUFEvapN
3+7bSrx3c/kp0CtbBmdf2FHpWXsvoVua9ubP69v6TaV6PsMqOAdSCpoLpI6X7640Zhn0ViE+mF4+
bFLdd7dIgYRHKVMaOxZdax+KfnQYXTH8les4Y9pwkv1vljwqKLfXibXFUKval55R21iPpzuXVsVe
N+PigNLkz16P/QPwSWEvRtqrG0X5pijlgTAlKLdaFyUPwZj5L4XuDl9KtNsPcSZrt02g6qcirSWH
eI79qtoWdxxk1rOUNqvuOlPsvpwBmpiAc8g3YLDhH385A4aRhWEj57ALpUbf6B3U8a6VHqNQdqys
02Al85+rrkS3TzE9pyiFYiVhWPbKKSvg1UTWBTJoKrdePoKrG6HspXBB5FQ4Kppw1yhetS1Ko79N
0Oo7Vn780o1teJuKaAhiMJnDOwgVvDaiJLiLYyZU8UZpjzNt+0uvY3XjViUGzTH0+zD3DiVJzj7k
yN4WZD/bTurFu8pM8mMRKLUjCkjvO+MAo3IcFP0+dQPVNrNEuJMUqcBvMSXWG2g2Ben5+ur7TYhF
GIQ6+aTng2j7PJ4UvZCHTRHBsBkUYaeiRO/qSoXQRiAVhMugbu4SwSo3ZTQe4m58qot4EytY34pt
pd0kIT1YksDafaL/aW0oapwas1NWousy6PGQcEC4VpFjcBBcfh3TA0dVmpUAVlwtjtXgI5kYw1wK
TTAqQRn2dtUq4sqJt4x8VGppOlHysjj45sp7IVZE+cTHOBWeNz6hGVbei3641uKb1vbF2p/IRwqY
zEkPBAG02bmKfnPBSyCgILL+5UHttlnfRdu6CwsApaseBMvoR1GB5hFpFPV9IA3TW787P0ydSKvF
g3QKoxx977zSqYk0ffUl61RhW7glzgRK8DBUknwTKr7mRBm68bLQVxs5jPsnYG9rqd3i606PhJgX
uQWBjYbK5SOlFRogxoCSDvJzX/gnceIkT34kGTAVTxWDj4O7JsS++LZvQ4JoR7yHe86bfu67WcAg
uteHzJVOQ6B5To3s6Sbss+5PS8CoINGznEReaRJRFL98MVFEtjqiIXpSS8nbmWNsfmmQbj8kQqY8
Xd/Hi+SQzIxh6EQxgTDFZjskzLsQ2WFk9MQyah6C6LaxSowALUuIHcSFFNGhxb6VUXs/QhJeGXyJ
kMHk6008kmoQ7ZY5JmKM8DML9Do5dcjf7ZFedA+RZpQUJCQJ4ib2VuK2K8Rn0fTzbVvFEi4FWbtN
KIrbeae5jufpw0pIX6bt00MBO2ZeJkrhnLNuRq3Awe4np0BRqxuK2uImyzJrH3mlZkc0jW5aUf7g
a70TiSGqTUF0cOV4ray6xILxGFRHJnkbrhFcJC4XgQKkEoOfLj6lhXQ/iIF3j9amsiXLBsgkFdkm
htOxsRox2vQp5t5xlK4kV8v9RVbB1YHLA9WEhU1GMnoRR0sLR7xRn1RV8G7qENUswc/rDVpe21gp
1rb0b94anBYAaTg6IiY56pTwvdtgMXKddZVk8WnI0xIZ1tz6VvoCbnR1ROmyM0XgHVQOQipmLNKq
2Fa9RZHg+qZY7vLLh5jlFQk1oqgsm/gkRIGwK3Qh3MZZ6H3841Eg99PjoUELCX8OD0tqSxKiJPRP
cueDsRMlYdOlkJiuj/LGRr08KCjD0DKEto0IIDXXyxkNBlEt6iH1T57VbTjM7ST6FCvBBq7Srte+
WPI51I618kntUscIVRsQrW3FzWYQsBpuHgx3QI85wKdQtOvgRR6jByU9aupr46kYxj/J/ke3x1Ui
AnrZdI5ZATUp4gOZ+c5Mu48Qoe5Mr/2Ul98yPNK2Zf4dteM//14QADkDARFwEMxZyZB+Gq8JZO+E
p8qtmQgyXhHVasazKFYCUjABESIlOJEE5vk2GrM9GUrhnyKE6w+5NhiOC0PvMFjZzhcMb4tFR+l0
Zmg5Bli6QxrLkg3AoVr5or9ZnRPrC3wz2Fkuc7PToULUw2rQFzl1bajQ3MBsUJwqpNfXzXLzwy1j
3UwRALnaeRTMG6v1AiP1TulYPnfiaD0VlVE/CwQqXFACgysOC/jDHw9KOg0chLwe8NY8ofcrQFS+
ibTQKFbxzYhRxC3AcvxX3H4XR0K7IRNdczpdvihXYiaSqyp22pDbL/dHpfY+XeE6RVUFfKCmh9on
0RzrjZn20oZl5N0GRRLvr7/omw3H5a5kVMBJAE3A46BScTmqldBHK4YyPdXWacxcR/LxN9RiFMcS
O4NhMHa7Bo52+tyDwRW751jgNqdu3e4mdw85tSo9eqibG4RbbMN8bINvamE5+jAcouEgKbjTQP+C
m5VkO6Xz7VB5kpJ7xX8wLMrAnlY96qO0G0Qw61WMxmNlBxyrVpDs3DrZV0hltlK9qZHLNKroJQH4
vB1iMLNmCWDRr3EL6srucH1KppvS+xmhJEGFDrdZY0LeAJC8nBFjZG+LXdB9SDkcDoWIL1qBGeRB
yESF3hwaCrXRGtukUddC5FvWdjE0WrcIrZC0T34OlBIuhzatxB85lOIPCGXKdo0A7VMTa+dSrr0b
/FtooXnMtWsm7lYJ2d5606mHsAZJnugDclltIuPKqwdH9H9UhyA07ApCpoF569OYYLvVu5+uT9ai
34e0BDd/c5IdZBUtrB773ot8tdSFR67eB0RU8mNmCMEp9+NqK+RaeRCaahNrYr4ROhKYoRfNrasK
0jk0A+vQ1zgcN5TU9UHGbryVlKfBbMtNnXnROZFDeWW5LxK9CbEDIR9zEiIozY/ZJssEq2iMtlQe
XcnjoiCr1Q4iQfYFhPk3wW1QIUPEwBFlN7v3RlOzC91qnChom41ZGdEOS6XWwT08/MMjGNgenb3p
GjsxOKgUX374KBuFzMp6+dHNPH8b6kK1aTzfXakczQP22yhQZLA3g4NPl/ZylD6P/bQbJyuNIch3
2O+x7Yqivrm+JN5UWN6vYgB+AK+AdoPwI6WfnwttIsVSHQvaYyhZxU4v1cHJUXqFDy2+oAxw7CIl
2kZm/KxPGh1D1WzTNsy3Q4/or2XW5TZL+uhgpZZ0RGzlc4mLj934T74f+Eglmx9DTew3rZJmR+rs
OtGBGxDKKoUje5K/TVWjuLPcRDv4fp460ihEO4qzmqOKiYFyZ43qGz7VTlqo6rMZ6bGjRkaBfpwZ
r5xci+3MRDALdBQIruShb4vxXQ4Z5N1o1dgEPpLrbLUdeu/O4LQ3wZYy/23vZPf+BorfKf9WvwZP
7soRNi2Z2VeY0PUAd6ZyJLfEy4+N0HIt+2UtPwL4PMDiVEtjo6t7ievC9e+9IIu9vSaoCwSpIKKD
9L4cCetFM2H3y4/5nbnX99FDv8tvpB1Ma9vbSra4Sxxln39qt8ajtjeO4ibdexvfFnbXn2N+fs4f
Q758jF5vmqAVC/kRlWBbQwou1r4p+b6UdeCbK2t8vpPIlcG1TLkXmQlSIrNXVpWpmuKjttZLqXZv
mN6nKrWsldv37wcBO01Zj4N5rntLQlWUbpwAng5wU8yCMNhiIBesvMp0wF+sE3RJgEDQ65+k6zh+
LqdN63ykXMc8PemNh3szXGvkoDNvYua7G8QyvtEaSM4FmDlHiMa1xbN8xwlL+Hc1h7L2nLFHcXiA
h8rohRjpsCeHbLphrRlXzkYB7DWhDPDfndrrlPCUy3dMYio/CcITJyq4SWOPwI4PMRfqx+srcA6O
/HscauBogFALY89fjoPGiMtuUJNTL4b9jZ/2HZ3azMmyyOA4l2rMReu8dEpXKzdmhKYrYPjxudJE
dy+1eNLVSZvZrIRsKyllezv4g2+PEdTvomz0vZf3N41/iNrge4fXn1NL5a2ZR0/QwsN9Juc/Bt2N
Vvros2To7zeiL0QPa0JAz+UTBljjbp0qyamwvMdBpdxb8p00iKA2Kj6BrXpoVOaSaP7ZZn4bV6VD
RAQno6I9ezmTA0BIAw1zCjKVpH2Mkzg45g1XulpNPDsujM9VvmYH/ZtFAiIFhDIFNV53jliIVA6S
rgjiU22o/sEdRtOJFahRb2vkv370/8t7zc5/76zq3//Nn39k+UDz1q9nf/z3KX9Nn+ry9bW+f8n/
e/qr//d//fflH/mb//nNm5f65eIP2xTu6PDYvJbDh9cKU6G3MXmG6f/8f/3hP17ffsvzkL/+668f
WZPW029Dbyz96z8/uvn5r78mOPx/vf/1//nZw0vCX9u/lslLOsz/wutLVf/rL0n756QfCmaYOEaN
YYJKd6/TT7R/Tv5NNAwwW6CdxTn51z/SrKx9fsRf4lNQdgEJO8lMErOqrJl+pBr/5LYJu4PrClcl
tIL/+j8PdjH3//Mt/pE2yTkL0rr611+XR8bEKyX4TD1/4Kcwh+a15NFwuVLU8F/cwfUMz4YZhj0b
/qNiuAnUXivvoa31P/D9qVai7uW+ehuZWZEnKCiZPve6y/VtdBUmF54fOBX2fS6sUFH8Xui1a2w9
JR+ajdXpFsQxs45eq6RJsr9X4cUifP/is/LWND59eCBPYB6oVVC3vxy/Vqu8yvUQY2OaV6IN7FhV
HFOvsn1GIetjPUjxqyoPqbwh6CMnXOdStq8rUd2/Wyr/+SLvH2SKiP9z+rw9B0I9dEW4bQMzniv6
tWIWFwWmJk4YjtqtqET+F1VpumPjw5deeenLjOhtLLQjAFbD8oAx/QYZepeO5R3nXCtUoRMlrto+
my5cBy1yQwF2jMycIxjer3SnlgsMBgKMTzT2CWYk+ZfTXPVdXzciaO16jLvJgrHXopu4brlc17Di
92UfiPmDQTP3+5/P6+QiBfwAPgvV49nAqW4Mci5FjpC6pf4Az8INj/jmxvi4eNWaAuByNXN0g5+D
8chiokp7OVo7YP7TR2VM0hBrt1VS/QzVpm52Y5/aSitFO2EYSzuMuzRd2Ue/mWAiCDsXAgsvqs1G
zptaAbylIJ7T69ptG/bAbltJ3MRe+BMJbOsmmtbV9bm9PCje1hHcQvR9gCYhMzDPrHvYDJB4i8QB
LCl+16SMlYpm+dowy60x9bmAykCEJ3TOYUlY1YEEzfvY6TTCgy1EfmW7aTP+xBoejMH1d5pJFk0v
xfQxjEYWNlEQZgHBEKQoLWQ5c9pQDT8ZbaJ7DvXnZi9JUJG2dBLVaFPHvh9RjFWEAXXhujadwehp
umWpJtoJl8s1YtZyDsAREyXpaJNs0zq9XFgRhi0ZQsPIY/qFMtyKLnz+tLai7h6bY+uPYxEHDiqK
xCLubFzDLwcbKVCjBB8TE2np3NaFGMDDVHAAr4Akfb0+38s1NB1uqFdO5UX6K5xw79sLOhEoZI9k
MC+B++AxwRpK8tzLVy5ny505Fdzx2AYSANT2zc/5XcyrXannbPQyp+zS9j4chHg/IoK1iccCHAYl
KO+HKPTJc+IKWPBcf8dlvJ2KDNokg0Fs58Z0+Y51Wnl1D9zD8dEZ+F40AXJB0P8Cz9Gp7ET3DTSt
NRTjb+Z16lPCwwVit9w0BQxTPXX1xEGKvj8LYxx/IvKucdoWUYfuK405ThLCHtoE08/fzWoDGDmc
eIzwtSXhbKqhe+9icneMAojyvWrmTxKbd0X+aNb5ZosSW2kv0B1lozLqNN/vRs1KoRWUtm8cM7Z8
69ZVPPMQJz12JKBbzYMQjwNm2RRWum2aNSyoIda9n0GapIdKbEfrJhSNSDlETSitcpcW886Hnlrf
QLpkasnzfAbEtAUSQBicEXDXnvJ2CHhb12iPSnJrIlpvhLd1n/pnN/EsZ+BOeVNx8WMbj9Er0sho
dGi9VmRbU2mCtX292ASTTCoOMlxymTooe5cT1/YBHFMg+dyYQvMzdjXJtxEYl75F2DB4HMNUEO+D
WGBhkieSBkpj2VNoHmXDTkkQP2tGlx5k6obGxvJa+YiuUAdzo2yMiY5R9sMmH3NCcgTqrd+WYdMW
dmN1amjzGfV+Qwsx+pmVLCanlTHZ2A29WXe7Lk2w7MtxaXdtNR+qyha9Xrzv9N58pYiW9ofK1cNw
B+w27na5TNnXlgfZMrYyLtJHb7Aa5LamvVWKoRfaud/zEFZTf8BOOziLipvu5CSIfOr2ffzDAHHi
iF2XoCnSJ77nqMyJawdC25+zaIQT7feKeSt7KtoZbd6SEdVjYkZfQz1Er0lU+np7PUDMvwtRnTwe
FjANQVAqc0hsH0e9z403dYSHuN3BolXirbrJ9DV62XRa8Inf5ZnQ+fj98lRrwJkXP7RZbA/7pqyt
Eqi7jC0AcH4ZSBCA8CGrHFkMuHWP2NTbbSoFGLqG9JXDWjm7QenZrui2FbY9pYJXt6c9wOHO042H
2NR5rEa6QRQlexk1Zyos2LQDY3A409wPY5SMxUZh4/lbHzluhzJKvEd8WMZl0x3LXVcH30a5FQQ7
QXLVqbpA32LRFm+DPhdfMCo+ZH0RfgEP4ZW26UbdU4A8BiKC5oAHDrNZOX4u48M3SGO40YvicQqJ
wa7IsPp1XSM/F6NstndBEIVObmY6Ske16PZ2bcLBweXcVY7EA2Pjp2rZ264BEhMlt6gT6e6YxmOX
l9p9FPuOHAmivmt8QSw3riUU+R6mhL73/aHfUVgtMxTRpPGz4gUYSOXK+MJHlxy1ouq0wYU+rvaC
Al/Lrjh5yh26oO0z3AfLdscGV9w8MtAEGMJHqc2nfhFPMWwlet36AeSscERsDuKYFlePrjjkHwrV
iJ5klKX+N3PnsWO5kqTpJ2KBWmxmQR4eGVplRG6IEJlOTTqVO/n0/Z3qnkFXLWbQuwEuCrh1MzIi
Dp3mZr/94o87zvBropx1YGzBKyY5A0euQzaL+znqpXMY6vC6sxrH6O/QW0PHq2Z479nSkp/bWRte
BIWjA0wYRniKEOXmB7PI5KPlLfUJJKS4aWXmnY3JAcPGwnRwNMzbcDXv2pX9au8a5aEI55HVp+WB
WmP8705HVnx/SAf+bZT5yig5q+h94EQ95YbXx90MUw0kTwGGK8v5mExpHRXuoHFbZ29eq+yHwSQh
FK+vH6sULckEYagIijcslXTrssIWh5kAqSiwbwkDKS9N43lPfWQppGaz8CdchZwq5psNf/UawMnr
DFrTwxKSgHBXZ/13kPvPRTnicDTYaj1g34o1KbxsosiA6d568ojFIRO2vYeMbT7apSvi0vT0zhD4
k4iCyCu10I9hZ5mM2OvE8JHnp6Dup7SuEN1lUUN6G+Nbd3BJxUp8DuK0o2qNMLFmPsHSMPx0NIzp
DPl/atI2q7IsKYoheLFE+ZKDN4kzQ0t9qgbTASFvi/FgRz0GFdu01r9GUlb5JCuvpmII9mKlQUSK
rrv5odmIuqk1UrjZcrdbMfv6zJhNLOlQfCxO3sZdOTxnDgHNU61iOTt72NdvA5vWkskx5lP1YlIA
T6vOdKq4x2NF4SKFSfXo1ZtqX8vZ8tJtibwfu4yIOW26yap3o9Pq+74blwzBn1hjXTlFIjy1pUWN
i9RWaXKFXOE+Ltoy7u0hZ3LGPTKzhZMsXv7ashY+kQ/wTFC8fJxXWfzki9+c2q6+KafxJWLFsfMb
zLoH77PX22cVDHWJr2a1/Kbb+YlcLjdtLF+Dlu57SYgG59l1T3ojs5mt4JOOxL2xdu3FlK7xq8yu
yYCBQh5YfFjbz9AWr6GIsEe1dLKFmE2ZguTmTMTBDGo/jQcJELyLfNmmenQ/BIammAfZ9xYZzMnk
9fuy3V6dgKjrxtQX4etbjPprbtPuVRiWc/DW6u+8ers+tD8ir/8y8+I1QpwT+37nJ9eA4IT15ifO
/3MJw339pr970s72EpqVif8X+IcNRyX2ejY6XdvIuBzFTc8Zq0npXgbrieizMMm5eG+6xokHqyc7
a8E7cYAus8t96752MbPqtkUnOcZhtJ81pJEOmKf37Z3qVuOumVwVz42qYxZ0Dt+BTCft5+bOhm0R
N03nxnlrJFI43V1r4SccyEzFk9PDQ5icI9oRA7fO8kUo/0Crs9EgEHCkeU/mojbjuhfPtsM7FLbd
fbXCGppUQydc/Anz3D3RvXnhbpBsJOPS8n4qGg+8mjB2+5nIPnv3Jqs9Z7xnN+ip+sRFqYIOnR9d
G9ERiet9NVpGAmNMP7soKxKraV/NlfyXYBjSgVC+A/V5TmxPxrrfTnQTt9u4VHEkges2q9/VKnLT
2m4uizW+t1V2Hoc6OxS6bWPDndPJBSwC6osSz9POTgxFnvZLON7VQf0agCjibWOZPJgmeJHbZuza
cX4tJ9zbPPFY03/FoBQ6xlEDWnT4DV1uwa2gEDeG9Ka0N/Lv0RbFbrGpiG0brHEwiCZpjdHbRXYl
bsu+/2afdZZ5FZ6jycH3um7/hgaKCb538ZfxME/cOjPTcO3yH3D19jLUXrOH4FU/u6THvW6Z5KHY
eUR3Y2yp2bc9BdpiHyiq/VaZB7rmQ6/sNeZM/LEb0tltC1BjHteCEPQ2PA39+pRb7tFSy3PT9jfT
3D+hnSvfcdF4LESBxDcP1sTuw29rrUXa5bVz2pbBBs9ay9Qvsgo7liHNMG+M86lAA1H6T4Ncnkyv
Q+WkNElBpF52+taRMue8u69dxXARRojmcJcoqxz7TFxI9EKAtaTQzcud7VZ3VdC/ZNC7Y/bf4bFS
y9+OBBDS5tebXFjUDeLnFnsm1l3khEoZ5l9/jPqVh2LjZcoulVZVXapuxEm1YdVD7O8NFKqDbDo4
tvYSnLJRPzotpx8FWCYxRuCBN9NHIJYRiRiBfBQciZg6r+5MofBVNv0Yumb7Gk3NN5NNHrvDSJZw
ZXfzbgD44yxu7hyLYL2T43qeMD/AHCf6oIB7CdKv39lSFGNsCS5xxy/pUwxxYxW2eevquieY2Eu6
cJsfVcOhBLpo4rWq1zgvMgxsl2yBLYZLZd6tWdJmJb7jRcqS6ZCHeeK4K39mKp4qO+Im95SZDH1D
pCNK+Gprf8wCzhloQLQP5ykOXbIFGzeHU76QzU4fnSiVvfitvPHrElDG9ru4ifpPoazLIggZqrJq
PnrCtXalM8odmrVfS+9jktnA1Zr77K7roHBYAAx1U53M+iULxDFT625FJulK61KY+W2Ql6kZDtzG
bTsnKjPMWFbQLafMwSlf/hRL/u0HxUlcP9vc3148bB/jdXODk/KGKhmJM41lAww32LW1q/I+jOXm
H3ryqAxVl3tvsB9Ci1NmYnzg4vEpx4PvGG8ZU5sq5wR/9Qc6jb0ZoeJ2kV2AaPzY9XIei+6ymUS0
mTZr3LmK4tEz9qJa90sQPoAqv5pN9oOCbO9NXgpylOIFnXZd8KxI7NhGr463pvoIhm0nHfXahXB5
Zm7YsbNSF4+N/WQPFU7E9QP4KRyFeelSGzPPRDpkIGZtgYnozOPAOWXXteV4V5aKhh21S5tT351M
HSPNKSha55B7C8IyNTxLOaaDYfT7EDwt9pZrw2N0b+aEzjlAzFAb5pMtgju3AW7ytXGxugm6pVlN
Z391ao6UizirFhfDLdpD5218QJPRNrHhR78L0J40q9bhehUgsYvWh3UtL1vY3lS+Xu6WtvsOSFhI
AlWWN11IR043/Sts5EMQqvZ+3vz86NkkEZshV3ezxYNtFEdnzYzXgqnkRYTRlz/3wEUBrF/5FPq4
tmVGMo0AhNp3/xZBuDCGOoxuQfDbjHA0KHxMplQgIf85G4mSdpvYXAK02MsH8PrnPIVBnA1Bn/pt
+OIry45z/CC6tt7wB9TlOWycl0qEMC+MAFhDPrK/eQyE7u6wehuSrdt+u8SgDlNvJ7k/5+gqgidd
L/QNY5aljegfIK7WBEzoGoQ0ONGkHdbSG/eRhsKM5UW9AzS/L7IlSMbOhywSYQQoy6+KfWe8Gvl9
19f0W5OudRyO8q9r1Y/NeA09AEeKTb9/G027SeTa/3SOerT6yD2ReOO8GtbUxLaavKTGtZR0nVGf
F7Wx2/OmnWGLZe8J+IuxXCGFhLn8LJv5xq77W4y+g7PcjGznMPXAXFIFfFMKxy3nbrvoYvmY2tpP
2malztGObJTQmyAijmHXWH57zPLu25gqgsOmaEqCvLiXU3bfjsVZLTNJvk0ZHfrunyyUwEgNV1WJ
NfQqtsIctV9llbFpb2SSOX62K4fKiqOyeZPbeAxCTTmjssSmDNK1udrGe+UWg3vstrl9RW3zBy/Y
8MEUY35rhnKFiiXtaxZBEOvOMtLaV+LWWeTerLJTruwDiyHjY2n5xj68vqiBTNmGKju0tQE/q92H
OEWIZXrromLEi1qcgmA4UM12OLwX8aiJFZjwPprJvLd7eeNsKL+8dUqqtfW4vGhyqiZ/mqPgpSu1
m3jb8CBN731to/todo5zY1qnAV+UxAjxxa1nlZZifHU34xXLHfMiw+5RheJJWt1TM+ODXm3Fh7nI
g4MpF1t892apO3g0o30evIg4Xp2Gsr/VJiZBPRMMV/U+nzQ1qgv27jwclMa2y9GnepswiBZjexd6
nW0lftiuN/ZwNX9ZolPRZI+W24pkCXQFYoLzTt/snUa9NTg770RtpdpiqNWIRjG3+zv1+vru9hbe
tIGfBnXQE/4Av7CLh8w2mVm7xcGHrbarbidLpfy9oaB1J5WnolcGxuk5MjOES9KEh71DtYNvslGW
WV/HjmVud15NA/3kFwPX9Drhfnr0qiW/laNRPWrRyb8jXkBjbAwjLaPEHenOrgcoHFYxuUS+aDCf
RHSe/QOS470ZS6OPhpmru8nxxXRAFq/f+qzs7/siNDN8VAuj3hfebD9kPZy43WAtmX/qnLpOJ8+u
wh2vVCh3RJ3MaT9bL92SY8Q7e1Pw4vdT/oDPhoC+tpLXnL2QxPiIt5D5pbV2dzL8pN71Sbl+OQOG
icGA3l7a5dkXK96+Vl6W9R5O2fSh+YA4YaMTR1mHE4WbL4+e3cz7ADzLGBkWyvw2M8SLdon8Iqok
0bp+yhie621+sEX0CBDcJuuAlplIo3udw92N1668tbVRIdjIxuzLy8vqPod71pVBlZSdmWQbTtGr
dL/kEMLxtOG51iyJqe3Ii/iizUPrxtlNPHwNj4MSZwKiRdr6urvv2uGyzMuvCsO2eJTm/DIE9geW
5G9BUADC1S1QeJ8HX6Uma0eh3olZU22XIpqurqz5r7zyJOjjYC7HhloS16P3Vq9h/dz04t3GKogz
R/BKXPE7uUhwdkE9OTFdn9zirGsx4F82i8FTSEi8+TKoXSPaYzAuJ8PBIHnGjnrril1OXOWF9fpX
V5XdQRSrfs57o1luZj23n8xl4ku2Q/iAdaLc6yKsn0Rvg+wWOinWCW7yoNQTAOVuFeE5V/72oJex
S4xB4Ek2o0S1SotJqsRhxmyF98wL/jkO+qGgm79vowF712sKWVq22nhlEAZxxRpzfV4x9zpxLSK7
4WJ96RtmvHrbyocgmNdzsEW/NhNxIymYD8Ipf7k8h0vntl2aB9H2ZvgNB4GmbUzHMTRf646Jfs6r
PFX51LxGsGRowBvv2RKCX8G3cIRgk3nSk4x22vPVQ79F+feV8fXtLd7yBvPWievJfZPQWy4kQNb3
pTDowz0SvUnPWGgl2KLHRWnGJT56cbTal3BY5kT3Hr5oakzN3GKJP+pvPHdveSxs0NTwyWYbfrXX
P5JNpD77HPSJN2bfoKEFa3PzC+uRNh0kfrtLC9837OrmWCwZ2vjeW14dvWZlMkT+u21NdippohNa
KWvvRo0FlcCeMbVuKgQ6UVoADcWuXO2j0/phgkecv0C5DHfwtZ/9pciTDrO4Myz3Zc8LWMWFR1ZJ
4NHIIFd8V6v6Wzrtfg2dLK3pFbHDsO20yPHIrLt1LA+o//zuWQxmY+wa2x9up34DsXKcxXx1vYx7
we6LPhZR+QFIsgKo+KYm9suzLnahzQM2uuBnOM7A5p4fkI6CjHl+fVoqTG4mXATqWA4aMbrZj8e1
94KrZZY1UN5r49Stfnk3NH5P2MQ1o7nL127f+Y5I1lCI5wC9ME4V843R2NjYOB6GPVORf7Rj6enY
GtXKyi0wP+28GojoiZw/MOQslgSOXuJZFMMnoe+5e1OOmZuyR6/hrw+j9d1fkWbmJVnuumymUeHd
ES6OZXnJgcTILIxXekHaRb0iwNz327wAIIVIxmpKmmsEj6RVtG0Uzy4H8rgOwzXlAdSa91t5cyKm
MvrczGX1GU4IkaLjRlqdna28GLrTkk15C0oNtnu2Jqtw/0yTWnh7p3nA277Z2uF3yd+p3h28JZw7
CwWf+IrsttA35oYH30k18yhSk7XC29hM/9xK4NGc4jiJXLO0QyRNXBLsIle6/ole27QOUmaOd+Ku
8DtGIF8Uz6Sw+1+iEf6DZOAXx+Cf64ThypU/0Z6uLg1FOx5nk4igx3qhyTu70RI4UPvHiqyfqZl+
dX7NoWorn/9DL9opJ9xU2PIDhARGec5tvQ64n8+OkyejrV19RkRdN3eOdPVDvc7lsHdmaPn5svhR
Mnh5xnwF7giePTSr+dXIxkyahoT2P5NtjO79uvhuk5Ze43qsyjxT7KRQht4PupvlEVi+WRKdEyyd
srxsopibywDpQf5VncmlncK0BFXdDYa9Y9w+wC6GFadBZEP51QTBwbHVIVL9ExJY9d6VwM+R9W2o
EqBwRB7a7xfcjMCFe8pNZMnjAsT8uAG3wi/PrQtP+yOnq8UW6U84mVtaBWr7GDH1Qnbfx+sYEh6/
gd0xcYE3pKti8pk0bq5rCeByHeLzvdv1AaMmejU1iMT0DdZGYrT2TPEZtvPOViVi+Cmi8LgY6rcl
CEPofFRVVaT3YhHyni9xn4HMqxes2lChWH15nD39FU4uV3e+BUdJt50yQuUI/KUdnDt+1risgpBH
DEyZjgPK3yquliiqD645df6jqusw2JXRQjXQg78e8JjA2aXtV80r4svGuZkDs/0SrhIyqcpicc9y
VI0D1nBdt+4tLDzUsRwLBnrXq1C8tvnEXNAFDuMJc+M8g+7U0aHrwtW9KWRJxKHEvC3CWa0v2tRR
0g8ubWFAXuxaGxNwDkw47p0Fq23s9UbDQ2G4BP7R7gojSDEpiBi+N68ifV6YBFz1ptOdeLzFdrQW
m7DzTE/83EEgoY3BGWELC5tDqH0nJ7t6pGPW4mWq19q5qTSW1Xt/MfjflSoUxqbZRdPO6UdT0MBk
N4MbZdNe48+U73OksKg9s5DMrg5FsXPTWAjrnytHkeseTd5YH82i3tQxbLyql/F/loklLOfm9+L7
klyS0Smb20qy1tmZah77MnZ6MW5x5DdY0kV+bxdH/mY0N9mQ1xdrQu4wOaTYCXdgwrKDaj17XcOV
6Fb4j6pym/bD4kwEWUNUUG8zDP3UGXRf4P6Zj4iCGQPrGnjjoTL74QiPTF13Pm9yGq0wJlUw2g2K
7aWg77zD97M4sYv7GwXbL65Uhiwa8IscnPWe4j1d8G+44ElSH5s88olMna/MDwWW43jTobExlcq3
vEtGY3ATS0b0Rq2rTvlo5PFwXb6vmr0WMqrZ+ZnDEjZ4lGfvWWuP1hVWy9+bscjVflSQkpjyh6E8
AkHTWy7DtN60Q4+SwC84C97oyEsdOABBee1Hd41e9dEuwpGhi8xtxpA2S7OuWssdZ5nOvRnb8eW6
VtnPEZe0HqqIY+6E7bc0qjWdB+9G4GLxpYW1PhrE9DwuY6GKgwqrIQmMTZw203yebXIXyFIv9tAz
fICcOsDnox6zZJURohUx2+eCEiHPmoHsYM/1n1oY5a6KMvlsD6QMJQByLr8J1qCMf8PviIf2jBH1
9LsqWrUz62jcTa1LelPgIWg2O4PPFGEI3Sz655dtMN3jNjrFubUy/RAwqT4EnLsEF4ZfbrvZRcKm
1v6qQRFYnAWTvWPDsb5WLFrf8srpHisreHcUwI7CwynF9yV7zLK512g/1gd8wU0qQ1cngd32t+Ew
BID1U3iPplBlQHk8J3OtK7aTpAidhmiqD6FfEb4BFfbQL6q7sVQ73jmZOccBCCXTN5opP79WO5m/
WWbmXIJ+/hoqu06h+p2CItM3q5b+jhtjuoumwDlDL+rZMA39Z1BURbazpL2m1dBeMdLSWTqsSHDj
rD2ZFTuEye7XbFy9Q42olVZK5j0nrFL++ikDrP/iMjNsxv6yeIhY3L3n7jq9qzrkmnDMR4O/6dax
Nv9+dtgM0WCQY2KyOY4w80PMqmhF9mTBLT+uJ8fHdsvHB2OYzyVZWAarFBUcARRArbzBASiySs/N
8TbYnA90CGE8raFMnW5t70ZXmMchgAcQY6Eit4S8qgrfR7NOfYg6gsKz5b/x3w73Rt6ZWTxdzTDn
qe+pqyEWQ02vwYlzG3OWyiZAHswQyxMbmAQT7kRhHwq6r4TFqxKGKCHD4Nkx8eRbYVQeWEhGLPUI
tjjkmIogPjNqMxEKl5/NNcmHJ9rlK1hLIsyr5c9stpFkVtpOzDQiCbpsKnZOY5intun0Sfo0ol4V
eRerAMtC7uodXKkKI562zH3UdqA++rG3o122yPXWxvr1qRWKzmPo63Tb2vAOAAdv4S47Lt52ZH4r
9qM5V3Fv6ic4IcbL6rfT48BWjPa16Pacf+gRkVnuZY3lGOTz6+SWec5JeJzEWOsueMoKGABhV9an
aFiuLr1zdpxJEfryi2hXhmZ35pU9VW2+fcCmA9UWYI8mbqyPhpuNu5y2n4l2LKvn2VHWu/Jscech
MuNuRsXcNb59b+vorSL3Ef5M05SH2bOKndnBLYCOlycRDT6z3Wgfq2JzDnhlzg+4SNW0GddYMlYc
fxyVjT/kev2pyxZvJTnPn0tpB3eyc+UY9zMM1GDELUaz02PZrROTlXgSKjunsSnr84pcOKytJWa5
vXelcSSgcTl5vkDnqb2zbSuZOKQ/YnCzfox2WaYQSXBJrr69CZpJZ5DQshJJ77XmTedF0qVdgC+Y
2QY9kfSRyls2sTpGc+1vDANjorXtE3AVfVMxjeMjo/MnoPD2os36aaFzXsKm8HfdyDhBHj3UCmi3
Z4ykOKzeysgsGmPNLyOZyPtoWVDL+vnEg6AmRgT23GBzQxzysj1jAtYRBhWN6cIhTmo1QqUyo1TM
7ktgll8NfLE9uahkVWBmQu9lvU5WdQRqL89NtP7uR2skI6i2/hgd91HhqMLF12d9xd1LWXGPuSDr
gnFbm7jQYX42tib6hbFVA2AZrAVfYZXUSqyUSyz0GAxmxU0WS681LrXBWN0tynjRYz+d7VmtF8H1
HA/5jCQONA0QXuNwK0MApaAeEtbE+SWsgjbJIWrehXUPhg7svJKocwBTZAhh7Era0IH5Fy1mUsoG
S3nTgK5EUU3bGmvgjltwj01SSSZrE+x6sJdb/J/Bgs0GSLCwxsQag+gytWjyc094T2YWrDfbOstX
L2OIbUAq3w3fOK2rce7W2bR3S9l1N6DYiTkNv4sZp+J59qKLXzbFGSNO6ygHY3zNQte6DNIMbzoh
5Q/gsXkpDCkultUuceYUM3zl0ryH4UXSIvWMrQNrMpY+ok28qcR1d4VEGOExey2GBS8o4kLU8NdY
J8Ob2Ft408Pst8ZdWLC2EAz+L73Rhw8ZjNO0tsDCbLGRdLisdfdk2v1niNb6Zqy5DvfjunTHoO/8
tHDXMpn0On2h6MtiPGjAp3uf8tzYF18zet2uwNxPQuVshrdGSIyngHrPxgLUeG0Z2QAhbc6kVe0y
M9AHMBPrHKjaiPOM36AdIGCVCmRzX9XjePa1jvp4WNfw3FWYCrPk7n6Tpp7pI2919Dx0VU2ATN/o
XR6M48omEwHuqi1qQFFP6Qpd7dgE65TCTeBtK7xh+JUNtJhgHyF+SIu5VKRpzZZ50YPhnjEFxa7K
mWXw6grb/JuHa3ScBnqyZc1d87X3/PFRua5BgPhs32KAOpy3aftVyrC51YxYj/htkqxFrNuTQSo7
xiiicU5+IOcBGN3ekDqyHNs57cJkb+r1Fmi/Tj0GQzNegPFx/vVbqry/IOO8NcWwuDtjEkPi+5M5
E5nVt9+r0+ZzinNY9prLqfrrVBkmB8rgLghDNg3TZHJsxgg9adKS9RPFPbq5F7tHDx3DirPDXdFJ
ErZ8a7xM41gdKGj0bLW3wQFjblRQfgNrP05bAJ6wQeT0QZirde4ejJxp4aVRVD9/hRmXZIYT3ksA
vRICjTVYby6cCpqn0hfnsG2zhIncd452C9Bg9k0xxTrvWHlcEwO7OF96a00sdxZ/TLIY2YsG0LT6
vDrbTmt9OaOS5ynaqA+eo9liONtNH7EDFPXS3nbKyH7Z2/aVawKTPI/dd+VRx1RR3FRVoO8cbWJl
2Rt4Keb+dUp2ux83VKfJ7LMYB6/bLpg/Cg45aCIO4UnR5QvEJC9MpXYrBpu+b5oE1lVLpBqssxQS
GlWPbvtoZYaMC7sAWZodTJ4EYumDJRpZxP7a4P9g+UYABQlX5MUPvoHxiv0g28PoeSrN53a8rcsF
EVxNVgCTAXAhzpUx9syc/8GL9vk6NCeboSFxdPgdBQKSA2TKA06o06/SsMQp6jKBqHySwxE4SvIC
QYRg2DXiVWrxwOcNjwg+3qXSpYZ7qrplvyHE2VdXQZ2x8ZCMHAPTjS2GcYnMrXlZOmbPnd+o0OI/
treba20PqNkdUPlVGNuZusqONmB7TAcF6MV+1GUZFDccvjDVxVSi0Ccg9vrfzHSkSLNAbqQJYgZF
hYFEHBffcYadZ6olFRBL9sB/xIy1yn1SrBn3SCjYDwUuJCzt/V4cD/tviy4oqXDcPjJhTe9bWyhc
FfqaxgFTE3x7jf7dmT0Wqn3nBu94rsMVDIa1uZ0yr7woU/Nz0PRl7LyYl8VsLjtjGR9zB0hzrFcw
0LnttlMBAPv/UBT8W7Qsw4UDS8dH/x0QJUfG97/Rv/FCmdxl6P6LTr+Fw6oT1fh+GQPMQ+pxaRGo
WdepE2u406rC6ZNlfcAieBoHBDIRU/BRZVnNidWkTlyroX6I2EjSjZW6reJtcmZ719d4sf9pppXl
TDUTP/Gf/OH/kWTvpWv451/Fef8q8vtft8X30I3d3+n/+qcOf7qrbG789z/0LyrA/z9kf7gL/Tc+
71VW+K+6v3n9bD//u+zvn1/wn7o/w/P/4V5dyq+h2+wSkOr9b+Gf4Vv/QMuBNsDClxPN11X88F/K
v/AfHq426HjQBOLIi4nO/1H+Wf/gC2ysSSnSvKtojf4nyj+sjf6FEYzHinn1+ECQGOI4hoHdv0m4
PRfP4aoljS3X7DLigmylNhmrDogLODaLYk7c9puFivu69bkFASBkqmOHKfOJbORpeVYFtJ94JT3p
95iHxYNpD4ApEpLYy1ptzg+q6sjeURXO0sx6XnJRVvEExEulNaS+OL3FjC+cRTxB2bUDtFpb9TjP
k3djuVkA4Y4t+ZuuCmDdnvgEiKA1yhTm+tWt47qyRn7gTZgEjJv0CnZWineGm+muyIvCwW8ys6a9
OQl+oyCrxnfLhLe+c1HzytTWZvA5cPk8yj5bFvoAp/rD3phGlM0himOFnmsmj2XyrnvF8XMwYfKy
TmvEEtMJXLFqaFpkQWZQE8k8mwTvYQMBdXD5Zqlld6GFE6YlPqZRzLfLJNCww2NauRVEsz7mVlu4
Bz9X45newZh3TbMY9xg8ufV+DCbcYWwZcZdXAdziuJkjrHpbp9bZ9bk03qkHAD/iuhb0d1CasGwW
oKIf7FIziO2B6A38KwFeToYiwySmGQKqmfgXXGeKBaLWKCF8H6bIY37zg8o7Ocp7Ju0wezKgvM4H
BSk4jCktFt1MLuqdDMLglqw0IhgULAJQeifYXsWQBW7sm3l4MhH1AJ8HEq4bKAR+xoab2ygb1dQT
JIMJ5Zc/aIDs3vemL0t7eoqdyuqXo22ylvKmgmk5NOrlRVV1sMBCxL6lF7PM6Btg0sLeOhfXFCil
SCyBSxz1t0ujPMQ84P85/M/AghDnUFazNUB5N0sLTcEialhnporAsbfadmUylcCvu2BZnB5SsWHe
l7O7/jhj1/1ZNt/8q7vNvPfBjWDztjYrZVjjC2o3Vecyrao60rDojYlHJtfiK/fVpKCrbDgA1eG4
/F501v8OWnzWk3X2hIyhS2O96fuNe1Xe324mC7DUHOl4ExWWIUzNbWBloRAXxr6CkN/ZS7G33Gpy
U8k67uz9B3XntRw5kqzpV5kXwBi0uNxMpKbWxRtYFQW01nj6/VBnTjcLQ2Ru592OWY9ZV1sFg4Fw
jwj3X1RVZNkGZwPK3K4nqyvq+mCddDnNil9YsEdXzoBU2AqzpHJX+y7HsNlEsbrqNVlDc0JusHQR
qVYNtlxSTBg7FSs3y7IHREEUk6uiV9HcQQkpWXKoJ+Kyd4Hvb9IiaG4Lq4+DHZI9FvKtCdYPS1MY
zF9ZMkjgS1Uf2IzVSKl+1QkyB7gfDO21hC4eCDK3jt4rySyLQ2EZ3kUGbRBjIQ5lnmZ61vurSqFj
SY+Hb7HgrZF9inHifVCxcl5oIg8/hZRPv5QFXf+RRLXItxPV7EfkCZmwSN2gAYnR9qKwEOloIDY8
oJy07B2vezDlBrP4NpTBHmUopyzQdq1f6VwqP9tQBcHh0Z6tuL0kIcJag/DT4Bah2J1kWu9G6XKB
QwyqfMB/yah2CukPEkNZ5fdJHku37DGlZPUxkFyCMgyDlQOZJ1/yYhB4wyu6/2Q6dLiWVczGXfC8
k911bXgxpUV0CuoDfQTEXWoxa7urRh1NOKvWAAXmdE0N3CodZfjVvMijZayhDbysZVgDSyCyhf6Q
ggAdeQIZ9yzNhkVHksMqKuxsNPJarjxiGl5pWekbK2z3RCClVWj0l0Hrueq1hAfoLyGAMwP613PM
TRQNukxrW5QCW9OrrrvONSo721zJxJDCRZHitaFn2k0dCX11m8LUHaA2AEGznR6p8TtVEjzgJ3Qe
xb2Q+52zL+pY0wGC+7pUIzxMYUrnEgqMXVhY8HJoT/M+fjSGVi/sfugFYYlkDQhE7JvZ356nJPUV
18W+eDI0sYo+wpEms4DUbLbIc8hNtjR5/ffIQNY424AzVZ+pzJk3JXuxXFCdTYjMTpZ+uVoq/IqJ
e25O3Oe56Ss+2HjJjKuHlrUZbMRoeSgHMCi6NbA2qEpI03pXmhi2+zJxhhfQUE691AceDAM0fWnj
mA0PpaA3hRwQZJq9uZU7vGllWFyneRi8Znln4HetS88OAf0mZdQ2li22wYCy9d4o7DYcjHejbetH
RXN59xJucbVUEgfkd91g1E1pLjCR6y0dE2m3UDWf4bxZ6UEvBGyheHdV3SqveIzIZj6A8cpJOXU7
eMqClyfZBiq2MuA0NKS8wC2Rlz3M4eDCN/z6XtYTtd+2ZaY9pS01jyW8oP5RziL2XsN7GgWA3FWb
hdK2QD59aOHY/cRFPNipaLKAeTG4+V7yaRQs9MEJvTVtIB9LI29E09dOXj+JegeTfgTDOgtNQmIZ
PIopIbbcKsEjlovlyJm18pxWiyUibGgE/NTAcsKLAeYEGFZQZysw0wPbzE/lV7lWabCkJJSG4z+E
JxUAZ3nVXS3+NFzLAQ8f6Rm0Gt5iP5I07Z40OdDAmTmi/qsys+oBhK/MCap2Ee9cubQ4xbuqfDPQ
wtphrVa+m34f3qCLlZIw1EZOwCaU1HAz4Hm3feIHabfhtLUS8QAbznmqAyfvwetXOUoqlWB9Injb
fzaia31KdK3ITrF65SvDCIoNi/KautbojdSnl2XcVS+JmUeerUhVirGhBh1m6ANw4zVCRjvflzJj
awo8fsDsmsUF+BYAi4WfKNWKB5pc29IQVSO7SalX0gAodEmdQkgWFS+ad73tht4GPqVSCdEMp7DB
5kQ7sWuscEF1Q36AXag+JHACKA/1AXagrRg4dLvdjDtXF5gPVekk+tK3QoBJRpYI6VJpY/FFTPTm
BYfMSlm5ehH6vLwUhSK8og1XkmZJNRLEdbnzdZ9XLyXkAItpHupX1G5b/DuC2H3kRBHDXWCF2IED
y2t53ZbO2it1upHIy1aq3XumjD8oYBdlLXdg8FZJUuiPlZKIJbW7Xn0pDC/qbJrh4cMQiNlNoLeQ
FhtREKlMuyFkEdL6z8pSm/e4Dt13brP9r6gO0ldzQLsHIbjx0yn+IDNLg0+9JOYNiHBZVhLmulPd
+IbjPQIqNYFI1aPeZou/GLgoIQwfAAU7oW2hpvGD1vtwSEC852tNaS1rnxkViKWidSppV/pOlnIm
uRLGFk1641p9GgNeibp31D680lY4Ow6SQ+HTRp5fapYFLsGURJzc2FV10IxiOYG0bwH/gBAtA30/
JBjdQ6RQcP4rvdJwl+zhkENTbkSFXkrmbEz6uNlywNsPcISmuWv0cqoED6NOeuGOQEEKWSOITCal
32e8CIUGYGoNBSJzCzhoZWXF3ULxfSHYWk7pg9BVHdmwk2Kw7npIae5CNY32QQ1y7zlVrCxbCjE8
pbGV7D0nQt9+mEYQuXYScnVaJJJWW5QkBf8QqrF3W4PWywEit8ZDnAVjfxUU3ZWP3QclfjGjumgl
XScvhKjjb5uZZ10NhuQrq4AwS5RaeKGjboyG8wp6HGndJnuhDXMP/lCv7cJcVx8Dql4kWF7JwyLV
SueadgJzaBMHrmPTS668aJVWCZdW7dFz/v32+0eP5P+3F/B181FQD/34F+I35b/WdfL+s0Jw5v+L
BzG00XkhnG2auP86jP93/3/u/nwX8/f+o4cjqf9WcYEZtVdMDXlJ+X+fxZKk/NtURWkUj0LgBjey
v17FsvxvTUNXg2qKPmZrlb/0Hz0c/hO1cjTIRmKzMf69f/Qq/uNNLMgSSmPoLVmTUo3oenHrFZTe
Xa2EALG3kohLp/1lMSCs9W6azEu9/D34hHrb9GWMskQrHlpOBL0unzLf3TXIaB4ffhzmb4bv38NP
tL0ao+qNMCzFAzfsRS7A1z2lG/NnpeDvkVn1r3x7U8wCufZqcMjuADOqWzQU04Ih3fTdpUxP1m8+
zvsVJqWIRKHtDBlWPBTmpVRcGPBojg88fr/v1mYi6gEwmza9rIoHLtCLTlb5qNZImjkhEjaz9P+l
6KyYAIjycYE6W88ejYxq0V/h882OGYPhu3lPFY6FgAeumGXSARrnWlXcvYXKWBML69ZIR+wzXsLd
Qus6zlB3K8j5jVHw+qhw89KyC/Bj167krITIPJh5dRnA+5TFPVTDcNEh/HZ8jn9KQfy1OcyJBARI
TLNBOYnmiRa89LQwssCzh/ATKuYeBvEJCYO5FZ4oF0gR8rcOrtwHKXlVRivN4ETUzOyMaXEWw6ei
jEoi3hCf+pDbbLeOzcvjSzMTN+Yk4OGHdJUuMum4VlYZSvFDugwkmMdo+8tbJz3xKxhzu2QS+W6V
ykYaDSJY5g+9Kw907JcQUun+ASDRnHgTCeZeSQ1bQlg0FbU1RLhHmmerPrSWrolHSy/artDaheNs
6iRb8/66znXuJD6wEy4QsSvQ+EsuA8pmpokLotMW2w7rpQZICRzCtWzCZFJpSbrWUmki2yueuv45
q6s1pmIHJ7tMuDUIcHC1xrvqRXg+AtjnfFinMlpJdXdFlY2ZaAtF26epDL2YypnLVTcsNiQe20e7
soQpB17ySqhfG6ux9eI95fXaYGqH7C6s/fcO9r8BIngwYqhqd8GgjDCu2+Pfcm6fTHJg0gY0vbhr
HvrkPi9e1eBCSk+pM8rjh/omPXF2/ZFgA9pAcR0RQzrPgPHxo1Z4bcatsRzQW+76XV+VK1e98UG6
1LK3RhV5pQBebn3vkPEE05SeN5HwoBTu1qzqfWgl+56zDK56QO2pObHRRk2e76Y5yaLI2OR1VrCf
uV+uWvklHCFm/avkIyNQvAyAb0LVOJWxx9/9mx821eMmLLtBEioRpQHnuQ9oRZo3elksHa65g0WD
PfrAp4zQ0q4rHY5TJUqIURgHxa9sh6ckhVZaTuIzFlfuwoNU6rLhC0k7ALGE4U/XP8q24ECXiNss
4e8DADcRX9tb4CwN9YfG3vJqbHtKeallnxKDFE1LS88E3omPVEjDKk43Ms/qCkD5WHyWntL00qEk
ozvo6X6kUDDiqj2hJTSTAI0xx3zRvHEEs27rmLWXawMdAhgIzomRf0tYfrfS0wwuRQPoENrfDXwA
LK6XNW7pYrfyCn5PKD4UZqSCcz+BEfNq4tAMbraXVFsGiVhAItaH587w+SON40W6CPzbBM2sGlmZ
RKaaeDz+5n7/yQGgp4GSG7rVH9CC3Loqp5nwdnzkmQNs6nZu+TzmskTmaPEu8ESHiQaU5T3Ot1Is
nbgfzCSPqfpd1rqBb7UcMpXAif3UtD8V4eP47OfWZUwpX/ZFmMWgF6ijHSxrkTe89k8cuHOrMsl3
WZQlQQbg/YDvig24H5pAR9lnZ1beVi3uj09+bl0meU+PkrKRSn5I69xQNw7yNz04IRY1ty6TXJXq
0HFStxcPXkG7ZIvd4/Ep/26LfRMtY2Pu64LnFpV4ccRJZwD2gftsEqda6T24LUAWWjDCK38UJV2o
4tGnFS450KnUB0TibCNzl2CubQmZDgHqbluE24YCP4oge1+NbU3GvtpR1g39BuBgyxzOo1foO7++
Kf3utjGuZA0NtvhniS+20O/gdGZVtvPdlSXSH3lW3eDEnW5m8aYeagJ8v5gmA5eiQlgr+bqwhDNH
nuQaav1l4fvx+Ei5C/oLBTjb8e8ys1/1SX7IPASiVUkfDnFJV7IN12JDpV6/7RxEt6J/5ij212VX
Hzfyl2jLKzoEshOSKr2NIO8K9UQgzM1+/BBfxq1jPyDiuACEvkxn52IInof+s8eRLaQle3yF5j7q
JFOoalppPoonh8h9q6WDQ4vnvIGnqSKAtQuEkVebt4LyjKHe8XFnssPUkrztPKijjjwc9DJb61Jr
j545gnsiJ88txyRBgCqBJeqzHDFI26pZK+k/cxL9a5OMXf2vH5PyJji20BoOqXNflghigUTVUDo6
viozW2Uq9ImEMLSEvuCyDyXMCB868cZTfWxq5YXcvh//GTMrr02i1O+VuDa68WcU20p9NMDH+dUp
m5eZhR/xEF+Xx0+jou5rIpWOUk6Mnnrjz407iU1voH9ixoxb/wT/q566Hs0NO/75l9DMKlPwc0sb
aKhtvX7lDPbxNZ4bdxKOnVXA/omYbgU/rpXuS/3EyTf38SbhKIzdyHoc2HWvG/GWrqCnXJ0358l5
HUE9b5uWtUiyHd4/Xnp33riTWEQTCwux8dNZvGuGraadl5n+y4YqHiy3ysb5ehvjLq1XZ01XndzF
QesArs4ZNkQOB+GqfybA/lfimPochDmXxKJk3Ni97ZRXBInOm+8k4qow8x0EIcn8xs8uvPSC4sz1
nYSc2LW5GqXkUEQLgIN4pyz3ZmJjKlIYud7gRNjVHlT9Xsap9NQDdiZ3qpOY8/y2TwywpIcgu9XD
6nbUzeta1xYL6M+JceaqTALQrYBhBik/xUOPZoSBwyo570NO4i9ryrwZykyEi7Kq+l3XnXcWqpP4
iz20MX3sFQ5htE01vPzOC5TfTnhfcmf925GWLjQGDlvI2ZV73i1yKrNN4ycXlJB80cZ7xHWcMx8N
yuTca6tYqofc6g5xa2v4yAkndsRM4USZBCCuv6kJU3Q4DNbPtvhU62jTI/kI5dC2igfVzdd+dXPW
FpnqnYfAr52mMBBTqCgl1Q9S8uv4wGNMf/PumVoExDm8rCojJkXa8LIobuSeY0BbHx99JuKVSWQi
RG9Fostdr5P1pRSpS+/1vIEnwRhgNpUlBkvfFCvdwP/nzAlPQrFKgEg5ncnl1DAXg3ztnzvhSSz2
iqxLXGTIfdmNEu/q+h+Jtv91uMiTW2mh1DHSGny/xDsAxV6gw3Zid8/sDHlyHBaqWyrWmD0sFcw1
D1sEUxL3VDaVxmG+2XjyJChFQ24RfeJUlIJXUDk3HsANr173TbIAdYvOzmMq5QvY9ksX/EMP5M2V
7iJp06trBRSW1ItbH3DA8e000dH9exknoezXfiooBbMpkWpyEE5Ss3rRgeGq1IVFZEB6XNaIP6H1
fPwnzkTG2A39ev9sUp+fEEf9AZzWTZ6l18WJpD/32cYf+CU5dw2kb5gnw8GoN4GEGquDAkx1YtZz
g0/iuSppXdXjbquACeZRuDbFe1+QT3yFCbT+768wieoI/e2iLOTuICNLiG4zEE93neiIZ6SvQBZs
eKkLVxb2uFkcdHCJsRbYGRarLSKuFTqVGnimVPKv0kSwo0AHXCvuke0+Mb25TzbJDQOcmpFAMV4A
ckpCuw6RvfM2wyQ5dIORQ9Eesw7sknSXGCey2czn+m1u+GUvqCPGsQ4Z15f2qGwvVB2mjnfKwfR3
qH4Twr9D+8vweVD0iT7mtBaMj4+yUQgzskMHFy6+ISOyFiifVvAsNtYqaH4lxoMqb7SWz5TodpK/
R616aNR1nz2rQ4yoTQg/Jdxksm7jabG0kJbMyidNuDu+xmMkfzfZSb4pxKC0kFvoDxnYkNC/LaEO
xVKFqqdy3leUJjmEdg8gGEXsEe0BQhh99tV5OV6a5IpI09A0FBP8Iejt8TA582n9X4YQUhq6fUbV
rqVPIgCwRZBlc3y1Z2JFmiQKP8o68Gasdp8etHCZNCe+4ty48p/ZTZHQWCtAzB8qQ6eziA8y1P7z
pjwJ7xztM0nN0/6g0/QsFvXzecNOYttqVKHUETg7DKUt37jF6qxhRwupr2leoOfbS6baH9rE1q7O
HnZy6FtBWDVh7nSH5mHwm19ZVL4dn+9MKpp6c2Za5lZFRaO1KcB4/ehMf4VQ9XkPB3ESeXWQ+ZrX
dv1BgCIZL4rzLpniJO6anqtxipo6qogQAhf5mbOdntAIgPP5GFa50O4g8B1f4JnIECcR14qCnxUq
GwITCozKXyOkak8MrY179ZvcKU6irtCV/0Sdgw6a1PywOJq1aokS/1ofdgK+J27p3ooB5kvoXmoo
SSPjt/LMD9CmyyrNVqFzLyBNmqYHC62kXlr2NDjkh7B41pEB7itAj0GPel2y8Id8B6txlQRvEB53
mtRvTWer1XdVu9fNbWbtnJFSQaURcnMG4lxFMESB/LCKK0j1A/IOIsqpnoRU8WMhvpy3uJPcUGlG
XJhN2x9UhDz1Jcjb4+P+zoffrewkO6Cr6cO/HEXFwdXoxr0LqySUsBRtXxzhVvTfo+hDiO/z9llr
Xl2uP8d/7vebxbQm2cPrxMpJcl7a5gjC3ar9P7L2/N8LHMY4f2alEPx9oloCFYefMMv7804T2JZ/
DmtYXeg62jjsp5bu6+bE9ej7K4E5dUHnxINdMH5VJ3jWucxFw52uv+F9ctaFkcfMn9PGkcWFHsi0
U+dJ0Re+eqIUPP7a/71pzNG+8Gvu19Us0eVi6GhtI4eLwsmIEVaDOy35gUP2mZOf5BMLaDo3cIqA
UrOBE+dkJ7b89wcBYNA/J58baPEV6vgt4w3s2kWQWEvVPdVcmtvYk0ANe7OO9ZBZpwA40l2b7Y4H
zO+KxXdrPglUB3n7BE4YlzvnQnKVW7nfu60KSeZB9B49wFiDiuZQo60R3b/xJQldkSvJEtY+ChVB
mW81r9hqao/zg7lQ3BDhrhrBE+NWEjRbEHil4PmQfNTZtvAfRDTbEzQpWhpAg4u6QHjKllb6fXZ9
83tMMY1qIzVIEvKqj0vdHtx2VWeqbdJzbvP3wAF5TX0JqQTaw3hM4WUea/g7dGjId7smMhdabexG
K/uygHfVAklDKEat14IebUMO9kJfyRCIHNEFpabaCtCtTE4u9OSiGw3bUxJ2GK0s6bFT3xU5AHPz
Aon/XpXQK5bj6zT8JVZPRi2vyg64vIuBgqCvlaTAQRu7J/Ut8y8QawbRoq+r9MbznpH5NtUc/bLB
7jrwYdouEYmJ4baJmOSoEI9cRaFJGMo8KllsF91PJLygFPyIEnlZwlDxCjiqcrFE0G/RwcAxTWyd
48dBuzFSeemExkZDXiIxHRvrmkF8RGppGbvqKhTxyjGfTJRXUmvR95Zt9dbKaDeCg1NDIN6YgY5y
tbAqZAnN+U9R11Ze8KpU4Q3Uy6WSlydy7kxATcGkA2QkPx+fpWZ5ERT7LtgK3Qmk43gcfLdZJnkX
cG2uId7EbTBUAVq9526FSJmEDDl68+z3Xs/3remfyAwz6dic3OIcJUwR5uq7Q+jcaOVDEV6qqP5W
zYlfZm74STY2kVhCBIMIdvwOFxR/lfWvpeUv9TY4carO5OUpMLSsGzHEO5BaanJQUXC2TFwF9oDP
9PDE7zCT3sxJUpaTSkAejPTGRVep1zihHU9vc+NOkrIU+ZESZowbauvOW8NYO2/cSTpuIWiM1nkU
NsJdh0yWduIKPfctJ9k4ybJCwom6P1COso0iAXwaL0v1Bj7aKeTJzN6fAhWRq2lUc2xWtflTlL+q
wlURIvwKE0mmgCD2I1zzVFqeWf4pCjDVw1pIAh74EHrgQZsbYDq3Z30BYxLCeO2kCZrB/cHsl65/
CE71amb2ujEJVimMMCQZeyp+VV5Kbb9LU3+JexCrE+1FQT2RE5RxB36TgqYwPj31qyaSyW6GcpHg
JYYmu2Xky0G8GdJqiabRJrN+Vf2NABLZxFFA7XDEutaadtGiGo3IO8pxa6eQFiJuZbhQbgrfQsB4
eMjyx0StNgMMRjP5CONLwQwXgl+s8wKj4FN+3zM1MnOKEez0DmnEgshKqpeoRz6ha5ZBzQslblCR
+4VGP4eEjDRPBcLmNnOuI/3WMH8V2KjnSb5EfomZh7Yc5oeBqoRgWShPrSs3hCZ2K4VPcW/HxqkM
PHOUTH3ku04w0cyiXYMXalvZzUYJziphmb8x7l9KhYPqoOOujVAAZQmMA4et49tbGjPJd/tjkmFA
PpmR0VIQguyemhfmO6Jc405Y+sM6k7ZuuHPSE3fAudWZJB08qjxg72xFJ9o3NaI33kbPT8JnZgJq
CkBsJKFOMW3k8BCkhV78NHgL958oq2bRQ4Qqa71zlNsKTSzLeCvde5z09lF5L6Cro2H15RkopRVL
DeKtpcJlTrdoid2Ldb1FNs1uDW9pZhn6FHeFmz55xTqKoqVe6utYlpYytB/BWsVZuOGsasGA1yuZ
vSdbqGnIey948o1bXNMqYzPy8o9/uJmUN8UiVqrROXCB2RAiuhkCUK3zEp4+SXhOVPhFK7COsYWc
+03RPJw34UnCMz0pEOrxmuUWv1AywrvilI3j3FJMLiZOBS/Oy8cUZ74l6HC1P47PWJqBgJv6+BO/
Rl0levVg8cBFGQzkKqaIxV3YvsbSdZFQJ+vdV5eOQJS93uILV2u2oaID9SS5rwo02hptj5xihzEg
ZIoaqtt/tj3ZNXiJ0EaENQBM7YeE1iC+CWW+wc4P3yUYxwbGV9jiNKNuiCuNvF0XofAPR7iIisOo
mR/fSdmlFh+y5FIcLjHUrvqPqthm6loSfujhvT/cCCWiWlH1UOIesRCF/hK5wjujQHnELKTnUA15
3+0LaLrttRuibGC+VsVFodtu85xEOUILnrUasnIVD59GdadWBQTqy0FvF57KA0UF8a5htmPYimot
PKW89CoRKNyD0T/42Y3cPuTt3VDXmDzciMn9kFzkzk4UrsIEEcaLLL/u8/tAPejKfvBN2xtc2/AO
QY4FWHsdyqgdF4+hesiU9xIdG13ao+i88YPGNst3pExWompcm3n53EN68vRnr4WoK9wydbV+P/7l
53bU5JrYuAraWyIxALEkQC9HOC+L65NrohrrFoJdjNvKkFEuEUU/Pt/fPeVvsvgUE5pDBvFcr2Ng
0VnTFkUB08IL5hbNS/QYH7F3UsKX4PmHs9aGC8H4IWhvTohYirmzzGfd/9C6+C4roltN2GpNuPWM
ewlROI3XaepCsDsPGGXqkxPAESuEDiVQGA46fppxEN0ToTrWx775/afY0nzwlSCAGXMYInyDsLDI
ca7ECWHfiHbHDeX4Ms9siynG1M+VsC6Q/jvEOf1zm9R/3riTlGuid6Ya2YgUCC/wMYsa+/i4M3Vn
/K7/zF8hgon/A7BpYKcWmEZYxk+vWctcipBft2vprnPfFOMNK6DMp2tT1tiO7OOkXxfF1kBVJIf2
byg0J9G0lIZfBZ5GJkYP3eh4BKsJsagrAY1lHQbRqkKMVnSwp5U/ZSvYJvGHYGa7OkmuMgSqImkf
dsLSMYc1AkuLIXssi+vIWVX1peFea8oV8nuWpp35pSZHgoW9gITS5HDI87tQujAoYBxf0rktMP75
lxMhwKAzVF12sCSv9Df8lc8bdpJwFA1fNVRhxssLxn/6i0Pl6ryRJykHd5hMqFGbOihvgitdoeZw
AvQ6c5vTJhfHpO5cERNiEB8mXnlcQjz9ocEY4/i0pZnr3O8t/WWhvQTBDk9TKWYgi1B4xkFtIVNF
okxVqlq7eHHQwHSSrsRpB/fNMOLCLaKomwdXVSZzNAtoTPkfKGKel7unoNkB6HoMyaE/IGL2rjx7
eN0d/1VnttQUNuu2TqhqUjuAXMf52ZZPPUbmxp1kFdfEckopGLfmQebZ3sd5053kFF+gXRWE4GNk
/bkQ92eCkk11ErKpEus5gskkV33RmWvcuE7MdzxcvjkbpqjZRgzqzKuZcOUAq0BCydIfca5bZHjv
IaPmNp+Ye1GbtoNcWKreLYXMZaDCHO3uEvPNQxdudF70sLNNA1go0UvWo+0HjbKKHJtTxolh9Emb
zpQWGFlsS0BvzcsgXw0Im+QISG1raTM01Juq67Z8UVzxxHNq7vtOckYgR6KSZyyY+qpk+7w9LxWN
WhJfM1zZd8HgDyyXEF67zUYsT8TPTEBP9RS9RkGJS1Lo46vXLX5liK6P7twoD6smcl3emdE0uWK4
rdLXkPFISwgVNUaFWODDiY30/T6aonbTctDEDLuVQ91tazxNz+xyTVG7AmK1Q2oyriRe1C/tKb7D
zHpPQbudotTuYDSg24sHDD8WCeLW6mON6Wx5f96CTDKBglSbjoQd1e0qvqxLXrf1ievczNkyRetq
eS9ZmszcdeVHnmCzq1xgA3jiaJmJmyliV9ES1SzHwQdtVffI/Z8Yd27Sk3iUMxXJK587qBb80K3P
iHYKekyr89Z6EpV41mpdK7NJsMIO8GE4Nem5xZic4tiSBhgWgXqo1mq3TbJTSXcmViZRiL9phJwi
0zWcn650obonejUz052idQehKKxcrsl5WB+Kqzo/b75TrK45dNQyxZCkJ6EAudCiE2DSufmOwfnl
FtMbEDsVI6BnsnFumsez9oI8iTu08gtx0Bm0ucAH9LwNNsXTYu5tDZH6PzOlcHl8pr87N9+cvb8L
K19+f6dMeANIXXdoNZyhQhT7hlj/1UrItavlPopLZNwOlS6tg0hBx1pY+Kh4OVhrmuZNhhjSotTT
TcoLI7gVAKslyWWePMXZS6S6W7RabV8bbN9t3wDLrXJEIgw82AoUCbWqHJaRIu9LJA803Ov9mwDG
SbHTmivsWEVapXKzqdGnNIrnqMl3sUKDJfgBQmSZiIOyCz0N+CvuY0sRaswSNVx8BrKdE+K5l5Z7
z0NdAve2y7K6auVkb1abyrnrOgoqB8/dlpG8kcsaw8oO+XG0xmxK73bm+DdDmx58YdXrLSZSmC2V
fbtQ4wHJ8nZnWclGdaUN9iLrpLUeLF/XFpnn6lu8Nc97DvyW2vjyQaS67JCc4zMrayTnfh3/zHO7
fJKckNEXFc/yab+s3cv+RE1j3M3fbZ1JZlLLDMnBxusPGDvaKrW3oaKTL+hglE7szjEIv/sJkySF
FLCStzkQcsXR1wlyLSLqbxG3Er98iPqXs9ZmCiH2gb+pXcCCR7v88sxuwBQ4HEqOroYjVg1C+mPO
P+55R/rv19iX7SGUIv7w1AsPgVqtYuUuAwR+fB1mTscpuDev2wKjFrrHVbGrO5VmDfDh4BSUemYH
ThG+4JDkTqqZd4J+pncvwpY5b9rjD/yyILIx9B4mbVDjjNdcGG7NqF4gznNKDH9u3pM7Q+zkZYuC
Zn/Ih+uyv8pOtXWs77e2NIlIoU+7UHDoWjroNGagaShe4wAR2LET4iwu2oXsr4pTPNUZFB6y7n+u
klung96U9F8Vb4OouV2lr/hLLDSx27RRuVExTUTybpUVOcUjqsf1TejYxz/Q3ApOghhD0LYtfXJP
eEdp+URm+M1A+yY1TNHBRQAYxspIPonpHnAUqcJ0UZvadULlz8FtMe+LbaLiXU+Ox9NiJaKxnAi7
TAXfkSSbHvedWPrBCKgrbkLzKRavh3QfuvAqm6fArHcu6HkHpJMjNb/a5mdY3oflVhx2dd6sO8PE
vvVdME5J4P0GpH/364xl0y+7OIiVHlu8YjgoEm/SvQqyNc3iVYtUk1gnB/Auarjrw2tQ1rinL0vp
1pfvjn+fmSQ7xS0HngY1M+BWHHuXeKbi0bUr5efIOrTmmf2fKXq510wdx8AU8MXTcBee9wyeYpfx
+yujSDG7QxTyLY1Vg13T8RWZ2bHi+OdfPkbqDmiotkzXxOknXeCBdXzcmQw7BTDnIhfNzqAg51cX
pfyCaD3iT2fiAqcIZsut8TRTuCBn2nst3/fxw3mTnmSOMgvFoMLE+dD16wZvFbV+KbjXHR98bqUn
uaGMi7bHO42XHlICge2rJ64m36802pp/fsEi7ouskVhpr9lQDFvE8XosZByf9O8T8b+DFWOUyeh+
VFRoGPLU64TFoEiYMFo8dp4KFHCHBC3culuUuI/FsWzX5qegv2RQT8LS2ahNc6uqp6TGvl89Ywoa
DkxXqgKdt5ZovgjpU3xe2QALmD9/P1/0JcsFcHiQs6fSvFbqE19b5n8M8d3SjR/sS2ipLaixKE0I
La1ZVDVOAb/09sIVX8zyrQVdGCtbt7kOM2uZGD8bzwU2sgcFhSZosazR+G2aredemFmHVtlzazyb
+h7/PU6CBf7VG1NK7VKAy4jcmiXeSOWFoewU/kp9k+BIWWvLWik2Q1pvBLATKdaghrotEUOrvL3F
P5F+16nOPrOyg1S8GRhp+1mIM5y0cDq0VtQPRHl3svEgFOZVWoGiVK8osa9Mzdx0YraRfVQgsGdv
0v5u6GQ7zPaVc9NKCaVH3XYSxxYFZ1kIW8fgaaVn8L9NHJgwg7Jy28VtnJbzEqq8XQR3MYWJeECL
H/Wyxm3vvExca8JTkn1kBq7z479ZG7xYl5EZrWTnPnH3TiSP/lHrTrkZhguAzcskt5FrxcDxMk33
jSotvVZZVs1nL1zIHu6f0lYN3HWhYtnlYJaV4rbrfIjtz7YzF6oB5lMKPjOWSMcS3a3blSBeWfFW
bAO8zdNtKOHo02PUnIloe/birhvKTS8iaSh8tHF303ObyZPPXNyHVblVzNd2RN76KSVcJKe5sMnP
cXaw2g9fRHD6/3J2JsuNY9mW/ZcaF8zQN4OaoGVPUa1LE5hccqHve3z9W8xRPlYo3EyTiPCUJ0mB
wL3nnrP3Xs8y6eViAasijt1FOM1QN8F8P3fhfYaGv22LezAgV/xTZTHKBtFLHgJh9LqrDV/k2Ltl
X+NZlANRA94JxUE5NTAjyOYv7WnxJQLD80h0NaN1FHZ5IWwdaJx87o8sPaq1FMim4tS4H6QZ0ney
uqrxQNeMjhHEbzMIl57w6is7FXaGvG/bzB6zP0aTnNSV+CzcnJNyWklANDvNQeZiK9Z7Pgfoj8lz
hn4bS7YxFB4FKnqmTnQby1O9VH3Q5LvOeozmxzE9jPnduPgzf+yv/62BvG0yp2lIlnyqsxP/LPnn
+GgFgDIan8lpa3lOFrspffNi6umdB53ckqjPhwMbgZIqZn6nn4oWzMuvfmnQhVHglF+m/NplH0r3
ZprBGL4u4as0fOX8zJCCjOi7xCgAAQtwvrw0P4brWyhvUg2dcOFE492cn+v8JOdbjqkE5beOZIV4
lxG6uOF0LIpjm3iTeG8loq3jZGmEU4iWIo1rT1zO9HH8SGg2jRm5XfFrTMGcmDilqNrbNzAdJSC+
MF8IKpx9US79vkFcgeklFqyNWcLOU89orZxeOGnjcdJ7iHHeVGCpLt5N7bFcKtfocndph8eZ6DKZ
ngQpeUfOH14vnYuID9zt2lVwiuxlrbZaP/uQJodKdvUIKJq2a0HWkNvvCJllz6w6ghTa1nUw2/gy
C5GB1y8la1y9IqW55BNEoKEjJ1xGYLLOjil3bmMGCsSWhGcqzoejldxpKvzDu8JEl+0iSGcmJg0x
2QnvRnuR5PkQqfL9nKNCUVSQrc8ks+srWr2S2S5Fglk+ABDcWK3gEh/hEZBaCsyHETjlw31Rf7Zz
dgcYdpfmFcDFNFCU+9AEFZARbS4QEsKAZO4UlOaTLRcam+EAUPPRsha77lTPaF4JxMfZiv68BpkZ
zU85zZShat1UeiCX19ZU8DDW09Ch4uPZMyPVteLZMcxTxhWwivcEGl7UGFeY4YYZvyOQ9DFgZla0
g47Sv2qfVAllaZds5nyr4Ts3Rhe/AVLBzG2VZ0t/COXnIWlPMtGTEX5HC1kH3Bofab1Xd2/RSN+l
7H614vxbQpNqWMIRvOZsl2t+zc6EYwwypx02IHKh+vTblk7EmOFBEOvXCgl8DuZJRCQx5Jpbm9fs
psxXu8elKW1rCP15GVyS8l2j1Px02XZ5v69zP478HhQPT285P6wjttTUK4d93v2a1PPQPOsyBv6L
UL7QQhXqncZBgr8xw2VVhLcyvkzcQQ0YKgArRMYWdoqkPlPOEneMPDxEMClbqCr6GMStZ1bndKJR
9ZwmDyoPS1wCnwl3oWztGY45pZW6evY2V/WOxfrKjBDAEFWqiLRN8mrxfpTkIGXnG5UnxbhfO+TC
uZtPOM+al4qI+8HKeKftFB2rsvLURqWtFnuGPD8mylvZ7iSBdm0MSVmgG4e9DJUWCbTA5bv6U5O3
Ssdhqt5W2qWOPqQVSAkqpxmWe7Pp899Sv0uvGItoh1hqq489J639qMl2mD5OSyCMg7uEzyiIpEpy
LVW269oXYSU2yceMyc6aLlrnRt2D1fxqTb+Yz8K4G+Rk2/ewgF220HyZPuD5gdBMPVkQgnzlLnrV
y/eOHkUstTTpjN3IEpvWBCqkWznFVX0sS4lUhYpDTbuJqsUuKj9fThWYkqZk9YrdTrqTsioAJYiM
YvVDMJBSFHmJdocZcJtHp5UOdt5tJuGPToYhoh3INAQh0/hsHdqEdBw0EvoiDH5luTh1YdnX9Wat
Oifs+seBTb67FJm/RGcVMk92iLFZGkkgKgGbMdoxJ0tqO8ldUXoXxc0s7zVQZcNZUp+l/E7JB8Zj
l0ZAwIWBeVDtUD6PpulLzKDIwQAYBOP5BWxXW24YJRHqcJ+MTwJ7X2uSpN7X5B+vLc1b3gPrh1VG
5yjCDZAK+7Z/j0APVa1qT2O7lYfQTRGWVaI3wriaxo1RDUcz7+y2L0BKUxeszRk4Ws4NfcohrpZU
LUWWQZFOnajfsjyfjHo/sDpVYBWSKHJiqwsEWGeyMVFqEatajp6MNX6oHywh8rMRoE8XWKVAQt5g
W4mPj+wupnKOO9qzjH2T+EtcjvCri+oPUZGCdJfHu354CIvB1ppX+NFe1N0lzZXldqyT5xVyEhwq
11S8nra1mrx2xUsK/mUibm7wB/w1ZsYKFrG9D6lvkNVSTSIL+BfkeIxKTlIm3ESG29EbWFkB5hfL
esyNzdqfGq1ym0QL8mFfWcUJKM4pi9BpEQwECuvQkCnW4xgREvYXeBx0HP7gXA7mqruvm8apw9BN
1jyAGPrRz81mHjyDXxqqg1OFzaGYII+LF4pDlgLTR22j5+9yUdlJkrhLL7hd1fmS/Ij6B3Za5qzm
YdR+y9K2AJU2lMpdF8r2yDPU9dm+5xLonNwTIdCBkoJ5K8XaL7MPwDd2QfUCEMpTTHp73MQKFXaj
ALLMNFdefgtscDppwEN7WqL3imJaJKHCiDcrV7lsOifW1vOgiV6pqtcHwIqHTdRZxx6jk6J9Gm3n
Z4bpRQKusLDc9otoK63lNNw3aV1tcultLoFDArcViYE4Sj3IH0322h5YWKJ7Y7dp28adc8yEwjUL
Y5cNx0wfHlL9S1fvQv0+K+4oQMG+Bm01eWu2tyLkJVLjAHwiJMbRB7AH68D6jtC3OObSlS8Fy1nX
jmqVuV1DbVjJm6Je7G4tgipnY2vyoGuwg2kSj0blyFfEn8pVG2RsVWowap+TRdbfwuBhNOoXxQDN
+lQvv6gZNqM4vQGD4O2VfQQIFckvi9uEfutjqQMx0ryUc+AKWWw0bEmmnB+4GSnL62a8S4rc6eRL
OXWuqcEXqntHoKAa9BmbwcSBYA4k4yUuFH8dysNYavYSz8Q7NZeWtMq4le5UjS1nGmAeZXuoUZwF
DC9K90kD/RW3Vm453Wg6TUFImK5yHK1sa6W6aU0HuJZjiNumpVrMeIGCi9J2rpb5qzGTKl3fLQNk
3NKvs+6YwFUszHiDEcIRSL8weVEDfUZaExStrwz5zI1SZ4eRwG+Fy7wK68Eq0Y+p2itIJq8lXkei
KFrlrx6jnx4atlUV227aahAJG8TZs0WFTxCNDE9YKeb7bJ2CkofTrEZCWAb7Sn+bs/jOlObj2hO+
oWigZ8tP3ajOcrJvq/dOCT3YWmxek6sv3cYArSjHp65CPm7u60ywCaH2SNKjZ4TPrQqINrbDrzFM
3LB/HnRrIzalT3z5XrF2/B659AItOIgX35o9RZm9kNihUQlAlP5JR6JyrNID0+vGUBOvjunDMPV+
tfi9cTYUPjiuvnLCajEMp6Y2PH26l+Ul6OmtAqKySeLz50S+tHVxaAA0ovlKBJODY+3Kesxw7Knn
iBjpz1Fcga/1QyrHNAKfHVVeshrYVaftaDbwozJONz1LmzF0x7p+IL0FrNtlqJLfhRrfLaw0uCDL
JkjWxEG+UBTkIs8HiD0Ud8SBS6zaSTeX24JgmV6pTpa515DgE7BjT3qJHB4MkGBuoF927XGKdFbH
X4n1m2C+2q4J8sySmC2NE1DSY0JhFScTWBmk02TSP13byJGa2ZdEeO2tcpzIGIAp6vJsAaR6KnFL
Rmy82vRAjKJXm0SVh9XjpM2PIvndQ545dJwwNgadFOQqb7gKwI6XgyVM3jgZPqwIhALOMIVeEw+2
nj5KcB4N2XKWhfMEB8kpBV7GIziHpTesz0ZHSVCoDhDbjZWCBBUtISgRQRYsldAK79MWPq3C7ipJ
vdto4fPaZiDs4tOqWq4sbsUsA7T1ZTaqrWLg7JTZXbEnr2jN51l1eg4Li9md1OVxVc7lFO7XXvbk
mudR21vhZeVQHsd9EFqcgqPGlXvVgTMTlLEBfmI8wAD+UkmlJ6W/qe56xTfKUyTtyIS2LelVTp7H
+DJasOT6A+sWavY2OTYpbY1mQAnt60Tr6+LyKIAcDEMZeFF+R4+N+qG2GfMG+mLB+I434WJt+yw6
qsXka5H8mVGh6mN8mIznZWxolVExWAUtmNVOWsW3isQpscaWGYuHLgSKFe9EpFjduHAgp8FAbhvh
0LKtKCTwFJENGPE65PX1UNiH+knhpNEZDJOnx8FY4dNw7DdWJYiU46hjwL1m2VezneutJ1uVrZm1
k7Hayap0ToT4CLXShnqnYmYUqHSKCJedDA4Z0MCiv83ml5XH+6bLbCn53ZfJE9POM10RwhukXRmz
w+WDcTLV9rHrwwC5HaeFO7OqznV8SeG9czB1CophYHGQPo95yYDZkI/6tDim2lOerZyL9pHenuqQ
bWB9JxbRMUrFlkvBW823lF79xFNE3wg9LmRHtLiANJkQl29Vjm392smJ7/v2PaVdo6sqlRkw0ugL
+gV9rcjpeNY6guoX5X1GGAmM29atj9CIH8yRO3gJtMHc6ANHlUY5xJni1jpAm6sFqPXiQgsKy2v5
ZMb0VRm6LXTGRqtPdPIdia+eKPEgMjdxadh6PjqWkPg6rTd1VDng80yABehNPNrzdeHZKlG3Ia1I
619CvWWR/VpZOHvcNCmoq0IYNxFFa65wnpAyFMiALZP8a647B2k68IHLtS0isY9Nav+QyhuzOTHM
xkZEtFn5J2nerS7cJ2IfSA37jrTcNXHhGfmXsAZaoflyuM1NJZhjy4nXNhC5a+F8OuqsbTSqB87G
krJ68bKy5onKFp4r59rKhc22KfLxrrTeSmk4VXSjNA2k2EitHomnlY/W4xzqQDEkxq9i3YnGy4hE
JxL+VMsdbY3FfNDczJuSz1Y2DxZdocw4LZ3lZ9RU5ZTh8n6Ttfci3E1MsNrN1MNCV/0Om5eQHTMq
ubH7lZbbiiaGOniaeAxBxffIYqf4N4Rv7jDdrnmY2kT11/VrpmBZOV3OhHEr3SGTJq9h8JISqqRh
2KO/hmx7OgMmf2kJthyy8pSyTjc58IQi38YNjhZrtaUUOVp9KccrOFOxK86l6+wWnLTRfh+i0TwY
sbIpKOEKPbKt+a3oh70YnusEHGF5riLTFZrB7a13tVNJzUqOKSNBkc8biTpXf9z2anYWtIbK+Ksw
R6cPR29sqP6qzs3G0R2jBK5PSLvyKVzDjWUGJrNjHapPYuT7on2uy9CxVmqrStsPJpYakU5ufz1H
ascmXnZWB7hTcVoDbbr+HzwoByf4p+jUrUw91DOLOOQzPe48uIi0miTMD5NTUBXMjUrHDiEqwJVm
5AZsJHwvmMConNrqTzeUz0Z0jaZPz9FieKLGqqFbrtaEblFP/NUBgGrjxPJ0mExulCI7RMtplvP7
tJnvWuC7psYilgq+KiXBWIX0AfD2l9MmY6lqjTdDz+wG/YvK7SKLlCFCwquxbugvPc5CSZAujWo9
a6S60J14wmfukPV+hPD6lJXTVu2kI3T14xLOQYeUVqSzLQvbIid2nwbk9a+nqkA1XnrGDIJyFLZs
h/ICbE42Kcei8dgvv+d7s1f2fd+/yhNSFJlT6BBOfiSHtHQrDUe78BAPtNha9GgSzREtlu/E1qT6
bSFE62QyGGOymZb2Q7TqoACv24iYTgt1V0iC11eaEEzF2xqqe41Zx6KBLsk8OckiHFCY/8XIXapX
MIiu3CwnOZTccjxUhHTMr4ox21n4qEW/otbaDXW2J9vuNV5Zua0paNfF0VIeEP3FBBXbS1/N+NLA
51Bjw1sFIDp96MVZ7RXydO7aHPKhHt9zKGE04Y4lB3XrV9ybuyku3+cJ6a5eHZdG20pZS6KEKGRw
OXtGvcx3OQhNLERZig5+4v5avEkVHKM5CNJ0UFqu8fIQLQdTOM8pX9mmi4vYEaOn1PAqnTLf6sEU
mGRVyJXuqloLzGUVnaa9aGS4DQKca8mAohue7ptk/arVoG5rUCoC3beOc4bV9v7EuT+2nsT23kir
i9A0npXJu7Jb6F83fkesD8BuJ58fLMrVrrF2bS1zNuMOM0eLwKDa1pO3qXsoaFyElrwTe4POZlPZ
fatRM62VK6inNNtGiLav3To/aquNLF/U9RSjxTenya2ANHhK3uTIqe+1CBvLWL6bV29uNvixJTNc
Hvzrn4HF+Aoz4IZ/9wwJrn++up3DavVWisFJAqqNTa1Pyuu5h7QkXrgYJErEnExJ9arH3orEtSjN
oadg6Nb4YsiDLWgxvVTtaw4r0oWIoukK09F7PC36HYZcN2Osk+2ngiZMSyk9K+1DVxnBPLX2hJoj
nEU/Gug/WecINLrIxO0/NOVleADl8l5b+A/a0hmKtxApw/yltY9G+LEObJOC4fdaHTQq7WCyPsb6
06gfG2NXWCN7bue103GOS78bEk8Zzrop+AZ/vV7/cDr2Rq3eDd0QdJbqEvaKh8KyKQD2/QBH6ti0
aRAtb+WyjbV9IRd2UR4s/bkRO6+eJJDNoivQNUhFzxRxG0syuE6DcIn3jnu/psUrMbuWLerwiobx
gpdCYuQsxUEitL+SUX6GFg/ttZgCWl/3hbkT6k1mRN7UbxdtfRcpO9u5J2gKA2S0DadN2DSbQSDY
sxT9OKFLNQx+KGm+yIOwcLGH+HPOyvekK3jCclfQJ7baT3OZnWo2nxOFmEnLyB7MVHKkDDG9wPB7
TeUjgTB+lEnU1rtx2rNtbLnBg74Vty0M7Tkbv3RWqaqrN6v0GIEu0fn8DVd/SQZajKHhLqb63vcj
SrnkYkW6rYzs0VpJmlZFA2ldy005moVriKo7rxdAQZJj0e6b58UrleRAassFZsxh6rKDqa+bOJG3
oSBuxNLkVKce4qS8SEyR+74LQs4EY6H6TTZu1BHyCGMLKT9GylO2vFTph5V+pNN7xBYgkW2SHXrl
vZpotffnSDtN+mXkzFaSFRzRiaRhIgi5l60fafdiLS/Z8DVjtyqXkzpu6OEjExRNnw6qEmuenmFT
OF5lIa0UYcG8Y6AogTkXhLtIvph0ZSxxK/S7ebpk7TGqT2p+lOJjIh3F5WOWr3neD9yG7lhn/iAI
F0JBS5amVUydPMRan03LrxhjZ2ecRu2cX3fAR2Da94vOgbQpvLwZAYuqn1X10Wp+DeJb6thxZ28O
LW9OHFYikwSX+EGn3tVowpcxGZ+RCyvbWZF8ERC4M1QOYHhllZ2Sn67Hy8W6y4RzO9A9Ko9CqNyv
SnvQ2NIilVHghlhyRm8BUPaIUYG63mnTNiy+CClFxnQYxA9JiDaKwgM1HdPU64TnOXlqZ0eWdrQK
SlKjsumaU9PtZS2oFcstqmXH8T83r9/3fjCUk5Ccuv6sqbjCmfYyTIvoXu6nbFcOpvKarnKAu2if
V2/ybB2U4V7tZrKYS5E0Gut9qIazBmnQtcZ3TXzuY8nnpOVHVgLxENxV75X9b9b8yxpZG1VQjtd4
nHy4mPFLMSBsH56E5LlgXtQ/mLWb1uZOjXcmpflGNT6F6UF7LdOtAM26W9SgE09ScSaMgrGG0wXm
iNw08qKQwJ5OeVwKyclZj6ew4b49Kfl4SbKT0cUeAelBLoevenyJWRFEjYAfakQGBhz8TGDFRtBu
Oc4UuuoM5sMg5FsBenEh8kY1ZKZHZBqeONCVFB7q6LOIig+rqbx1tA6iEu11eT3INaPnrlOcxkDb
SwBrTh1uJaansXwnja8zfISEktAFeMg4kqpl6k89CJ3eHOCwoweMFVcen+ACkhMMvDvci/2H3II0
p7aQaX3kNDK0QnR7SXiY60/sV01HL6PmJ2X6NEzVgzk8SKLg/bsM4zv1w/V//3i/T8qo+3//R/q/
ahx17TChUsg7VyiZ3/8le+y7171R/KVzUbH/8bpm5zfWsTZ+pIw3bmPBxCQRK23hdVMGmcNG/Kla
40agU4Iwk2sTZeXSEibNV/QXYeU3Bj/DuhHnREWjzH0hsCkp+jZN3kZh9CRdYo9lIiurwZw1TpTL
fmH9McP5IY87u6b/GlmtG2F5L3/rWfaXz/LNd3Kb6YXLX8vT6+/YaIym3OxnX/VtsNSYTbqZVXwl
YnFaGGUxAP/RvWletXb/dW+aq26NSVHgGJLcIfWSvwnp/llybdwGSCVKa2ahjL+ZzabUikAxTxzb
7TBf/yKq+yag2jBvBDqJGPXCmAgTKaa06xpnWPsgqqmxGY6P0tZIRVjnMAgVZcuJcZ9omqfKL+GS
U4aeS4vZysg6TGdECquT2I7nvviLU+Pbj3bzwOdjtopxhNypoOsNLhav+obsgaiuD9nwyQx62wyb
sn9C7aPqx5oIdZ0UC6ExiHHI7JwzBCchqICHsHiUtZ/Zd43bwCq+jopmgkVMbeHSc4aU+rNb6Kqg
+q9bqDGLoetEFOQ9o9lF/jP8LJf9ypv+Xy88VW1ltCsvrAZCb8Pw+dnnvVktjCmTVMHSiWyUHVHh
GOr+6HVvU6qMVs2aKWn5uIvsRqh6NdogP3vpGx0fRDy5XAeciGW/F3M/mX+20t8mUsXgBMpoXJa9
9LG+VJ///mGVf9bpGv9fHlUiC4a2GCzHKuosZB6jdk2jpX0yrwmD6/ycFAolYHixhOvMmmCQlvni
lB9q9ZURhCAc1HSXUE3UKVgsWd0yifAzSLnN+lmOxMpO8+k6nU9EKxilX2L4Pjb3liwGuvAYRyOC
qJ206sQP8zAV0v2//1rXa/0PgkDjZr0x5DSWZDr++3x6WMgqmdoRFkM3vSp1857U/IpxOP/sFr1N
qloyrdDzhlvJSM9r6xvm87//Dt/sTrehUkqpDqWkJqz20aFKr2eFf3/db1Z742YJ0NWhJmuTazMK
FQsxFEYhpLFkQgD/W0Dsf+7Jf7r+N6vBmIqK2Gg8A6kcO2t5KauDqD5W41ufW3QZQwbI21E5dNXB
yN/K7sy2XpUvjSAgdMtsupi0rnOnaj6K8c0SHkLjJZFfwavrCw1biBqQ0Lvr1FIgZieitVPlftX8
UZiTQsLW5Zrt/CnJnrXExSNgm4xsUiuQiA8zmtjpjaM8BMZ0J9JHFH8n6UWTPqz1le6zM8Znab5b
9SuL7a5orZPQ7uf0lFTIDqqGIeNbTX9Hb9q7qFTQRaLgie5JijLbFcZu9TCrolsXz2O4a/A9WLto
+Ivr+xuvhWHcrIQ6prA+HcgkumZzcBhE+MSohmzNZabRryN+tBwtkiBuVG7NSVil+W5F8Y8CFCHL
/u/lvZutSphQme/n5hiFm+lvFoVvbvLbOCu5itRYQD+wH77Mx/ove/p3i9ptltWSCJU5NthgyvFF
Ay+KFJT2mENunBrh/O1oxw2tP0eSKy26LYorhGkmEpHh1t02zrac9qc+0PKFpiEXm6mGocnHqFp/
iUl3ttQStYF+McvYJRszkGguz4m+jdZNESlOXCSHhX5yphwK2CyJ8jdn93fX6vpA/9fe3av5VK6Z
RE2wI4Fg+lkKjXEL8Rw7ptltzMsmJ6Zxyd8SU65L7T8sAbcZWlfYQFYU3DGhxljuE0PSRm9/uBfq
yv++FEk3DW1DeuI+Wclg8Ir0L4Xqdx/6Zm2UhALHdc3rxlHhWCOdDsQk08/YicZtWpMIrqMQB0LL
pQ+moz87bdxmK3WCXHb5jAfL+BU+6r//fY/45la7zVXK9KgTRmQ612ySLnW7H564bpOU9Kmrwul6
BdZf6+lvSR/fbGjazbGoGMhpV8OCWs5qgtZCj44GyRCRSZi9+7PrcfPoqSkLypQr8756G9zyz89e
9KZISUljFhOTm6391RgeXZyfvez1O/2vZaJoEw7dFXUiKkbGXNbrv7/sd1f55pGTtagVJlnmCKcM
GwMBcBHVjtEpgZL/Ldvwu7e4efoymXRYEyUuufIMJf6M+iUFVG9lf0ku+qbUvU0uGsQ0VgSpZ/1c
psMcjbaVT3uTduYi32GS+1mZfhtglObqpM8Z2c9ygcx8Y/WR/+9fwDfP5G0Qkdyo47B0Ep765+hR
+NmNfRtCpKsVA1uREYEmhVua+nja//3TfrOSqjcPpR5GhMdeTytJtskQOVFfVXHp/fuLf3cpbh5H
2QIpXOAivnZrp3G7KD+8GjdPZL2kGp1xLnHX+ctVL27/++f95s67jSIiwqCRyQ9bQMIhCu4Jrs/Q
zF2aJfVCdf3Lm3zz9Ki3D6iemVGf8ia0Ra+6DuYLKqovpfvZRnMbEKRo8EKijkwHvekSW1clt0Ju
+O8X6Lsv9Oa8EGmmlA0mX6gWkgZH8sNfqubvXvemaDaJai2Whc8sa+70IaTBv3/c/5yO/6G4uc0E
UvtJszJrmvcinrCFTMAUTdocHVLyhYX5c41GFI/4ijq8GkvjCrOIhWuro7kUZVtnnJVXqLnOumwi
AMbm0cRBWisMPYtgWp/UcrlO+vexKTuIJa/poEodP1mF6pmLHlQrXVklkPTRpWHmqERohOXvqztC
yESkCm8rhyxoDgedwL55zfeq2CPVfOiQdic683PykAvjnRG9J3HKimj16Yxc4rwM1nzeyn3r9eT7
maUrrPohj5atlfLj4Y/GMLV/WqXIj3EmjcVdR55/qN6bMsqEQsbn/USAHeqCv1QhmnH9/v/pOt/0
UrDgSxK16UT2fI+H/TmcnzT0RgICysp8qBauT/g2pUIgW8p2sXq/z9rd0unMMHZGvzCXnzaFcSxD
svfRp6pk788Wo/LaHs3Pa1ciq3atgZlIroJrBMmseBkygEjcIRUMIhXDDj9d1nOTfabyO9YHHA6P
JYPDUt2szJ7nwZ9VdCxrRLyhOzWFm6DzTqaPCt8XEUaO2nV2jljYmGd8QBtVSv2M6caKKClnUK99
Qo3Wp70yvI65FRTmFGgxTRIU2svvSv6dQiqZp22KLkM697kvWOhumNk2ktPW21n+ok3vTPrwlHXl
uRb6/ZIxVBqZVGL+75TKaZGUhWhMMoUM2Ol56VBKj3cLkvmo4EqkJ4OZHAY1NFKkoCUkGgvDfRc3
aMDUTR6rzrwI91WP5vNdkhZ74LBZx5WfrdnzDP87T56rdfaqdq/ofiUyqyfPcZBa1+CHU/G8gkKe
tOkikMzQqPyf5WREISuIroJgfFhkm8eg1k/kYNlzvdHr3m67CwANp0wGT1E/8uagLZqb6qWjTNJL
2TXYFNGk86nGRPmtAyIANbVJLLgB0zj44grZGk9KEXf3c1Nf1V+K1t0vY++aOCkGWXDRbQRzcodu
2ihKLydi3xAkZ0rG7YgKPzJyB6zkWoOdiNetgMFKPQHYc3Pk6JaWAcowHYmPoPHWDUqWMUKKdR0w
erIaumrYbqWw88dJJ+nU2klYPa1wxlNVeLHRbwZmbX0Sezlihaydg0b/6sfQTxJrU5KtKcfKRxkh
ncagFTGgNQvR0xPZLfOHpVWuETGOLhDt2+anXP5MjLsFKwNNUod2CNJUC35e4ZjGsO1jzVmuvsM1
REz0K7fqi7mSycQERbMF/AiCcLTS/lgz+G1mr1B/LeB31+RgEH83bDgI3dEvO5vrdJCseyn+M0e4
NSUkCTXKdq1yZvVRnKadlQV0lJiLhoGG3oK3tufIZ0qHAdix0KAjC7I60rGPkyQiFysRYTbelK+P
g4khqEE2Kqp2yTemli/t/CJyJyKNmhkShGPoFGGFVKqwu0hw2gUDNNiX1TJsZXoh97hLYiebsZgU
KFPXwp+UnYjMQe9j5GxMLWvUvjkmgPcqU7AVbptUsWNDgZNIzF+Bs7E9JMvskwJF9KCXZg9ZYSIc
+DMqpg2hRup2QknoA32ieeQLH3VHIS9IEe810gww7hCALxOf1WlvXVX4MdMMM30slvtORGAeWQ5f
BhqrvYxj2CrR21vcxzQj++xFKFqSiRS8GPImn8xLpFkPo7FHvlUge66T3UQmfz37eqsfBxZoo/sl
5HgCM7yiSeeKNWHNKaUViVv/w9mZLEeOZFn2V0pyjyzMQ0lVLcxgM40zncMGQnqQmKEYFIPq1/cx
7+zuCJfwiJbaZIoHSaPRAKg+fe/ecxmboJ6tsnJTyZfF4/kckekAc5+cT4iNa9vEgKXcuPXeO9St
cvkml2Zn5gGz17syBJsZ7hEHWbJcjxnZkRfz41Qehb6x2MKs/HkYUcUX75Hv7tvWR27Y76PApDs3
rQRWzsqbVobJQ4fh58av70TJbbx4qxBdvxntVXROAuLahgBitFhP8im0UG+isY9FmX2aRXVMs4ea
+TrP0mVDnD0EUMGzOzcskc1Gy/Q5YdolkQXXUX3207cwRQrPDSfRz83kw6wUoqGWR9QMvxUoPRoi
dESpb/3OfKrRxKsae/HSsC4X0VttsCJmS9nvqsWPfbmse4/es9eL137yD5N5hSg1w6oOOwXrMARS
v9k6+UlOH1Z/zquzbb6G87ItBLvywlByuCBz55Ptsu3/pmR3GFpnVxb3aA03KmnOnADWLtcN0H5f
PngtTGZsgDJCXysZHiX13gqic2+fp/6jYyKfzmtJ/IIv4Rim7UaFB69fVl3wJMM3ektxkU9x53/z
6i/Hf5iKV3LDYhcrSUrRMTYfAT4GTfKOPQR3fXHbDpDo04ei/1bnW56o3Zzwal6Vn9NS3c5kguXG
sZwDtHSswGhwYauumbhgxPO6VVkMeILD49CY67lGPFAPxWYs7hMhT1ODTwMtjo/Mu0O76VOZcJjy
o+g1Ufdm2aDDRcCSZo+pfuBtxCaiIzOcPpwpuerNO8N9mvOdpCeMlWrJ50NlHIOEnnB0LhkhtYjY
LxiiWgXfR8GOM30KvHm5qrb1uFzJAKtbxPPbvSSRdVgypqwDyk6Dm7UyTfwyycpjSHeJtDXyhVJ4
plC798a/Jeh5vyguf3Qff3fQFjIbyzab6IlOKPsq/OHgk7q7zB73g9HFOcsWntz97Oy6Vl+F1msf
/oZadGVXfhyIaZVpXIpYllr0EEvh4V2+IU1mpTEQzBqrpbHp3PGEAC9f7oq22rTA2f3ydmywdxb2
abio7lpKOYZi0sU/HrTrqnksrTsJIkDLOQ6FszETFXOq+63GrhmVepunwCNor6s7osW3Astjfphx
VOXy1kPv4yiCEMynCYhhgO2iSM5V9h3RqddOx9m/L1jRi7nZpJy6wjE4FyXaLfreCTUIVi868qIk
UHDGZDwcYVVZq7rLMV9ve8zpM3PcHvkMD47u33R3gjpFzYCxNxDPpgEkmqbbBdg6Gldel95LHnGF
Zn4ZtlF3jrzrvo9lfmcLvTeLgxLjesD3lKTobw2xd+x0jYyLHfSYtLukOtjzsPb9LNY8+F6A8hFb
QugiY7bajRveNCxfZjeubClY7xBHYrlx3t3xfq7vM5xa9CvFpamb37VIymBLRH20zUtKtXBn+Di6
HPMqr6618cbiinZxjh1qjHa6VwUTxXRrJmfNNtN3D6EO49TeGctqvg+Gc7foVXKZSpinVN/ZzWNg
3XplvyEWeOUyTs7H8xi8DDgYq8PCAuBTWHpWtPqhIMd5X3Lddf4WgmUoMcgPD8n8zTTvsvRj6k95
8ZzgQs65F2ruP8e7btOPqMd1xAsXj6LPL9nQ7MosTSEmd4Y/JBEkaXib4VdZAhS+RIZtRix7fW0+
LtWdYAIdwOhHkroJa/sQ2dY29JN74qs3ZXQi9CQs+23bIlS37SspskPDOSFBTC0qH40RlydSNNa7
b2J4q5OHIX+y6uiInQZ0nvOYLOOLYbanyoPKEXzX/nI3kZJJRgGBaHFDRNhAp2YUj64k2MNE8p+J
Y4JO0sn5APAV50b6gBRqPWConEyWS3Un6oS8lGU1JdeKnMsWTVj3nlj3ky1WPZaFKMDp7z55oFzr
HF+pWV657dNU7cblpShVLMYjwLxLpCYFHnollyXEcs4Nj6LT3pHPu+Ihwy2O45eQAx72d6u4H9mI
Ta5+9IQTiowZOb/3yclhfmrf0ligMN7YSG6lPnvuVT4tuzCMYlgZ0jwpVtrafSvwBCzRNzf8tAi/
83OxSSdxH7jpU4OtOQfIAS1EAkyPxwQRecZaXXJSS6Fg7/iPVgX+QGW72vqeSLUJFzZM9NPr3t27
2U7NHZ7vk8W4r/I5JQ7PZSGwDpcozEbs3wALpuEpNIaTKQgI6jLJ6dJP9ppCVIzDSwZK2o9G3ErZ
zo2w/DNP8XHrTRJFZC03Kfr8we0e/TE6QJ+/nvG/Bwr9ZxXXPgA/C4uaFa1n4pSKy6F1pmjAJz/6
tx42+Sy5vvhNwIwk4VYuEVMsue5TfL1Y8GudbbH+dFTL86XsIYAuMpZthjC2SZc4xF4QDMfcvLLF
t4VWk1MpLBV6XSbUrrgeLD+8bzWJGpfrGaldM+2H6ZBTSttV95W71b5InDXm7HXYYx1wHxSH7Zq+
jIF5SVdpjDUCuMMhHxEM+/tlOQ5FeBO4NRbU/Ow44GQr5Hed3GTprgBPEg71fWK5O4lnJO3H68R1
jpD7dipDZDSTONMve+2Gh2A0T0PF/ciKFIIsnr1XA4NM0rBADfcpUvi+f5v6ZBvUKIEfyWdqVXKl
muChKue9FaLRAxnz1y2NX21mP7XU8PjwYeAuPikseDiIs/7zr1/4B/Hwz87wPzXVZmvyZ9fullM4
yicWs+sEoM3iU7E5IBTIA1NUymGNPDL8BGzAbu2vsWGdtGHdlEt4MAf9LQu/iii9jpKvv35Tl9/9
Z+/p8in8buvuddShNPcB11XuqqRcuIh551bEf/3yP/iDf/b6P/Xi3DKcpq5i+NWaTiy1+TSnx8Ym
lmr+yo2HdLQYYR+sGU2uPM7siaMqrqvguvvboNofSMg/ewc/9dJBeQufe5C/kI6DxotuqxrnRLdB
c3VM5gh/AnmM4mYhcSDHEzywV9U2u0xzJdsTotAF/kBom/+zrrjzU4MvwzKVl4yQT5mxs+Ynnf9N
J47d9ReX8qcWX+A3OB3Yr07Y1FcdabT0rXDw7RERPHDMxEbRnCiACL2o1g3z8Sb/3lUg3a3Y1MOD
YEfRmRt32LnYCzYupuIFhX/VcFC8m9pXJ3W3nj9uXe0es3baZMari5ZaOOFNJF7mdlqrNN/U9bdO
B+u5xDfWHobhKlHfGtnFcIAivKOWvOmLYl2D3+hpyXbJrRMeQ1ZT1rR161/hkeu659IcaURBgZG8
B6xXrO6DwDpT6nXQvgLVqBJ8X0c5wa42Y/QSYx1QPGIoN+RzxkK54M1ZRH05c68TY1hd/Pjd2FJV
vJcZxWKJpBXURCXxUGbhWfrLwXDRvl+YFpuwuorMDXZPV2Ps664zcRhUsvZoptmc2Ben3hcgq0oK
aCGxnVsHty1XIAVxcwr1VEgR92N2gGsGk+o1cDZdnh/K7tjSjCKUKE/f9fLViPTUYonpMpTG+P1g
mdjOzpuvIsDOggQAhklXWufXfZ6zG+N9YledrYJnpY7TBa/0jPEv3SXb1LPgMgVcakyiy2vh2udG
fDmi21ehiqvx4oM/ttlj3uvXcqb48XHY+daGw9m6zdlxMLQNzeNUnu3yjKQSDFJSbCP14dTWRpnF
fSA/o+y7a2dxO4MvrANaBAWnknLV2+Z6afZGey+DNtZO+zUPzV4amtPNa+CekFxjDJVXteNsIH9w
5HXX8IdWk1/famzXM86cflq2s0hotVRXWMN+ZHGnWfUaMoLPKrEZ25eSVup4MSKC8gx0QcMlONXW
dabPkuqxV+mTZzyroj9FzWeQ4T/16nhxuo1CgT/O0bWbOUeZOh+5w1kdiUNkfhqTg0uXAKrBgy7X
Ekn+XOBwgsM1ttsIEkVTu7dFYP7NxOBX2sqfsd2mT0R30i609XHz+BktPF9czdVDmb3O7Uu6SIhG
6asGf+NisI9K+BmBAT5IrowZBUWLjWpA+B8Kk/bte2N8J8L8bxaOX+x3P5O/h6SwIDmFnNvR+HAb
Ks7if734O78YxPyINPzd5pIV2NghJcynSF3LwYovlcbQgwzrvty52DUsRBIHRN43pAPDOcNYLh1r
k/rGes6AouRf2q7vy4SuZ/LQ13VcUxs7rR0L+jYFxx4jPMhxwo0DCS2nTsqMfT8K7MIs38lDVPHY
NGLrS9w2OEb/+q/6xQjL/qk+6Mpi4vFPZirIiV7pw5JmsREinMnwBOq/03X8Yl/+mUYO+7mxQSfN
J1k+1YQre8NVhJn3r/+EX13ynzb9SDccOKmKT8LcFylBl4v6mw/nV6/803YfpFbu0s+eT8twHqcH
dvO/eeFf3Ur2H+sUP3LE3ATMB0agGFOi4aGBziPiuTHjv/5QfrB6/6RQ+PHs/u5u9YKmGkrtcWHx
r7SlJPvTp0l4LAC15MVTZu5UE7Jn5OvIDdd//Ut/dZl/2rMbbZmBuvxZffbuBJcqHycj4IO/fvVf
fGg/o7fDMstqPXKdU88kf/202BLbLei9+be//gU/bvo/+cx+5nAXiUQ/7DlUM7667LqHvM+vy9b9
sFJGE2Q95uyS0voeTAutiuq6Tl7CnuPlJf8PmyFsqXhswaWlal+2dCdM8RH59UHiMmVkue0na1MU
1anhZPTX79i73Il/9o4vj/XvrnLH6d4aXT4T2RS3tad2XZ1uIjkfbF/tBLY0w2pXg6hiwPVQfqBx
NOJbhEHIoqmdNvuwmNeF/2YVKCmFc2TatEoyNKnFWgQfacF+VD50F1AJbU3Longi1dbEITzDgkoH
cFomSLek3A+h3DjZa5m8l167wR+3b1X5TahlXyI3rvJbh2F+Q1DwGL0libseol2Tg37Qy4e7uPcE
ctL7cP6HN8pPa5oqoyztQPKfrErQ2qnWCyBuwt6Y5P5Lv/7v35f/SD/F7f/+iIf//k/+/V20qs/T
TP70z/8+5997MYgv+Z+XH/u/3/bHH/rv6/cJ47v4+Xv+8CO88r9+c/wu3//wD3xluVR342ev7vGj
V/LHy/MeL9/5//vFf/v88SqPqv38r398F2MjL68GRLP5x7++dPjtv/5x2dj+/fcv/6+vXb/X/NhZ
vTf1e//zD3y+DxIjlWn90/I9Pww83zKBIPHRz5+Xr0T2P63AsfkG1zVdiDUoTRvRy4zfF/7Tc4PQ
NS2L/+Hswc09iPHypeifkYcLOQo917K9KPD9f/yfN/aHa/P/rtW/NWN9K/JGXmxdf1w5gpCZgWMF
buQFXhhEVvjT+pR5YxO4LiRXWoeOjrWF3XsFEdNmuvW7z+Rfv/r3v8r2nT9uGnhhAs/xPP7PDjzT
j37WX7pOGDlR2Ng7cPPdBMJZ23pr2BOsGUBr9U00Ro61HStb+UcrtGS6qQyDwUOY6fk02zmxnEGa
zHIl3Na+V1nQP7tQh+izJJP33Zzd/mVRc1s96VAVALf6SNUUCC2D6X4iwoHuQl07cde6AM41GiOY
ovjloehaA7luxL/3zY5JrVeuyDrPLIYPWfqSiaDjV2quIWOQScgVA2NrB0Rh3qpOuZTJnkxbDlOl
3eyrtNYm7TIRBfgjuc8AcVbJlcubea8zJ4ec2rcTdeqsoLy6BNGu7Zkg3ko2gFwZBfhM1trwoDJS
3BFAmNbVUjl+v02Um77jOV62oSr9ertITzqXw2w2Mie0YWqKbMqRQZSZOa/7KqiLWLij+72dsui1
sy/zgNKd7Z6hgaN95sOpd9MvrWvvdOB5AWfi4JKj1rbpa5Y6obfKbMO1wez0LHpDkVtiXXTIjKn5
CMBu7Mx/7PGVwZ0J3TqH1pn2T4NpD99sVXZf2ULMLp4mJ+hoUy2NWAnT4y1lrqXvs2TygTLmLaCX
IFg8QjjNdvkwxgCTbu0knL6E7bok3o0c3EU+9zan255TkztZIFKqujfAU/lWSWx8S+998UpDAV0y
6986Ar57Ss6APhjYgfbFL63m0RPd6MA+Crt07YdFQdSrytObKejBGY5FguWbWZv3m+ovtEdVBOPH
0Hfmi8f88VYpTbD73MCnWQ/V0I1bo1jGL0hMHM3SaoajWw0qP1S9O8zHcEx876ASx1g+vc5C1tDo
0P5apsI6VLkvWgLUrMpYSy+QYDNnW33qWVXTahq70l1BVPWTYz31/ilxJuxQrV9waFVLpOs9f6aJ
uiEcFQPVaeHU2yYFs8Es982DUnL4PlgDAfe+lXDcr5Moi4AQDIOEdTkVQIzSdrpEwAEHRhUBTLNL
ra6IW8Mc74HeFS+yL+z62JtG8ewv6Kw2yUTBhy11QKETtFnBwTCrL/AXmhwJDBofiqpKyjHb2alr
+relP5XEC81tQXy0Z43tGXnQIvZeak7bxu0mnwFM6M2Ar9rlXg0dgKzACkqQRX7d3NkuqHugJVXw
HaucbW2CyeHBHU0j5K+sCDpfzWJinl4ufWEyNnMhNvSD7iCXzQKmGPbTC2qaEQjTt0q9kh3COKK2
ZFavoZqDwwpsE+TbnM/MhSPbNn8Tjp2dg3BY3hVoRhfFu8hB5RhBO9EgT30PCYNiXBGRlwsn27Vh
5xr+MF77WZBJaILm1MZDwhAAHIfLsoHSIJrWtWaqYzuOeoUmoYJV1QUwk13DvAg7IkQTYE3EWzKQ
iyMGl2m2olY8mboNnwE8EVbaBNQQ1BWedZUarntsDUc+Io2SYew0SU6MkNsZBd5dz3iScznTAkkL
2EpLZzL3WqSeyDJdMnwT0h5+w9jQtgfF8gY0rDT1S1KWBY+favImjpbZeOoqf0l2UZYxjU99u8/W
vU3owJaVc5H7njtyif28IoUY+wq2/kKDWzPMMNuNXEy19c0IwLOwL8qTMJz7u5TlxniaMrrqK9Gl
YFlba2jqDQLj4CayIthiveg04LEaOdA6C5LxzmtqMMtuqxHMqNZyQ8RQec1cJBuDBPSfx3qrTCay
a3pVQRObqgVLE5WXCCQxBimY+FZ+RJkJrM9sDZ9xTj+gDsELNCDlGLz2nGVB+2G6Jfe19KuQTlct
OKnW3UBbSs2R3a1GObDNpEVrVQc/K1ikM3vy3nSZJKB2nLE418HCM2h6frErZoKctl0+RYziWp9T
I6ZB/T2cBnHbqDpoNwZy3Io1uZ78GN5grYF1tn7KQBqy0bboJ47ldSqy4VBqYFuQTSNQxENnt2BA
ZA7Owa/mag/LZXmmPdd7K8v1o1cgWrYdFwWyn3Vvci+snGRh4R5C7bmrnspjWQFZZu3KxCSamM+0
vg/9GkpxzbJro9orBCqK1GL6jJAheyuXaHjJ6wbxisx8hjWOWCYAQEWZrEszsd91ntZAukJP+rtI
RvTwiiKbvlwPF/5qDhdv2hpyrA8+ZhTnmKd5G50arh0DoAX3yAbzYcrozCnQnNqp1EgEI7o/S1+5
AWAtr6GIFmm1CZTBcgWzFk5TOIYuxC09uPY20T64QN9oLxQU4cBxGQzNqFMXdfWQlETZY4qKImft
tcLTx1lHvHM92qg2jFJyp4mUTa4hu+VqaVk545ak9guVVSUF1LhgtGDRNf6dIyLA8YM7169p4Mp3
0XT2dGrmdBj3c9uBE8yNqgOujLp62xgzzC4eHjMHRCyKb6ZKzIGjK7UJAVl+asCvzWZ1ZMzaBMxi
kiwBop4YH+nSyCyWcwLLpZrB3Wz8pgeyyNbA3LK3ww/NAl1izmmyG4/KyDw4hL6aq8rOe38DF8bn
kxmK5Mv3c8dGtaXnvVv2sDZlNXYPfoNAc11FA61JQLgUPEOYe3Ti527MAfnPE71TDdw3DvRMM9YZ
7FGt0kVV7DKUcpshtcPp1Ekr/JhCB1wTS3O/KwanPiZEOh8Z4+cnhW7TWDOAYq47dFp9Go2tnkTJ
cmyK9sOXLs3w/iwH21P0Bjuo4EqE/WtTt8brIMF3BUG9yYf+mEHUW7dekR1KpA0A4/tto5xl64og
ZwNmlMhseh+21aGk73jkNE3v3hw1X5W1ZX56PuHqyWW1zahEkNwlqQiQPkKNi20nLb+012oo1l13
0eqhGNKVEVdN4pXQDYkwXU1szTxGxuhdWa32qn3WCzZlvyD/Zq0lnW8We//JUcG+HgF7TAv1VGIh
8DOFEztdfWO0KIasVELL953b2vTggZkjJdBqbEalqT4gl7W90xFZixWrDiRCCb+hCV1nuPoay2Kd
6xrbv3e1VX5rg1KB+OFeWFs+OOC2R9TC2SFY6cnQm6WYuYfDul3bUW59JGEJ96ptUXfqJGr3yhrT
BAWS/xqi0afvtklql43CbpuOvAKw/l0Jn9zvCAV0AMsr3QXeag6sLnaWLINFYD/Xhhtuh6bMPebE
ZvIy20W+WYLgMCYmp/7apEBclZ7pfkZ6qa87N833ljFNAFL7H5eW/TaulyU543EGmTtm9KNz15oQ
RzrjmekFKK1oGap3P02jN6nksQsQjBUTG2qf5NddMjHryKLk2tN0iM1a7qoa3nCCAipY2VM57sck
NHZlBnI9mg0+pFzqbTC0zZ0upbEXab4d+urWqPVbJIvuAbBOeRon/JWOroZ1nnf3hZaXNn1RTq/A
sMGqi6CA0Fd1TGwbxs0BytFV62nxLFzNg1Z2iMIbmgMt7NdvQw+nkppolOcxzI2zWXblo6Odq64d
Nd8Y1MdxNDgLIOffWGP3LZmrA0RlqCmc9qJt3/jiQC/e2LUuo3HyUuNRGH3sSAOarOdv1KCvpQuq
uNbUJsvEwutoaEH9BR2va++rGM0J6oxU9/NgvVHA00swLVvtOZsQBGEQADenDR89p0UZe5rwA8rt
8Wkx6woolKC6IzVkOzpFQoOfRWC0uvbLk4Y6uxfMujCTKcaMxtjBrCkhFviUK79DXjGJadjKlC6L
YzSPJktwuU6CJoNDZWbzXtTdpgjrj74ZWF9SAzkuqjETSTFFOsUovDwOcDqXu65hecDOzKTE8+Mi
0zchmTzrrGTSYIbefR4B+ye0BZSM4yL5baxrX5FaMiXWjoX72YnyY5P2vw0ICPRMZ6VSzJdzi3m0
MRVbV43VUWUK3RCK3p75vxVg6KF1T2pK8YqZHQChfvdc+0NZg0/rEVkltQYPpdNZHApCJDYR+bjr
rPO+nHkO12oJEZR6alhL7sCzMvjNCG/gFyfoRip1OXwEUMCT1kIKI0PdxiJgRDPpjOARtvRoNRmw
ianubOSIqtlC1iXKbC63k1t/q6sWTK1P35lYOZBp2lHkeMizNYB8a8jUXdXSdTgJMLrb5RPcY6Kr
P1w1P+cOmgmWjv6GJektCybUChYCwDQrhiFWeQNpMfGS9Bw1AIXtwRuP9SUDwKiqdq20y4AnmB+7
pnwY2+BW5tZd08OvMzmmDOCK6+Q6D/zbLqyMLexqSi3WAu43x/7Unuq9jQzxwKMEfRvq4RSYA591
yeNFosWzQ/7yZrEBuQaLWxFHOss3GiEofKN+N7qNqDiym++UDlc8O8gevfQ1NIx9Gk234qLzTwd5
1XDmG9BfG5WYTr0NBgvI2eUwNqXPgTvqBzdIX6K05PTUJc4+tIt5m1sGNCOnHOqVmRfQqYNpqg7V
EHBori0EM2MJpR5Ws3yuB7g/psUR2Am3Ljklms0EQXwG4tkXxmFs3eOkmXJHdXhLwUf6JSkefcvE
IggkBy8LdWMO/LJ33LMf0WpOcvdQtcI4eqb1iWaJUOiS/4Sh3tz0BYB4xhov2EipV/kEzHk1eYn1
altZ8OSFIdnX4rA4gb+pRmOhdqBOOsFRlFtdeVHsOElFtowskdEkHL4auNhB4u8kssu1F2W7OfNf
cJIiB+pOTetfGOyvybJMV2ngf5eGcezM+bfIZ4rftfImtOepWck5ik4GgrjU18W5U9OFDr5sOS8Q
eBPuLQHlL7fL4KpuVH5tp86u7yJn1WnoNn0WhjfU20TnBJS2hTRe7IY/yp8rohpyjZbZrO5VkMIk
tkv3xaE4o9irGNmZj2GQ32mFW6Enj6EWnb0QTUHgghim2LKLrxShdom6Z2ebMkH407ZZ7M2K43iK
Ol6BJK/ynsOej17ZcsjqGFwm0qHdYoVzgFfTk39WcsyAepkW9StJNuhAanIKau5TrxRkaERRNL/Z
gdtCph7NeEk573hinA6ZUwwJshYizlZ0k8I40l10U1dmc1Vnc/1StGn6lmaTimt7KF+5m8YXgqM7
vDL5bdjA9WgG5Ng4Eq41nOKJ4JyYvAo9sYhrqPGFejEKs562SoriruTsQgRF2Jl3VTb9ZtVeXEcM
OBF5S5i1FPn+nEEfS68dR3602h93s2Wc2+aS3GKk4qXNvLtxdoiNQ5ldhcJ4jBo/vWph7K8FIsmX
XFT609YOt8Qwc+xKijts6ujYFUtTE3RiHZUhypVicczPEkn/Ya4sHl954ywcQxHNx9loha/aLIN9
YNt6BTOM+IagQ4yu5Uu0VAikHeETwhO1r54lYJz6xakTExE98lzq9EEWBX9+Ur/NYzuvlN/vhrT+
SPrmdpn0VVGOz25jiVvXHbwXf3GzeDTrZzRgjw4RGpx2dRbXnEG62c/PHqxdyM0zgxb7onMYP7PE
lEeDfotl2Gv8IRDQ3Bdkt7vJdknkcRRtEgInQN1ztyJuX6vBblHIL+XNPIbGU6Sza6Ou/TikxYR4
DTBcN9tclkmi8AqBXd03jsXReEklO5dRHycPKLHlcM7I7LKOszx5peaGip/ld85MtpA9Zs+mNVaU
tWZIRER57kJ0V0CtmE3AGGyHdj0lKT9QyOtknN/qzvikSzsCl2VQHM6Ua02SQfivUb4pP8zZ5abm
I806OGRjiZJVxUZkIA9JWroNxtzIjVtl/SMET0SQ0r9kxXGSYtAWfpWzWOuoGSDvG3l29AJgyyqY
1UrQnaGFZ0VbFbXAKHP9zrbJDGsw3tjvmotiAhqKPbr2lcnvRlEDJkVY5o10Yb8mzYRQI6tyZ6WR
2q/CJLpuou6CYyavLqotTukROjNl7qMG2XOS2ZfloE+z0+z77GrGsPH6HFBB/VgGeRXFcxqQNQSS
XN+nlXOYGH8xGx5xp3jO8hn43bzFgIgqzY+uQWQaiIXlwYaGbiUygcXYtygovGld1mJfaz417Xj0
keEh70gH0HHQc+jPs+52tkfHWE09pPA+6Ix9YLjBpilgy7IwOGVcuKW9DQQHplaml7ffgFVGglyn
tgulMvEeW2gjgJgZTLtR7uyzdsAxkqcmiQJKi7PZEnrhTQ+lmuNpWXbCGhHa+Ooz4pCyHiTti1XR
035LaXWjT13Myx/F24ctz4fKWGHDgrA1nNSjwprpdMUz7XXagY2i/TVNonhTndU0m57o5bFduM+K
ue/2xgjKOLGBOrrEN2P48ND/NHjIfCc9tilS8yjTXyZATsumaTgi5Yvk80Cb7uyVqfGkZ7235v7b
5E7fAUVvIgSq2eXYyKqkatp6tjXSSuWabPSQPPZeeM90IyyBaHYLjb0J7jaiSqg07fg2wc1cRQaU
de4Tl9Z7Gp3COeKoBAGCKCYR0KwtxgTuBGeTS/bb4GRTnNv+e7SEKFkakN0l4RwCWrkrSB0Yo1DE
VSU/G3xL62UuHyNR7aZFPOso+1gmC2ivbDHijPpd2ZRTdXHZt63ybgwI3zBUq4+hGTzVhOD0hTqW
rYaK0KLDnJA3zCXNSiPDvBSmefM4ezWREdSDUFvpzJcvLA7061LrhSupNnZg3dRswITvMGdz0mYl
WqRKdLpcWgDFzpbDabmEVnTFJQhCOvSn0uriaxR64mB2EWLbKFvKEapk1/RfSYROgBaA/VKlPxa9
dMIVMKHjInvqjVOauZmUTfCLUkSiDC+w5RTUxoz0kCoLCdKBINmwq/TzjCOGxkykODzw12db2C48
erN/o2kbPAgQPyPWxeshQQtbVNZ4k7T1g9MlPMWdEOvcylbpyF7eRPgfWFOzzr+lTXiTDxmnxBz1
RhRa3rckML9ghu1h8JAoYN6oiJ6b0u23TqAsYgG21944PjttRApOVD8H4RQc+klcMpRwvox4FYv/
Rd2ZLMmpZOv6Xe6cMsBppxkRSWTfZ0qaYJJSogcHp3F4+vvFrrpmEqXGDmZncKfa2wjS8eW+mr/p
4GFMYfFhdjhreiqmcEqzw4jmaeLxOQS+4i/+iG+RYPwGH8Srz5IQFXbuB68tbapsHN0MyygewzZW
zxQS7b4GJHu0kpkBdCse2tEJgGxO7Z0PgHpo8/Klcp3mXXWiUmd2hdRsnYI0RxGS2rBwaZF6n7me
632dB+QySBBU54301a5V+Z3zj5FFe0JDupyClWyAc2MIRivXrdz2zohJqM7tInwPzHKkSjWOrg6S
28nsLNqmTJUr5ie7qswAaVlLE6X2Yh1aizkFIHALllDTX+KD2kY0J1+BsU+HaWmXfQhLbx8G0zvO
yOG1p+3BpaWZQNws+0+VbOW0s8KgQo9yGCO8NMeINgGT8Dm+9P3ym/DK13qejmHYfYHUTy/ZU+q1
nUwfO+WAKubgSns0aDYF7XJWxzg7pQyQEbhdvHjHhiwgAffow1JCjCMdXVasTcg1XUODFzN8I6gQ
78Uii04ktR5X+pfZNJGCzZv5STfYCkxDOz9NQ78sO8t1nSsaLLTmwlLWHxyPmjuWZgtsfkJa2jbJ
DWmdg4KHL7yfKK2gmS/TRUexyy6a8YY0zOWU6ReM7fp4mh65/4adnLoigq/y1AR1CMA6/TwXAgVX
09c9yHVHT3IfMirC5qlXB68s6hvdtFCkWsnNjFJyiV8FWvNLUS/XDrfmflYkmx0Ght/tJfiQW5bA
kwhW3TIs7xiLEFZaoEWNsMji9QjnjRSBlYmVW5oj254sqkcQNUywqpr792pBTr9LafP5vts/JnLp
YXXU0612DAd9Y6REkZREFdqP8Z10k/rthLVVGDeESdDBOVFRYll4SM2McLXh3bp5Zx3bgU07GjgK
WVWA0kuwUKLNtQVaYfFS93z0mvgJoxrno9WV39Ip+zzXyUMxWOGhzzp1hq3msTOhdlaMSK8cemRX
iGZ+Xypn2Mt4+urFzRfTZr+aSfAkFgNZJmzbnxMVJ58QY35mPHjnJvlDmZfeS7GA9SiLpT+gX/7K
kJAPaSwXdSPuRo0jQDK2+FcMsf3W1OKNxhs4kxyc6nJCay8q8lrKxrOsDT4DtQVG6tHCpJHI4EzD
3cBCh/vRzU+NNa+4sSamfla60MVph09erduDsOwvFZ4D30wpkeYfnNS9qCfrc5DFBcELmsPNZv73
SUYeBi5TGqbXSSCKS1Xl2VvjMr7L88eOKeC+S2tsBBPbiBayBtJf/OQKcbKr8+JhRi7YM27rsT+U
vlmDNnfORWCeF/gz9pV57gwQnOZe3Pt6oJmYLcW5r2F1YsF00OZ0abT07xRrdEHidzEq766t8FLp
gcDi0dZk+nXqhwy+zwRwJHQxs2/tZlcHLT3a2fF2RSdNDvcEl5cY+0rhATnNxXedp4+GBUp4aZ3z
PENejJ3zSCUPjXEkYRMngS3NPsFszog0ZPPGH67aIoH5ZMSOxHMggy04yPEZiibN1z67SNJhKM6q
cmFgr52HrEqvgGkec4m9XZCdRjWL0Ig2I6/HXMc/FENBnytmlhfix/jYaqRQzsZpmj+VDKRvHaB8
aFPCVEw6gVlU8aUipWa6ML0WzFPOzSYT75MrGHKFPgjKZZABnhStuFBhfZ+644UXGvll7jX2B11a
OShdEwCiCTvpLJcnrE4X0lAAedFht+WlIJ9lekMbcXqsZUf1h8b9QjPXRlC5Jrwfedfh3WOaeZl2
rXsuUt9G1z1Q9Zegx3bozBKnRMZjVghfzM4YsQczqs6DKUlLWn9iNhDPkLDmckHIu13M7ptpYWJA
HXmq4eH1ZOdpgUxfKaFD9rWNx27n6st5bspbw2ZazW1MW07hfRI3jtr5WU0zcVHK+Y48cLKn6fAZ
fWKSesvBsKNQiNZg2eQ/963Et92PLXiaOvEfsPvIuEc85XwRmGmAj519pI5VMx4Zs9HBgV6c1I6n
dkPjGzs8Rn3g1zhJONq4gkfwtUezf1Ji3GVD41F64DWDj0rVPi12/ha6NkP4Er8WO3SPDAK5PUVC
wmpW1dNQhQXpK5Qi5NzLxzjH4Cqht//RUEb1oXP0x2WCiZKJCkekcLDdyxr/XizTHM3ZP+YzEAIv
d9ObbpEN/D8f2MGZEyw9k6nSGM1zu/Tjj41W4yuU+eICyW7Uhio9onnQSOy6KIhbRh6O82g0Nk0a
m8G0vw/TcUwZ6eTBJ7/IKga5pVyeWRWOGz3STZ/TjrTWktkyIRvo1R/b1qFtOMa5R52a4lfnNHgd
nw6fYdFRlrv2mTJ5nNkiP70wL7TTpDkuOqHz6LB/sF9wDTwLyzB7T02dBRxrWHAmsb511YBphGtZ
u0ooeWkXsfPGzAlumZrf6k5Vd0uScH+oKeNEFOJ6zJPS3CHZxFcqeyx1+tL94NZm4R4spZi46OVZ
Jjo9b32zxWLPZfIdc5N9DLNCPcT5kNwPXvcaxzVHSccQGCamV2SYvS29ebCLyT1CMx+iQuAQ27dY
+3j2aKEygb81rsBKdzRZzfTC5NAnk2+WSHuYNonZIIOZcNKzqcNu2mk5LzvEjJUdOhdOwO7LrYxe
xox4vNH7LQ1YrC6AkTiPaTGjRZB7bXtjAU659LCxdZQTHrORPIrDOjvaxcLOTazhxS+lxfy9xZaY
2w27CeNLjpNCN5nfcfsa9sJIHtLR7GjoQZhNzTQY97NryE+dHkjVZ+/Um6h8as1ySJ4CoNJ7MpTy
zHVt86nAlRd6pzGqj4XRYBlTqyuZzfatTYR+E6GXfCDXD4qL0q4VK5BWkals41rV4xglU0A26laZ
MqPYm5oX/Gj7fW0U6YVdGxd0qQyYkgrsQ48cZYeCEp2kObntFpBFNgMzt6+uDYOxGJoAARbZw9J8
E/1g7Bihj8e2xf3VKulOitYdrijPx51VYidWx8y6UQU4V3YxvxRWSUORg7XbxxoRDrlk03lnO+ld
4AfT19xmjOWmTIa6EJ4dBtuwLA05fMHqAU+uFOmBIPfEd6NVeodOb/ohGUv9Rlc+fx9s0x0A9PsL
ggyWfgYdg4FuoYBpDEuevsLY1EftYwbY4owQDWyQlyBzlnzvdgqFA6OGy9aHZoulStVCl4uzAjQC
7YJ7/HoMOqsFk+mccpGeg7FnLP+JArmbOeJmE70L/JOAG3yvC4fvVfupd8hRHT8TorN2Qpu0ujMN
zd8Q5fdaWsPncS7TI/axOBAHrrjNoVrs4hn0ktM/GxVCmb6NlP1IN2LvZzk5RbAIGQNX0jMD9TnA
jlj1+WGx3CGEuOwatwPohOcQ5M6L4SDKsTNmjW6GW2vugsUCtxQ7/a0edFoxZMafN42zHAiWbSp8
+ka7uDOsbCbuAUBckdwsJqmdZvyZLQvXVdUg5bKfUmO6NB3oct4SnsZVXSmoHdLiEnty6EwpxweG
zCV4rjEd4Wl688J8sLBx9OqrXj51qqHkCnTogag2cx+PAuAre8+vF5yKW1xULZ3RHrWXGl1N6nTP
M2CyQF4z0VMSZK+e+lJKPd2ljaVf5piQqPskvDYESq1eDm6qEFPwFUj1eBUyfob6O5SMWDEwP0sd
+1MobRrRbU2v2E7ezGnub7qYbkQyBPdgKEIcn+ihUYYas4Wdx1A7/D1LeEhMjSy1IgE/gTEYPeSI
kuae3YAeQSYGOU11YVfqAyVbd9ZTPpzNJ02XuPMu5YANASbjy2XezXdpXDyiH9Fe2nSGgIwhrxLg
gQ2ICJPrAnuT2MDbsQDLM7OPmkfTpHtne5ASThJCmGeHSzAdDSC/3D8na1N6fzCWIG2A/kUPs6uH
8OC6vbMX9DgQ7Ck/KcC1wLVs4C2UbK+MIPDUMJfgexyEEghQAzgPW5Ua0qTMi+RzSuVDEyUonWsV
pM+503tndXiyNitiYAynfo8bH8qYbvc8I7SZjrjhMWatjgMtsxxcB0aKWTqY5+Se5IDATNCrOPm5
um0Tv+lQk19NWhSUyyDQno1YgXqvOqAD/Qkp1ObZvQlyKermofrchk325nmt8WaBkHB2XriEH5n3
5rem42Wns8IMX+nhUg7Z3YhBTmLRsyhjKmGrd6yUHhm4Dsy7xaUKTjaQ2k4f3brBmRvuC1Qc+ofv
tDi7k+Ond1fq8L021UuWAX6wUutbUYM2mkDB7duxxnrM7Lyz3FKvPgY6DoOyvQeqTJ5bTLSAfYji
y8QYs2XYRM9XPFKPXvVDfj0D+nhV+DQgZTMrClXksfZuoN4TJ3yStM0vliokAcvS28mnleQn752I
x0/DoN6F1Yf3WS+53bIR82UT7B5DsvowpvnBifM5Akf8geQMp+ixNT6FqTVw8VX7sauPVeDP10a9
mCdNgWdZF+3BsePkWKuFGkWo4CCHMedAU2xSMYTWvCscqMfQab8UsVki82Z8XCrxveLiuigmTNwA
V51SvudZhMOdhM18ha3NZaABvcW+dTGpykKPWqQAZdGyH9zbrMa22p/dK0OQEw76shlROwBJAYNF
oE2XAzuOd94imSV3DCOpA21pX1OMzshhFzMdE1rJNAK0M166ExbkyFiroxsymAhlcT3n0Bi0rh5n
nT7Bi9P7vgkjs+wxckoU89Uz1LEmxLrCBHspZ1rui2y4hb58x51evxfKij9ysICfQXkzf5xomV7k
iZQPrkS9aW9XltfQb8ePKAxGziBL9DSSCoEKEIiOvIroqdtXeLtx7dBXM6blsqhjFLhLouLM9N36
dXBFgmFcaaQvZAvlZdx031XjYjgTV4aJDFiJTBSmTrR4W9+e7zIfYY+G/tUHQDv1nadTC0+3qeuC
AzrytDyGzG64BQ2KXoLcdG/6NsRvkUzvdhJ18YziDPL1VAmcv1VbARNuNbanoC57OgpGe5Wlap+B
TzWaD0IGKIm40jikmspEUkPki7zvsUWu8UxaWgQf5AAkUAo930izci+Tye9QFpKlxkk5tLppZ+sm
pRExZUKdJ8HpPkuNeMZtwMqzjB5y6euIQ5XxVVLG49fM0BRcAY6K2RdJf37h9hglJ/xSMnf8Lo0y
qy4yqgtqunExx3s39XGBL2IhX1B6R5iDw9P9JGTVPIVT1r/0WqLPk4wpBnVVYfMdxtkPgkNgjR26
R01ZP6jRGYy9JeO6fg/7Ki1PR66H68FoOtmFXWR45GUFOIhzs0e+6aJW0jYPYTNTVVCDjScjTz33
10vXjBZmctoPD7OUfYWyF8N9/KI9G1+lMgybm1o5kE2gxnr2BaIeXY8x01jXN0LXNMHKsadnqTsr
DV4Bhnl4LU9Ic/mt0/BJ0DR/BjLISCPtF4z0wrRQ/beKm4n70mDsRjvMLFL/3B8XPDWVZ1fn3twg
4dNloxtcudWE8JkxBv74aVFc3zeyKMun3g6Gp6zoGPMHHdcsdw1D/r1D1W1deWUWzwfg7bZ4Tjvt
znvAEQHCbG3R47+aMDE6jkluhQ+0KKC+Apw0vb1Ie6BzQZMQFgaYcWynA6txz2u7ltkxC5ICrSxh
uK9AMfHOtOsTRrKIMZDd+TH4zn1HDxAru7iYZ4Z6DlWLSEwcmHUyhB89oD3ZTZFQ0vDGTvUuprS9
8ZWVmoBdDYzRhqSh8T6kZIVlDi4SVEVQ3MMtDlvCdBHesZj6jC23zNAJJP2i8jLsTk6XONiBpJjl
7FLxFgPF5uwCEzufMzBKx8yUSX/mAfozj1Xa+fN5QDOp22mrMFtYtJX15pp1xpRY54GKmqYCYACU
pTQip5RzuWMThUgBWRywEc488IXJ3wCVisyS5r6aZlsZ+zprgDuEOBmDSMo83HjltPTZd9l1tIj8
XgDbQk5t8p7RPGppk1o4Z5VysFE4YxvYF6qRArdhr13Ag4sZ59KiWKoBcWankOhOWZZ3VzNAMO7K
bMFFObTLRR4m5qWSw6Zpg6id4FMdAbzqskZ7Qqgc2Rw7wN+cMSTNxdpi9JW3bfjWi9Fvb5PAE81V
1iYtNzPoQ+fQ1HADrgCOTkjDQysh7Sbh/TAz66ZDl1s+6EDmWjYdgbJwIpFlXX8RFp6bRI5fA6td
3NGw3sPK9THUElWXOze56pLuTSyU2R97aY4xyKMObZMi0YjacL7qJxKAhmw8x0q5QpxmrMjcfPDg
+8SpPDdSIN30ucGdaUcjS5bfeiIf2Lzo0KI1FXu9vG78Ofgip8GyzrE2z509vhSG3BcNkLg3IK9V
cuM1jHi4XgGi7chOoYDIfO5KVPCgz6YhSGYAkEzFX9hm00Mcl1jBjlJCHLdTcL23eY4u6LVHgTpx
nBbJJxon9XAmmzBrdqJv/O84ImvnLeg6H+38sC2bhxQLsPqiMDvz1NMGknmXQsOgevNMV9yAmQXN
x1gwEagCurTZy4sG9SPnCYhib0Su8sUM41UqYJuNOeNy3vSwqkZIPxDPBHjZO0xtx4AmceMOb7Ks
hdrTbLH1ZVd65fwoBUg+blimjySHGvQurR3GEB9mbx7jFwn0bTrm6LKVN07tgFZxZ+1m5wMoTJdv
AP410hV6YmdgrEMU+4JEvbsY6Gjs51sm5MaUYuVaZoESF0knUYakXT09AI7W3SFPs/B2TBylb2lS
DwmIYTsEm1eDtPo2ToluriwjV89AuRmesZYkMIbpmWQISRaHDxhI6TLyFxe0peeSimB+nnZos1DP
zQeMh4Z4N4uWUgoIfv9ZDwElAvpLgFAzyU0RDeCnAjSJYkBlaFW4r5IkKcEc0Og9GuW+GR5S1fnO
YYSxMR5debL985TFJW2D4ceRsmwGNghXrrfL+27+mIJxPRnEmoUA+piP6NujNjScu02XOpe57hA6
GOMexTVluPG8s+Ec0OJgWPyN+hQUVD3oXu76UFrVQZjJ8tUDuJtyT2uG0E6vg5fQCIebxraAUpZl
a7W38xAI+4J9XGTnvWq8z45bifJg5aXqyfVKazwi8SW+skwa7byhCL40s8i+Ov7UABd2DBeKlekQ
y/zWcofyHcL84SQmROeyDGkd7B7nA63vYbgB5FT6gAQ1NQhoSVs8kpFzqv6fE4ftf4HHdye/1U99
9+1bf/NZ/n/A5mME889S/JvReGIL/kTnu6jfs88/kvn++f//zeYL/X85AHBhsQnH8xB2hLP3bzaf
F/zLChGnCkwXN1Nm2uh+/IfNJ9x/uaYVeuSdjgixI+c//YfN5/3L90z+MYAS51gIxtn/Ezbfz/w6
w7Yc3/FdYa5IfCrGE7TIQu8I9yR079T4F2XrXz8X2PzPVNrQBlOI4r5PSzKl1Y/I1/yW2p7eIsRD
pr2SvM19A/iDrv0DXfWue5w8JmvPiV6a7z98vl8wD3/mOP6/ZbHDFRM4rJaCQIu9Q2i7ankgmkMT
RF8OTtB0ALGeOaLt43+Hzb/3yi9+7HdrdXqJH2jHyjO9HICtd9BKBHRcTJFgHg4259Of/5hfqhKw
WCeC+Q/P98PWlHk4e4fBks6NZU1O9TSZueldz0EPMN7wFw+FvLmVj3/+wd/9Qad//+EHZWDK0T/9
IGq9PhUkB/mAxu/A8P3PP3DaRf9F1OYvOhG4f/gBYICT2Q9oSk2F8qdLbxYxIscFQMtrt0hPnqkD
gyJm6hRk/plZOlZ7btbp2B3//PvWKTx+9QL2zy8g/UphUD4jaoWgJHB8O4h8gepAIVqGTy3Kf8ga
zr5x3dDnhSBgNwyNodAFdrVFK4glWGkFIThdjaU7sQQBKbjomu++ixzqn/++333A1anQEKlokPVM
emflfwCkAKJmHPK/KJ785ulrR8EyyDNPCebIVOXZNxM2ONat5PW7TS+/dhZEP8mVbYo5Hj2F8dWa
WkDv8eJvO3nW9oJdOcGRsFtwyo2xLAdTGyOOu7KBVLDt9VengY3hTgCHhtOgcYZ8N3vgFs/allDa
b/uB1XFg57OBi7w0ohqyi3evaFz0r1XfG9+3PX8V/SowB3PSbsDAjCRoThw8CzUzo+4vC/RLXQzX
DlbBj0+3Uw72DMOZmhc54w6xlUM5zRhMtVnqhBt/ZhXiwmniYJKGH/X9YPdHWBa42lJjlfoAR2TS
20ItWMUxYFZQ5roKIsls6rno5vQOLZPw+c/f4ndrtQrkCdayNZF2RDYg4kNJMiyuE2du0NGiY7/J
zM+11z6BaZDIIvBlEEHFmy+gyph3DPkQC/vzH/Gb88JfXfZNnM0mi+NFg39CdJv0HphpNPIvl8nv
Hr+664fRb05iBx61J1+gByV5oPVEibft7VfxPGSinss5DyJHjQXfYA5gQyhzzv5mafG791/FcxEa
bhtqVj+0MKm/kJZbTxADYOXdb/sLTj/8w21Li1Moy9CwNlWavcJ2Vvc6QxPkLwt0Wohf3KX+Kp6x
gp9cpsl+BI6+jR+BxrfDq2iX0LzsjTT0H+aE8d3Ftr9lFdU++vChabo+dtdOnx170CUhbJ1qMrfF
8z8mDT8sls7m1uvtzgcnl0jnAobXSId2cLq/3c2nXf+r5VqF9JygEkjPkHZQPMtunydoA91XxjJ6
l0kfV8VBJ/Zcf8BPXHxCBRmB8D+v3O9ynlP98uM2gH0bM0eZOHfLoAS3aaj4JDSDPgzU1X5i9MR4
L1/Ad6SerM4LvYAA8ZxJNE+j2XvDtgVem+HNsWf44OnjqPINxvTZ5EeBT7/yL3/l6dz9xfKuXfHc
sUdV327DSJi0jhnaxqCw3HhZyqMMhT/fJapqaHlD7z0iAli7t1oIu76x6V/nH4LCdt2/vMpv4hq1
lp/WO6hziMhT5kTSj/EOZ4r7TWqEKf9yv/3u8atjo+yEZ806h21kyClKegtoHNodyfufF/J3jz/9
+w9xgLvFSSsDclkidfDR5Sq9VaaxSaXMtb3VmQFtpc6BOITYD1LJ7KCRVKcxS0ff9M+v/5so81bn
hMra2bV1F0T9PMV0Z5yuM79oaRFxqZ0yfcV5AzF1GyZE8lVWi7I3fpZVPiCmumQTdV7kBTF9Utna
kM5mxtIbrwtvdX5A0CtagDvQjlvXOtAmTPYLxLT9n9ftN5997YnnxaFZ561eIvqBfbScZqheJ/O/
nEG/e/rpa/2wqVBJSg3UG5cot5lQ2/0JoMcsZVsi4K4SAaqeJrAygEg2deMZbNS3OnH+lrX+7tVX
0Wx5ssbZJVmiBLDuzTDXEP7LNmX0tm3hV+Gc5kMvRTcvkRFX4YU96mIPlNiJtj399Ff9sPBCji6i
njwdMoyzm4Svzpgcb/Lxdm13Fc1BDfyZgQXv3kOVLASyjZBf/+Yr9ruVX4VybhqdOcVqiVorK8/B
eSI26jp/c20/re8v7gt3Fa/w/9NlsYwpmgz3G2VnMZ47fSHrqJ98b9tN4K5ClmHOiKx6PEWCwH0M
4Q8cLKfZ5I3p2mvLPCROBWN2b4oax/UugtAd9iAmNx43a+88q6/KOFjyIUpU6VxlJUZT9MK3dRKc
VcRyUaNEw4Q/aps8xuzJtQG4Itee7jdte2cVtLCcVWEstHlknenLok/664HB0bagclYhS3/UGOFm
9OfdkEzqSUxmUN65HVzxbftm7ahXWNnYJqMNZzoZUHqX7sc5ZPS9bW1WQQtOvnCCIB4PbZlaYL8H
+6wNwWRte/oqaAXqTHacI7Aja+NjZ5Pf1aHe5GvPjl/FLMwscIHK+8+rOzZgGHf0tr76OlrdIB6C
1BoP4UTT2D49XW1eGLHKwgs0ROJS8XSdh+luCAqkFJi9b1t2sbpgU8dFRtg2ebpjf2tR/cewLdnY
2VpbwRS6Kk88RhZmGaqohLRP5eXpbbmBWMWq7gUohbkYDy6UnTNtjei+ybjfdr2KVaxWqbShmZjD
oR4XAHFp9m3Il7+5QP/mhvpH/PCH21UtXS8bkHyHqkjhZTs4HIzMRDdFkljFqRm7nZhToz/4LdhQ
pbPPaljUxoevwrRVoc7JhIcDll24ceRIjw0dAiPbXn0Vp77IoTcYIa8eDtaNYjxyH/sAsrY9fRWn
enBsZIjCIVosFEnPcMDx3L3RG4HatmfWwt52q8NqkLDKZqdCZcIQ0o3kZPdfN73/WpzbAscGB6Ti
Zo0VSJkclqkq8vmw7emrq3XoYimS2R2iPhQo2toPyhEP2x69jlQ15/iNQqPPUuOW4/HjbPsbe4Vr
bewwyyrfqv0eZbU02A8YgjQFel/bXnyVBdeQY8BADUNkZCg9l7l/7dvtX62yfp1I2qs4ZSw8SaUD
41CX+j2brTfbra62vfcqSoNsSgzu6znisSfSEzBkCDhKJNuO3rU69pi4Qwo/pY+guJsfgCCfVD+z
xdqWadirQB2g4ppl3AzopnYoImn/S5phXLZpbdY62DF4D3/MuiFCfGbeVagnYnPyt8nrbw72tQQ2
ghlOJqEIRGj3hjeBSqyb0ojl27ZXX4Wo3dt9hxo22zGNwYBX0wc/yLZ90n/Ef3+4khanCfM4LYao
c0dokIH+iPHN/bb3Xt2lzgRVNhM8+x9w0DDfuI662fboVYQ2UxwnJygejm5YpRl5fI3u2Mb+wAkK
8mMRbFlS+othGwfUKu+w1PgYoO257WixViFqpOTpyMUNWFTWD02CpEWVbjvJrdUt6sgJqhwN/APa
APCb7CugQttWexWYJzwmmrTUdl6F6XGjo7qLt41ZzVWam5W9hhnKS8vqBbnlXe6/bnpnc5XhlmHe
gQLjIzpp8aXTIYav3rZzylzF49COBRrSXh/NKreeF+BVUT4A2Nv24qtbE9lWrCyysI8UptOgc4tj
GIcftj17FZFFmSk0G/BSBNsNTMEEgxaKjRebuYpJNjaUM5MrGaVh8HsKo7gw9MdtgWOugjJQo49k
zHgiHz51IP/pYm9bk1VEpqjSOG0KKH4IAHNMkCrPrNZ73vbwVUxOzLvmuY7VwUrlcSqZ7bci7zfu
lFVYdsNgFkbJw2Fm34tBfs0cDIK2vLj1X7gux53NNggV4jDi3uXZehi3PnsVmhaqykJoi7axLcxr
DDjzS9ywvU2rYq0hXalywP27kGRbMPxni5m/lF66KcECr/fzzQAVzZmKkMjXYu7xw3ViSCg2GVC2
6WgBLfjzD8ipcmJmNTA0HPkZ2583hg8v277oKjxHIWBJCdZlGBJ3j95DBp3M9jflEdYaqdWlIzIj
IR5GWB/eD415qbF827gXVxGaVz4insDgo6AQNyWAw0Pg+/bGFV9F6JB0YC4HAMAw8R8cJJjzLt2U
pFjhOj5do54T9GEiVALwpa+sbmc5+fdNn3MNrpqZKChcuxVoBu9jAlkv892nbY9exafu+rgIbKOL
ZuuklIe3wTme4ttgGNYaWNW4Ux2OYIUiRkh4mi7NrY/e47atEqwCdJAo6qWIT0UNWJvyTA2dcQXx
f37ctjKr8JwMwanoDHzRcX5XZHAg8b9se/QqPHsunlRCbYgKL3nUyLAjiLBtH66BVAi4FVAxHRQj
xjY9ANi390ZZf9323qvghNUSq04XCsUj9Pmd+bYK/pZ2nlb1v0cuuHn8fBhOBv3gUfpdlCLuMSCz
5iEy6UnowzkS1Jvyiv9yN3GhktZF42KAnolPZeq8GbJ43rQ0a7iUBvFYegj6E/+jOo6qg0k9OttG
ddYaLZXY6Bx0Ah0QUK9v1YjYh2PI121vvspwU93KAmVeFbl25kxo4A2zc1YHZVpsu6T9VZw6aZIg
2Y5M+KINxGDsZ8R6/oKCPgXML3aNv4rRMnNbCmYeHc/hQ29md7HwNo2h8MT5eUPipRhX7Th3GPVV
WFgHdv9gJVO2CekLg+Dnp9v+aLpjxk6EBw6Lu2sj4WxEp1n+KkwrHRu9VmmH3y+aP+boo1CZbOsO
W2ssVN9BOXFOou8cj1foy+FfrTfG0OoODaekHPI26SLUrOozf5lxHkf8ZdM2XyOdQnaJqe2ii6xm
vBdWe92Z/bb3XqOXUPbt0fQw2gj9y7fM6h7Kot1UxFlr5FKsnapIZN5FHisDHwrzvnbGHGDbmqwi
sxd5a+RN2DK3SVtUR5A9NMJtKai3Ck3TpM6qXbONEiR8EB2hUXHAtsXbuDCr8Mxz3EJgJxI3J1On
YPC8xzIzl41fdBWeY+5CCw8E+kDhSWhfObfcpNum59YahoTue9C4qMhFqgkdLLxrDJxgWQfhWGzq
4Vje6jIFC2yG8BZZ+yTFdbumeRbhKddumyNYa7jRXAxD0KGIFOGajjbhOMnq+xD608aicQ04glmL
xkloSKTvZrWvEkRrWCH3fNOud1cpL04nGoseU0ZD6dk70wPEjhPZxvNxDTjqSxB4aNHLSDk+PFFr
sYvPxQzpfNs55q5iVuPz0U2atWnSvME7qXpB02zbneeuYra0m6ky/IF1rwPMIpSpTgL06XHbuq9C
dhSjmGWJjl4eu8ub2SCCgXEFVsrbHr+KWcE5id4YnzWs41ad+zAwEdiIkZre+AP2z3c2w7iiqeXI
yguFsmQXvKRtua03b60hR35R2WCMOxnhLvOUJephKvqnbQuzulaTeJ5EiSJn5Nfhp7qZLIR4EAHa
9PA10KilZR4YQyUjgWz9J5+hwnEoqnHbllkDjXrT0EjvuU1EpOKKAvTlzJgN/7Dt3VeZbzcbzOhL
nu6eLAddS6Ia8jcUk39a3V+kpmuYUZtp4HUBirWjV+C5wrQ457DBXKDYofaeFMdKzhMqeKq8QFjJ
QBQpTVv3GYqb395j0Ki6p9Cv0E9gLtkc8wIVvjMfJfv4NtFtgHj+4uRt9zK1tjHszBlvhs9NmqKz
5pFY2uha02s/+HLQqGtadMl2HlNqfTG0RoDWsI/A8kXc5NO8s0y6CR8MkL3YvyBn7++Fr3nmVJ5c
U5I2TBVsO3sZzivb1stejZWoP2nfceL7/8vZmTXZiQPb+hcRISQQ8Ap7rslll8cXwna7GSSBEAKB
fv1d+9yXY053O4LXHii20JCZWrk+9MUH7Y8xjIfhnHqazWez4PceNHwBjy2BF0bRJTQUBYe5/3Sp
wh5WUTzt0BdGBk8/0DQD2oByc4V3iPFn0mcpMOFKzvDNNlEVH+fERShhw906ghsyzEYQz2YZjNZN
w8Ao7BsTPriubLOrhE1PdPYYbQf/bzFfvQ/Us+ngLXKIyAy0YFua0n+AA2Sf7ItCtmov0OEmLibW
n3lc96j6BDnAB9nOpbXZL1lUrggkpT7XXP0qI/GhTJqd773ZK+G0vyyS4r1juGmPGexw4nBfcTDa
7JLxDGVKiArSGf3DIDUEGVw9ZfgnwvH9t//TqtpENoZUDPzGUJ8r2GDmC8CSvDX7gr5os0+2aG8F
4oD0QH5O+hndYM0FRDG1byvbarxq3pAJFCcY8hoRPUaIX6H8n+zXXVvZVuNlVDXPs577s0ir6ZOB
JzOK+R08pvc9frNTDl1j0SaS9ecMReU8pu1j7at9nWbhVuRFsITjKNX9ee11qYD+BCp+GQic7Pa9
/CaqCbsm9DC+gn9vpeLlCOOuCc6CQQxk074/sFmoVg2uDGoLlEUk/3YwqYyDcV9HR7hVeunJmXlY
E9h+kww6MjsmiyxY1tK/9737ZrnO8eDZPFF9lgOM7fKkHxju2FNK92kxwrvZwf++YIdZvgzJUiFA
IHDQmhLXHpsGxh37Xn+zZnXiytZXOMJxR2Pg5BPyQgeOnHc9fSv2cgSt0jF44OiqlfLG2RzDk2gw
fJ++P9yqvca2qyBk6rENw5fpVneMfENOu+4rBd+h1f975GG5DfjOiHgVpazlWsK0+JwQEBL3jc0m
D6FMAupwP53aRlXF6OCMOFml9m04W8lXaEI4ZSJPhmNZx8BsSf0v+CqpfcrPkG5WbAy4XVu3Qp9j
nszBFWTCsCAwhY//cHf4L3114Vb4hd7WsgRLtDt7GTLzpkUzA1CZdFQf3AjsDhrOnoMgk+0BUZzI
QDtAMnqqgzjud379zcJGUzAnU4v4061DDVNQ1VbwgwD9Wu5Lo7cCMQ5qNHKW+85U2rB8UE2FvrN1
WC3Zt29vJWKeTAbttbQ7MwaGXL641kV5K6J5Z4C1lYnx0SvTUfyBdbo7HPrpM9T7P3ctj61KTFoF
y+8JJBltYHi+VOxvb+O9L75Z2bCIhZuzSNQZse1JUnGjdNxXAthqxFQQEHgVW7S6RPNYiCDCVYPz
7/cNyuYktrU0VQiY2Lmc7j6KNeCcKoY3076nbxa1S0BX7/BFzw3YdD9U69hPE+C42fd09vtuOrZA
0QFSoc6ItZ7h+/cgh2rfLcZWJ1YtuGfkpu/OI6xRb6E0sMNterfvENtKxRwMFtMZht1nJuATmLdp
OtwAue/qncO+OYKjbOkZ74g6w2azLYYsvYgIzmi7Rn0rGTO6q6oya8CPiWr3OBoVFYlt59f/fvp9
3v1DNrHVjWVOrLMLcb5LHw0I+clYZUdJwr4/cmR13b4Ya6shS1dewrWv6s/gvsL4r45te19aJOv3
ncVkcxaroBmHOWswN2P6YbLkfRWW+6Y92SxZOFnYlBi8O6pr8QEgvRZ8BdgH//cHuC/Nf/oAmyUL
Xk4KDPNSH8PElO/nNdCwj433dTMB9/P7kpVNB7dTOsr7Hpy+asXis23idOegbw5YjeoCKVUncRmO
qgS8HF+Du9vsvoHZRM0AgXQrkCESCgFYOBVoPhy+epn1887nbxYtDGnKUlsjAZZIfqB2BH55/XnP
q5OtmiyaCW6r0SGIptW+bPNhnOZfDo5/u96cbF3CGqRvHRC8GHadlig4jukVfpPTrulOtoKynrbT
4g1evqxqlJ1CmBDCUmXfCUW2kjKYrsOEeUT9DZDTcIX96B2s3nZdO+8qvsDl7/cZn86u1Ihs5Tms
YSybVoS869HP937fl92s1pU3qHC5AaQCoDX7W0tC8kypjqc/vP3/NF793+2AbIVlPGJ04QDenAM+
xeplCMNuujRiHswJidhET3EGFslhADakfwxWZAWPOmkH9RU+r9Fp4tRfkyiAQX/mywnuCuB+iBfV
xQsF+moAgcdXdel/9OXaTCeAT01fTHG7/GQqih5m3drbChPkEwNjEY+ABwa8jxUgBW91iP6WV3H3
qXjrmlSPByRskce/hfFyTaD8fG51DddO/Ndj88Ro2c8/9w06/f2TQtc40HtD8rEqw/Z5zkT2CKRM
te+AJVvLMYBW4x7VUXGmC/nF6fCahdW7fW++2WOQa4LGzJ0438nU4AxEcOkf/2SkcT/a/mGqbCVx
oGcr2JMv4jwAbs6uZvTSHeDsXhuQD+esAvOHy3pXdY1s3cfCIYt5NMfiHMAk9RgJJ09ey+rjrnHa
iuTqtZyQIzJxnnvATIPSf7Yt/dM43Vf+P43TJjQIASebhAFgicup+QBVdfQCV9Ll+9KGwR9qMP/2
JzabDimzpKJ6EMcRSAF+qO1gwAmdDYrtVziywpn9v8fp3z75ZvuBPKGaZi6rY9VYIU5TvIA50wby
2ADeCbDfvPPaiWxFdFWN2klpJAatowGEbvwzNqKdB1i6WdABDEdQCOjEOcR1nGXuZFn4hw36377E
JmpIGLScHj24B1ENCUye5Rif+hSM1SMHqYXsUheQdLOuYzybN00SwKYDRoLodQdaG575+X9/5fvX
/IcJuxXSATQ8AP1g2nMC4t0Jmus0L2tQJPY9Pf19N50blCLZFNbnJkqjk55XdUizZlceR5JNWg7w
ZSjBoYK18dzcSMnyqOf7xnyroVsZkWNv8Wjvo2OZDSfV0F35IUxpfx+SFa5rzZiJ8iAa+pDEwcMA
y+N9o71ZsZAVYpB4Ux5064ZbO472HMTsw76Hb6L7Mk6A1WYBJntYjUetDYCImYxO+56+WaUkE+Bp
gyp5TppRP0D1+nmo1n3msGSroat4UgUznZqzXKk8TZntLmSQ+6SocMT+/YOCO4T7FGUasMfa4aDr
9DFIzHjcNS5bGd3SkmEaWZ8drIL1+IlS91ED5bWvqEi2Urq6z+wgoy47dPPwLOSd99rvO8S3Urq1
XpZKVQik5J2T2E0dKbyM/7Dz/suutfX1mqHO9+jwwyIa5z6HaqzQHI7C+8Z8s0I9THrG2eoGXUsK
1vKV7geAjbpsnyANZJ/fJ0ymVvRciDhDo1UPth7YPeahX0Szrw+SbI29JtjvAx3PMmAXPO5sX6EC
+MPIhP827ptlCg4sWjEA9DiHa8DmB9KoGA1GFYxD3+CU1J+bOAOxORlmFR/BwK1dMVgRz7Dj1Hw9
DVNGhqPXYUW/qySm87lMAZXZVYEnWxXeEgwhfDdA14Jtpq2uDSPAtQL8OnaHffNis9C7prE8DWt4
v5uaY4Na2wnEkpiHbF/usdXhgUQ/+bnU03Hqa31UKVABOot2VZrJVoaHkC1mmqnpGN59v1w8oFM7
Snbpq+H9+PuU1skcjaXFw+cJ3s1yjAYQsOg+jR/ZavCiekI3/NRNR9qGumAiBEOzkz92fdWtCK8X
aUoIKwGfo/UdCxaggWuJyL5zLd6s9QpaUwIcmj32UNbkvTDVs0yY/bTv3TdncuS0ZiEf7DEACrmI
BAiwzRrvHJjNWm+MC3tcxNojPCrpu04t4gcnPtkXBm0FeD6u3QAU9njsOi4LOFfDESYq97mekK3b
l8ws8yyNx2OTLAYEXgt/8UDsu2MnWxEec5R5KQCoZk7VUFzZN7RXL/mub7rV4IGDDsusZB2PawLi
hyDCFInYGatszb5iMfGADRh1r2DX4uz6NzH1vl5C0Oh+3wQCr9VQSjYdK3TPHMCJB5udopVz37hs
T2W0QZTNjMAq0fTHqNgHBU73zjHfrNJaoaTc62g6NqDQ5Ium5bEsIaP77ze/v+E/pFjRZpXKUAxU
9ICF8lLG87t6Uo06rZxKc4oMqO77VtRWCVbOrIzCFj8Cft/BYaZxVXTLtE8JRrZ+X7ouE2s5nl5V
XXNIIQMrAAr7679H6D7O/zRCm5NVtNgOoGc0R72AtQeecXsYVbnv4NsqwTIdgUcVx+YIxPQMvlRK
cxgY+30n31YJtiqQvb1x5mhrL0/hKD76sI33fdKt2xeYtpHvUes5AkKUFAr0ZnCEzD7ZP9kKwTrA
p20CJtoxUIEpQMDrcqbXfc5NZOv2VUaRNGHL9bGxQ134WMkihU3+YdeM2dp9TeGKkrOp0lPbdv7N
E718akn3J9/6f5mPWxVYyZwLQSjWx9iE6Ee5Bxyahn+qEf7b0zcHKwg3KFevWXYCdijP5uAnWH1v
+4ZlU5ESIQVajg3JCT5fpcxnD3WirZfxy77Hb9ZpKHvWA5+enWKtOghw24XXjzyUXbpvrW4VYHpM
J0TxOjtlY5i3Gb1JsjMS24q/YMQ12JXi0SrC8XfXQ3T7BIlkq/wCDKIp62TITv5ufSRcGBVRnbp9
hxPdHKugtYOKuPbRAS5cl85osGL3uQmCM/j7iY24CWGSUtGBQ/7QdsFj1DV/uOv/l0n+fyRfsBGq
DeuiA+WTCs/ARKPvunZq+rhrKm4VX4BKD62c+uQU9eECC3VAym/3Vr0/+QneM5d/OJLoZpE2gdBR
6kp+UjoYL7acZ/U8JqSqjuhTTcprpbyrn6wv/5xc/39i1D/90c3yTVZadnM7SKSti+sWMMUbSfVR
CKw6earLBVDuoVfA1eQdG3C2L6Dzdcm1l5rX6oTEuhUqB1B0Xq91uQbld8YcZHcdgaRV5KxdvXM5
ghw9PAoepvppHksX8usSRMkgcuNlFYDgyrKGVbmxiUYg1HN8OpD3hr76rk2twP2NRAJaKfMCds+H
FQl9Uh3WYXamECtrlw+wkHNzk8cCiB/YfK/NMnZ5mE1APQMHDGt4cQm14LC+V6hZWpWjr0BOeMEx
6buPmiokMm3Spn8rrfCPzTRE84FD7svyCSMkinl2tDn7dVpAXRKEjd138NxIMt0ZoyR0eZzyqv7a
NZHIfqpqAugHjZy+NyqH21e7frmL9C7aK8DCO5hGjYVzzRiKA3hwvjx6XNnQY0DLZSzKFDMNqGLu
1lgd6Oxj8hCmM89OTTx5hb4wsKkvoAR0RcL1zJ9aMjXpgTQMBN4arEpEYalKD6mCAS5gzxUHjXt0
bV9XB5sh308KVEiWqsebDZ1J8pTyBH0jc3MGTB5hI/YSrqYbvtYdOGtSRHZ5FgZSHSbV0W+DVfzg
Vr8kPydAL9lJmz4Wz97QlH+qB5okz8yWjD36sk6n6iA9elSiUwYOJBwRPE8m+YQOjRTfSzeNxstV
xGfVBCZspxGNKdJ7cVk5W9yPIVVNXxX9jGLwNUEHUvYWLskyroXsIpDEqjS420DKSXYOzHDpIdqC
g04yzdNxxbfs+yuNUUijVy66FPROLrITF3VX9HxxyqCasgbjfI8s5/GBTKM4OoM96pn31dS+LQsw
tymmQ0+nU8vicSn6CpRzuMTWqwSveqzTr6llXf+QLR6JXx2TCRRppy2K+XmWxglFBGUtY6zIYsba
11Ckhp9gsCKWh466EFVtYuGt5nHNbOcKvVtkHbmFkpPDZI3I6QeVAXpmzJxE+kMSqzA91OUIeDRy
n1Ri0aionw9jG/fjs5hIxd8gzxrUqV0TtAllPenjm48DKh7D2gn/V9OBn4iOGRP00fOARVsfO12v
9KpV2A6f60ClBMzQCFRYkE9VlOlnYq0If0RtWaZrXlaZqs7OzXN8I6aJ+i+t42tcwPOeoBu9cizM
YO0cc/mztK4CcV0MoB/GjA/6M7rLgQ3H7RLOLvR59OsTVH1jiv+5D6KffQs49VVRva5vwpMwLHSN
lfSzjTDNL0Dd+mebkepE6JC2L6mZEn4kaaPr94OoF//OocGDBriJhm9Aerg7EfPr6GzX/S1wc1M/
tHxgK1iyrSzPA+hc5mEasoQWbcQi+jXlsNn+K3SifEYLeXDDNZL/idYWlbcurg4VDIKCw9KADn8D
Q2L2F5gHsS8ya6LsoCU6HV8TgFq757AqG0C6+2YC7neo2+WSrYbwc8IXQT4TXoryfT1klS70agN4
IrYkG9FEozhAfrMfY/M0Em/JlWmu5UeAO8r+ZYqzpD6RWvTJwS7tjL3TxampT9BPh+ZpyGb+U8IT
oCtKlAzdS70Qg62k7hd35HEPuOuB4LZqfhAtDI5PZTVptNcEyVy91emYRVeltea5LQPDf9R11uqi
6kZhwTDuwpIAdBSx5TpKBbyldZQEBzt2NMw76Z3+ymyGNzjEpAphZ7jgLZqgGk3eLgEo6t3dkieH
oZ0Xz4NDY9ox1sZ9o2R1HHi1qoMvJ1AQ/AnhUvWrxBJOilbWVBVcubj/vA7gM8LgSClYnuVMeN9c
nUWX7NsKPp0pwS63yYL93mvX93lrcUw7gFLFPP5008yAGF0WgwNBwK0mey/xlPuH1HYyxzjjuOk8
do6qOEfvZxefZRZm4jjPFZNrXoUW/GO3jBWqFgswVtmFlCtiRHSy1TX4wGsf5N40TfCBx8LQQx1x
ILBHMofZIVm9bz8Z4ll7ma13GeCnfVAeBkfL9ZEBlvOOhGPbfEDliK4iB8LZZie4xlf2lglkMM8r
SmLpKRINzjtblvEAnXdUL4+qIq0oem9CW0TaJAH6FsxYNg7dc34M31sigLKeusjad81CEnrpcWXc
PvdwumuGfF4jAHTgK54PzmThNWTZaF/icQi677RZUvnIJRsxx7payfovJlOPmaBg2TYe+ypt5hN+
2dIeYyWi8SMXc13exqpp2RVNtFw+TYYC8HXEdiT5AVwmVv7ysEqGp/lYt/Fl7JuqgrYZHViYIyl8
lG51a1cNZKpi0AyDszqT46hBPcxnu3b0A/5m+mkOa7t8kzCNR096Rus+KgbYL1ZFgP2pLJZSLx8A
LbfskmYavS5x10GsqmaTBsWqJwuknOndggaSOQkLXCik9Tu8bhy/LG6tmkvQ0Qg3R00pgulNKd93
N0h3a4+oqPPLT5waYyfgkUpI+Hq/qWGkYPWQ+CdPskiN2In9Wl7TFp8eRrMcdLNHhw0ZOGs2jOZK
bJ3Zy2J5Ft9P7qWGJ0CFYRzH3GZY5QR+dZWfqmJo3Lq+sgz02RzUtJSfkkhhf8sFc615ATo9Hb57
M+qozaWdl/i6RowszxFmf/2lHRcgaPAjWV++CJTD3PtUYBBvnrZmOXRsiu0F53+gKwwuVfPR+SRx
FYIn23t8TFPNp9mJQH1MwtWqdzPGbL4NLWShLy1gvw0g7XU/fll0QuOvigLyrHI4hJFOY6SYrP7q
4JlK3sG1Psq+9xHPxLdBDoIiv4IhIitUS9vkohI7rojfapLyPh+CacVRKBccH4j2YBnLg3hODiNM
GvoVGr0k+AFX+TUqCA719uqnQbwlE+b3URAnedEsHjVXlXTR55hCF1GwNS3bArlolICI2CfTmcok
5nMOeLYanjUo0Gg5DmHfedJZK/snprQLJFDDyfK97Qe7nOKwieaXsCMG/ru4Z83eorRz9WmWIOW8
G2jNvqQjKC+HMSpRCkgbIIyf106XyYmY1tEX3D+x7r0UyegfwrYbemyYEdYGZPEQqqVnARNV81Qq
memlSKOoerdC+RIUC2/U/H70bkBDNPpeqStgY1iKIslAWH8RI2pMea0qORzZir5aeUKLWnhMS9Z1
B0OAVi7CppbhUzTpO8mVj/fgJ4W0sq6KLJ1jelDTQMIpF35ZP7ephGtS7hW6Ft80mtvYp2rk/aPp
JkRcRV21QRG2cIVbC+zuc544zuxnOsH24FJxp3HeJwtBmM7QwKttvrIosNcGr0Bep76zSUFjPhzE
Wk/dWSxY6l9jYtx8oomQIcgkBpZnYdSw9MAk5MH5yEJ/ynAYOZubuGzH5wnSqawrFFeJfBRjub6k
6x2A6o1nD2OaCnJMQbBZcIwi5DgYH2Hbd3IOqqvgXWzfJlmG8/vOTGGBO5KBfltl6eaidHV0QbgG
aqZAF02PSntulra+1FbDWCNCXzUOW1Z4Dzx03gOGxA/WEHqpEA98diphDxWslFTOs3YYizqkvIJn
q6Z530ctv6WuWv+K0P3TPlEsHXX27eizpyGg5h1xsHhFCsTsY8VT6hE7hZF5Nwcasl27JAVHG/kT
7nPQrA14KYMbOdqQn1aT0o+9C6qjoC0XOdDy9mEWMnupHBz0ga12QREvkwMivWwuURRljxOv1lsV
LvLbWs3th4xJUzSEv8rYqI9xm3VZXhE9QnYySSGGfCFN5sa8QrS7nlag6tYLn2n1iYeLvtl2TbMD
pjMvlJ/8cupMG99WyBejjy5Ikw+VdAy27NR2SXApVTI7mZeYuSna5Nea/NXYcrUf45jzNZ8btaSQ
coazWw/N3Q/gKtfFwzYlNeGqQdYdhpEij2lYD/Y8n8PgNocRurHRVurIzdRhmT2PwTLa04w+f/LJ
c0l5ka3RbB+mSMfVN0SuajjGlgb0ohvdRI+gq0vAXqtulrkLtUk/sUlq8jKwiekjbBrWDpYEI6+v
fTBn8mtQgyXcFvHaxM2BjG1t8yluEIpmdkqawkjEKC4vWcCYzNd4nZqfSxqz4XFe+tn/AJTKIRyq
bRpjdkusrVjnLRqG2iNcdEp6Nqls2tclRO5/7LuIqZNNsO8ckNFUyXW4y++OQ6Ioe0FTTRs/QD/L
wkOYLXF2DdE2tfzdQIytXqbRppoUa1bN9W0cRkZ4DkORFNejvqVyfUVqnFBkwZBs+odxlCP2hbpL
XPikFZbkB4Fk1X0VsciuUY8rMjYql3wNRyaCbwoXrEiTlz4GcRFF6LrA7ECwlJfTjN19NNNymFVl
0s8cPf32U+qwt38ZxyGj7SFOhgDnVdnFwfyBO98uVR5QmrDc2tKoIiuZpM+jT5f17wjt/vIv06Cb
7Zi2wBa+X2W9ZDAcANL9HRjPsViO3Qx313PWBLR/x7HKsCMSZoYU21O9JCgW1h3ami8tI7W7MFEL
og6RNwgBcsk5r2AD3yP/QMTXDsU663ssAoyLda+AypvKnTNRCfNJjkE/n/o2sNl1HLMpxhfzmTOH
gcpl/iayGL1IvBbZ+M06McwnXREVFJmYwodmqEpeDLgIt49r20YVPknSoBlwRJW9MHoeEJQOHHYy
nyYfZSkapIfysa/ocHblkr4fGF0tooPYe/2ySilzAzZojqawamLgi6Vtf1pdGq9FBZzqdPVsRIJW
Z1OSj9b1gc7tZN34moQuqf+egTZJj14QUh+4u5+reTWCMXHxXMU/VoDymjZnfZCVN+CYIx4Vo/Rt
gHh0JcF58ZjBZ5z4YXKz2Ozb75lv6gPO+Kh86elojk0w+Al3qkEZXBHfMlsQ1BHHPEjtUBawV2If
2WyhP5tdXelrVt9PDIyWDeHu2vdNgRNJq08xSvjk1NZ1Zw86iBt3nBc0MiDpC9Bf55M6bJ7T1hEk
zM0qnqEDn66ybHiHFVlOt56g0PGU0crS61Ra+S1FsOKeO+HGmx2STtaHdF2XIo6xcaAUU5XfYHvR
NodKYe9sWiOerCUI4Dx8SNxVJmldaL+CS4LuD3JpEsPk02DZKJ9MOY0Pk9Z9+52aJRXHPhXmDUkn
O6qAoWcE78PT6+oTAMnkErlPMcxIfhnKCbjksN9oMIkRZ+TSJerEQJ2eigHhfV+kuNicgcZLF1R3
sW+OxTCYpZATMkYENjpbCnS8rFUe1pi8wyqoLDSEMpDowl+EPvVZZ1FesYHP1C1xc1x/Wdw8+Ecf
LWv7ETYfPX1UvJmasbBs1s1Dn0JGAwu1ZTkAbN5PQEdHLxQIw8PcJ0uLvvESqN4O53zyGtYMyWs5
IjXKOdB3N9+WwQJ54SD9QeDKMa7y0qKJ6GfZAc1xpQKhc16iNz/91VsUIXBmIeYHmm8huHH2Ftvb
U5Bmvf2AywlqHh3avuWLcUBGPkcT3HiKNDXavSjcHf2IfBfA5qaKbf257iv0FgmrtYRsSkVvima2
yUFrrXMngJRAxgx0Hva+WX+uG+SIqMiNJzFOa5hjj1jKJveo3MUHkfC6lg+rS5Bm5mjHCb8hwO5Y
0SMRnV9WXXn3SvQQJF9cOXTTyzQ3WXNL66xSzVFNpWiuc1UvYY39lsZ/C4do8ptYK4cA22capsKi
H/xH1FkVtEIzEnK15AvOcnNZ2tFhZdPhE2U1O6EkHj6gFx0HSRrDETrvHJ+Sj1gPTh6z2tYwSknD
bnl06dSJr04hgc2NQY3tKQwo736BG5+Jg+hLQ98C6tX8vBJkJc9lDyDWa4oCFP2ftHt61iNj3d9x
N2bJZQkrSYoogq/wIw6yCod1tcTUHUqeLKkugBSCSrLwIbQCH2aYwJAbh6ENecDESsRt4izSIJyR
pXvKNMpROdfMwRZa1+YXiVlTP1NfdpBflER0F/hzB/Qd2sMS3heA3XiHMne36hMwdc6cIOjRqkDx
OJ5+dE6NAThw3qbXQCJr/EKkGhC6c8R3h9BkukXPHeJM9TyhTCIKyMjtOOWwnAjpA+E0Rgwd26C7
NLhOnn84umYjfhUv7dlVTeoOJtZaHCVj6XCgAG9Y0OCNWusTgl6ZPZQRXKagMZN3ChKgUP2hrZts
uZWWJGkBOXyVxQc0nJMR9tGlwrUdbnz66sbnhXlszVZHF+yTPS4lBxxhOcpNocjRF+fbw6C6SZ6i
ZQqHX0kTCxkgRAojy4D1hFcD4PRKom1F4CLAjsWscBxGRSBNduZU03W5ijBl6SdY4yr7eJ9zi8YP
b6I2KtpwYf1LnDRy+Rzg12RBXoeW9dPpbtqLuHtO/Rw9T/dE4aEMerHgjIEsED46a1lVL6sKR8Rk
ZmKczMjJkJonBUrKMYJyMqqs+9ms2LIhYVoTRX4ZOwfDaQqTGHEhljnK5oBy9OY2Zv2UvsR1O1c4
EdPW/yVqFF2/ta3rxSmqoi5wGF3NOiBnuWleI0Q1OBpolkTxSWNrH37VOopdmtswgymtS6IpfQtR
hmhAuUCZ0/7I4FopPulg6oN3fYW69ut8j8fRmL2mkhbJPMC+Fd1B2shrrVDexySJNDuZBPEdPwIX
Nw0PaHSqYld4lMp7BPSNSZrkAHGYTR+cRsH8EUFEyh/FFEXjh062wtySirn+GkzgT3/DrUtJCt4t
HL0LvQqmXCbUBY89gQnPazCNU/Ml8MCvFRkCgO64Tio1z81ooedXMUnmNy+h3CpSMqKW3TDZwUnD
VIH9mfJRl2/MjXVBO9i4t7O/BR6UYoN8qa/l1emKrTnCjBbFimSx02Xtu4xdDIqJ7iwF9+QTiidx
fGsELjwKTRTuOY9omyQmvZ/hHin8vXAQnAZD6VQwrtogx5p74npcI1ypxHABOJEQCtLh1AQhytq8
QyV7zSVIUmm+DouOD6ZO4uhilynzFx0tAengXEXdlKF0UQEJ1U9Z2D7GoRnHT/EI8+hfSRVN6vH/
cXZm3XEqWb7/Kr3Oc1MNAUFAr656ADI1y7I8+4XlQWYeghk+/f3hqnvbSvlIt06dOoOdVgJBDHvv
/7BNSoDqWMp09N/MMxXoqEy8PEGEBe/mLqvr0r2Kk7Iu3sweA3O1Cq/oL82RziE3E/cqaNy8bvIu
H1WVXC555xfviGezeArN0V0zHeWNV1Gdc7CiysxwZDG3RojFgbu2EXCH8vxjAetpd2pVnzBqM3sr
9H18/qpDRcW7Hy9UNXcM7KDytrtbOgYNaIiZQO9mmquvb2yGHQ2JL9Nie0eROF6OEyv56G+buiZX
cI0rYcQ+yJZrYtIldrTCE2dm7rrtWZErLa+3skFgaom1GT7N2eijzS9GHBKOA/141zSwZlcqoBwB
t8TUvTeFLvlb/7maHE/cNajLe3HcHS0tUrdF0sPa6zZ/ykO/muciWqtub5w19O6t7GKnvnAQLM7n
um5HO0qmta2vRY8dB5UgE1ipWTs1HjNqlVZg9JZlHIFihiwqvcQnum5136rAtavM/rIommVfxVuS
L/coz52BEmMad9t3u5Z28rUtGrO8MG0UXRcmxS19gzi6G96WOO+m75paOsu15Rj9+mPVMm+v1zUx
euoYi/BCIhiK45TRRkrIWd/DadKDczOaVT+Hw0p/xIuOW8ijcROiCKEAu0CDjrOzCCfv6EPgvC0n
GqC+M+ci6W+6YbPqS0V3L+ICnjCG0u0PKw2we+XkX6lmGHaUS89oezwpCcTCvma2Vwdq7wXFATbS
PZuZ93jEN7rJDlfDsDoWi6c7WOGt3EfQb8nKk8DspP+qV1NpoKrOVPZ93M/H72pEJY5kViYXuvEJ
RUz2u/KN3XViYO0lstJD0Ho94lEyafrhqNTMzMgW0oBFYCc6vhWpGuYj2yiWb1NZZ9PDkC/tct1s
qpIfCAZcZwlynY+X66q25YOnqnZ6xamd2Oc94UpQ4emhA3qeJHtNsF0mzlxwmjuCY19d9imE6lvq
wRW6XlzeNzJ4XZCcS/rzOXL4gj5PewH6CTEfFrctKE50Or0HDbaSaJroPXufQ+DiXKSVABZ1/uTF
/nvVIlBsw9qkbD+d1XGnmyHIkDU5QeMBl9ohEF83PpAvJ9SoyEvN4QtJ2ZYZgTsAGOeBZJcdKJWU
DaT2AC/udk6OCyo4eqDUi+OmnxCSrmMXjDO9OvRZRcqR5eGssUmeL8mHF2lFnZ2CWEd/jRhwwlFx
V6eumrovD6b/MXfeutNfY/KeupfI0p6oDfO9dnbvkfpk8i/y9U+9Sxqs4fw4U+rIYWWSsfqTedOz
Z77Uh/tP3HFMa+c4/NKIirxbDNBfCL8NVoFOm2y4qmajwXCt71qyWzHleJArX4u7padOFNI71DDD
xlhIPZ5/LTtb5TfUhlOjk4R68JIZnTo2tE4sI/rbLzcwlXRI1ATWQeHfe0HW/CfMDeuE1NLpfu0d
23aPqI+1ejOsTTxGbUK0iVSVhCw00ZqXxIbLWr8gyfwTsstPucQvA5xDRmFPF/LoejQAGPC4OGgK
Wy880J99+wl/tKV9WK9SXwJTV1+Lzno/e238Ajf1z777hOZCsKyrNonlcaXHQJB260U2lvZf/PIT
OstgWUPdjK48UvA6gNpkQWxR5nh+Qv3ZnZ+s83iZskH6mXtMTKPnZJ1i0m/O4L/07adGKKJobagI
jAsJG0agg09Lu6158/yX/8kMPfVBcTurmtslZ7qkyhff+zqr5tB0V0ETE09UbdCOUD/PUVTI9i/1
AkMH+HgLSL1kVhhEyCO9F+UHR3f9bW5RpHn+gX6urd+s7lNHFJWvtjutiXOsPD+l3OXX60wll78e
Vmtw3zvEv/xO7Vi1e5a1+dt8y95azDR5HvfZmJIxJOmBVnDfl8mmT2wwKAKjf97df31b/jt5aO7+
eR/9P/6HX39r2rXLknQ4+eU/3jYV//+f/Wf+3595/BP/OHtobr9UD/3pH3r0M3zvv64bfRm+PPrF
geh4WF+PD916/9CP5fDz+7nD/U/+/374Hw8/v+Xt2j78/Y9vlHaH/duwIar/+NdHF9///seu1/uv
X7/+X5/t9//3Py66h/JL/f30Bx6+9MPf/zDk33zfUfiFuB6Vfc/fzVTnh58fWebfIH8pz8Qc0kKO
vZt+1LRXTP/+h5R/o3ORtJXnWIof3eWrfTP+/Mj6myNMm9+1PRfnYT76v7f26N3877v6j3qs7pqs
Hnoe5dE5IR1XuUCRwoKooVxXnfqOUNbgsF27Fi6K+ORaEgCqbcQh3yoD+z5VRb+MzL8u/+vlfp6B
/ztz/3k97lx6vocNiXvaxKEQ3rbUKdcDVE6ohcdbFbYiEcfJF/VxcOli5Mf4qipbdlGauvJjLjX+
aIPTXLR9vV5iYHoP1FtcZsCRkTGK4pCXff1SV+n99Dq5T0leJ11p+5YFKPN4Ift+s211XlIAUt1n
3czpZWprP8xWrV/QPj99A0oyO7iaopecfco7tcbeMnGS6MLJT4kRlsU9E7mnDlPuNZ/V4r9Eh368
G+5vQJEvMXEsZheSWSbdr1FKBk2InLDpQlHMIlzzzQnTos4A9Yv1Zpzp/pvZxktuQr95SNdlHCFd
Wy4+hP7ji5Y5FJrSyTpM+xVGnOW++fZFQZll1ed2Y/x4fpr9pI0+fn3MLZsLubQ48c3TRn5D38Fj
ySBMUDeFzdfjtvIutQq7Bsys+4+5sOhczwQy3tiKEnIUb537Rpee/I5TLgSEmchsCpK1I8Rw21Sq
Q2rAHQp5hm2BY+W4b7Gftr+lc21+1pmsZ5jrm/cmrxpLvxDt/G7smCC2Yj5Cxjr1quoybVEjaHW4
TKZ3XXddcVb1ywYbpmgO9Sjcw/OD93Tqe5QAhL9PEGUCsz9+VzJvWmXusLM0M31lNLG6EGVuHoj4
/j3HoH0ueooqqONK1+TvU3mBb5WL11dNG85rbge27+fnngfD8/kHsvYA6NFsYIu12DMdqGwOm+fJ
7JPktaiAuIzp+sshh/gQWHnsfeUQtA4FpFhy/5iEMJUbntwNfRTbZgsGEbsvhAVP1h4kQqaWw+Jz
PFvaJ0ObKLczRlm1oTHho4B/naa0WMurcunaqM8WO6Jg9JJl9b6gT55e2EL4Nv9Twj8V6VFYnnQG
7zGsSzsPbVZ/EFOJCZ0hgdcDcg8naaD2RCT9FwaevnBsolL5tmeemoJYyHakkfG8qWOrwASzDvM8
FfhnV+K6MxJYEL4Qt7nbiatxapbIy1USeLFYXjh3fjfwzDGTndwWlnUqq7JGegcVDfS+ogL8MbLm
usqxQUp7iotJ4huXmwkk8fy0ezrujue6aMzZ26Fyn9qtUCg07Vr3Sahk2Z6tk9Ah/EZ5WeeJj2kq
ZGivoVKeTkn9QgbzmwkvqelxmksmnGWeJtFQSJSeUzCGxlV7Haxrr0Cm0jO7TrL34IpUxYqyBikr
0kPmdt0hGR14zp1Izp4fgyd7iceN+Hu4QqRD8HOy8pbcK6qu8tCwEHkGXQ0PTYL/hvlM6fX5Sz1O
UNhLuBQqXJOr2FLJ02i/hDUkBqmaEMpzca7LMj5I2/z3esPsV2EWsZwcunISfp3awK1WmjojooFQ
myZd0bIqu0cR/1Ljz6fD5rJjsVf5wiE0PI3KBmtePHygKFm3YC1TWhVnqVOs0BzrlzpEP10ZnCnS
tx3l0JaAgPLxbh/nekpHiP2h0QFNH/D5No5D5rmHKndhiG8j1eQy6YsX3AOeLg4ONB9jMwvsnOr/
fuj9kspnuoMjK3AP7pVRwLUx7KuljOvryYI/2A/CpAkCtU93eGk39H/aWj3aDxXHGuE20Q8+LfJU
obQBbdgUwouwN1R/GSd5U0O3EeNdlpltiu9Kn501I7b29F5ccNyyS/vj5Db+VaNROASmU9n5rbPC
J4PMkpNtQ49rp1AYbnZp5Im7ooZ2CTo02dmDXWn5UcOWqy4SJ0lv0r5KetwihNOfgREWl0Wf5DYp
mVUDZ4lhxkfTS5ez1PO8MkwcKW/qArL/QdWDuGztLnmdx/5E7ocDTR06XuqVQYMcjW1zbfL7ZYQ0
0faT+UV7q0NUgu+qgYNMly1Btvb+PS0smEM2RozbQTRDU4bTXnEOFsrX77EkHbpD09JsAo4ghFf4
4hIiXdf6cAHzWMtzuHXGtzhb5Hsi9hbesbD0x7Ld+juK9rIJoXqoc6VN5/WWY3m/92o0z1H02PI6
o5/lp6YZyDu9zNRfYyxh3zmdrzCYSxM/mmmpawSVigcnWvDBGqN5js1vlIzFJ4dCWvmTfKgiuict
tDluitUIke/0IqjiDQo0mPS+p7udKUH5KIoGWPBb86HRuUVhBO4jiE6LnEjRveNdV7VqDYwMBlbQ
QHjPQlnbxQprcu4BYUvp3RgiX9Zgmwpy7QZsJjsfp9ZQEYhl1h3gV+Vr4PdqfDeLluQgXVLIJ+OQ
OZ/62fQgmraoGsK1byeIdv3Ufa5MK+3BlJue9GXx8wPswiY+QpUwQdABMABLUyxb29rrGQlRA2iy
k88IDOrNcY69PVD/zsF5M2QWKikPggIK7moW1ElowUyiGUlQwjma51Xktv5e854bm/92zPoDOMwG
8Ot3xqcSfnoaMMEBGG1aB8yhrwr7GnOJcQw8M18+UOt3/HA32hoDuuLNn+ZpYxZ1fr58Ua2kr99c
D/oulf3qggANrbcFo0c18Og4eruF8uYjVBhSkol8XMoz7CX0EOp4bKZwGqhPRu6axOfuuq3uccxn
cMtWagW1G4nQnSj9JDsU05DDtIrTNcFYOZtvsrksfkxbq5PQpv/Lh9KV8x1A31gRHuNFEOZrkdyK
sh6LcGVez8ckbuA2SAx4XrVQyQBECOUPqyfQyVV2VUAHMsegmmZ/OvrIY/JoHhRqABO+F+I0SRrQ
jbCVV1ln39WEPAJ6fD98Krwx7qMUz8bhiM9dBiwFTc4NTQPmV9DDy7wYkw3E3lsXWR+y3DOWIMlT
8wdDTqg1DK3cog2u+w9ImMBznT0Zw2EYy9WPNrV1zUEWtjuioLGMK0h0Vk1hNU6qaKnNbQurFBcY
oICaVU4fTecaJv6UBhMGHn1kOC4NFbArdXQ4UrkbIoy7TZTq0piTQ22UcoYs1a5fkffMcD8Nnd0N
UJaWYBh7kO6sr8w5cL3G/SiMqYCvXpRdHdUNwIcqtXZCmhb530dr5GbjNMM/Ejuf19TblHk2tYjC
QrqnnbfAFvf7enbO3HVnTrIzTZ8Mp/U/9BuLKLAoxVjBuNZzFir2tTpY28p/8D1k3iSH5nylsX1K
gtRbBdzflHJvMM8UC8M+SZo3GdYWU5CNDXIEexX9dVEOcqUqAAM/WN3Ofd3XM7uBS4PUPuz6tHkn
hg3tXm6a8rsctuHzQC6Mm/zUy4FmAjkuZ4mZyp0fRJYwqHWxw7xoxnsXW1PUIQNa/+M85bUISg8d
CYI2wISLtNfQzp3M6Vn0uW+FKLdMHUBcZXtGgZSfpSq2h2gpE/uDmDvvbbvG5nAmVzF+9jeA2Qt7
mDEbtGbD+bimjXCDtKhAPCthgfEk6agRioDNB/XWFw8pheobVmL7Gbew5pubi36OZI9gix0fGlFU
QnG/WqbZWK/IwtJXpocT18F0a1gwbMnyO+KoLkew0orPOClCkE6hV7/KB7igwVQnax1ahmXeWKNX
TkFK+l4cJ1f2dgiIuHg/eJ1zfQ9nBFwphjU3REgv1pVJlYjvOaj1FnTMm2iRlXrXG0b5eUsVzZJT
w6JV1FIiEbhEDecM6MRSmukMGJt/JPdD0YC2QL7a6i612a1V1ZzHU4ZMIDPXqQz53d7kaO2W67bw
5iq02lh+mzy47Id4ZTGgu3JjEWUYPnjh7C1k5hX0THXhVU0H2zs30GYt5mpc6KlBljjDn3bB/JFc
g+4asERpvVFf5+7cmwfKY9hFaZU6bOZqS7eg17VhnAmnKV7pYonXSHcZ7BV/jeN3K3UXuBcQ3tEP
Sbv8wKE1sPPOsj20lEDSMG/xaUWT16cHZuj6phpNzWhUHcf3ak1tctxc2j4jPoXsGI1DiePWUrnA
hVNVwMcuECFqmAsqu6ji3qXfS1Worx6yOpszYKbpXOzMbOtW2m1bwLsV142bUu/uaQucQK4pu/fa
0U0aZeWO+2doXZvQN1YWZTJBbBv6Zvtou1vLenJKWC7Oquwf1RRXPbzqtjCon2xspyPdlz9BMjLy
EDsz75vlJ2l6vc2q/TxZo66iLVmde2fjEYIBnPqa2AoalYgn65vSCk9Wo7YjZRJAwaqZ4h/J5DUq
GDwxjoeyauIPsM15FwBMECzmqoivM2+0v8OYGg7oUprP1bjKVzH8WDi+4LB3ZWGIG6OBBcFRV35S
rrHceZmBKEtm+NIE6IGGAxtMcazyjoPFtFO4D0lzkTW5CHxF07BQ2zWSraQxxoemzbZPsCWdtwgG
5yuhdIZEBcInukE19p/mfq1Q/yHTjarYlu6NY9dOf47DxvxhxpqiDRk486ZZlKAXWe6NHyaCpC9w
RHrrItVb8RZemmBfFZ2XhbNZrofYKQd9raXKP+7Uqzb0dd0fEfHCiRvqosyCZCLOhb+dsbDMohwv
u1a16ETpGb5FdDcoSuSU/vojHitc2irLbq2dx19Ry8gn683WrLEN92rdPujGNZoI6st6i+jDd3eK
LZnqyBTyKbYufne/OHPdBFPcqLcaIlAdiAXVUAbPWMLp6nEn9I95HQ9LRE0s/jIKu/vez33x1vUt
E2Nca8RlGlpq/65K98IOPbblRyatepu2M3R62EMK3QJN2SIL5W4dEQ5qn55mmasCXTbQVxQtG6zA
FHpIj3HeopLOrTJBlpuWWXppll5zoXtzyc6M3LCzQJRCfDRWxYHoVkZrh9rYCsWJItJrkZqA9UoW
4isFgnYMLFSc/iHzq/yr9pZeRl632sRQrgSqxxolu3JWcykPXVn691BXXP/c6QUqdGHK/s0Q84NQ
ZdL5nbXJ/Hw0pzUPeievPq2NFPdkPP53uDjrW0sN6xZNORadQW1mBeFXSw9gkg8z/hSX0+QEHASl
RkViiOQcAUL9us8aE8aJqoDDcjO1X+m0dywk0nFO4+M5YX/3pmR+l9XuLk5P0bWFQz7Sq0YQCOiw
kb5x1+UJIdpus3wx4eEHydkwiu9OYRLwbcjOXq9WLBTvSUyXLdR/M0A/7BUBEUHmn8Ft2cO0Ctrn
obAdlA816rK73MBAluhAtd9xhkMc2FgizsI46+n33CaTdeElrnvuNmV/thSeODicJOjIrdU9byhB
8GbGcbqD1kN0HkNjoCC79E4RYWi/vsJWeZpC5JC+8dqRlr0FMQK6ipNksx4cQsQHmNtIt2lAiFbY
STRVcyxtqzqgxXfRw09pYL03xbwcemfIloNblkANatTjp65Tqx3SIJUxjdlMH7SXqGhyoCAGbV5s
dQRZJEOHUFmAne40YkCX1DACqQ3WKLYGUdTMpS5uvkwEQ3HQoWglQbbZmcMaUQZkZ4hgN/DvCvuo
pmVhHyAiDDplLmsIWWYpKDPvJTgDJeVrJ4uhlahMN8hsoLQialuHFexc6+FG2es20j2n4xjFehEe
Gec9UTl/GotEOcdU0OzpwU0cOyftkRZUAgu/w2DpNpi1zdyVEbYQ8Hwloj8zmCBlvs29ar72kA7a
SDpVAYeyRX05kShfaNoJZizA1rkfp2W+9MFEPkyWqckQWJowewa9fI6FqAJBWUsfN008CHjQimMv
9dCRwHFUH1rDWV7HylBxMLiFeru6rjEFS+NZsLubEcm/BZTSh1B9fDc0iAua0Myn5d5Za3a2LXOs
u6TZ5MNgDYT1Ok5zTISq6odvDz1SxMRbblEStZ/oyTESD6ocj0QekyZZjW7a6vXOnPs4dsg9EJal
jkH7YcBxRDO+RUAFxbCMksYci0PKmZtCAcpNHcV9u33oh85ZrkS3gEX1+WLfAqRDPTFtyuFhqQx9
vnUr2dzCtHeDvlROfOiJeS3Ot6o6ztCLixA5fL4EEIa698Yq0Abz8q1XGPSsBXWvborKsc+3qDV7
eQnch9hA5FPKg9d+eu33SWNFaYOsg8CFDRlkt6nfFjJ1vagaluKbLi3/Zsnr4XpomxmrBd25W0hZ
s/w0q255PSex8ZB7OocMbsi4uLSngkbJkLEFrRyIXG82mnRmAd3F0M0RJ+2JSoHfA1ri1jsTWvWf
fMQC/bm51tkFdP/lO10pUY97aze6yBKNLIm2did++bZMvjqjbfLCaFATIoyByLRorxxCaLZzcVDx
xoBqi8amdINCR+QUQ61D7imxj5yIvhlRODTy4+BL7zx1NHRjVzrFl41VLKPVgCJZGgmjnaZTdiuc
yfmRd6vz0Geiu/Jg8kznBG9kcMvsZ+/FpuQ7UUM9D+hyHceo6Oscbm+9+SEvruxDlDHpRTdkjRu4
uev80EWfj5GjhiX5RFNvh/KzoKlWNPWdeUltQuKB0CQbpCqrInRciny9aPRSOKSMrglPJNcIGJus
z8szTtayhJJS4JOabuh2D4XqjKvFoc1pQDqUs/dkE3my4XFcEsK13waBjCGSTTLfFsi7Py/DMFz3
2Wp81ktlfC6pLGNKsTSoHBAc1fZlorVNVMDJOYTG3Hb6ssjHNTmSMbZfunrA1o/1v4oQH4akDMe2
SrxbqADmmzrL1XqYvLmlzIAXyPdh8RwI//6eJjd2Gt+XPdztsLQwkQjgvuTv5DA7H3sW8XJRDdp5
WDP6JWkYl0gpSyfNyaYSt2XyWXKAKxd71F80GUhQUpa5KtiE+e2i8d7Zpqx8jKkdq4nsZmRLSVkF
RQBcWDI3nXUqLmZ78q79usgY8QmBuY1axIKVn8K2G+rR/qrcHNhCNE5fXyiqv1Ok2i6/7AsMzNl9
m10v0JQKGDtG9x3VAwKtI/Jegt4+zwF0St+twjHHJCfqKlPfAn6lBnBetcozjV7nfQzP/5XO0CyH
ZoENGxUgt4ZooanQhDWk4+/ZSqAZbAR7iMLRAr3GPsVAVJQUxUcQHzJTOPQ+pv0sZs6YRpiUP8a2
oC9R3hNKBk5HfhnIva8s0WGVzRGfesMrmNfya2YB0wTtQHOHyESB+kGkQ434a3M6FblVXM5BkqxG
w5SEtH5GI7ntB6iZB302JetkWVdfOeKW696qXNQ+lCRTAo5Z4pyoaU0dgXjJQwKxu46coan8gG0J
UxT4WvGd7uDgUpwQNFGifpJfkVCsaJh2B5BQ9/jRXhvZhtHKOlFTCIqp7YfQb/2M8H6ZfKt4s/Bs
9XEeDSe0JoW+c4BkHGnbG9Ft2FM6H+DdTF85f8fh6CPGu1mKOJEXVZOr+iJvSuQKgAiNPKTJPilz
HPFflU2+fPxPWdUWVGmDl0sV8Q792HY/e8lw+591XCCHrWZg3rIWZWRyaJ93JTWS4/PYwpMiuaJY
DJdtLxe7Qrh7vf6XarULjyfe5kaDlBsOxYKxvjYMe8R/RGHuUBnxmzh3X7JhfYricFXbc3CHci0X
V52TGvnk0jA7GWkkVk6zja5qtWB05mV31jk6P5hGGV9YQmfHklJwRNMVcbRLiX6lkc4L8NkTPII7
AbI0wbEcsIJTq2NDen0DQbcNt2UUl5kerbMVmdYb1xy2FyDSJzDOfikPZMDawWcA28dDLcbONTqH
fc6hmnflFCkq+XRsX0DIfnsVH+qLrXbaxanjXy/T3tJqd7lNrO1QDo3xpsY19gVqx9OrEIj65BOO
x9tjW3r8LNQOqcLuyOuot+ZY27tCfQcdxL/9esC+9hGzleMKXDMeX6dOS6z06NQaIiGxzvX+IE3i
UCIc1uyFS/1mJRCy2BJIU4K3nbZHXAscfGK949amm1xuG3R0IynzKwum9UWKXPwwqu4l37QnYBGI
jU2B2gJEBnM7tdy0qzltET+j+etI4tCgucc51+5ZJ+uvOqblUA/EGsaFKg/Pr/vfLUEGFcaMLTj7
4Sk8HlnTiPeyImpDexKzBf963n0FvFZeWa1pXxuLoETmosTq2m68agBlzFBvXhttBmLBF27md8Pg
+bbFCpTKE6fAlewr4JqOYTBV0d4X/QK7dqKmNi/bwzjN0zX6yz7stxzpnzFMF5PTlee+g30TIv/d
ez5r0em2IlINzdjh4IiLOKGnXWPX7gsb5pOZ77Gy9nWlBCw2cWp4b5WzGXvD2IRKLMvb0l/QzNpm
cf78iPzuKh7AJcwC6ZtAiY/fjsQ3DLOgqgmdSng3Nf3Pl9xoX/+FiyhrfwqIWkizH19kQlxnmWNJ
AmMXmCZYurybtsZ7aabtM+kRKsmIeXCVAJgdJF6nc3y0l26qcJQHEB2dW3ueqLeyuVwTYhtBDxIQ
WH5nHt3eSV/T/i0Pt37EskDIHPcd3DnPKymyK9QTxrsGDcyX5wfhxIn+J+4N/UYiTVe2Ywq1z81f
TkAxLZmIyYXCtpI/zCzRn8ZW36Nob65sn0is7NcG99GRKoia1XjjeWi9LDXOt3gwpEGDLOpMoNn/
8Px9PVkSjJrvQ7OAHQXJxzxhJ6PsWR1K7U1YtVZ1TJqMotaEFgNbqeJy09MD8qnqaK3+9+ev+5u3
5exTYudoUub0TvYFEhBPePh0hoVL6DnFHrFjTMl1NnHKeP5SJ3KCn0PPtXaqpzQd50l7NYq7k7Hp
DGi1qMBT29KMqnJFbV0CHKMFMsMpyfzbpq/VLX0BMCb0N+OF9Sz2WX4yPR2oPL7YqYN7NPT4/ZfY
2owEp3U4OSIOYV2KQwm9J1Bm35HVrvmFtS7+JSWd5UtrDOIzRj4/usG1oPlQMdLCSF8VHrZYqdbq
Ds4ppiWi0u6bdKWEhULRQJ8ytrQ0w+9fUsLITGTW6CxfGM3fTBgJ31VCC8CeCIepx89BLXU1W4uG
AtpyxgeJEPaeRpzVQQ6yvt9UbHywwFduFpvc5vn3uEdrJyMolbUHAxAgpX3KyUmxR25NiikhKvDx
6+xhL2ZCfL2HrGPe69V/aWn8ZnNE5OtCHpHwBiGAPX7SGrBVmLudWAmB8B4u2/gK9d5LmoPfLATF
eNpEBB6kmNN9AR5HluM4WYU1L/aNiV0mO1aSvfLQkr9gVmv9Zg5ynqD3gq3iQqQ+mYPLIB12GFwz
uoHOSZaN1bHfruOVhd8NguQEvG42LQr6Jmslo/l7N1fvrSy+JkqJr8SkX9h8no6wsthyCAx+Bl2n
huMtlm3FOFVV6BhWfub0kLla6B0vLL2n8wZmDmQV4ke2AUhBj98jng5rabOGwqRcsg81/XuiqfPn
8xqa7m1TUzR5fp4+faNcT0KkgnIK8fy0P7VjFCacLq7niDo7Itntj1Th42Pa9C+1wP7tpZQPEdwR
mFCdsnQzyqElCtoyVOPYXcidhbQV3nIhM+/fs7PfN1Gu4Qvo9DsVEkrcySgWoFmqZMZMZdYcZeU6
ZymmOv/2Gt+v4nJI8k9i8ZN3RdcSs1hmHigGXOQ1ye6qphYUDosDNIdj3AsB0G8H8Jfr7Z//ciqr
RZuZ12meqhu3N9rFBgY2eX5Ml+olqu7vLmVz1nHQ2riduCfbSefjYGtYPBp7tRc4Dl5yPc4ZV8aY
OC8kZ7+7FAedJOX0FYXZfUX88lSJQLVjYe0EXDo4mEbQUMJeKuu2Mek68/xk/6mHe7wrw4Eno9g9
SV0y3D3f+eValaxBjQf4BMhdra8aA9Szycm9u9YVdn5sms4Nx8oZ3+HCCcTdd+txD/fv8ICIw1y2
ugpqDEmjAYI5uMjQ6gg1xUvmyE83mv0mmVQWxLXdMPXxTZoDcWM7ssnipdlGixXHx4Ty8gsbzdNh
9wSBtCsIqCCtnlIbKdhD0J5UiVSwrc5S/NkutHa3yCmkfuFST7JID7WLIN7lHN5T1pPJhEkoblX0
mwSb3WpMO8pYvcdKxgcEH7ArMUtlJeHkrS9FsU/3Us8Bn+Nc5N/wKk+uG/twjRyC6XDChBMfnCTp
qe1bw/lkxVcMfHPPy+8vmerbrZic6WrFOOAsTTGAahXE8DBXU/ZusYo7E2DlraXp/PT8hHz6EiA8
uy53SW2CavPJHWIXsLTmAOmgE974hq71zc1oUkFIE+MlWvzTwfBJzJhTcP15CactCXVVmCTzWRGW
hu9/RkaOxxKg9RJ1aDnv9Jr+e1LhfQ/292CdQ4wN0qSa9Hga5y0IjaazLViN07/zZnu9R6nvdi9s
wnuF6PGSJrCzLXYQxSSzTrUmrYxlQ3djqO6UWi+3pYK+NlLxhFfm4ZQ3YBwKBcabLwwqtIFfAo8/
/w6fLleCkz1SdhQGFkKcnAJFT/cuga1wSBjtH/AByQ8Y9SZvnr/Kb2YKkaQChSCaxDFm//yXnYs9
soOPQN8XHdvTPVr+1+gfqo+y5Kh5/kq/ex4f8YmFbodD+kmLOY1Z+WxgqFCYfnyM22r6qky/ffv8
VU5EjT+nB3xnH8MQ4lUlThv8bU2LIKcc83AxuvGQiwHkpBi8/8PemSzHjaRd9l16jzQAjnGLISYy
OEmiSG1gFEUBcMyjA3j6/yDz7+6UyrrSqle96EXVJjMVigiE+zfce+4SuWsio7zw09gZyhWaxcii
qVwnLPjqfSR5+tiibjqwHkcqKGFFGbhJ/i8eKh6rvQHzYJL9ng66TeDaYAOyvM2z4X5AMRXWBRsN
wnpZrfFrphV3kvrQOiWKOwwR//D6//Id8Lnw1HAq42vim/jtXOBwhLtlC7DJci6+ZJpfXN0hqf7h
Vf61zae0pj5iCrH7NSg4f32oCk2VAxcyiUKoGFbk11l2lCrZCZ4lU32nKLyTLz1EMgbytLjKtjfL
yOZjgRIv1vJpjHuthNrE/iX68/H4j1yl1/wdqXPzc/zdM/qLzfS+/ag/jf3Hx3h9a3//N/8fdJca
u0ny39hLh/7to/y7u/TP/+Ave6mw/3C4yrCY8o0hpt+/sL/cpcL6g4EVj6rO7oCjaH9i/ttcKsQf
JuMyLkJqYZYZey333+ZS0//D4hHgeuZFmHfRz/0H5lLjz2T2/30WU1KxZwMmvf9R/FUo8X99nqys
GtjT7uv5ZZEy2uxye+mTqn/0FnN7SZopEeSSz8MHF0/7XJvaWh5SZSr30c2ynrFrw7odSGmFNQqH
eH7oMm0oQha89p2BWxwZlF993tU1LUtZe2vjpZT1M2leR3CtaR2NM17UyLYSnZgWRAQmQQta1xwq
zeucwHLXSUXQoRb9Fhm+2qIUrb6MSInUjEOOBP+GteUAD0+aVySJU32yK11qkbIqmYVzsnYJT3zT
fdD9DWNgV0tb3yB31YBNmr3lH4E0N2bUGeDqP5ksAFIQ6VlbIgf3xyv7qqQ5J9i4jZMBBKU/CG4q
uIa5P6Eyrg1vDHeaaMoGmVE0+1THmE5Ca6bivACpRRbAHPz7QrY86v4FWlFgN6UB6zn1wGjOdulc
Ciy1+dlfB2b2uQWrKUB8PDRhUnlTFRvVPlkUbTk/Em+dYIZaciJKHDgj0VYn/hQu0zTkuLb0EtKk
qo1rlwz1M8Idtzq2sLS/6TXAknAQyxTO+aZvgelV9q0YMckcfJ3F1TUR05vMILcAEZdZEizoWr1A
szyX7anMfZYiZArJUJIWLgPl4tx8HNnn/fA1d3uqBDzGADN7An22MzFdiNy7bWhFZGw1DRqcaUEO
gf438W7mfqzhuVepSZRQkvsAK1m+IoXMWT8Cp4VNyB5/rrbIVDx3oen2vC9DR9rBy/NWg7aGphXC
Nvc/mPKi/Vj71GSVItPmxzw3treP3LRvLps3iUSrWY8ujm7UO2D7rhVyoCwUtaG9+2MGHTIbJr0/
+X6FAhrFs/fSzlZ7UXKWiGpXlYpAurKuH6a0lXcDhgmezAlQbIguou4CPTG0nyskqttpXIz1aMFN
3SXaYz/r8Ib9uT9ZuADmU+UhymNfCjP+amyNr25QA/kOKIAEZtNLQbyth2ZMdMmlg7HOSW7XPnx7
Jl7OEUokDFPpZPgBURu3UwiyaLnM4JvkkxQLBQwC11rjRzNm62XSwUmeTLMhPY/JnVXLk6EV6Jp6
trILvx18P/RGuf9UIaisTqo2iQQJIRW19a0ovHT4AekfrOKY26ccfdqbrQg9ifQRUX7ktPC3wgLH
xueGh+AOeF9+24ECQDeAlfFYTGQLbZ0wQ3/2q38YMf1aU+3HlUkdQteJZxjDqPXbcVU1bF+0WSDq
8IchXtRuHaZngPiTGH/Fvf//++x//Fmc/J/vs8tb+/YLXeHPf/+v64yR+h80n2IvZv+6xviHf+w1
CdsdzJs0bv/rFrPsP/B345rnsqJm/HMk/T9vMR1EApsaX8fSxsyCOcx/cIsxYOSW+tstxp9Pm7qX
prsVD13jb0OCGu/OhEylftifmhsPSzR+COhNDqLOQ7PwvEKfg8Q6qi+er+6QXyXrsX+12EaUtnPO
Fb9f/Y3KMNDd6aMFUr1LWIOB07nKD4et3O4WUX8bgHgm+aNvJie1uioy0fiycdeqiLHiQhSHnTDM
Jc0nqVSNllW+wdrWAnfT8lilZO5QvMKWrRAmD1tJuoSfiZBZVJqXL9uKoaKW5o90XSuUpL0TeOn9
kI43uWzex43VUrXCgd+Em8Zp+8nUEcJMmTWHY+8LUibNr16zvtNhWCe/cLM7rczKeGiw4Ayyrq5i
4GaS/XgsHuQDtcpp9NPbrbpNrT4CU372N2Dd6ZMG/Y2bGbwWkkkEG8WixVuavnQ7EnVswfxW736T
sUO6iPLomjD+fTSWgHExz+5WGut9KuqWeEGb62hA6LkIlhJkHmASIjPxrJDnR5oLiFPlSGOVEzUd
yDvznWwhiUXHwJMbbAuyyXwhM6kbGuNUw++fgM+In63W9/ekERCjognrReu1t0pYSVi5hRVbg27s
J6M8+qL6IYchCYY0MeOxR5yxWlt6NPUF1VIygznAJ3bAlPY+T4uHGL7xIRXtk4W1K6PF6bqgB+0Y
tR4yWB1Z8LVSg4pVY9URAS1mSEnUfWa8Ju8nb3CP24I4rdDm7JZoTi8yxuIl7dQQuVr5fd5l+gUo
/8M4c4HDmJoOWzKXL+wZDTgpRsVqiMeWfd23cl6Zeqy1jAxS2m6FWlxAf8136kojnFb3tcbqyceI
YdfufDAggnQsd5yyg1nan/jy8pCUg/QyWnSDbucsJ9d3H1ebwW3ZYrjtrIZtlL02n1jGpyiA/S/s
z8BdsrkOE6yCQTqRVeYpsMSbypMHfUy8w4CA+QYbU/oqFKSFkdiJqKuhGoU9+6xI50Z8m5yUQIN5
f8inwrpxO655vSx375ou4yldm4tkAXYmz5IB1jygLu08gV2j2lXtq3WbyMoLkqVfgsykWMxbnHED
oV0Ban84JKk7Y9HqavS6fTf/ZCc0XytHKHDCm2vGBT1QbAy6Cjz3kBuHw6zQXxrFlkRghbN7jS8y
RpaP8EqjXEPIloXFBrrdpIY5oPng92og00Kqw4Y3qfDINbM4lcnGcNhChmv0BTbKDDGybyBYnPRx
OJou81VjWPrYkTBx8W9OJsMZ0r6ZS0LbLCw9qJ2tjOdsYTRl75BnqCjnzDQRsWl49ZYpSeMxbcQZ
RT8W3xlDACp3xG2pwCkzA5t00/lLvbRo3mfx7GgqC8CNrhfL4xTrF+drMZrGcWkMlGJu/tO10oGa
Wk0kW/N2iK+4JypPYwOCWc/vK+suc/klW8gwoxSdOmIIXI5YnY0gz50d9Y0bcO6b7lo2JVI5X66R
PUFazo2lis05Ic7Bx8SUJWV+qRtKoN7dBeBpupFsReb1REkR1BDHgzWFBO1U+ZvaCdkFg7pLytsN
Co0hraf39clEXn+upu3Vw6FL3JFPjTFvuCWXvuAbJRwIRkMT9+3gnmazdA6dxHLyt17t4a9L4u/A
m1/3jei3uDr2ETbDZRLKkSn82gBpNfo/kh7qBwAJN5U/RTa/BL31Ip+kkcRJx7Axkn+Yn/+pe/jl
vrJ3kRaDXEgTwhS/v2iBi0PvlsV4sJD9Q98NIYJzRPwYFZ8MGvxq+KSL2HMfBb8nkf3TxvpfrkvE
rx4LF7by3Nve75ZyCOI+D4UrHvpCftNy+dIJi7J7FMd//9n+OhPhs93N/shEWR4hD4Ld8etnmxgs
vzq38x9mPcHi/K5n/1k5+PsL/D6RWiu/MTuTFxjElTQOaT3K6h9G0r9Owv98D+AReEDYRptQx/bn
5+9TPPpzDcOw9zAh1M7mG2tTwWI96tbPNnv/9x/Xv34tey8O8AfF2y4l2P/5315K8n2RszPLR88n
NEIbiA9cX6nZv//7l/l1rLy/I8Pn7aB3ozhjQil+fRnXn/K8Eln+aI5PYntO0zEwpves+ycI2u9v
h+HqLnqj0WK6ABiHIcbf3w7IgMFYvTR/YK0XmuWbln8q/mkT9Zv2Av8hGwqHMTDz6n1j8OfM8m+f
GQqqNKFgTR9qGjYdZ/SqP0j/MS9va32+VO4UejaNa/L87z/DPzc6f/8Fs3/ZRzdAvuhJHPYAv745
9p/ruiHreVjSveGj8bzSHBucyGicTT2Z4mpH8Q5zo8ck0SC5B+nzzZz4nY1a82LSdwfNjB2fLtV+
rOpqPq+687EQGf6QN34Vuv7oHmtEp7Exo+v0NA7iIdtIg+W8giWQU2Ywmi8CFMoiHnw7ufdmAx+i
NWwH5Mj2qTFt9Q/az98fHd61DTWYOAWkYyy9f/tBt9AdMTvzV2zkNRM/tennSB7MOpr/cCjzQO4f
4K8fMN2ejp4JHg/zLue3Qad0cH6kWufeuwUS57KuDWYBRX4asfyfmqUdopJr+cWUWPIJRkD0CzRW
D8zMT/jslBvUBik1VMbp3M3xIsEibrOfH9o8e8cl6zz4DE8uGbFdycFR5quuS6IeFrDlUZfn1rlv
ZgC3lJt0B8q803O5hMNUrWHvqS5ilOXdkFzmErgy4eo923qp4hpbxd3cjNXnzM8hyijcxCGpBD8X
DAPHrW6lujBGA/Bnz1Tp0lsOPT7bkHSpIkq1/gtZjYjCh2pIaxJoUKKRALmpS7FZ5UEMVcsFnI0R
8sbXFu4YPm7UI7Br+RPMxb/L9ayKirTPGeY5mFZ0foGEy43JV0FeGjFXa3dEoJpdhxJiGyj/5t6D
jfLkFjqcqnrwvjnFRIYlaaekGXtb98Xqlu6aWZVzcZ20j6eh9qOiVuUhNzPre863evHsGk4Aarij
jd/6B6xGFS7gJKK0VXq80PWEq2ekMVIG/cy8Tpy1VKhD763vVc40aajnV/RhJD8WDKf9PSOnXOGs
9Tn4bjPNnnSzfUkzEs4wuzgH2dZorMHN3yC9Ju2vmwsSfQSc4KYr+aQSq73qg1bHkOoAcnkzSRIp
fpIRj+O1Ka3trstnOHZ2J4MJo0WU9gDOurRtj1PujpSYFgZ2gAKnBqpEbLRCkdgyphNRYKT3+aPu
XjurYPNamrQCXuk9shPmBeRiytNWj8/GqPcYG2UBDIJMO1PTO4wX3ng2KunfsD+xbo1e6be9o+yg
KO3twu3iH21M+gcHDyoNpe5RXvsYb7Sh9awPOdlXqkNcSIw2g1Ivmie0uHjygAJ9MCA1rTjb8cRD
tb3UHqLzxevVZQXrRdYps8Fy9renRvjdDUGp6mc6ed/nyuixURD5OTD7Ai3XLiSZtNr9iBnysVBs
YPEJZiejJnPQaxZx7zmLwXfqins6JOcs3UGgOEFTDyJ8H392Iqpt/jOCrp79hay2dQBP04xLdhBo
j3+CXzKD1lYyrCZXxfianRsqIO+8GX15KQjECNNqbc91g3VFyc1ktwFnf5DWfN7j/gCnLFUOp2oQ
jz05D6EOygILvM3SPZkxpVdpG5ebvZsXPMI2iwEEy2pPoZGabz0mm7gWBDqOVjtgBsUvaKQaOaSa
rI406+kHNOyemBnBhJYMvcAtpiTa8u7NW0cvrm39sXGwIGIGGs9ZOjV32jJ358LK5thLV/tUUGWe
KSTX234zKFRbQ5zhiqb8y44eGc0ISaJ38sBhni0DayOmFdIe+UIe5mW/c3s265M8GGmvBw16PNW0
tCAtS1HpVAYt3ppfdp9HNCXrhcDPWr5VzheanjuqkzRMEohZDrftbSFauk2rbg4p32DgSVhO9WcP
vxaSyzhd0B5PncrjWRQ/uDs/YQMZNU7MxvpmpksfucP8RTkrIJY6Mc6kvpC3PHjynlSd5IQ1CWMu
XOGLXRBP6SiJX4vRywlDeHskbWq8Tmu77XjwJlIlWzrClMDpaCPz676d3glvyCOVjN4DTRx9Jo6b
qBUjxJbBEddVWySYhUbHVj7h2WXvHauSRGA9cbPQq3d/nmP7GalbC5n0WIOelgbLe7VO1zXVHbxj
nGTGqOlvGiiEG1KbhrjlmD32GSl8qcBOI7OV3ykox3PjdFVcorI+mFXaHHSaZEbvRfNgwDyLgbeX
p9qpnes8A91EPPdjk61/60uNDNYcBRtZZAX22sa/TE3yggqZ7Db9VeF9BzTSegGh1fnBRuwKALx+
Rwg+hZuJ6F+NHodlURbfl7UaTguY7keECvPHBsud4fRkmaHuTPPnue0kBoupO49DUtzBQWzvd+8I
GTIyP65+/mRMLuSCrVxCQq4/2cqYT0gmYEuTAnam5dMZ+zN9mTLpH7ONoEutbvLDJFZJLjLwcqXx
uUL991/ztYYrJNPqzMqgPUEnSV+NZXRjB6NYkJiTfFAOmPe8TVj6rIsRbHY6EQQ6w3VprZzIThO/
FlPyLqi11v2sYIyEJb6v02Du12DCeRfa5A+gZqjGFwyXthnknqY47rkfgnVc3gUJvIdS752TPoni
k9+QABjY5ZrT0Sc6cuFFvxvLh4ZuUjKQcdX7ULk6mby0bb3sYJh03VNHTvOBhKr5YBCys7M9PupG
QOEldvPSw3/cHaL61ZrmifMMKhC7boZoMvsAO8gj7uwRnUmtn0ATkEeoVYQ12Fr+sLjiO1bC9IcJ
tCMSQzLce3iwv7O9sCVQIy2PNHNp71wp2CdhTT1WYh7OcPkNzMVK3iyezkc3UUdMjXyfFjBVcT9g
5YgqZygeM89Z+eyUTI/FvOZmwE3eMXOf8mNlyvRh9dG7BDWT+UNDjXHXUCoAnRIlMi+vCyBuuMdy
aORBr7J32vE1sJbOvEjN+qr6xrg2Tfpd500QsTgwkFoZSNWBJONsCvx62DN2RfOJ1KwMaWbJHV63
2KnsxBkf4SlAahpt/c7AT3bjwQ2P0SmtHihobGo6xClii6rRumgZgbDD4pJ2kjhYkWd9eFxKqPdp
AjSJmMfuSCYiUB6LjDo2L0MoRFLFbjPnL4oS91zt05imz/ijbfObvo4pSTkNQcxMDWOy5Ayyb4CY
zPjVom4mKHce5E9pJf1bZhsfav+fgkvLgzNesmFkPdaT4HS1U/WGtRBmVoZ9svTM8oQ4o/xgPm1Q
V3j8WIX+Tn7oW6OE9jbjMjtMlsfGvNBNTNKJF052vXL2aVt/JwuNUW0yq6j0RXqaWTUynPRUmBMe
Fqq8hSDlgb4aiI+OB30GBtBjH5+GeX2YSv0NP64ECZT233HQf1h2rZ3byegxzGNMhsru5qDW6jx2
yIgNlTN/F6XLe9YVhwe0JpopHKYXpo1o93fagiDlL8K8t9SR1jbekdDle5Ln7gSj4FG34t567tMX
4jHi3ECAqCk3DdRsLfekHjpRMrU/tWr76DVtZEAzEA8BDhmURqZuqDzYdyFGoLVyzGBtFJY6UjjC
1kFs4Dn9HFo4z2OQGNpV0jFE3drVJ+ri4tpw8twxEa+Jk2KkQl48QXGNnjTY653ulbGgTmllG/1x
2mPtZtD/EQ1BGlUyWQ8TstozomZAPYX+rTaK8rRKbIdT7nQXUYjpqMEhunSjw57NSPnYsAIEIl+9
Q7nY29HaEmzHZTYf8tJ5F3IPsNBBwXlycm6aRNlHTJ7ZF80nDqgVFPDFWExnYgYZzDHLDpzN928z
zb3r/RIHd71pz2m5WvHEJPY5N5DFBjUriY6rlvGXrGV2IREXD0ixOvzVluVCcBt+KAy5T6vHJM4U
2nItywUaiDW+1/OQ3CrS9a55ab05BuVXXhlLsOdNE/Xbp80p98opoFRCwtJabTROLpEu9WSf0soZ
v69LndyBz+pus7UlUhN7xdPuOoQKN9lcutmZQMRHnjgr0gffu5ewTB9K3IqBszRflgy7tBhADSmp
9ee6F19bb7TiJKuWuE/qH4SFjLHjE9xMbF9+9FDskqQxZFPUQBG6LzuH8bI1lIHe5nOcqWQ9Gw3R
wWGZdeYzsQNgqi2DXoYxLXAbFjI3mYnGit/ZRNCZmPtIzX3y4OCcvM6pnV456NbT3JUkc9qyP1gd
ck0qw+ZgtPnE80ueD6d+Ml5RtKeB6FvnXKzQ79gNs98OLKK+n4ZB2O9VXci4ai1AgSTIfGbNanFr
dvOxclvvc8OzEnuAydLQsqGM1Ii3zginSa+iZbqQ424fh4GfYWdY4wUo+A+y+Jy4q9nZkICYccVk
WQSXNj1QJdhxTTgRTB+iQi0r96N1M0+gisswzxsLz0LTXlEt8ot1pnheh7vSHMM1yWam9/hCl279
jkE2QzPUridSTT/sytuu/sCzPzaZf4Yglt1BJwMENNd4OXpqSSSg2iGr6m2HFKah2eJWZEqdEW4n
ze3TQoj9fQLGB+wOnoVoJtvlNJHr/i62BRCaGNtjt+3UnTaRpxKo0fe8FgQq6U0am4U+Qeas1wdP
ZOsz7ETz0m1EklgaK36f7IwrMYpE26wWuVTr7L+UTie/kDRDrB82fQU+SiuOJs3Xkc2ZC75FPNnZ
yvJ4cRYVbIldPAmjPZF9zeDCCHDzApLs9eZI6ZZdbE9UzxAfKPGGOnmZmWYfOD/rI9JzFdUDKc2i
zhmwgM0K/G3qAvbdyaHVt0+0Yw47K5AdfHIrxBNKvBPQJxZ0uaHeyMh29oyaAXAVtCaBAo0kYPpl
3Ujf087/xIJGC8DcDEGiCucEBsS+zm4nnxyepTPpPikGAu4vClV5Z8EiuOs22zoYYnnNB2b/NdVl
nE3mevSdvo23jXnADIw0rBTLGhpr3Py73IMApSHKHQpTHUkNuT/GT/TK1VnxMz462uZFKscp1XNm
RjTrj7mRqnPmseguS9XfOPqC72xA2MbZZt66bPTI7UwzjAZO/4gmQ1wMgMXx6mChMRHnROVQ1qe+
5fvr5DLC5Mjnja0E+pUNFCROxMZ/bbP8Q2v0IWha2z4hvUmY0vvfRsz1IAesrw6bx1O31kaAnGe4
MYnNo/n0n2m3WNHNVFIzkLDYHIDl+FsHcWwm6XRLhBWbG1W7Y832WZo4xC1z4pDwQGiRH4lv38qN
qEEcxbLT0HeePNvF7TP5PdRlNnd12m/qKv2ZCdhg+xfif5wvFgTFo50K+5j7G5jkrlGnZMIPJIsB
MA6xrmBptDb2Js3+sowViT35toPgjB9sDYuwRagFXrj8viZ2f54LUpbEliz3Y5cuR71QH5M7+Xdr
q5HPhYyUM7JZzulOWckwrAQZyo+bRrj+CQWRilN+z+Gwuu0R+g/9VGZ5l3lyrRe1CjfClWe/mv5E
3maRVE98cGg4tgVUyIJo2CmqbxZyBs4rccfvxLltkF0TTwMKyxxtm5BtAbCycUTU4ywNspZw+ak2
QQE3BAtPHo1cx16PvjQf412IH6bzVLL24YgxFU30Mmosf9wNLgpxuAFao4+k6RkTtTsuROd5sLzU
i4fJn24SNaUn3yDgdEodiUNZFQcvl5HFaFhrjOGsd7V54ocR5so6s+az70VRVJ81bwMcOLbPhd8n
sVWT4A5GDeVulksApTXvwIBRR0oubEJtsM6tNF6sLGViQAmHBqkA+9YWRD1VmRMuAJCurWXBAFnM
l6LvtViXFR4XXagjI2DzwPAU+ZbbmMuRcRhh9E2d8aHSLZ+VXuwHrFYfyTIkqnRk/TubnHZGuVeq
MHr3QpV48m1gOwh5cA+64wBHIMp4sKbyN1Pt7DbTTzHYICX7CQQ+wsp4MDY9KDzMg8VsFU9AEdLA
7Yb6mJEbdtbUOhyHRmHynJr05HREfM2WDxzQn8crb4EcnMUqr1amjNslWcY3KY1Xln1j6C2jjG2r
XiPAKATMWoQAdplrHWUHEQVQ33piikX3nqNh4jGuwNBk7ecmlc29bhg/G4PmyeiI83FmJAujYiXt
g3o48ff0w4r4TgKNMAPOqunvzBZoLijw4SHvh+JG4XPDW+1yvDFBKc28uKePWVmOe+ndTtOgICLb
/twVBe54Tfmnoh2amxQ+daBGxBBZwsdNQJe8uGblvvipbr6Nm1jjflmmYBtW5DmdcE+t5IcpIRBx
YLuddpukSRq2i81UjYM5sNr5i2dIcwdhzNHQj+SYg287u3xK90zK+R14sieTrjMe29Fj2b0NoNvg
Ch0VqbAxHETib5LJP4DIGxANCt5NZ7VHuU3TyUF/dehy77VDmHysmYuhnYc95eedOKBy5JFjgX6P
IGo+NsliHFNjv6ro7Q5u3hsxG1GfbtexAsqel7nvm5PJCj2o6F1CwkGzxxQN4plMBufKkpwMT6G6
87aYDtveucSctaA8yHZwYZsX56QsmELA3Y4mkJksYXPnlFosEZpqIqlUMVmox8o4tCtjh9pr+x8g
vrJPmgve0+FBDdiqcZHm+xCZdhF7fy8OW8aIQx3B2yKQJCV4GLg+pkoEapisUyNK8xb/SxfWrsEQ
gKAjqrm0rm8IeDQP6WS8FFmnhynMfSITxwlQyoZqukDSmGUTM2zTrwOHle2tqZvLxc1EdUxohTBd
NO2t6Y0DMn2rPjZktQUIuJrrVuroNl2nANhWGA+AoZqTSrnXN63+2NKiOnPQTgdC9sbDBirwIq2C
me4IEctNx/LIF5mc5nTvFe3Bj1pomC+inBFUusRyZsJZLmgUmks+aObnLuNsxtCPjsHL9IOqhu8M
z3UmMJsWpKS1BWvVbmmwkVF+wPeM1k0rjONkFTIcFcjO3ixbBsP9s066ZbTST8XrAgpGA/FzTgkg
eVJrj3MLcN2qtSooqKACw2rXkJyfNaSNHJnx0b6XdMVfq80Efim0z3A953hwEx29p9K5H5AHpLpb
UWegXmu37t0qmR2w6nNjpXdGUMutf9hn/KFPjCJKTXf9gBtRMX6CwsV4coUIOhXpqaimMuqsTvua
0DHcmj2zyRzQY0R5rWPG0q1Dz6yO4LsHvb4ppKV996qFdFdr8OM+L/hsjda5Y5CJ9dvgy7WEtl4J
4CgO2uzJI4ni7nmp3OkzAZuoi3J9ullyHY2kSMdDstRzWPRdzzsnnHcxxzUQ8HUiUBtdOA8oT3Gz
5jeqcTWi10VKtqzTv+QFMpK+NPpPU1eDl58GDyVsWUxXtOxaRB6zCAGOmc+sYYDGuhSCQIO6lPVC
bTMuJdE4qRAR+LvtoCwfFm342s/7FkBtJKdmzcw3rPpb12dwUnuq/1GQIXefGLK7N0FW3ZBUr47e
lj/LLRlvEOP0UKNrmE87ZZMpPRCmyGWIG9cmpQ422eaLZdUmwe/6LvRVPmDSRENa4TF2G+1Gv6sX
/201NufYSWUwmCopC/Ue0B0BrzeG2pCxcuAdJRSxg6KxDxm76sGgrcVBeHVxu0jzPXNKgdbMJip1
hSSPzGUr0yVw/LS9R9Ccvk5Fo91NNlXWuGxgqkiwBBZmJw+ClpFOuTQeB9LJs7B3mZcxREijNIPc
7lmLfTPmjrpD+TAcUO5vX1EZb/cjgeYZTaLnoTBqv3bgZCPP6NvPVs/UiGVw0hoO+wouG1iD5Zsn
dfNsJJm6dyi4AoHh/ZRkmxbZQ2588/xK/0mb+EpGh7pj/6Z/2zFrz9JpJgJjmbVeHNDcgWm62VPH
LO6oKf2zZeRE8Al6hNb1DgaZpnc8eM9iaEg+NtRUfdanltBgtNhHkvJwzTftVh3LjhVl1KxlS2Z8
28IHn3hWKtkw1u5d+54u8wcH4nSfiNwI62V8YoeYnUpuAoa7lA2zyVp2bhiPOYI449WWTuSP8NJ6
aYFgHCoj6januC0H84eu8vKG9pLtTpfM972e05N2LdM+MlHCJLOSoO3Ud5u1aZzZVXacBIzYoC0N
7XZl+QDys12igSflQSrGCDCMZ3ppZgCGlVNToae+BUE5vxkb93JhpfZ310l0tg/VvNzngHbiVmTm
hRwYBhylhrpNY2Y9MBjtwUtz7gNO0H9ulTLCzDfLJ7Mo5ae8y7ovjmWPV1FU25GqYo4M1OyvI4ti
083j8huM3+2kSRAkmd4JUO3LMgS5TDJup3z6PhqldWbGrB5KMP1rgBPMv3AilSHMtOyrnxftReC4
uVHcj2Entz162tOIZp3ITcStZxKNGXnsu2KasZ7hlCaJyGzqNWxaU9y0cwtc35Nj2Aq9pP4v3GNV
QzueUlIQI79U65fJ8KTJ4owBbe9m7Rn1JwJEjM5HgrS8oJmANZOa7n3Axh0PToO1iAmTis39/+q8
0Y5+3vB+BXuztmi/AXfeNfzyxwLK7cKG8GXxt2dPNj9cDVIOM3JPIKaHa4q4qbebLx6hvw2+g/HI
o1oeNQ1xoVpGYC0644LnTjOsH7IzAfhAVPZukyITlA/Mr5rcqbj0i/R2KBvxuJZbxX6rcy8eyGs1
XXPI5ke93TR090SGdotESWlWcIY114OWWKB4HLZE0RPxvLDwl6kA7l8s63HkKzo6STq/wquTt2vX
dnfFwIqmNlBi5ZVTRoId4R1TDpwWOAvSOvbYQpIl21Ts7HztK1xZN2TgbIXM40idTJv+kLNCPsxG
zR4xA1djJWMWe1qW3SQIhS56lqanDMP0kUTljo7GBUmnDNYuGKzQ3Wvao7Vl86ntVhoZqyqeaMjQ
rXXWfFiQuJ9sgyraSkxgadiSD9WYpIemmvFyzJwBU7mRdawD2cXVuJ2qWSToD02q/tTCN516RQj3
XgRTkTgRnK3tsAjvv0g7r+W4lSyLfhEi4BLmFYXydCU6kS8I0cEDCW++fhZ0e6LFklqMnnnpuEZ9
UXCJk+fsvXazst+C/JQoT30lJ77kEb03o8Lykbv1R6y4s/SSEIM8/F6Vmf1Sr5GtQnZ9hiGqArBH
k1tt+e9N9W1fF+TXdiEYnjJrN1HaDuwccmCdalRftkHGAGoadF9xcEzYoIyO9miPK9Nqdeo/uuRj
E7+x19b9AbTPOl2KtMbNaz8GbrI1mNEgKGPqpLbTj8WBDgxuHqk6WOHh6cFGLlZtN70Mmg6Wrcby
GPfhLd898yFYtMD0X9NHrrr26lZ5S7ekQrGQGjH7tSRloEkDiqX9NbPs9MZgyrTOx8xapWQ3fZs6
V3yHST0+KI1oK78f6cG6YaYDYWmkR/Zu41UtLWQ7tb4LEGKeXbB7duEh+pXe68e5UFKitKFIC8dm
GMmGqKfRY1OlJxIkvspA54cylVW0SUrFJvNTTQscBuPzEPCCQ/Mu273bWD027AEjy0gRctUZPSpA
Cgepa3QQNavekAPQ7siaa/kBHW6JcAgPqGPNlUUSxPcp04TqJZFJseLaw3VXwZwGXxcdrdBQnxVw
h+1KNAHcgAJACc+c4Y+GTjg2+5c7m+0T9tzcOU6dQHEA6/TRrXmSEzFN/mSBOK8DFa68yjS7AwV/
yFWpM3hEPUsAO3HOimFvWpMoKmUge4pfM26BXzobC7fOY10sicNqYB6SyZS3GZi2uzCPqPaTJR8l
DEO2y+0LKKQOQXmRr1KpSh+lYX+MZFNsEg20+pq4e7LTTe5HolM02UyuS7j5tWgBKU7ZHb6rhJhm
3XmJgOBTA4z9h5SQEtjID9scx/NtMgXuDiRs/DKmINTBJ/dbGm4Dm8i8Xc+BTO9sJqXfGDIyUu0V
tMCeCx44RWeqXnd6wHdA7RHUGnM8neiHM6olEVknTzyO2dEPbAv6Gv16Z+dUiZOzFfjrN25nqGuH
3ke31hRjOtIaBKcc2QztOnPagFm/MpKivx4VCbW/Nt5yG+uTa9C/HoyiPRpznuyJLmkZQ5WL+EYR
r6RF0N6URBUwdnrBzqOu7WgA9Amx+T2i7veGCaSIgcVlA4Dem9XCi/oBf5OwvD7XI3arIzr8lhgr
vwyD5DbiwfmWZkPyRmeu6zZCzvENQ0WUtrwu274r0ctUWehnPOLRytUwV5ZGHV0BfR5pw8/qHlSx
8agRPrfjajengjij3HM6/SZWDQaU0rruKXtOgo0bhOcx67dBx6tK/nexFMHqGphqtS/h8q61eqcr
4hjG2ATSYeJFiXI5+ZahNus5a3Oao7YGiFNlZnERFzorNiTzg9EF5Ztp00YfJ/J4LEIInqIeI/UU
ZhijsqV6o0jZMAhgYGeH8PE72z20GnktPaOmiHSzRZ89QYerWU6kK2kKEgVRdMF7HPKqm6WhXzOb
0J9ytl3Cr2eK92akgcKcA+lABr66XlnOMD1I2TY7YDo0HSwi7bd5ZNCyrzXlKo07hFh2VK+VthFM
sJDK4+ziWgBrI1KhbrOPXjMDYOP6fEqS2Hpw04CuVRIq9B0lk4fM/kbCuEkCV8Jy+Xft3h80g2h5
NSAphmYyuDgHhlWg+9VWhNVNbOtEzTC/H+O16PKjqKZrMPH3bRg8q6gQStmv/37sc0WsiUsFrsEC
UIRTaYkzNWlGMsjQZXpwDbn8MoU/3Cpf5XL/JPz9qpwTMEAQ92IHX0IkOcHP0sS0myYRWnV1pWuh
RmNGsZZ+XDscs7pFe26RFICgbF6Hpj14OmPzq0BVU18WbDiVpMlA1Tkze74+Ug992Im1O47xjvgh
Brrk3d9g6ZPPfFFpo9slJcAXt2fREP728zF4oRxeEvF+A1npai1HO6+umMMRdHHdDNvYLin9HlSe
9FLneYyaf7zLnwJxfxWB/3NRPh91EZKyk0eUrdqGWG7cLzpSVQlDQau0vQqtpkbjb9NxTDUKEjQK
8/CC9Zs4StOEZZswOtKTaLlCqLc8vtr0rWZK4Fm6IykrOZ45etvLB2h4CMBbwvlF7t/pSyM2y1mK
6EBsFC3MdhAcBWOBpM33yDGsjRbr88XEjmklWgogBowdplqNAY2LxZVtpo8B14XwNT70elf4OKGk
z7kqyBdqe1cqBHmnOX0EJaRXXtTFfTDa0IiALnllGOnmytQQ8FBJsYLgj9kGxYzoTBbBOuui9mjH
bbmJiay4arEf305dV1/ZxO74xVzdgZVsr2NNbY4FjMfJ2RPsgTZoDCsvQBSzk5KgANg6r3yOXa/T
q+bBBkqwL8Kx9Wu0D36ips5ed+oDVSaFbxSXw0Exs3eeVecU9ZjWTaufL20nr/a25g7fYxr6NHF7
y95MkyZ5GtlOwQcpsQonGCxsx/0gBypbIXfG8qsb2YbMstavRNPcAigbN2PbJ1cZUomTlGEqNmOe
zvupZpMGjdhYG6OVw1KfQslEUYvvMAmJtdkpI/gC61W3Kms/LyqhCTfbIQ80q/XGwsbpFIyGl/Jn
LiNwZdRQOg6RNB4F1zbL9ooyJd+aUpKPZWv92iglUr+8Cd4dK4vWQ32tVebaiZH2h9FxAoS1SuIc
2xHu0huyQ7R33Spo6I7MpqSXWnRRgxnFZtNY9h6ty3QR6nq1yQoSAqVCAomruOaKLx49DIcq9+ha
3RsSb+PkJrbcN/ZMbawpyRXG02w/G7oNrdzNt2x7+ZxPaYMNJ1CJ6tKb7JQ05bRWm4qZslNNiEt6
EZibyaF36Wki747g0GZfawO8LfiLrMzryE/a9tb82iv8s4LnL/WiIWW0YOvS3HRzSUkZSfDLQo+6
78Zg8fmx53QLnL08iqJ9ZvoQ34dlT6MkRSVk2np4VbUqlleSQC4rm3SmSulVfx5a4zBEJWZikRgY
pTO1PEnlaWoe21Ws6/MWPSZmmDqK7h1D3ih1SSoJMBkiCC7juUNbF2U+UrjyoYga45kEhvQ2JDV1
OxOPsodQOBw6rYuu3EE6F3x86Y7xC2YmCpkYqbJt6xhPrSQ0oaweCUqb7wuQy/nc7GryBRifJYW2
jlGEM22xx5NqMw8jo+CpnsbXoDHki1I7YIm0ZRpHr8+5UlBloMMUAPznkM4Dw1YSeNVsT7N1OKh2
NDH56dg3NySAbUG+Otu66gLN0xs/gfBHlkrS649OjzgzN/mw4qGfUZXXBMXNnqsIpnwuFn7mIvpl
RDL5IbSUN0mq4RY31nuIQsdvMpQh/ITgAyWK3IwEzSAMqzswQ3gUJ7v6mHr2bmS00yEOF1EnpK5d
JqWLgV0fDjpfGG51bKEu0/Q7h0AUvvnjD4vy503DnH0IUzvGNleYl0rkQqQim2g9G2Z1EQDJX8tm
cC/KZgmEcqvGGwQuokmHsu3EmJpyU9JwbeckvPjvPsUCUBPKFQJH+V+ibc8+xQOacyrZUr805965
jmdnWsPtDp7/q6O4cKsYWkO7QTgPY0FfFPW/fFdGeOWZrKPmNhYZvqZqpdXOP0bl//jxOvNZ0FOF
ErRA9zgV9PLnKNeIfoOBvbU+2f3EEGjdowdn1fn7eZwp/zkIh9H4OlKzAGU8P8hY5UGswv06qWJY
t0wdexV920OOyuvvB/rpnPjlS8yRliEeNhgbiwpqzrMvcSELvUkBuZ+sjDArMvcOtUBmD/8RtWWX
Xy+DbTaux6ZBbT6PV7M7PKDD/YIMfWYLo/LQbJ4JoToaih5gvmf3bRjRg5gO+zmIYUTTHulG+Ogz
V5gR9w25ziB3wi9O/fyYy82jZsOVxY2kOD0r3GI3aIIE8MeNmINjG4VbYXaHrLeXaU7hgU1HdDb+
H44JnlddwKEGDq2z53Ouh6AOrVa70aPIHtdI9OZrNSji29CU9kvrWM197aBzLbA9xF8c+3Mx/NPl
hJ/KxMRDhrWhnyP/0IsB++qjmE913G3Ccaiukqn/KuH285PraPCsyGi1DRMzGsWdfeYNb1Ktkapa
zTfMeInsmqcUGE5dbFTUCQdip7+CMX2uX5fjwYIEL4i/j/tIEfv5ydGGECBUGeWnMnpEBD4P392G
1t+N3nwP4gL15VcOxrP9zG9HPHfBodxJokEvcozpdbAi4+iiJjAKPthbOpC9OUq6RgyOD0rZHHPZ
nb54YZfH8t8v7P8eHjOUw9IAFWpZn35Z4iYDtJAzhHTjqvoQjNX3jmgcg3lXH8ex3/eBRQmHoHyS
1sHqkjuFBs8XP+FP15yyHT+lYYPAOmfSx2ltaC3NpJOuGFej0l72WcKsRp8/HOLSWOdXlhv9GMf6
shyFL0CierRBmUolPxLF2tXJIhbRiCpyVhrRJQhzvlg+//gDSbNlGeV5h4nw+Rp1fYh/A0XfKctZ
2OaR0Yfreq3JZLNATGxBc6mt9hXd5Bcfhz8+HDTKtOUTAWjIObs7jWy01Eyy/JQio24mduiF67Gh
W+fiXorvRv/sNGDSv1g+z1bxfx6KXw97tq5M9FiiWvJQBOZIabqr+pdxeJ7Ck4hcPx6/BwFOluaa
iRl+kOgLStbP+OXzR/LXo59dbhXMNFLzPD8pKT1NbCrHzK4ETRYUzVb+0luYZ9qwoNiI0DAyI3il
yfqe9datIPLEMdRNNdsXEjG1kGJvqjRrR02iW6xeh6hWGBaoN4IifwOoeC0HjlHP+Y2zjFLYFG3h
OqxY7J3N1HcfZY5gWRQhNjk8EezotAKJrmKtkwIn2KInjkbYBTPcpbg5OimjP2eQeCsaPy+jzdQW
PrG7hH/w8Rn0cdcFkg2nkd0To3FnFepNkMoVjrHRQwDMGHHyNVkcnEpbm1N1O1juxiXBi30L6a8D
1O01uSOYyemRmdh5VoHI2QNoiV+V+ra29Pe+Mn+gucaCQpJfnRurmio9Rh/CAArxUxjeVXHTrZJG
f9Sa8Gg77ynNdvZ8D5a5iGq6HmoNr/uAAGIVDhpzz/5iKs27URkuiqRal8geVj1eK9mE375YCH5f
7NFd4W6l3nKNBcf5+T1jHWCLw6bkpFrODa1c6ADuKJknKgdyo7bRhFY5R2dszVsjmY/aGNwTWrvS
GA/Q9PpRdMoJpelXK6T+2wqJ5ATzsAUEzMIyevZJMEoaw7FZylNavQm+BNwnkzmSot1XycZlrKFM
P9r+zugofOvtF5fkc1WxvImMH2lyQdQkH4W/+nxJVKbavTWlVG69UhyJr+w2hqLX67g1ZwQjo/oB
Kn18md0WEaZdy+s2m18YckSHGbbyWskM69ANbntdVxPi8ThsDyYtjI06pN3b33+rseB7Pr+3/FbT
JPqZYbDJVPrzb3XQRaKUEOWpdvdx/xaXj86MiZOg19K9MZkYJd1lqD6jIfHK6sqw1ZcakIggDrQe
rwNssQhffcP5QVDRqi8+xpEHU6l5d7EzZfT4sHiGxsWoxuyt0xs3+cIeu6yl5z+fzjD5Htxr7Ktn
a22chJLOHMl9s9kegym9SeOKMC8aq18scH9Y1QlyggDH7aWRqZ83yUCnACFhdn8qMsRS9HyiNyZo
2a5V7LexGPPr2DXHy8SiH480DLlfPJqbv9+sPzxXS8QF/n4bRzDw3c/3yrJjsge7Rp7i6mEaxLci
B8LFFBK5l5u9mmr2xUf+908op8z3kwpO0J9zzl6ihbSqipSLGxau9WoOM/HJJmyN0G6jnShH/T5P
6wLti4bysGXE8H84XXCllku8Cqbks3urqB3T+6qQJ0ZsOKpokZLjU3yLW8JW+0ndm7DsOtf64u09
L5F5eR0idmD6L28EHNjPF7lRo4B2y3KRIzhBDVtIe/zvK4RPx/j5Uv5Sv8V2IJW5b+XJ1LdgUb12
MldSPCAnQtg++r27LrR4P3XFFw/QH94Wh3OiJjcNtuLndaM0NNxPgcMV1dy73tGY+vb3M7Pwv984
7ffjsIuzTEPQa2WTc74BIBe2K/XCrk+NJq6boLhXCM4csQCFbMvR2/q4/O/wve5bs96Uw0wFXa+Z
MfeEn8pvQ/ovUOZ/3K8vC+7nVeLz71lerF+ud0bu9jQ7Tk1Fdi0aVieeHGRPntLUmyG9+/vZ//5B
XA5GHgRNDorjc6bESEzQjD4daXgc79USnVnX7mcn36F7+2I794dDaRjtaaUsjRX1JzLhl/OKJ9a/
iYnyqYuTW0uU7okAS3cTJvpHGEz2F+/jH+4qR+NjD4nAWLhZn68i+K1OS/p2ORrFlmw2ql2Qxf3F
ovP7Iic0oBILkENlYHOOW41c5PptNDYnSdJ3k3c/bIx80H5ZBdJ10jYXSEW/eC1+f+WXQwI8WF56
Nq1nr7wy1XY2ahwynQcdRyvZ8mqlDI9/fy7+eBSIJmyaVNX5bdNG+IeSY91pToYsTkVv3hpG9MW1
O8tmWioPQNKmbjDvIpUMuf7nW4S4y0SOPTcnJ/8gxH1VDROCnrfRYQtIABO9fLM4zUi3Ezf64un4
0+n9euizd8xAMhs6znLfGrmrtJapf4+K9+/X8A+PIKqjhYeBlR4y+9kjWEj0zEjNxI3d9xUgBMO6
xDWWH+cYXtzfD/X7u0Xlpgo2jgva/7fbpSS920ygOE+dsGcePORVkQG9YKIb7ssqnb9YNM/WKCbR
ABYdYOCWquu/LxtpqFlaV/bTqdcgMylFLrczoUbrlCTLtcsUkE1FY3zRkf3toKh8CC7CEIVXb+Gr
fH5egkzP0B539skJmm4TaC4bnmhKj70Y7M3I9T2kg/JVRNXPWJdflmMASCq9GvrAFhZ9evrLXf5l
2TIqWifZqConHc3VXq21dNO2WDK7UsPg34TatWLHwyMbSvgFlMoH+JgpESc9qZKznWKP0KOZqOlu
yE6xxLCaIx28mcOYSmUsowPZul/cnLOHgV8M+tJxqZNpKS+VwedfbFZiTt2xUE6D69yqUpa3VoSm
eQgj5UJVS+OLBem320KxpXMclgr2Vc7PWvSXC6SmfQ9GNaxPzB3XyaIH6Yg9dR4V4sOL8qv+728n
txyNTEUG5awbaMU/n5ykBAPl0NSnMW+2+CZg7Kz68nsTTKe/v1Jnby9w5eVA9GJI3yGt5meYzS+n
hQplSrQmqU9qnvp2T0eous7ty//fQZZ16peDoIoZLSgQ9YmoyA0i9tu0t32MVF+0W/50LiSY8ghq
cKMdd7mFvxwmyNpg7kNKOKu7ULLvY33V/guH+h+rlrMv4c/LZeoAnSCWOTSSzl4Tx82ckCRtdhyj
uNPd6kJRnSvG1wBnwgNp7zDlln3t3y/fHw9qWcxnqIJ57s9WhDmnBaObI2+SQ7zvXG8dDbInIQEC
k2G6E8bt34939tn45yT/fTxxhpdtZG1lU8rxsm728/l2qrQvdm5/eryJj+OzTnoKxe/ZN0OImuYi
WLSTgj1h1LGUvFXC9uz930/kjxful8OcLRF9FYrZBhx5CgqwvM02rLeVvp2MxMcw74Uc+O/H+9Ma
wddJNcWCgKUR+/kBrHKrFECH5akpbtLgLQ9IV77AlQ75+O8H+tMdAo0GI43PKSv32YFGaNR1KHKe
CDAnVrTt9S8egT/doH8fgA7H5zMxMUA6vcU+j/BkAtCQRBHsFpikWubmFxeNFuwfrxsiHV4sBk7i
fFNrq6M1BblRnlQtLxFKus5VluSdP1aD6zW4AfYD36erFEfrsTH1Hxl+l7VmIzQQVZ34ElgOXWz+
D3CvnH1daWgD82aR8mVKFu9Mow1xV5nErGP9BLIRFs5HrBXWrhzsJ2zblR/L+T1VFPuUIBryk6mq
hE9KL7O12BAtnADd3RV51t2AYySVHdPAph5gilBzLGraSOMx1mwvFEPr1fg68ArdZwyPJ3hcPlY5
uUVh+Oq05DFI+jCrsIqfEQS8DYiC18lYtesc2vkFgmQsH/NgvSO9obujp1iGmRFu8xQilaAHAnIj
iU7zOB2KGWZ106orB2exgnYY06/V6M6qjApzNVSdvOtURK6X+Ihj4DM1sgR05finY7P1Yh0bv55a
rudqVeHbAjs1BZ4LxwG8RKqPwc4SibzRy+zVyENzjXbXfrJxkm0N6DDbgrTb61CBGs6OnWBjCOB+
r7aD3zi5vm5iyhQ1TUEbxFayVqxWfGuMvjmqEudV0bFlAHEh9ykAWk+PK3OnaUH5ZLdhsxVDV61t
HbuTW6J3dSLDPhRa5/qkcCnrGgeZbxt4SoO6f27M0FoVotM+AhO3uF6L4X6qLB0H4zR2kG9gv0xm
TZk9L2LQWgao3wnIXMd9F/tzFWpQDKeh8hC7iG1YQSRx3aK9L1vL9FNyLqFgQdm5yIZIv9DD/KPS
VGz3ENf3fUeEOjJJa1PPCfyzAhMqonPdqydemYEMl+e4d2F+4GBcq05grcmqN3ZwyBm9CFlfxqnj
HPKhbncCajkOMzXjVlraMQqrF54Le5Ppk/EUzhYadr1B0dmF9r5CVeeF7ZStk3p604fjAEu0L6a7
yg7Av0R02SU59FdBIIOtSIIEvPJMUGE3vaH9VLC+OdwPp6h8C4N15kcZeCSJjGpLiFyyJvqw3TcW
4o5BBtdafNGn5Ch7EFlRf3e5TbSGpm/RP4a7ohnMHdEIgHhwoyONzQyME4OZroy0+6gH8uEnQY+o
toNtYNf6VWPmjAkast0B5djfgUBMltdkOYa+GDBySij8tslqG71no2F4C/FTx5FyUwylc9Rl2W5a
kYxeoSM87rp4PA6QKdBtQbdqoyq8bGzzXXFVdKpOK1ZahbGiz3BNmqn9PGoJQy02x6sC2eYmUwgY
CFpt3GtxPlJfG/FlnUb9vgm04FsQzvG+IQbIK8eqvHYnPHDuDNYOvxEktQKYq6LjizVN0AkpRiMy
LmMNY5zhXAGAh9qLHH7rROLVAnmHuQbxTVo5L0DPFniraa6cVEd8ngc0JEpZH/GJUiWr4eWAN31f
BA4DGixc9EyjG0ftRz8qneIhzC3bM/jbjWF2wh+hTW36ZLZxfJQz8wwFk00SYIBQBn0jF5OckIX0
q45MidjFSxnri89oRNefZwuAKqeTjbovvLD421XcADOJujKGkVTL11DBQgexBy6aaSt0M7tqWrXC
Rj5rFYRYLOBfx4kgN4fZymidAgVfOqLbheZPMA2s4j4s/ahVLUTzbXO0gtj00B71VOhVdxvSUd+0
i2Wuk3N5iBzKmr7Ar22Vc4VddmYUmFaBx58IbrQZBIcayaeki41VOoU4v5vY5CfXNIwMKDiYzFvo
Txqf+QgGROKC2Qbf667LGO3QDBpokyvk0DKpMl/yYCT+GOPDKq7s5xr3FplL6dtQNO8SZT7DyOSt
F8qjITvAaaPxWgR5AC+KE+1RYXjcn1chaPLaeiBXWtfBWjSW2BCQomjKZHRLG4ogPRscBIHwd3VK
+I5SWSTFaRHyppz0iRRJB+9xznuT1xiwnMLYWti/vYHAK/CVZsiQFlhJ0U/oDvAfN/f8Qd7ELB4x
5cU1jQRWjPvYJuJeiCp7sPP83kIl9th1Sn4c8NocyDMIjyGbqAo/G0yYbtHX2YtBGj+J8mqGjuvn
Bd4jPEIIztwQXZmr4EOgP+hrkWsditB+N0m/4tzS8qKxXZBBQ6N47JpVhmbNiDmUnlBY94hULJls
9cE0132SY3TnPdlgcba+JZ02bJEmNJdQi9orKc3kUOesvcsO+IKtNdFqYzTgRxMfLELS76Fos9xB
lO+tFmFl6iQb2bvTFibDuInYzfBoDx3dZiweOD7wYZnGtOJbOx/0nqiUuWn0W5lEVo9EsuvgocKb
28YIQhH3u8mDGTR81XWqtVdFQiPwIPTgxjBrLqY6hKdkXHiaeo/VxmUq7pbODzcpWg+gHeZ9d0Ys
nJUpPBJA2Z6OCQqmn5leQAD+bjfiSXTdwyTAOdRkhHwDSpdCoqBwEj0lg2VNrgccoz5mnRLeiBiz
sIszb9U2Bj28MUW0PgTjwtKoCQDpY800dkGWcBOmUNSHQpoMaxFc4dwIw2udu8Zw0o02dlrAmacu
3LQZnoFiwW4UGS8/jZnAyxhDr2y7A10QFZmXgS8/jLY5bvTaSPYNppqrPjXRJoQmKMnAfM8rxuMN
bqKD2rbtetAy53sAMgYwVl7uMsH4FH2ysXGwSvvIefTvDRQkkCWoUBDLz+JunhwMiwTVIHwPtf5b
DliEZ14tLjUTwfSgZB+4fyGdJ4hqGtUifqdV4uu5ROqZiz7dMUqdryVyJ/610YQXpjUgEsW7dZyW
OQvgmNDnixfcEvFobkPRmNtWhd2T4SzFRtDJh6Kiw93llYN1wNA2ChKZbVtgfVqVSltDVe3da0yk
PMdT5b46NRJrZ8n4BbDk3gDAdNamOiDUHFve1oziCdpqhENNPuiF0v6wsA1hqkhJGBbBnLM7U2cW
ez3tsB6bg3rSqiq4C0iaZWWtxm1aaIEfusW0tkKm8G4xsyoHDiB1oeTddm6n8E4FQPCtHnE7DIak
xeAydI7ywN7LsA/W9J/knbl4qwDeEvKisAJBVEFGMBIEiQzS2caOmvhJ1WPUcxmIJZ1zaxUNuJiA
GjIiUa4ki6F6N5D/g8/LhhOPNw+EZr2rJjPzqqCkbWpkASrf4NDL+rR8Aa8oNoy+1SVjxNzEyUza
wzTX12rbo3tMXE4YVWmZH5NYa+8qd/phNWpDCdS9Qe4JL6fRqC/7Wlf9VNXeRrHcuZGGvCV1fC+D
A18ebzpO/CnajSNbaCbYKLgd1nZZRdpVxATXU8iG95w2njeyFowUMbhtzEkbb4Nxkisl4o2Msux+
QHuLVz5p/aLSrLVebON88yrV6E5F1AWjlGYeOvhpO1QA+AcM5J46Dt0WBSgK/2QikpvG3wbC0riG
4ZQhTg6yNdmEeD6aEJSEQ/F7nITGviHJ2kMcZ9U3UeXJrhotYwVBZrgEOtv+4GJPW71P8aEMgJLX
if2zrVY1nPaYHYkuIHLPSoM7PKFYVPEWbQtH4CcLHYiS1B4aSuaoPuqJ1j22pQOPEdep78rCuURD
G27ETM1kSKu9AW3DJkAFivzcJGw4Nmk9DSeJ67ymSu2rJyD9F+Mono1kGIy3xDQG7U4QWGMgBDLK
bBfDVgo2Qq3LZ+xxy8NIxwu5tmFgShX9urLaBWZfCHeVdSOUQdMZ+/GhgWdyaQ18lnvLtL0cT+5e
tLi9ctuNbtLCtNauI8tdOseWJzTlKWva1MureEnHyY0faaWxb3HyKMbHhP2NUKliMfYkKlWUq8Ye
toDWCzJIz6usNdI9zcVp3RNrdaNJggEQJdf2bUQSlafV5m0/LKFvEaNy1nrnxooR/gc2cL+qrnB8
gPy12ydN6N3kMRx1DpLKb2/0ColdWML3SYZOR6Gk9jOjkX7cD29QBMRqighncpsUEo8JNZC+ZA6n
lZpHtVIXa5o09om0H0kY4y1xas5+qDHGsZp5RRQ8ZUFbrMzU1KE86omfDss6iBHMk1YSsWOircOO
LrrMWxt0nm4H+VUOXCbxXUhRVPWOwi/VMmoYSAMslyKZLmE3wFvSEjFfOpq8SavsqQO+tBssTFRe
Z2CPUjK3xvgMNsMe1dqPMBCvoUznG/hzfBpAZOJk4unE/xY9UAbQaYYo+EbA0vhqq0F/MyHu2fEf
GMFctNEVUDW0teEsNIitdh+wIGjl9zbHYqYXjgGoZLR3+hwZnhKA6aHk6Pd63NnXaVDzkhcLKa0H
1g2Tp8r9mgTatSQM8ZpGN9Aj0TyFtv2uZEwodHYgB5K5lEekxcq2npTyhzsRYR8z9vZN05AEaeNb
V/KoxbsUKOgkDBxfLAgroVTKDmMOzXLUAZ4KRdqvgrC+sAYk2apB3IZD98mTbOp1Lymp8eCOKVtz
GJYEM1hMN2ozOh59Sn2tBQBBRJjMXp6CKiPkhL64Yc90fqnk3Kh4d0MIALKE+asVoekVVG5+bKKT
T6J48iMsBn4lFNMvyUq70cWk7+cYUhucrekyNFKLPYYr6bXX9dYUMryoG4FbNhcOxK64u05z0RHk
onfPEI6dozUmytWAf4o7FfebHD7394hl5oivOPWTMYXuyOOk31DUYpsvI4BVJHvegmh674e63kdt
T/pkk80XenTbLWmUGM7Z+nAr9FR7onjtWV+oeaQi2tXQNYhKWmmvI47n66EuPK2VbPlwuKV+HEWp
r06O+90sLTylAlP0yxzYP3BzDPehXpT7VihQvNV8KuM9M1AAI6LSwEw7UWt9RKkY92lNaF4wJtk6
U5GkSBkgsNKwpq3zqSmvmlZ/swxDOcDHGr1s7nWEwDiJeK9iTMY97/0sMcGno/VcWHa7M7KSBolt
apR+Nc7Q0kCSUCRM87EUPrjq9GhjgqCumqB0NZLqTsmUrd2Rn0N+H5yrgmoV4SYsk7TEQwBinPcO
KgKOvQZv83yiddGjhEZbhjbFujZ6nD6xjTIgqYB9x7ka7WIzCHdOVdTfIt2xbzkpw7NsHksy4ZSx
GZ5hCeETMvFXqhRQHkMfHP5t362HNDcfu1jG66nNjOc20vUrN0n12Kua0PmY24xkE1bTY28i0sva
BuaHGjxiWkFOFZG+m7GM+iTfwArJan3XuH3oYxx+meu0X8OswIbpGKybKMY3iWsHOHHkywjQ557W
EgwK8ko2TPTALJGxDgVmMr8VdnQ/JwPZTooKXMVwSuykU+7nCPtxK3XvAxkwK6mlchd1tcnCw91T
wcDty0k030RfKEdgAvYRAGp0ZZvZvMlTJ13PYEtpckpOQ1t2/MqTWxrldWqPVKltUdPUM2lbhAGv
pXjlq/IO4B9sDaqplTnhdm2VEaPLIFyfoLiQb0ds8/EEB11ZQ3ltxwoWqgI7dYHxn99nRYDv9Wod
qu4PlCbVRumKkY2haH7MPd1HRPeUVc2w0c0yv6Ii7B/HAuSNUQeRx4axBEIm6m2Qd+nCFWBDMEsr
fSK6JNwURf8/HJ3HcqRIFEW/iAgSkgS2BZQvedsbQt2S8N7z9XOY7cSMRiqKzGfuPVf4xmIVAa0M
tHGd1DnMoXl67CvgyJFt/OLRR45br6tXNxYEKun81rVO3qGbZ2fOWuuG2LD0ZT+hoIwis31qioHE
RDfvcQ61EljlFEFSwo7oaZB39zVuqp2ZFn/ZWsW8tu13PIOJwJsszLMq+fYPq/i3+XF3sV4zm4MA
SykNuP0nI33YqzpL3Bf4cQPYtwzi5Gj6Q79RAFPnaq/QPE3E/mfX4VBgojWQYZE5GMtxpCOXgcSj
xdpbvnT642iK+LHtzPLmZo79gT2LyRQd6Y4PF1zzikMZ1oN1lHa3+Hj1zACYcxFIBZJNN6jUtGgw
ANpUXfHZ9yq8gBFrjzFBQ8dQdPEDlLXOL4kcOsw8Fm9IJ+NijjyaSEUc4npjBdUEEacI0/VQpa5x
MfAtA+ASeNpM2M2uK6rD/yEAbdTt13L90uLBZuBaz+rUTzLeI1YHG0PFthcd1uqu1qYja3uAOE7M
48gnIgcSqU7TLI9kU740JJYiqu2GIJc9zZgepyd0NM2dC8f4bDCavawQC7lSWiF/WR7Wn8rpP8I6
jy8CjM8h60CZzEn6HXXzxK/PwFeSGEhEWD/g0Uu6EPiDmn1UEoyomhrKrJ3p9xCjeb8tbMpL5OpB
UZn9kZfT3JNSIDEfGfVZa+fy2QhT+2Nenb92SeYlL67m417r95UNv2XWSuckrabiLGnKl05zOt+Q
FBQkXBJMnGnJ52jY/ZUwsC39XINuStHnaSuZV2md44MqtPp1TXpY6UwkoD6rPgyfeRiCji+vXQK4
sFXbooakqtAKi05Zn8tqjWeWnQOwsdkA5Nrq0ytXndwmusYJBZh+H9cMJSiBxuMy2ht/jSsSKCzy
CAm6oaip+y1m7d8pUjhjxzyO4jqO4CaUQ178MnJFQeoQaUrLP6ubQwbIExV465tWpt5maY1PKfwB
EpZC4gWIiNtrnIk8eL7Z9+2s5X5kzxVzC8JgnXCZYe33o3UbFFO41YBFRkjZB244ZERz84PJazoS
0AEeYZ569FQ6Zog9iwm4HVNd7k1hxjejrSZAjzZIUxdGctsY8l0t8oNtu06hVv+xMrKa+XH0/MAn
+pNsUIZrhMYZYTh8m4VLyjyALXqQtK/7s+NClCk3Eluv9+2HURggLdqi8wlS9YzyY2NxTd2zUUmu
hr60fh0O/atdTJ9IvOszIRzws5kxMbr8TApcCnNELgcjg94jeINOkoyHAJgp5y9172dqg7gxClyV
Q2+nz6OoWlYDDWOFtrT3YVrGx6kWBmsHxGMkKxTnTqHI4JWzyGfOB1XBPBrcS+2K+pPo2zYEmdwZ
+0Umr4Mb056Y02dcb/heyefncQPIZ4cpAfDTIU98XE0r2NqikHBbC6Kl9TR8quNpusXkhqUBc+im
e02wXgz7tG/7V6xVg6d3iQsKpQNb3sSmfgY+6JxmGI7vYat3Pq8tkgXVhadoYVhsuPEbGwTdK52I
FAOBwTDEqXyksQlPWK2Eb6URqYkVsR6EE/WeFnX5IR0mJnfuWG28SstvnPpvoZd/s6oQHuxAjMCW
zWTtMtJItkEeDg+5A0ZucADWEsCQ0i3FRtDAa2Gsm/0dBMfiWBf5lpDIEkUf7PC90ZeKInp2myNc
+sBN/zA3q8JrWQ62eQM+u+W7EZ2bHFo0I3crrkIUkjI5oMElWhFeBjFkLQOuQoD8Vpr6XjPoneVk
9riOq39hHm3TyLf2vUgvqtmL5+0PwCLhV9VeqYuEewS0GzyOnPFnc4vsUhb4TYN1vgrJbxBmIw5K
ALXsWSLBjoG2W5Q1XmrJMbHUQ38mvBXnzajtljR7xWi2DdpasU9zx3oib+bvYojLkmUvKy/8QUf9
TDwBs/gcLjQZQDc5LYJMkQ6Mv578QFjF+WZf7PGhwLVkQaZjyGkUipK9yMOPlWrsZhTsdzx70eLf
Wk7DS6qc7o+AJOW7C6ZuXKdi5X53UhmkRT8+2rq5nh0j+eOY3VtU6wCec6zuvRiZftka2Oa5IqPX
KRPPBdP4Yla43ncS0NT9UOvTRVbglhgJT7sq0eCQagyiy4RxxFBWEVPfviUakqYUhgrrERMInzkC
ssaMPu1ycomDXDDRZ06Us9ngFF74tDw5AYcZa2OEZz4ke8g6mBq6giCFhXV2YTKhITKAW03aw0s3
s0dpkti+5OnyyXluHGxWHR7Hnn4PTzn1Q9R0XolpQfHiY0qlv2bHFNOTf0nsmSwIjW3uw92zywui
rgubJokc3CqoOmo1bN+EyEzRz2zPcUCUzloGrDc+Gs4fj8UKKJpw/oKsDj6MyRBLGJ2SBKLr3tAk
LWFSz/q30LruUvcY8VOiM3YRs5tdO5K6x+AJSDODgkdzqfqnNImxh4y6MJ9soygpjde68ZZy+mNy
TPk5qGAPqMkXGafsWw3VLMxoBwkxN5VfRuSIG/ua6mZxlPCLWH8rWuFLGqkFRKQlWZi4eDg6EWMl
FGxkizCjM88/dZKboW+n7pmR898+Hhj2Os62oQyxlKGTCRc/78f+uYHWCtomawEUgaFLcuIbLTuK
X8Y6Gu7Lov2CYG0EsnHRKqdc1dRxRNuBoxwBbtrtwvJleJckhe+g6BU3bWiL+lIYWXHT2SDZWFH6
GT7nmO6zkSgeDZc0V3tcXsdwDh9rZvhQuEpqRX3oXyfRUZWn2gxout7w78ZbJRnpLQa+4sGy0vNq
u9lZ6Vu53fIsWKTSOxtRs2+iLPZbt+/37Wi3RxY1xOA0Zbyn5sDBX7kGJ1+p71zG6n6YWh+izN/Q
gzq81F0crEloHInnsY7uTNIylcvs7FlRLk+jiSS0tyfzhHF/DqauK67V3MLt65zVR3W3gBcEw5SZ
kUvKkUIxL9V801bXudgR/wUZhX+qDmDanAn2ALpB3mvXkutAaqpH38uZCfryMRZt3Pp6qFp31+pZ
dGthI7OTsY0da3Rgul34wGEiibcJxVmJPDuOvUyOG7yT5oYkMZG6NAhECATZDHoW80ztTQsTLCgw
6L4tBAZYe1o2gCTaWHHzKYUod8kWDjMzxd33ETPxMQXy7FKn7MasLs4GhRHbjSjzZtF0lxlL3EW3
EuMrI8aGfwV/y9SCI4KoWB0dOeaPgvrsEKXDY0b03SFVDdh6mYtbn24uD2mOPoDE9YLfQp6VsuqT
1LBGVU5IElGbtH/iJKkDpnO5J6lECaEtDK4X7gEY9hmpFvr4bI4sZABZdBfw5IiIwr4LrHLdpDEC
H4iwyG+q156/dCH0hfjtlUTwSAXjKOPDlE+smNf3tRnbIwEDVYCrf3jisF5YF2G0TpshP5oiTK61
0dYXQBWA4Myxeayt1GGrtQwUeSvb2CZK77t2epYUnkdtJiE77zVJLti2nZb6l+W23W2ReLFKu1en
bjGW53ocmDZRYHg2RU0JzsiM0+K+jRWvhTt9JwATPqKpJKZ22Wz1KuNcqKfouxgXtc+cJKR7njKW
2jr/wbhRzMpJPtJQRF+9ZZYHkqmIS+kzlroRQZRZao93mA2gcuuNzn0WNog+I/dMFo175ko2TlGW
1hgECvggdQbFnGt57bLlQH5U61PjN8RK1tOtFEV25BAZtjJR84j4oFQetIUs8rpE0qCoj5cKFO60
xDuVWq95PbgHVjztuVbdFgnV6HS/I64t1QP8C11IFlXoack039VzVEHs3ZDBpluRMeL+arn419KT
sJ/+Z5kkryhHy98nU2aP47JMnt5GQ4DpWt4TFSiDbGS1a1hReU7dzDpDikoOaZG9ptLOaUSFfuks
Y+YD6GFglBkwCzY2rJsQwaoJDS7bq+VkWGH0nkXLd9k3n3jwYk9QAXhF1TExGykF2AnS+mmttdtY
4yhabP0+CvE4uHbW7StrNXbkWBh+wkl0K/Mu3mXLwoJcza9jlSOA3GKoK3and5MKCzC6QnsjhOaE
dPtuqUSyZxNwRyyes19H689o9LFvLdy0juArDqsqvro81QN9mrhzQZA9InbPPDlDryEH0t2HQ+58
U7AJgIR2xb4oA92iOe1p6aB8mIv1BzZLfUSQjpzEDaHDDrO5K+mN9zFJgLwK5h8nZcFXW20Dg3Lr
zRr9Y5VTcnXLkIC92sECxTI82eE/m5BtMR1IMOl4QpZ8XerUfCTnKbuJGgLgGuMoXOO4CURSE/ZW
teLe2FYHbkl3KJHT7ixFRFo+yuJRRcrBxT29N5TsPjy5FlHAlqIiOuu4hi7rd6XJ3xDMwPYiIDSx
0zdQiqO32tq3pXQbHl796c6QNeJpGG4ZJ/cx1fhrIpMBUN3JN3QE8WZiXI8rEY+eWotHZ1r7d8Vv
5jOc4oHrRnjRSG/zsz7+RMEDxVWikBwT2xdRPL04lW3zR4AetTJmS0Bw+lPd2+u+A5ni9ONbFbJL
TCdyXUQ7JAA8XNdn7RF6TjsWgRuL/mQMef8w6GF/6LKkfAHNZPrEYhieiCzi0uB9lV7YTOqPZejd
cXQW8yMSS/+q1U4Eo68iC42tiYN/NLeobZFKdbRWgRMzK1yarSJqFVDpWg2PrVmuT+M4YkhkFgUx
fcNhiuxmqqb7ItaovDKWkqz47fAFVg2vbjPBu4tKb6JlYLfJFozms9X/ZZ1Dx4PV8u/ah2QnC2c9
znFq783YZLrI5rHSpFe5iLOaEqpe+tNX03usRS9kBwHX3/Q5c844EGaKgwZNTW9OxP8BsloVNB0L
RNqjwZeE0N9b6dT+1ftmfANQNHop3e4ur2bobjpgG9Fzy3aOpt/RLEbwvQfbG7IJqmVWTL5rDyKI
XMQHc1hGgJKU8SIG80e33BQ/EDGcs2GmnhBN+Ohik9x1ViUImsVH3SsWGADgSeAwqHoQq8NlZV1x
FGbNMl8b03sznPjCpVQnXdGmw24E1fyBDMrYJ6P96nTKeDJlbRzpvFDnqKzhgK+5WRwrJBK7WffL
VKSEPYTPCbjBC6vC4rW3kFWUi5NfhTqjiiIQJdPSd8D+tldXNrmEFd2PdBCTsaDQn8zsD9J6xjmP
IJwoBzwitD2d4XMCFSZj6T+9pcVeICdif3hryn+jSO/ClSzi/oEkVdAiunFhTENiKXVL9A1FmquS
0W8OoWvb6TvEvr0iZNxbqj1K9UI0BTFDvJTWcy0ulnW1y/soPjvJEfprwgpJh47pOkerocq7wr4P
SSNwCzKgY7krkg9Jgoup8fEe1/yoim/XfqTt2iU6nUN3ZRApVloh/dIz+iyHIGm5VGDL8LS+Svux
0l9NeqryPk4OnU0Ra52WilyP/KeYjjlDqE7zjI4FVXVdmColJzE/9AyZBjaM+UhQN5KvjKut7X+B
F1Ej/HSaD+e3Ha5z8T1gmjbCuzX6J4qWPBuSMFzUKnG7j6qXiEz65irq9GSxqFby0W7cPbfetQo3
dU0V1HzyoF190gQv+rCfu++F+YWVIWOkr9Knt4XJVBcF04i8gMYI1FbJZDufjiI9y+XixOxaZe5b
8qjnj2X9UvLqtDTaN6dn0A/Zb+xzvzaJv3U8p3f8avzenpqKf2kyiQ0EhbCCzg8s575q33XOy6jO
zplxmMSFOI9TkcM4pInmZBj0f2lMSBwiVAFwdYE8Nj2HEV7HAbLn/M0JtCsgzA3M4mR9bifuHbjZ
GWAUvXyr1EkxiSDybpeE064xzzFKI74x3CM+v3UW7xvxoBGEKT+j6iEXpz7+3qDQuBG9yeIDvGkG
iTA3t9i2X5/MWCb70SXiqLMI9v0nxcsyv+GZ3LHm6OQtdA41ayz8MBpinP6Qop8prKAX3zkqxYJb
FUJxsmpEEt2q8C6RhN+g1cpuDve4InxGdnqzr2h3AWej/SoqrWWDO8rXeLTKE9PdLyMzsjvYfoG9
0l1lt4mgV4dULYqvvp2RQskHx9K8wiR2NSd7k0MHDLK6hkZziaHrifyYEzQ/kagEDwsEO4EcYEgQ
57Jc2lwI880kJ0Zy5LmvY8PJ67JXyxmkhjs5voIY9mGZeA3VYJodyGunh+KnUk0uUYLv+XkmuKe4
KTIxZhp8q/tIAf7G55b9rmPeMtgqbgZLqr+35lfdfWrCQ4oAc61/mU8etPZNX58M9xWx+Jr/TqDj
WWBVjdg4FUd9TFGjHbZQAsMCN718Js1rQjzbqB/DaD6pSfcypBtNhcXeha7N0J5igQ3CaUF1I5G/
uUDH2/K5E2+dSXmpHaltT5WxkfCh/ic/cnDZ2BfQvbHxEvJXj+WuUH9nqGtFel15WkOCFoSRzhJ6
yM2ZJ2kPiIp8QHszTgTX/SZli+v3wVbfiP+8KAabbcMtY+C+GodB8rlx3C7s5E+bCpLdZBHf3EVQ
kXAg8h2gafK1vAySTnsbkZ/B39w54WNmPcxxdszMPwZK8KWEH8rwNar/VCO2jvEFpNt2Fc7bCECi
etdQAtQ7lwSJNKciLQTSlBdCJXU6RfDz5XKTBMKZeKnm8N1yUWbE4TmEimqHuz6BSE0Sghlo6aUh
98fZGIHjg4CMNrZswlkYUbJy7jf+VK2XlgichUyz2PIj862sSDLmE5lpeBAEVApm9J6lJw/sRUUd
9ug76KISr3/k/OmNTYY632VL7xda+Lcbaz+LWTKUN7WctOJ9mP5Z+nEpDiKFdwdS0P2qrAfIAV4C
DDQzwTKqc0ufWFqHkoiXiZidTIALeOReTSC8WV4+ad5s/1s5c6fmX5u92NaV9mJn1Z/R8ImULLBQ
DaBgQHJ5t6Zo2I+TdnPmIyiK3uF9eBgI1Sk+tOqTqZVfS3pc+0vrniPelD7ZF8XBSN+68Z9d1ocF
iS1iA/Rtz5KUjAZ9YakNhJWmHNkglIovksLtDopjdWI/A/7juavfF+dSwGT/H29ALAftHz8YFeP4
t7YetvgzVzta6imff1l+VN03+tojsGH652KnG9/FQtabe1iaa9pweXKK97BsbWSKZnpYi5eBOUqy
3ivrgdttTz3tAUMJfxtGJr+QSAkL/em1Qxm9peOjvnwUqEREf9EosiLb7Y+bsBh5RsKJpECopgiX
AqJq+nNO5MqBp99DdawIcDZVfGnM/GHCTsmDj/fUL56aHscJ5eDAjLC4Ey4TyBTz6lsykeRn/bPn
nw4BSgoQ2JphuK7RFvYS8GXwlvRHY+/gkMjSo62eYumjIF0s7cBwkYCBdyRlgQrXO0JDDuus7kPi
ddlrByIDaoHKKVfD5yLMfRedCueDfQGtdL4vrPc4/FF3vUuCanHsvpxT09+rmn9woVfejcWhZyOH
nek0xSc1IjCExBqv103PMy6vJqdqVnBmbAeE/C64p8KZFMP4wS4wk5ITVT058PbrjIf8ySHmEhVG
yFSZ5b4id5WzxRHY9dbPyHruhmvq/sBHz8dzNF/JHNup/ra9aWykeYlOLhW3cZfUT6HBQt6yA7KT
+Gk/VR4sVHnMSqbur8tEjCUKV0/rtREI2+QrzW412gM4KasKBrxy1p1h3C/i1Ha0svpRzvZ+5Now
nbPQ2Ed0e5neKXYk0/qIOBVd+t3SPi3Tly34xnzmyR8tJi3aQVBP0ket3YbGZ/sfQDD09PFzsi9r
9QDZr2IxWMfXKSEx74vZj1YSlp6fiuZFN1Fdfun2RcmncHole6SKTqu1b+NLUTyREwCKwJPFnctg
tpru8/RBorRN+j950vMluFjO62gdZm6xJMKo8moZL1H6MIxXPSJqGpVU/5GqMwyZYXWoV4IERzvf
UPCVT65BUuFjzVR9tHgfP1Zx7w4BjZxv9f+4j9h1+yaXmQp/ZkUwRnl1iDa1cgjpeh60gCrp82X/
GGfAFQ24q6ncCX2vGiwy6KJCLmd9SxK6FaToRNVpsJ9SfbqOxp9oCA+54TKqJm6ovaOj8ZTd0vcQ
r84GY9YPuJCJWKsDynQKZmbXdACa0glRpS2J7wgl2NlcwE75BCIB8ekr2bmcdul5hnKdd/8SVNMF
keRLeSrETzzau8Z4TzkADD3FMJ56zKQLCviZbWI0/QxL7GvJgud/uU+7AmwQU1yGagV/vujeiILq
6uk0uA9b0jcBHPuVgKWFimO2AxsCZ62eDUX8+tQ9DRG071VyykR+G37OFqL96TWsb3loeVpDfA+j
qtX6HbvCX+Pnqf4i1b2GVl+nnAcVI8xW8xP9vnOth9XNrn1NpKHkxoqKXaghlOZDn0gQdQ10iYoT
bzBeSf4OhioHRB39kyYbq/SnGYlmt5DsI6fhRiRAejiPuGBZbXPmwuhm4FzyI0u0LSEBnjbDo7R9
HscP8plUfw/RGvEFJ3a4b8tvkwU77EpWnr+VE6hBHkQYQrFN6cSbU2wP+1F8N00LcpZYsQ3sNRTt
qWYEquPLgWaMnlf70NL5VJXDCakJ09U5+m3Dg+McBeo2jSCSZeYii18WA45p1QYM/q49vIKDvVrI
6X9rhwy+9q1X5puRNV+rrshc7zxpfjfFb2zZFwvEfQSrp8g/pjahQ0fvxhaQXfM6kv31UGtcvPFb
4r7GhgiGFk3v+ndGFxK+lMuv25AfhNtGfA4gOgd+4/go11OJz2WhS8zVn4g0xtZPV/042uN1UC9T
s1cJtQq8qlTbCVbCdDx6+00O3dB8WeZjQ5Qv67Z4vjTVPhf3gw2Q9WTZAia9jwsjQD3h9dSIqkwO
A2F6E6o+Q3/s28sgLy1rcRV/F6blzYyQe+1ksCmtGeSm4tW2b6MmDgg/dzq9FEgaYLU8edwqKAO8
ZOvIGNwMb7MJ7X4gWjF/nJ1vsoL+roDxZSFBeN5V5gtC1V1Szcx9fjjjZXjXahdhn4r0MGSE/fG7
sTa31ifX+h1Ia2ULkLf7In6f7NBbJ04jbEhnjW8RGwPyCq7sn03rp4xqlKIvrEsSdG4YVyA7pfmv
Pt/05sVCq1peRcqXM+ULrd+pGtnXsd1SD5xL3dH7WNex+DWV8iPSCVrmVcmLGtg2AYavm4dQvWaT
5Y3LXd+ErPspy94Fyq8FkJDNoJ2mjy9AF95s6LZV+VyMb1rz7LRP03IYMUyXjsf0lxn62cr5F+qH
tvs06GCke+kS/VQxzcgWKiBSfYr8jWTN+zm5q7ULjkCylZ9y+1KojxTs9br0nq3IbSSDJwYMSxDW
KtjLY78zGa4WtNQxdZ2e/o5w8evhGNW3lMS7pKLN5fYuy28XPj7Jx4dEHMhDMw1yniECR4vfpKSy
RfVxSN5GKPg421he/0umL7fnL0R1oJkfpfG3acdDbC6+qZ9AvaPp4nu8OsPjoBEZCr9RVQg2wBv3
LaZtqOYrGSCqwX8hSbrJpr8SYd+iZyDZhiuurjPjhnCHle+NrABv5aRGS52dQ5fZvubcYRj01qy8
5tXCvhyXI/MeUhySJTDG7tzB+uPzsBE3ONmWnNM+mNChBqFhh2uCIgQF0kgvi/Rfp0WSZMwBbOJP
N8I8xCy2JBd6LMoDwoqz3S/HnmAJfdM1kQyENr6HjJ0ZOiLp9Z8IjfsWHTo8Zlow92B2PSnKWwTA
6DelPDYLL7u9TCenij6GufqQUju66xg4Sr9WFQGK9eoxDtupJX9gnhmY43xmxv9pUSAqdzxPZvpI
9Jk/Tcs+qUkeNuwKEpwKnFA/9Y52LbLoEpvavmT7v2Ob8dNqaj8U81O06CzyWVhNhrda3anjrUlc
dPOF+YnyhVqCiApu43aXZJoH3utZ2ijAYnUqzebPnDkIxCsQI27ungUXLnpvj9z1XaOZwQpS2gPE
i73vdyke++5ZyZESeS13hrt1c/kH66GHKcn2YsYqYC/ndY2OqOEeclfzEtM9lC255+iPO9HdyoL1
XsmSfmiPcxg+GMkIpAlE47B2d8NaXEptJK639EOdEBWGy+SdXhwO6F20hg8oCm8z5K8yst6Nut+N
XJp9ZuD0Q5djRBfsSf6wpK8Cjt5srK/d2gUu/46OOnJYIs+d00BycDQEsa3LikCHgI3IRV+xHjRL
XLuqOJod7ymSyokEytaxA1aXn43mHLNqurVi9ir8lR3BVmw1yV4lWPcNNf9RtfMT48j3aRzOMgt9
c4XuKUj4BKhE27P1tVNFbdcxlifPw1kqJLzyXh++h9A6uIZ2TLhPYt0iQdvcUqyYFel7FO2PmsUV
rHh7+2W9xDnVe4YHrlfiwdTHQP0fwALjU3Y+6jIvjttj0/UEzvSHQZ8JHCGFig0f4ZQn26h8hf3P
zLb3h9+dixk9849LetUk7HMnVh+0252qqNhGY3oeGSL1dr2PNGZyOpOf2Zr9nCE8o6kffXGfCDev
PWskB5ka7qeteN5OEdQWVxQS28ZAdGZSQhLBShivDJfAmhGR5mg/pj49ZVPuu21+0vUSd2d6aOby
k61yTohxHPHXaPu2ZRWzaQ6NEtQ5YRu+Pc2gQ8M9a2MiuMF0xGkEarwi7ijkNlD0pYZKLpkzkSQS
HcJxJrLY1RAVNUE+15cq4ix31leJ8nXsKYgbsOkEVLH+GregUpdpoK63F/RFp2yBvI+VL3RjGhJy
qqv1hHJooK0jQFOZz0Rg+eTM3JPxkoMHXw9FG703fHlh1IPKGh5L04brKYsayn/6bPZv2UiX1+Ej
FwpnIB8nR0ZTP1t99pkuCi0gcdNWeZyLCFY/ldVQU9ZhCEUAWSI6K/yZpVIo8mvLNqzuOZKpfvh6
pNwfzVDfL6gmu5iXQpSegwoCASumbSTgK6d8mJBSxJtQNxQYNDhWG5/LsN+lYe2XFbtt3A1ESiGJ
rL224iKChYjsmuF8HcStczQYsMJ3DdJxDrLe3hmZeQDR7xtWeUeZecblS6dFUdxrXgRozzGwrrcK
rxBOSxsTZFIyD5OkA7IgQGyQViRPYcjqm7NLpmG19WwxGaaF6I6Sqrcdil/4/cRLmeuHmFi3jctt
pDNcGcvWNqpnB8w1SmOnB+dbcmIqvEPlkDHZM3D5ATK+Ga6DzrZhulJdOhrCrso9oU17TobTpjxf
utY30Oa5U/5WD+l5mFPdQy97v8YhYUyyeKosZIqoKOgMca6lsvzohEQVgoEmNNHEpkK/NSPDcodf
NEc/xV3CepaSbEvHjQ/YsoIpZfO78hQZjGJN8sNw9mAV7s3Q3g3KQU1AoFqusJCR2jkhDbcZyWe1
ycwEPyrPc0HilEzptEPoxcPZMpjXMKjh+eXrVHhKs5hrpIWvcCbXrc61i2kodnwUW140b/1645ll
edUdXMaCk6XqSsRKBsm86tvEWuItmfRiiQBAd1BOc5XqRHrlCrN+1/1UFOI1v6+2TjzQ+jKrNghX
PTAZ79XCvAlG/w3px7toBDMctcallOuLmZpH1N0HQi+eAQA/shUmzhdH8qwOgxbMbsVMNJ2OMcGy
Ua8OGKV8fGRB6KaPek+pyh7SwRkItefRLrTPekIj6rD5E/pKw4ENQ8Vsjl2fDE1PUsPFg/bkmrRv
U3nqqdgJsiNEzpphZxM93bVYnQ374M5/JbfXSExihzmyQ6NL7O9Y+L3C7MA/FWTxJD2lsIxWtO/y
3wLVD8H9F989Dli8wxL1cW/3HzlKRzNP7ycGdP1M7OJS4u2KLknbHPDxs+LpPTVn91JWJzFgh6vG
g6HSJ7zfzEPZzrK4P+nKOAnp/jYqIbAzw3wTl88VMOJtxW7qLjMZXorZ7U8D6/IilA+V6H3s8/yW
XUHSIGpDkwPJsj8WjUF839l31B6fE1JCsgFHhjyIsrLtB5YGiyX3PavD6zrgTJt6VJVx9OKW863P
B5yDiP+tGsb4sPARmWN1YMTMWiPBJkjyZJKyYuBykBgTEV5vCxUtIEWcHNOpIghy+TRSMm2dEVGP
ZcPbxLlteEk+UEL3+pmoBVYBYQ2JwULP3bJhDeJ+JgwI4VpIk2q463GTbi52dyNp9gDt7GIPy3Bk
xfbtzObeStLrzJSxkEZQR+pdj8b9ELbybpoqxocOEIvKpadxfJudcqjIXBlB6NqN40db61gs9PJ4
UnXaCdV2d00e0oGLq1knv5Xp/LjOemtBAtfEWUnZUReW56mFduGYgAKJpSerZVPDUPP6i4MgbRsC
MVNSDGKE0TIzmdedaUWkDTKArzRubBLUewaU0XYZarhtEtpV2S6Ij8jKbbKYUo48rVRByiiaKEDU
sJ8NgntrEuNY2+/HnMVrh5m8nNvqJGPpGdAUmtmi6JaMV8AlrCYz8X482HmJxnJAcp6WsggGsClP
2oI3P8VNd1fVCvxwmnEwm/qjywta50VLeKWzrYlG41E4Ve3sCSnsD0USY+ccc+df2jl/9VZ373Sr
YQchYBa+rSZrLMO6dl1qt68Vuo93kD35YVq4DSZrQBqtUAuZYJCPoU0OyK6pMoKuzfy+UsjA4BeA
pz6EcVRe5QA7FCeDRrdjfQyjbC6kdvxbs244YDFMMIyXCjfcfySdx5KlSBZEvwgzAgK1fYInU8uq
DZaVlYUMNETA1895PZuxsba2LpEQ3PDrfrwvKSXLkodQCKKd6ZoZ3qDMwZCHkOdAqrDD97btnU+x
pOGjIxdVbifTOweJpr2lxz47iBrFoZyT4jw73rmNoGHInjD16mjxX7XdkZyLuuvggByGVZJxI3Z5
ZBM77rsywLM0YNozPpHikUgk5iEyTITThjvl/NBSg8u2oJ/DDQPni75AXFsznvi0Hdn1FWlyHnIu
9aqcDDHUyGH1RIj6GWdadip6MgZoJHmHGtsVr1M59U9q8DDzY681D3mEfiwiF4SLQ1znqQDDEYIv
SfWjbvPg21celJJlQvYM6ZmELOU9CE8mVMEMFl5svbyw+o/TlLK8YAlAPAx0xYyOyzK7mLX6DsW6
xlPBT8+uwHeQTvqajKVTvFED4s4MbIAY5a6g+4S1ollo6p6X7ClYx+ZfuY7ccfOm5hYqHT/CiB0A
GiEv7CyvJWaJvZ7sF2X039bui3PtiTvlVYA5soB5sKjL51nfvrdjSMjYA67yGOVtcPDESDyy1+KT
9XP0ikPZvEN5of6Bag5eimW+9EM/xynNMhc78qe3cXBYBUdqPXGPJNeDLeuJZ0U+1lAI9o3tdH9t
DJOHbjXzsWZ1CkfVz3lXioT1Tp+6jOjatf4Gfl2dREkId8q5VxAr+O+xr+FRcKyVRUdoubP59Vr9
XdqwUG4EtqO7uC952DmwW3CQMLu0pXXGrGIjTg8I1l6qOKQEojB6YPVOhvZm/lxrL8Yyl1+xxTg7
+lOmc1sDT2EtOprT7ChsH/40vc1mJpkRhWiAdtS8UUnGeDpbnNEl0RZ7UxWS7FxB6B0n4yCxhHjj
obmteVodBX+ivK/2twAYLIC5I5FYAkv2B8ayqvUMQkbKRJ1n4VbQmIhgy/FTg7l74ZfgeHLYgDe2
mu4dYDocoOa2i/ZTUnYIC4dhzn+g1efYmzWyUF1GhBU69l8ZLCjWHS0tcFXD70a4QwgwmsrDSi18
cgdID0uG6zZEDi2KaXmwKJnKEdDPU64pmKJbXuYA+ouAySKI2mPblN9usr6q0pBjuZtz/zHMoEYS
yQTHEZkFpx/WmmPaNxzlTvtSMEdRGZNxlKpQ6gcv8eqn0rghHyTqRbiRyuRE3+GNKSG8N8tMqJq0
EMberc6+TCKyIYO/PI6Boj2pmUNMu0gMO+NQNxpxhZ2Yfz/LRTQELZ35pN+gB2RzzG+9P+XD2vH6
o78yEU7NTlHBRLdklf51o/Q388l6J0zdfFYIQ3J5S6sWwZuadaAaCTwDkuXplsgpB5xKkn89nYTP
9hQmP+Pii5SleJKfgiR8SPgGvmgt+4u0sBUqiyYniJAR58ntvKhWsTcePfAJ0C9GWhmSQK36YT7B
d2Ozn9I1vGPqKbytnelIAGif/Gk/9BUcA8Ku7dElULQFno3EuqQLG5Kis3sSuEithXHwOiJc0XuW
ZjE/1vRk0TpMYQ8fZrcQPICrJbyLBueA7YmbwrXqP1X/GZMf2WmYZHedxEvsMJ+tIZXvuM2RmXxj
U+xtMTT73fppray7pbZcngnv92J4WkYn388glHDGcmmB7p4g5VtoaNow6IHvZ13cDNuul8lhsHqJ
8FN08bQMgEO6MGHc0EIxduO5GnNBckVVjHXkJxjQyfZRRWDDq8oSnxwubh/eeruM8cfy/kyKJBF7
7k3v5HyIqMTEFU3j65Ta3GEUE3JqBV8rqYddZU+UAJfU1TDBMaaWkUQtHJNh2+YLfCKbeEUSEb7F
Z9dth6xPMS74TympkXSbtfglpn4kKlLWRbO3qyTpd/Pa3rV6/LHheM/PPhMZFoSkeOy1W52GXrIk
IqkkUdGzewxukvuE5eh/is84pC/X+UOV3F8krGjfasXVikm/3EYJW78onc9z8McLfbwFqgPpaFuO
hbMWZjlfc/VRd57zRL5h+iRxZG81pARcB87vcWwKd59XWjD0jQDHUlhmJxYG4ylccdtIaM6P3c30
WDgIVAH3mn0wliquUr7ABLMIKMsheuwqBwPjIC5VaYYHUgIt1sq8Q7DxLTI2bfUZrhVMnrD94tY6
4UlKy5bXnqkkgBsit1E1cBqHRVbewSlg/rArLA6eXB7a1f+XTPltrvXMN97ev+2C+cl0wUPkW+Yu
yRICvSLilhTY3Tzugb/JFByDP/Bs3JphogJR3xj/ti2PLPvoNoX4wodOFZ2fQppfIvVIhtK7qgle
w0ZHOmP/6RjvXeGB3XviJoDRXmrdORm+x1BTmQtJiPUwaYltYYMruDa+X0RPeRqxq5Y0zy2pj8BP
N/iLD48lNdGvbsSuCZsCE7aXP6So2t0ktqnzmYxcIxBZkiZjNWAi54dGwmdQYM+dnBAH2/nR1da1
7svuPUm8AstDhyAwze6ri+OaDcgw/1XOYLMzlm96pLS2DtQ7dSTZnczS6c3j/sEd3iDUuoTTKZh9
WtrmmWjVaxWSn5JkJvl8c4pu1q77GKFd3quCyU/6FhijHKJOKRv9q3NxpX4Tx3ldiQiqB7ut3rv0
FhNbAtZZtbZEgO+d+mYQSWrbTSuLgZAvRYgysVHz+K+qFZCOokaMwh7ke6ygOwBUvCtFOs3b1rVg
MNg8pslB5Mm0pyBTYuh3GbT1SHx6Zh7ddp1VH/x8+u1BKznAz4guy5jeulcizAuyANjWZwiHC7ej
LZQukGmD6xwnt8G+n89RI3amUK5gxyoFHRvF8I9qYLWvyhlGw4rhulqD7xwlLq6b/Ffb1iRKFi4+
bWWtmwI2y3Zagg7xYGXXEUK82NdLpr5bZasv+Gg3E3eJKrmXPRuzIA2w4fuy5bx2KDnfuFPQPlNh
LrjV21m3AlcrXpEzuHHy9cKOMND0mTfZ3B0tHXlLPPWlpHYxNOJEM53m7U8ELsN+SQDppBjE37l7
+Ke+bQFLUPrO8NqYei/8OTvgp7UBH1IU+ihSPX1XvNrl3gqtD734f1TJphdoXB2D3wcVFczez+xW
U7OtHf2g52F+90SE69kf8Efd6KCqBMnM9XB4ZX37apOR3FWJFRBIcsa4q1jjM3JnhBzsdzeju+iI
cURSvBj+zCEfBy46wX5W3JzjDhjTyfVWEsBVuKiHYUF764Jo4F/yuDm57MVp0CrusnJ4Wnvifcxw
DgNZ2cknBSKQdetisydlZtqU9QQAgEAG6yd+JlTkqV0+jAH6Sfe2+Dp8sugriudsVpfEn5w9A02H
zknXROjRqrEJZBbFXRL1P+UNyobthEFxDqzHCZ7UX8BY5jpKOV9cZ+hPZgpQg5Ow/uPLVe4sZY9c
QezpytvVbCvJYwYOSx99/Eh3c+R3pzzMw1PVU3YZyoLgqh4b1DIh2W+Y+qHXnCpqRldDoXRvWjFx
ox4SCSqeha/zdmaAd5o/4ddQCR5M3n1TO92v0h6Gc9dH5dNgiuTOcefiww7oDHW0NW11mS/xvJSs
m0BZnQPWGMyDdKyTPumXs/Ts7xVzmgX1bWM3NC2oIrJOM1Hzo0ydae8him2LwG2PKCP4FBybkzzk
t5ZkrnPWde5/TTZk1cXL9c4Bc7CzreKt/L+jC2cgoQVye7TjTHuTW0hrkUhiMYufdRo//YXAvV3Y
y+8QxebiGpLbLOCbM20Y5ctqY6WzK2OuOLj9cUsShXXzoF5XLx85TZAmpYV7zPKLP62keF0ya22G
aJT/gtHjdWR63lJkvDwT4HK2hv3UhpCZ2LDDR1pV5zxabsQgq92aksbWAm8l5/6qs/0wceRS5dPT
kEluaEhbEYcmEjvbZqM6DUsLGwHpysPOorxxz4sP5CNpg0sfCOefdgg3D2biOjTm1hrnjN1/SxhM
jwvI312TdUz9UHuukxGPlS1/gJRRF5+NLKYYbSPmhdIHsXZj2ZgglWwfOuulDUpvV/qGdEzi1pT1
accPv/ypzd6ZMaJPwoW/cwo08FdrV3/0ShaHhgANKT9ixOg/XfORdePAgq4stwMc0niahf8v959l
Ux4T39NPXQUoMlYpS8E2SvlKOEt/7lyrAApgWwQumbEhqVWfUndAIhqyEsiKS/5BndfCtYMgJK26
E1XUK+oNtGbn4ls1GkqGq4kpmys2Osm5tupfgPXKHTWlr9VgfYiI8iVM1PMVPlX/hud5uGcB7RI9
TFGsRJlcIqJ8BAa79BvJhiZqUM8k2JP+u1tgiDgU4W4mLou/mma1Eaw0usrae1cerxakhftTdb23
ZVZTx0zJ1bl4TtqMf01g+fm+KcLhOgWpQF138kuPYesMBUQf1OxrPExF/apGQqRBRR1oXyzoS/bi
zMy4xJaSbcTV2j3WwGYJeKsS9waqylzFveJ83XvShPfpUGiEaOFeOknkcVHJclxxwL9INqQY7Ycq
phCNVidiBldRriwxC7/ZOZElKESJoJzCZd5Xa2vt1iDQAXqSjcm9X1p3E4Q+VKbS9rDXLuHHmKO8
l46blrvaXd/d1WVhBDPKRR5NUnyeC/ajlgr54yjEV5nxYVrahU3D0C0ri86i7T9Xer+xzzsNVgFl
MmfrtBPIpkC4j6HoZ0R2R95n9LY+JTbwJTNjiTETuzcAXuteZUN/KHR6+xWit2Csxj+OQF8bBmIA
Dh6zHQsCtR0nGe3VWlZ/6TXtr2VbUBxeJ5X2t4PL3q8PfPGwyjYkzN17cTsW4b7iunZWbTay6WMB
Nfg1k0EmvHsqtaKnzvamXeSP1GJY6HMac96SAz01a7W+QdltjmujxaNwLX8bhcX4SDa7jltnVdtl
EOaI4l9uW18mf6qZaQNdkllhde0D2VfMGgNHfE7F+VbX+OMSyIWHKmwEZQgo6WTG8WeFoaDVy2Ng
G/SXLob2oaiV9w04AFibh3SvgDqu/JbZ7K2msw7ZEGRbn3FhR25/3vlGqLu1XTAquCWPE/xCaoNn
kDIlvRZxvYic8Hqa7MbAT9/cgu0bHw3Lfbd7SxFcH61rGDL5az4NByS65mAGW8W5qcUjb8Ft24SK
qTIUUEBnFJbMKoIUNP2m3j7cWCTNDsi31V7YefZhgsU+K3vqX9XEE4LDQmGn9Kkztix2opW0Ldya
WQvwFLpxCNYEqiwLsLLuf4ss7/7qRZkXtPeJGm16N7tUtff1bL5t30/vmSIUzxUO5qjvOkJRa32M
/FY/rm3tX0gCA8hj5bjzRw+0jJvWpAUJxM0hx3rbs99o5o6u3ZRdXJSjceUjrbtVM5DG6QD+YuFb
Nf5j2Mhwh2mdrZfNAsohTgdeNoFEvxO9zUhZprcHmINsWdAuRkI162eZTvJtyBjU6IgLtvU8+tAd
wyiuPKmONkLVpsiXD8ZO9G8uwrA4fBudghKlXSCd9s2Yki8TYwrLH8gvBOjNQQJJ/JdhGyPOopOj
rUiOegrP3QzXA9Gf+4zI6dWQfqkRu6M8ZhPmHiadMWDyo3y4nVubgIzlpuZzu6/pUyF43ICmmvrf
i40TN/eS+8Qnxp4sdbHrAUvhVMn+5YyqG1+Yz2XGTNz3iXvMdPXGlDRuQ9t6qVwGto3SsvuY/AqL
j9DiOpX9j6SKB0YC8fq7wCEgGy6WundcQp9jbryHgCqLz66tUKWliymuFay2svxHrSELYbok31u+
IDuHnpyTvUjrlCaSqzPb1n1vS0B5QaDO8PkwjWRr6ty+a3ywPBPaf7i6oh65Fs4UM7rO3uL52GY+
A1snhX8IGy7A2hXze1rUyX04TP21yet5z4UIF59W+QuLDJLjPW7gHEhxtllJQW3WPv8Tqby5zE1f
XbBh8FsHncSVP8UW3UyjuFZli6wSjpCj3BRcISOBrF4gjrnHaa3FE5sf/NxDjftsJpiAQ+f2c0hF
wfSxjt6AvNq5vz1t1/c8c6AWsuwHdgZGtdwF55O4WCHyhj7LPB/d3eAilSJyANcbCdJ4reVsKJVn
MocdnYTK3RsC2Ie5o2Qu7Xr2qkGDmO7UHZuhW5/gNLhwGB3nsto4atwMrzF+TaxfY0PEAjvSxgDP
Ojjr+Fwhn6CGqBczycdqStu93aT6ANTT/gpuBnLwXtHt7WFulF6PIdez7/zZ+iMq3cf5IE0H1LXt
90Uh5jPYEU1VRvFFwDrZKmXj3HVCUrtpZ8dR1C2XbJXICjOsIthyc9xNjs1tCxRuMGVfUG1UnGKn
AG5WmmtTN1wsxggDk8Xov8tkyxxv45yIfEcd8nUI9ulS9WOMDY1l9BqZretbXBod/Fphb1hdmvES
kYhdruFSA/JKZJTdjv7yMUPj/wNG/w2BirjXwOR0aZvGoUmzGsGWsy7FzA8RcDg6QMx+xDBmT7kf
ho9JhnO4p3HtgdrEG5KKDD3fo7JAFS+WpsGmjkeXtBEpmuxmJB/xdvxlS+zdJ7XJHkRIArBGPwZi
AoLLaasfO2OjilhNhI89NivxlFClWuV7R/vjMYNYciAIS6rfT214IzRA6xb0qZ+u3KGYzA+WQ/pn
EEi1eGX9nXTTL80d/SjnVj9l4JF2RU8Owpq6fKs5lbelifzLXFMbF5j6I6WLOU4jYr10tmuSQVm4
H8XivvbNSgxOM1wJa6xiZ9E36yU/ViWbX0UaYgIOLZ7nmVfKFcNfbrMsUVeHDE2xEieFUPLizGPE
u23fQgj47nk/4BTpYSazwdjjScTiKgFuqkZ3BOXhDdHJQ0PHJaoCWE4pe5BXl0z8vB/WfPkkxzFs
o4FYMxzFeZP4N0q5WJj1+hAPhdsy5OiqZHYcdXGOXLNsZT291B2C01QxsQbaYvMLJ+roBHN41ZIM
wEY2Hbu3rhl4aIrUMSy0e9tfLip3QMTOpnhNWvWXAxh6ee3f1kBN8TwtiXnx1NRwKtGcsg0DHOF+
5nwuANeu0iwlgz3enohpHcZklr/VXQF/f8W7kQQmizMb8V76iY2nY3WbA94DJvsw+kkD9TVyu+Qv
ReSHtRPNpTUdraY6YM5re0CyGdQ7Pn05ZgA0RvstBUSBVQ1Lrw0oG6l0TXeu8UW4Kdgp7NJuzdGQ
LXdEQO2U2Nouf2XjGjgvBDnFs6sKjB4u/50i/41WEHGLVvOuokCaPlnSPihDyXElQoDHF8ecaVHs
rIT9RjGzwrUTDuwqt45q6rPfleWzJUAdOzqW6c8RBTM7/BX4pmsgjudKiZHPqjUafjSMtAALyyu9
vjhS5sGL+UuiGNWLfujoxvjdpdGlcnvu2LwzEMPblSt3biHaRlXPZz+BBZ4mBFNRruflUs0d6Py8
SQ+Ci1e8LDNypUlvDBBDG1ziFx0s7nTYS3doDkVYeC/a9auXJU+BKQRtcWNUuBtvIFiZajY7ExNK
4HCzz3rn10x15sMCPhZstiBhnEi+W66MtTwlzo9Gpd7Z8+RD2/NT8ZKabHgXYYkDkwAPWvkwIhkN
/KkGC8uDPU79uZdW8SpDZmRndH0Ukmna9zV2Msstqp/EKsqnZkxBdfL9/gpzAqrlzNUQOrjZoowT
y5KDAz53gWUdYuurZ989oP0zGPdQI4H6GHZ9hXkCFS3Olu+NX0nneTekmOkfZwELxArLYSuq9i/S
gvszT4LjnG3b3ncK7swhoIbVKrFrkBUg+SL9TdJxORZTpr78qnT3kzbjZz1xqQBAwoytw28B2ZEe
3cSNGSFwtIRejyw/mOkp64L80kyopAJrmnHnW4TF1Rmnjih/hSzwubDjTRiXznrsslA9VKHfPTkI
WCioNwVYSBI9/orr0iw+Zvgyp2wBUj6xDx3Ucehy+WPVNlFUoYNdZjvrfeQxSpAORN9JwZs0ktNq
6mAzALiaHNS9wvzgJq+PoTUGMeHh5QB4sD/OHd0BNm6sr8rResVoLYdjw4mxk+vAeSpNeV00no/F
FnRzF3Dok44avqpCu3Rxc9xxW4ZSr0ncQKTi9GvED6MPQ5pX3T7DfX8eLAaKlbbJPZhICnUFFIrn
ok652wVt9iiIlcPgB9N2mtwiPEyBVsTV/e6QdOsIbiNYvnpaIGIy8ZwXcAA5/omush0Y36tsAZ0l
lY/6f8uSMB4cBWulVzNiFbe1vd6ZbqQvmILkA5BXEMA2n18tHOueGqc55urlHHU/Zn/aZB2OnpjU
dm3Mn9mjh3NsVP6vhrOHv9EMsSh0G2v6qGMPhQt+VerGYsWcqyQDrgL8H0u6N3Ch4kHLGjHIQ7Ug
Lxa5czAQuDeLSxp7Tj0QC0Uy7ld3CPCTUo7RjLP/2bcaae522C5k+E6zayXn0KB5b3LT/y4tGf6W
S8/msPHb5gTrt9/5jsfPA1JAmv5S0w2e3Pn1nrVDcgwKMjYJdSj72m4KaBCBdSyztNjn6WRxuKb1
3l2wIXdO+G+UFgCoG/oLdQdcT1ZCLREFX/a1QyOErsH/RVpgszlYz6ndyMutDvzZ6VS2h7hebgia
4EuYPHFKSvZ12nfCJzY51M6E/i8mC+cK99+6+KAEGVJgSm1dQMo7gsE/bONudimqwra5HcBaGhpa
OspygvlYRsWp8nBrVzDT/OiC0ZJgW1VUn0FtgV5skpb2P5I2GZCXi1W27Yc3gZnxCZjtJx6nB5cR
6FyQ+d/2Pg6UqijSu4AN1FXz6PORGjU+B9z/dUlj0tyACsy8P+yD3EdC5t+Y+9Dj6Ds/zNofd13q
+oeI69+ZtglxCZ1liPn+todq5fAr+joi36k0JmWZx3k5RL/YvpkN90h7QysYxlGfggqKu4Zt3iOZ
8ABuoZWhlyi8ky18kA0rl+IPYisMJEz/d4yI5ZbbOCkzi9WgaRo8ltaMkB/W8jbJBa+AAEhCwAkC
NQfxkBBLdguhL9kh8zXlrgXdaoVvffORzyU4MQ4mXawyLpIgveJqxfe3oo1yGmOkFY2MHVt9IHil
+w4hcbvMjsXAaeUXlLtsv1gBA5Nq7X9rFr31RFze/MrilUoATD8Fk7HvyBL3cVTlzFRE2wjOu9R0
AynerAH+PdoIw12/YqLJlPGOqYOVJAWc0EPyCNi33rvgEj5ECieaW8l8cWyejrVZ211WrFC8MtKB
tZ0+wx05rtRoktDq2M9RGswMtlSIX+QVHauuDqUiSc1oQCZgsOz9UEH/zQJbbxu7tk8IvEAoqry9
2AHn0Da69eq4egkeLBsH0IgiBPiLwE7ZBAdtBnEP2DLcpCr7UW0F94e93RXe9rrNBTpB5OfNMWKF
ccRfC9BAMNfEyoEQYPL6fajZj3PyZicXfmKAs39hem4hWm5MOAY7TSfN3q27/EPWC80fqIYYNdHw
z6HluR/4mrx4uI0X8zy3h9FBfUYSk5eV/PixAMQVK4N5Ns9nOBsax7CRqnkv86B+tjyCttydF4xa
qN9l1b5Gi3FijgsYcGxejmNpB09VZjUx9o3gHScnAI8qZBOFI4FVZyPIq7KgMdUERR7sckynHmqp
YU+6C29bIX+N3BWIa4lnuRYd1o4hQnQORz4SOEhvBae29SZLBaSiyvo3SxnQWOwI7wFE83c9tuoJ
fDswDgk+cljbYZd4ugUAbqO/l311Tap2fW2YxK4U1D9qIBW7op5+OF24K0fpxGAIFj6hyQSQCOOu
h71n4zMx0pCBzAx7DXGCpoyxmk8thMBropBv+g5xkr9MnMbGFdiHR/sAUvszC/k+bOopA3SM8Sup
5tbeBV75D+Bnc83bcGIeKvvDMODaBcchnkyqv0iT/B7AWpz0mi3vI2L5jn3sHC8p4Lq8HiNGg8y/
Y6PWHIZk5o5CPBqSAv04Ka1H/zmxiEUDZIsQL7awZKJNWbJUVK3fbN3B72AM8y3qjQq/S9CP1y7M
2R3ODLa2vWZ3XO46rimY3Z7bsFSHcI7kLlnQibSA8dHObvGCvU9vNecbUzMun7kJDVhO9MyhzrGA
N0lwNU5LQLa8rt3TYIM5gdhv//LayfuTOzd2VkAWyIezsi1And6JRAdbfyqXuF4TPw7tqP8o9ICm
EHBFprkdHryXmSsOc/HNKUDIdLANO8La/AKaLu8AN/JBddKBaA7r56qO1BW/qGK6aphAutb65ihm
6gI9QirDjg4ZAPQLC75y7xgXWlKfwotKUFSKMslj0eUzPa030GU544DG7AbN2kXSmtvpPcfO9WEz
uOG7JVwazKhWmyihfKhop+yNXXDCaF6Vz5oWkacIBD3O+mX8xNbtxODWuJj4EpsN/1O868CVRw9H
xKmbEC23JYoN1veqwv+aV3137cq6Qzfp1Ikja31z3NY6O+ztD1U3cc4wsYiJ8QkjDFfEIiBol9hf
sGk+8AQ8TbDbQfgjMlXRW6vfmgBxT6DkPHQmCC8pBvPtNGKeY+ua8ag0zXchTLUv07KhOz24JcZp
An2O1sY+OWqiOwHB9uA6Zf7q3CJgdiCyK6JZ+aNcltA2prF7u8Fc2ovJ7KPRVBcuHM3japSMLdrN
YoAs9BH45XtuuV2zHY5FQ5ELnLgIrTZEYqcFZeelkJOPKty7GBzlKVN35FUBkUwJq5F2dMh0FIgR
IYSfGxJlfM/nG1YjBG3aa4WbBG8nqwCse8bNV6j6fbPnJMn3Y419kpyGF/MsUB5LDW9c926Pt75J
1u+kqSSPwM3QUefdOR3SAmurBZnd5p9BRpZP3rq6LGVNs4vkGB1Clx+X30MgsBNQXnB93tGY7S9a
jLyjXzTPiVn72JLC/c8vRzh7BYoqTESpUWl+hTps78g1Zd984swdVhCMOsBAFVolEaqJZoAdLTbq
EWF4+ZgbzgK2r81RV8Fb15l+0wf8R2aRfLurcDoabrjjwZvGPCCXj4W7+MZzTf5ksZc5rK4DtqAa
eVp40S7FxF8DOHgaVgieTLweEojhrVIFKaq9pPjnN7nPnBWN2X6CSFyTlWVoz27/AMJOlOntGDzO
Zda9NRL8DizeLL1EppRnzHvtzl8W1p62u9x1hQr5gI/hvajRyujrqw7pFPHAzEGEC4i9O7tAejaW
qL92KM+PLDVycLD1H3Iq6R5WdProZ504mhleXMH2ECuRo85hmpK3VU5zmF1ocsnUpw+m878h0tdn
0cyEeV0dAtZP1s3C1e2eOimOZfzjnBfc2IVpkmffxxKZBi3KSg3MsWSNiRbSsz3i3vNoAvIEuUB/
cDXQobFow/t+Hvh8RvI2p5HzKIxdohzyU1tsAktlSXUCD7u1p0YxP+Yhbiqub84N8VwfJ15H8LYc
VnqMKDHOSZ7AyhievSWkaYqP5Z2V0rWEd9EiegMlk4trzpc0bP+ktwm67rr5J3Tm6Vv5UxpX1HsB
k4O+klnJfEDArF/seUlpf5EjCy5Ys0WBNSdw7QXJGtRggrnkMgZkrGkYpkfCASYgF/6QTj9ehoBs
gBfJ5X0IOgeBMZFnbDhkwX3xK4QfURRITgAORw9c25jB6M6ig4dV4h5kV04ICw8HXXZ6R2nXhOui
RU6r8A5bpKdFQqAsrFqKFOrEwHmC2jNGlU0NopDnFgd+7LtzdOrU2h4sgXlmWq3+yIvHVD0gto9F
kO9SR4WXCgPsjvGO02icPltchMcBw8xzF66UfU50I0JNKGL0aH2C8cnrGgzM7YsdviXCfg4qT++K
ZpHXNfA+ndmDIF/xVR1rlhQYLMPniQDdtRwV3u2R56PzcGNX1pQd2a4UQBpoxlgiSfy1a+G7qY6X
BNWUmctyQdayd7qj3Srb6dIlbQNjm7sNCexhGRbO+6G5iIhkgDuRDwWkOYF7qOsjDC0bp/dUsBb1
ui8GV6YczKfwX8pq4giU9niCqcWDCw/IwqrEHVb9kbJnpzqrOW6jvr3nuXJPFLKtgKPWgOBgNtDF
19R/GYFIxAZj+ysoZ5LCszUFG8ENFYeiQ7Skx/qBrsctPXAFZyUWI1P25I9KgjIWfvNnl5eLI1DI
nb+SUpllT6wqT4aPvu+HJ3ugwzHtwvKQLkbsgKt5Owy5X2z+WQvC2bw2fHf2/pgCWm8HaAsksrf4
eYJjVQAOcKeIw35xfk8m6K4Dq3tCRayABoFTucLBvZkpJ9ppob/oR7MPpOvDOFRy+qGYyD+LqGB7
FNnfweyquAe1+hzp6CsLQsxsPQoCC7S/+HnFnu0NF9W8GtCSYLqFrcYLIicqs2Yf7c9uDp6EHCXI
fQOm8ZI4WEgASpq6djK1yMlHtG81xml441tXHSfLTR8db1TPknsjJvHRINwjUZ95qL67kT1Fqxou
EGHGhyiZ7b12bBykg7A3QWDVO0NodyOXGh4h49vWrIQwcQI2+ynlyzcmbJxo48uIw+XmYKzMIfSD
IIOas4xUYwE9jLxgPBfUXOz4UXAVz+xlH1b1P4e6xB1Mp+rPuCB0e8FkfXUUeiE2uCOJQ/ncMVje
s2CDOWUn5jfT3i/cZT6iKxEYmk3Nrp8QjvSMV6Eomr/84XilG0Os49Yx0hRso8I2G86mknIz9F3/
lHHsHLMWKCY+PzYU7FWdmsg6FhxaVFhkOMTfSq+492iK3wlFYFbm3KACQ1PKxkmW5PQ/0s5sR26k
ydKvMujrIUA694u+iTU35RKRKSl1Q5RKEvd959PPRzXwVwbJCULVKkEQkAUZfTM3Nzt2jkDQhADL
7EERc6fJA1QzNUofgKRAMpVmMdzZdgO/sWeFXyqHzLUlKDqUIVeDLreosEKYuI38AGQzaWAYdIsS
XE77jrYkqeUwMiETkaHup2uk69IbyjTSNgxpd2wUtd8DnbZoH6FxQm7RFxoSOiVtFJ52VVOpRxGW
dKMXPYII1Brv6TV5CsLQegMGFGzzJDePYFugcoLFY0u636NNoObqB1dPg4wMvtiUyge9MnKKDgBs
KBNovC/qPnP3VmP+cu26camQdt343JegraI7io4ZfZe2vUby1wGZDA0uHHOB0dd3Brh0lwBQr6sC
PSsXL7c1LOJJyqPKF+BGX/IHZCLJS6mI9pTQgQNbsPWGUqsO56I0Zvx8uwzf27qCEtSQ4DeHsBCs
mqvflZlLRgXAxg+j7epfrgFLoQa3rxRlPy0Ss0ewN9kRvbd+/Lr4V6nE2q5RKeZ7gtMNKQTMgSNP
qYwD3voWpN2xB8eP/JpDlLlJCyqUVqS1u9yQw2MBDPdWI6hCDZGobVNy3dLjZoY3BdJOUJhCaOZb
9KjUtoAQODSKB4pYw2cDLYQz/y9iBZUn7ePal/Za7fW07QFAAoEo/5BqkJck5PIfoaH6vBJCNAS6
nKlRR64DraFr31At7nmNaiC98+GXEl3agGvdHdHCJc0rt7xMG3oLgvI2rMn3QCVv7QX1O8hCVBNm
kEC/E0roowXaHdScHuSMUil89U0jic/Us+mJ1AQZSsM07jSHyJLrgoYmwsN9FvfFJ9jD9X0xxDnM
EMgDmIVPPxs+L+5UKIF0/hGnKHMkPkfiD7LVYNB8f6sVNZw1hg6O09Wlo6U0/hEoDRUFetyp/KjN
e6lp9auAnws2VdJML7kKwixFbGg7ZA6Uyyp7sfB74AJ+8dmiKn4wnSebJgZivFGSRB6AuOYScBp4
kKndIfiyd2kLA/U5lk2TWvvmEit8zROqY0MTyQ+tl+jPXkxmVgJrf5KzjO60zrZprQfSChiyIDmv
U+ClCE7PFYBvU1eUe6OlVRKS8vehHuGSAh5a2aeNnIdkva8q/13jWtxEDckKcuzakc1PZk5rNRho
AKz58IAfIbIDLSHDxTbysUoSMUgg29RdFfqNiOXsTzoSJGBjuuIzr2Dl2NATThe05Th3uaJwbgLU
5hwl6G4EFxhIWKl7NElzyzddDgYZibHQzF7SjvZdB0wV/ohkmRBkd6wogvUhs1i2GOEe39YhwNeT
+At48s9mZeBymhgZYx8JYcMGLABJL8gnXr8l7LFGuBviHioxBIg3dk5HbO/hzaUOfrKKD90GuaSf
BgBSgPL84gvSMOJoZVF7Dj3d4FZh25WCgiqVtIGaMhQyli+0eyFAs3N3K6BW1JrSKiktbSRD8Msk
PQ6Vav2dBhXSmnD2blwH5NSfipbrqlBtoauUaXQhT0Tfa04UT+I+faE/+dUdsm2q9N+um5jLlmNC
twmmVWHomjzRRScRZtZB3qQvyvDQW59pXjNCmofpSbxuZy5YziAU0xaagq9Gbfq//k/2918nn4j9
v/9L+b++Vwx6H9vJSxY8kVjQMnen40Vr/z2n9++6rfGbU0gX0+T2x3//lyVk/dLWKHL/wVZBx5E/
6ha+9N174v6yofO2KU8r5MejGGDYPRCu6xYVdW5Sk03TUDkFNojfUX7+g0kXQUltDEle0hbmAIDs
9fBCRyjYvJ9AXre1RBaV3H37w7bPXUjSsFwZ88I6cqgt1dR4FFMimaxj1JEIodCcvHyP0m8NHWSJ
ze22uz7MhUWk6UaQXFGAU6KreDlKKuJqDDdN8mJCiQ36L8zsvcvrOErPjn1/3ZY+n9ELW5O9Hzi2
GFSUK14s8kkt3W8a9BJK//W6FbFoxlZtQ2fubI7A5ZBAW5qtXGGGKxwliBdoxA7GLx3FhO1rrr3q
qrNv6jdPv0XWinIQ6UyN5pUnO/2Ew/IdHlRPEZRc3S1ad9c/bdwyF7vYFLIpM89CVfTx9+WXdVFe
SZJni5PelF8L8QYM99d1C8ps04wmQIUIg/vA4Ja+NNEooPiRK1JPvF5AE0AlIRxIQhrwpXX7tyTA
57jli+iibwoJ+U7Pz2Qvnt0gOqLLRIoF3bYNQdXx+mfNjq9JcKFohmKasgLkZPzqD2cpT72Ab87L
c0g1/dAlZB0sOsnQeRjkZzusz2Wpw7ZEVzkxb0zw/OfmOUQyDlcxNGu6I8hDeQD+RMGrn8xmMcBm
ZyCN+ZgJs3oKMsQF5cEPKDnI+m3JeXi4bn6c88tlN2yNXyYXpoz3nyy7Tqt2T72+OHfK52I459C4
oUNDA55t1XvJvb1ubbb9mWsNMn0aSwV3wG+/9mGuLSompFutAmFDuv9I2eT6TzWLV6Z05jdGK5Zu
yij3GUShU+dUJWBVU704g7x1Gh8h9p9ti4hmvSdCvT6g+akxbF0n5Wlxn9mqOblnyD/mudV2xRkg
46kw3LtWVz9dN7E0ZzrSrKosgCQo0zkrEr8brKBAyYQmuBN0L+I5VCpIYwKIwq+bWtoMphAMh3Oq
yNrECbq8pORATaszNWk0iNWv4GJuWoOG6oq6ZWQqT1CP76/bVJam0MQl4BM0zZ6FBIBfa+rSGI1J
OxK1GwePLEH0C1KYg4v9pm6+tEH93AKUamw4MPwb1B4PeWWern/J0kR/+BBlct1UeVt4xMnVuYKn
wmhe+pSWyfzLdSNL3uajkckUQ4NTAgYvqnONJKb0FPZ3ukkSjaYT+YycXyl9vW5vcXbV8bzZ+F1F
Gwf94cQhcaSHWc+gZHLvRfUSOM72f2dh4j8Rd20UDXT2mSqbSxRNQ2nnrByz33M/dVPsfhL1lmWi
Xzg5Z7Zpy62m9+W5lJ7Jiqek8n3l2c7fFTW50Zwb6AvAsKcrjmRxsT5YHc/Lh8lzzDJOEH4uz1EH
1qG5TbTPDqx2A+RQvNLraJOTIL4+m8q4AWYj1VVTxkvqhjq9hx1QD9A8edUZmY2drNzGaK85z5lz
hH4j9m4bnwqW9BPsxMpYFzfKB7vjzz+M1fWhhcpcH7ue9kTq5IuDvNzK2GZhK46ZWxbqcVPWLDgh
Lm3QUAbGieMOUXJDzgHyGPvFKJ9F/aDY5lYpf6Xmd8V9kpo3L3uMvcN180vezZIVaroarhoXd2md
ZGoYhUCZz3VP1OzANbLLNRf6D1OptvFYH/Si3jtLAy/X65aX5vaj5ck+0jx4MyKLI5LC2Tyg+RCn
KxfrPLQybAZGj5pqy3D2Ta48pQeyGUOfdUaLwDY+WyX3N4SxP66PY34eTBk+I1aPsgv3+MSZoKlC
tJDpnIf8K08snDWaE1SKo4e4vOnzR0tZux3GNbk8DQRlMs0wmqLJFi/HyzULAkrI4HnYlfCkBJCV
1ybvDF1sBOTxRbEWjC2cvgt7xuQO6EB0u8B5q7PnnhwWypfu5MyFimFXWUhSFVAx3OfdXaesXPLz
9bu0Ky7H2eh1QYkDN41/64J3N3jwihMb9Pr6zfchVsZXsYC2SVWNyeWTploq0yBbnaGM3Hrp41Cu
bJDFYVCGsBRL5jUxDSCokag9dc7ibNLpmAyfC6JZoqN9Ddzx+lAWNwawN8smYBGze6225FwCXVSe
lZaMj+EeFIO+mELACFvV1Nai4c+vICbPZlgkuASHbLIVw4puu8DQ4ASOEOrQWiiTG8injqp5F5po
LIxcU4CypRW7i1PKG5/QyJB1jsDlzjBJR0PjwPugDeFpAQWtNY9J/G7pt9cndB79cKp5ltkqCqhE
CxPv6EJT0dNxxjMoJDLRnD2iK7dhp62YWdqCwhSkfizkKWwx2YKSpddUxNTqbNDmAKNOe4z8wf4X
m+OjkclpyoA5VhJiUuecR0wNdpqiZJm/p5TeipXoZ56K4UL7aGtypxVmTj07MLGVPHvOK8hpalaH
Uftaks+y+UC4Cv1/H8l0vzs7P15xHMvzaZPmGl8ghj5ZNtolyAYWSnXWSZoOZf0JZNX79Z2xtAPB
gAvZ0jUN3z/+/ENk4KGXpJVaXJ9N1dtGsPtK+aNZQ+R/vG5naQeSqbOExg1jzR6HUW5alJzS+gxR
E4LJLkBjOAbr9nDdzDwMAC5v2zgOnCDN/ZMFa9pOdV16FM+plm0NcKGDctsiQ+4/ChREs7vr1n5H
ppMbTGFUhi0A6mmyPNmLtBiakdQMmINxTnXfArBqiX6SwhfNfBTuQU+9scN8kwXmFir0HcinrUZy
miZh6ObJVV//noXFVFRNGx+U3AKE1JeLCU5LNQM/7M++fm94EvyoVKftO23tKbmwmCTteH2TvFNZ
y8m+lDserU0lhrNuwHL/d0/fSBCs5OzGf2M6tbrJ7NJopPM8noylp9ybdH4mn7VyVMs8uyglBsGN
ad75TbeyaxZeIKZigBzXDN6qwC0n7r8AHZy6XA1nV6MzitlLQkUGf6hCIUADOqrmkii/g9a5G4Jg
ZRMtTSYRq87NyqKRzr5cNODbagWooIeKNdjTROsEEiKJf37REJH/Y2Qym1EvoF5Jiv5sc76VDLig
eKl0CHPVlWVbcFkYsmz6hW3d0qZlBhXR7LwNmx4Ve3q7RYmK9u6PNznhjamTLSEUnl3VcFV2Jlie
9iwLiJ9T+ZMKf1LU6XtyNSv+d8n/Cw6UppKLJw00vZ9jSMZBruftuXNKVMttoGFpSplXSywap0Xs
b2EvRJZKor0v1zL7pS67/FUYsLJ1BLLgruWu+fNDfvFNk6XsdYRkEUVpuZP8bRX/aKRTLh4t+a/r
07x0Ji7sTA45svJxLitFe1YphHXhixzQveVvuuw5t14aad9WbxpkDitWR485OfaCa4Iw1uIhp8vj
aflwH+kK0WuBCus5hPsOCuNIFDSn7qiTZd3RdKPNEFCDTl6hhCnUbMX6gs8RKiAFQau5zEdMjqJk
R60tWWZ9Vuy/AgiQSBSDQUjSe0dfOfTjIs2GSWmH5xz+DTd3OcwSIDNZ+qQ5D+JXBDJpTBJloGuC
bCUFvOBdBOlSmgtIQs/vXVOFQDztuvZcw/LJ5XEcFARi1LUn6uJJobuDe4fUrEm6+3JA1GEH0Fp9
fY6Ks6Lv3eZWDd7s7NiIB6rX+0ocXSRuYDdpKWgF5ufr22bh2h8PKduFwiaZlYn/zlw1SSFFy8+C
lm67AYUJ8WvenTsP2A+9h0O4v25wYadwx7J0tKHSJTZNWRkUq/mBnZ2VGISEc6N5n6QClDW0E0Ab
Vrbl+PWTzXJhbBz9hzORW6oDTtjK0JMCMJDcNfVBKl/c6EfovZkhjTWdur0+vKX5/Di8yXxGHMMa
WGR2dpLoK7rZm9oTh6rs75CJBoIAE+PQnq+bXDgRGk6dIgk8AzK0dZeDVEFnoIiuZOcGhOvn3oQH
82gnb9eNLKUALqxMz11r052nYqXvb1q6NzT/S4kkSW3/KkhN0w4vdUcHbQe4qa5bXphRCm/sFzTn
FMGeuRzeUDWDVA1Rfo6AKW0KSbtLUUQO6MOA+XBXgC4LpbU67sJdfGFz/PmHfRNaum3TiZ+f85gW
TWk3EjpcH9WahYm3jhXw6aJlVFkPWWCMxG2yYmHpGgJVYIxFGA6bmNaJ4RbJIYZjKxblbVXShSK9
RcDBbONZc57iBnKQZ12s7f/FcRHQcxkYFmX4yWqFQsqj2tLYjE31NVfTBycLbv7F1H0wMble6xRS
gcRlJ2Za3lG+chH2rIJyxTEqC/4fAMM/I5mc5FQn7a7GEJLaMKf4cBK1A+wdSDPvhOqjQG052X5A
edORw1tLqjew/H6JfPmGTjW66+hHhdH2/frIlfEoT/zZh29SpjHikMe+HIXMrgPOnpZruBKczK13
Yem3Gy+LBnrq9FPI9OxhbYPK26e/pbbp+3Qp3h5XvmZcy/nXmBpuR4NnUZ94VzvLlMGKDShb1eJk
AlrxNfBbwPbzUtlrAhy5Zh+aTr9r+QoB0Ro36LHI5Zfr37Hg/5iUfz5jslCDHA68edjnaf1gNnSi
QpDUVSCIgCtct7R8pP4xNXW1oRO2iZNwn+Qp/VXKm5E+5vGjL3/SMtosjq37vff6lQtzeR/+Z3jG
xBe5wqqyqBnvMPtBLR9ji6vk+fq4VmZwWmxHzMGAzBUTwL/3yFi/6IY7iu4eitY8XDf1/9nC/wxn
/JYPrnVA96brcj07e95jhfyi9maan0cWAhnlRDv7uxFvdv8t0o+avbZ8izMJLQ3lYoti2dQ3ZSIO
OmDv2VktbpymoTn36IIluz7Axbn8YGQyvrINYSMbj6hSvsAmbXrvwj2asChdN7MQRumqbpIWIptA
3mL0FB+mEch4RfGeuM1CHKn9FSZHHeIDYX4Dpb5ianlE/5iauPSGJhi/1d387AY3vfalar7WlNlK
cyWwXxvRuHofRiSgug4Tg8CwrejsgxIfyQY6jUsLoaV/4zEMmtE1hV+zpG7cZhJSaeMxhnPDVR+s
5FOafzLqFdzAorsgK6cTlPGep75wOSS44u0ocNqMJ8RDGH+v02OEAorfnCrzRS+B+kdwUa4YXVqt
jzYn0xhXRlCUUcntaDvnuKI5IC8OkUJTdJj0/8JvaCQNyeNRhyKovxyfkssdwsoq4zOMBz3LTvCT
HqGS3oN1WXu8LwUWH2zZk7msXR+K1oBbH32FjZz/VYKcvX6klmfuP6OxJzNXx1AbG+44GvlGqj8b
4XORffe9p+tWFuOKjwOZ3JpQqYSN7TCQOgxRb6MlKPzskR5Isnspfta6+EA2amOZ37UOzYNPnv1T
hWVD/zfOkIefavK4hS5wWvSSQaLRzFTg8+OGDMUoY118dzKx4jwWl+2Dmcmypb4iekNlO5bFc+F/
cfS1vMeagYl38ntIwr2IcbSg1c3qp5F+vb5gi9sCgIUM2lmhqDH+/KNfov0Jwc6BMBr6r07Zt/p7
im+KzLXQec3QJK61m8SHgpCponsRAtJXLXltwNX17efrA1qcMY6rBkCX3/bk1PZtFZpDwD4fIPCl
R4nnxxpqYnmT829btkYChQ12OWkwNfdxFOa8FumczwFnGO29bzy2Hvwnvr2BwgXxzpNZfR/0u9Ch
mYiGbPuBDMXK9ptd+RbXPXU1YeqUXc3plY9mhWibvkzfwkzyb7zUNe691jRvs96wV9yHMo7pIhz+
bUu3uY9NYA3TE9WFoASidEjf4lJsg4CsZ4emVLmDf7QuH2r4YFKA7PSTbdMqPIFX9en7U3zkVMIM
Kg6xLf2QVLa8MgWze5XPMjjhvFnVsYQ0OSBFVA+9lDX5m1vSpWZUCJO/pmSVFHphrJWc2WwLT2yN
W+/DWYmawsrNGO5ly/riQUJLy+bWC9DPoQfi+iZeWtiPo5o46142wjzP2/zNcB3IeGlqbON9u5pV
XZw8i+w/NxbogCmAxOq6WK/TPH+Tk58yIjCx8uS77qYfJNTX1oDds4PJ7MGvxDY1+NssE5ibDlQ5
ap+9Abn9rFf+Pe3JK5t0zcTEHQNyNDTJbLM3p0q/hzS01ug5Xl+ZeYRvAdylWwIYgkqBdJrhgwo/
8kMzZBjDk06LPc2iUHfhMYtyN6S3KGMdkFjeqZF3rOnOCouV2sPCmo0ZRAtsDPlMEKKXmxDZD0WH
KGhk5HSOTSBgsGgH+kUlnoYlhKVpGa6ErguzahsyHRWaBQRCnabeadnUtQDOrbe6+oY6yr6x12AI
o0+e+BYs2IpJptiYI0jgIKWNLpXTN592DQ2GTMP/O9HL+ypCkhf2XMXad2uo/IXDfGFzslfCrlIj
wBf4TnomK+1E15tP45LeHa9vmEU7iPSS3zNMrozx5x+cRgwvBTXROn1TyaS0UA7s3SDz9m1mNhBF
rT5nFjyHTT3K0FTAARpZ90tzXllHUd5H4dsAWbdhR/uWLEoOz+/1US3tCbAHugKijpWbPtAE7e41
QOzgLYsKqN51LbtDpGjtbTYfjM5FTl8Sr1mD9OikeEDTs5AozHhvVetBx5jA6abtC6VZcRvzq83g
QqO0pIHlBu0zmbNC7VLDpLv6LYLtFoXAPvxmIqymI+J0SKLv12dufn4NLk+g/1SwSfpOsxGNCcdO
i/woeQCYUdrPafQA6QI8w9/M9v26qfkiYYrJA3pJg9csI+Cq0NuVZCvfgthBGkkyYDeAVv6PjYCP
Gi9gGQQRkIfLDVeSiIPkd/DeHKcVj0WXxHvd8rOVd8V8J1i8wLip6FhQDH2a7fXDVqaH0Irfkh7Z
bDjJ1B7uZ7FmZl4HYJ6wpOHtxnB4+uZLbE04htWKM9Sw+77V7+Mm30IJ8wy9/94A/yVJzkHrUYAn
1yxL2u76ZM4jy9/2daIZynK6NkX2JPngBlYei3MH/UOmKzt42KO+pw0XXXR4GLxPTf8AMTRdSkcH
AEnn3xjVCZnV698xc1q/PwNAGOwQVO2nXiTKPbxx0IizmaI5A+St9KKdWTd05d5ct7Q842O7noVU
gDnLVui5VFoWOj5nHYZ7NBM36ch06+9RiU3ptFZ2mYEGi4lCxh+/EcdBfrA8ieKdAQKIaNDEuZTv
iuFT695b/koqZrZtR9QlVzXjIpEljNEZfHD+tBGrnq8m2lkq2ltUkB58FSqZfDhcn8TZ/TmaoaPH
kmkwAy4/OYNh4cmVIhfaWU/fa+1WV39VZIod+6lEXRNJd6TN/9T/087G08eUbdw/SooTixZSOFGq
+u6r1CYnveruQhAX/zsb0zOfUPZzyxYbPan+FgpmM12Zt5nj5/0mTLYe8iGUQvTJ3awKP/HwN9YZ
nftWwL8cy1u1fqxGTjsow9xiJRaY+X7sjaglHlCmasjTAoczdKU7IFt6FgOq3T1UccjJokzuPNJ3
/cdbjziVZz1xPe3UjPBy66EhFcHlVDnnSJd/wHR2A8/cTR9FP69vvfkOH+9nbk1wUmCLp8/CJgXx
46IwcI7c5DHUogeh1hCN2Csx6NwhXZqZRL267sH1K2ztnAxIJfnQJkIE6SJuUK1V8BcHRBGEdbII
Oab3c0UdNkgDeHXdYPguh/anckCJNlhrQFwwwz5Qge4DH1LmyIQ0yoRc+cbZdbpbyXTojMg3olnZ
4PMcLS8EQaOjNoKuqI5NoO2pYkbDAPr2TGPjXoZiP7mX80eYSnwl3JrqTuYOsdI/XyzGpPA6GhEs
DPNy6/WqLHkDuI+zGQJNrYtPUJ7syyaGct9aiT7m08hRIpkNqJN0D/ivS1NWqLhQ81fZa2pnf6HA
hrzRmGnQvl3f5XNHQVOhQogzRocoVk/cXW3HljvIQfDapa8W+gwVtIfQEW4Ky9z3XbJppT8el00Y
YnB2QfcK8i2X4yoy+IN1I5VfW1mR7lIZpgv2osVlXBXVWqfK9HApAFRNi/ckiDYe6FMMgqH07RBk
+fBqIbfyVHkdqW4pKo9GLgNuj+CDWBnd3KDC5UHGBtzDmBOYbBBonEurR93qVDXdtzwr0YOVoHc3
D/Fqn/505agifzQ1PQDgEPyCpE196ooWlQJpQ7aWbpwS3t5fSn5b+e7KrTX18aPBsdeV4dG/Mnuz
9EZWDrVbBKfMNZ1vitWB3vKykSovcvr7Lsj7u0hpo1U8xPQkYHfMSIJ1+p96xWSLSllg2UgvBCf0
uLQnpegNZzPY6AEbbVtQz7J/oaFXQ4ls5A9Zk0IFlkgV8gkdLJsHqaihY3cCBNVDi17oAn6ZlZBy
honmA3nb082g8awGSTfZ0naUx1EAgdwJyuYcYegIbi6jUgzkZVt4+8QoxWLB2hXlXX2TW2QCIkWh
xcN03lWQQT+baAD5IyG7kziWvAkiFMJayL5+Xj/qC/N48Zni8uQpPDIgweYzy957rLXkp6RBE9+Y
t39sxqL1VeaBS2KFZ+elGfR2snTM3Z60sryNapBxNl3Yg3lz3czCSaPjQqb5lNwNraAT/x/kRV+l
sl6cEv1m8FFCLE6+Xmzt4Pt1O7+LfR9TOKwuATwAc5s4ABjT5EgnqgNlklIlJ74GobgKdXIlMRDy
TCNx8CTf3mYm2ncR2+MexgXYraMOIhcyFMEPwtfibHrdu+rAUjT0fvAEvqJ9RawJdr3GtZ5yZHMP
ZcCxlSGFEZuuUM21E7Sw8KCGx4wGjxEc4uQqaSVUQ1wriU5N3d5qIKNvcrpUdmjLfL0+V0uGeMbq
uN0RJj/tRYC8NzZtBLJOZZY0z0OSyPfwb/Uvg5KtPQzmy09pAJ4BQNejd5gmUCDO0oy+RClFlx/R
Vbmx4F3pTAjZi/pwfVBzP0urA70o1F1koJ7TUgR6KKArmrA5BdrPtH8vvR9Z8T2Sv8XdL11Zu7CW
jJFD5rYy8O481S8PT5fJSGqSZT2ZJkLo/k1hF7fNUMAVT5e4f0it9+uDm6/Y2B4/Brn67xfW5BTJ
Vg4hnWKXdAfqT4Xk7Lqsf2sg5b5uZn51CJJQ3BuyzT5ka1wOSxtIKEiuU5zk4qH0jF3bP9fWg5E9
VXm1slxLI6K7jMQdscUcZ5xkmlO7QpQnErrqftBSsfHGBtmRHXFlVAt70JIBGo/ozRECPDlXCFyn
QPPb+tSSj/qaoKS7V7wvqdOqO5G7a/XMhTkkIpTpDiS7xlxOrBktLTWxwX0v5YSd/qaW7ixx4yF+
sNbkM82uKVxiY58BOUNcK82Pl6vlBaanwbBNZOHuowrJFShyr++Hcb0vfarAa8P0Yyi8T+c3ZgCP
YCol7alyY5rJwo0ZdI9yE9w0vf0UmuknQ4WjUnblP98cv7t9cRw8qtRpz7RAUn0AYtacIDnamPXX
FrI4t1dWRjefP54Ggkc3byx9pBS6nL/xTW5lie2fmia89033HrXFFbTIfJdfmpjc5XVaWk6JRyC5
D9Y7heBUMj8BW1mpC4rx/F8u1PjKwaELQZaH5bocSp13Wq9GpX+KoA8FRURvx+AghmMO9aNpp7ea
8tXNy10pIBGEL+QBYaT+L9cPku8WGIWDHY5E562iHQtDc8e0HxwUaaLt6sRyIdvX/rQpfiSeoURO
kpGDCfvNOG8f0lLIybRaP7j+yQ/io6sVW0s5JkN/21jdrSH2NrWk6zt5ltf8bZHHIDAD9tPsVV03
eWRTcQlOMHsrW40eilQ8bHbVyEYvZ+0eRbYWYn9b3QWW0W9SV/27yLUOJZSw2bdwc6w4pVna8fcH
WeQrTI0Gq1nKbChzwlWSCKcgeOthnOSFmof3KaIc7ScPBZ1IkfdV8d02/rSHeTRMkAElAm9JY5Y5
8wbRDrkZhiedYt2QdV9C4vCN11oF+vLqS6KukkvMb0uVGFAjMPsfhpfJaguRZXGQKMHJoiegL++H
LITP7qbx9J3WfamtgyZ9cks4f8VdRIk5Ub4idoaM9cjvjbKAiL9e3wwLp5LLFFitTTsPVYmJ48yT
ANVYOBpPVf4SQjNT1jnqsWu1owX3cmFlcplmoW6HpA/Dk+vr+yz/S1mFHsxKwSzl+MqD7pHRzHnt
Wh0BEEPSwpPf37XIWiK1CFUTf5raTRKHuxBS9vpFG752zp+HCirFozFFhb8xWdnLE5zootOhnQ5P
wn7Qw4OP4KfJNSc/Obb7x7cBpnimE9iBeQdeemmK4lLKw0IPTsgwIdr22UQ/rr29viXmMQLpf2QO
qVryQKTp/dJGUtA7PihlchrsNx1CRZ841e36zag5cd3SrCGJRbOJ7nVQ3TTOQwF2aSqLY8c3LTc9
BZFXbsxWe488C0QHLKhZ8prX6Y1BliBUvWOSVZsqhzdXDfal6azU8RdOAcS/hA60EoysVZPvCMMO
gmmkYU4iyh4zx/k7tKvbuPNXrsCFmSW8s9ijnDR4IKZmGhVVxpx0hJ3flN2+aj4hYrQrUmNlXhec
jA3Yjv8WG6wLpArQJAyCk1E9BJ13m8BG2II9RR1JiU/Wau/Toj1K6hSficDkaaGsbCg5oyAQnFAp
grZPuzPDL6J7Rm7HyW4FglzXt83SakE6MeJWyNXODoGryE3cNVFw6uNsl1j3ZfIyiPN1G0tLBafR
eD/KpEimCZKyzLTCS7GRmXDoAwB1mldSZbDdSitlxvlo6EmnH5zEAAE5FfzLMwA3uI175EgLdE5E
8lYLhSagX9eHM3fAl0YmGYHeQJ8CiTN2hNFtI/VVQ/DjuoW1YUwuEqdzpFLrsBA1LUDCJ9tGGy9b
iRQWjRj0D45VZ504/3KulN4dSuQVg5MpHYZB2bRkzG3x9fpIFufqgxFxaaRDvZK3E0baAD2gH4Wz
EqEuD4IbA6zgSNE8uQyHQNNBMxPtSCLcFnRaWmDcWZ+VBZmVG2BzA1r7Hzv6ZLJ00Qw+JOABnKzw
ko7CwPltEz9I9Oa65jFVDhEF3rBaOThLs2eQlqeGBw4Sp3o5e31RmW6VSsGpauHOdB4V7+8/Xp7x
hWKNASxXhz15/8cx+VqEnN2Tq6Dk5N2bg3G8bmG+QLTGQ8Eiw5xgA7KcLFAO2DzI4zQ6B9ZfcNxs
dLSObH8NXjD3MFgxQdKQCuTOtibjCJqoS83Ii86hZTY/etCxJy0HXaCXmbOnjrRGnzN30mPDvwoV
BCQzlMDVy4XpNF2SBvK0Zx1tF5w1ItDHVP9ZwhaXqF+LYa1Pe74ReNHIQIUwxj6YPv5DqDoDIMbR
uZD+8ks6LKrn68s0zy7YOgnM8d1EBo+/XQ5oyLJCS0J4nlPEHKBY/2mbwR1VqR1eCEWmYHfd3Ljq
l+/KsRV8LMrAXkJydRzvh3eaHox7MTKaU5K+qLJb3HZ+8Qg9/E8qsb/QmLmrtcq7s70/PU9kJseq
jEJLrA5l28SvegJefKXLyxMQShTQ6l3v2f12ZWijS7sY25g/AXQFWQg5UH2Ki6PEavkobA4npMmH
W0nOsoMoRbRzysZFaxTNCq+0jppVfxWR1P7IxRCgkN6OgnFhKJQTbOLJVtNCRdtD0eFRVbDosCrL
4Dbw4D7PRJE8eqXn/8ik2O42oSa30kG09rCrzda4swazOTSeSI6cbSr/fRp96woRPflJCw2G1w/V
o9nZJZp9JsIzVkvjoSrK6g5BXwRL8l2l9rm+RSTdindmglagU6LrEPSu9ILahIpar+IdQU1Gu0xu
aTdHCTw8eK7vfhed1744nf5NKhHw1nn6bgK5qYc9GoHkqQRKlyg93Qx2MQSouQTKA63q0qYqBrQu
6RA2v3ioO+w1z/fuizCoUCiPypcs7YcfrqY296nX8vZAsHNr+Yq3taRSPhROkW3JguTn2IJkp0BW
HmC80hyCWENLPhbId4EcP8SpoZ06NRvajeLqzrbvU+PJQH/xbyTHu2CLNHr+wp6R3Z2JTIG+kRzH
fm6DLjjkpvsdARbaCK7vlJnTGl0HmRXQmibp0elTxwV2kKmhPpxgadkqxSGUHnXxknRrkMYZUzGg
POJJwE5jR9N42V+etg4hSy80AufUKYP7FxrLzktsmWinSuqXuPHCbaimgi4MgqZNXEvDYUz/bexA
3Dseip5C3ja59LPQgXf01uufTgIOgLfmWFwZeYxmEVsnuUqna6dB/xlZ6mZU5ER/bFOZ+39hCEYY
as/469nDstGUMo+cXDuF1rntjqrz1vdfLRGsLOrsvhsro9zZlkJ5YsQSXc610YyKtFxAp5RAwSvu
AlIuQfF2fSwzbz0aMYHs0bBIEX26c/IQ2EtRdOpp6NTdgCJP2j3m2q1Sv6GKdt3U70rKpTuDcx7U
A80RI1Z1GoOgDuYrCqSopzqia7v/FebtUYMIzwvvbOuHKO+C/KGV3a2E7HuGhGP1Rjp8kxvFfkhO
SoIy0GOSIxV2zFdbsma3CNPwmzyB3W2PdYzLuZblGkYcvhwHJm/NUfVRRCgOvCrBTRSVW9FHu1z6
ZFoHVEF2TXuIMos2lp8ONTs3/ZZC2F3crJJCz0+1YKrA3VLFIbMw/ShvDIZdWPdgsE/p1e/PVZbB
yFV9K+hDuL42S6as38bGFypb7nL8NRed49epQbW4fUTh6FgWqofKCtrCwl3ZcvN9DavKB1vjrffh
xi5SF9GsCFu19EVlgQEV5mvh7pINYD2EuiwaBf/J2Um8II7Q5NRfPK2jrxiCGKfds2DXZ23Rynhw
AHXBrjANdYxAKx29GrBSR4B35F0YlK+11K0szjwRCzMrQdV/7ExWxxTN/yPty3oj1aGtfxGSmeEV
qCmpDGROXlDSA2Aw2GYw8Ou/RUv33oQqBeV8OlK/tE7vwsP2HtZey0P5h9hx7s0q06hjMX1jinsI
lsly0/ddCOW2oGEvpvf04y+EygBQ3zNJMhjzFmGOljoC2no9iX0TmLJ+Q8FPD82Y742chMA6Osmf
jCwCe4zHai2BEEmcTyAHTD6gtBG6zq0utjTfN2tE02c27bO15aZJ6fY6qQcSq1zcuJXz7imozMps
5aNOHeuXj/IXezZKVC/UiI+aoGuf7PLmjuRXBrR7PcgYf79+Z03NkCvdQwYGRp2vF2oyND01IWIb
O8XfkT1PBovU0O/y9A665vvvbZ1xFIBlIklGFQYNt2VJDgXxBqCPisRoPUcVtDpnHwlPob//Fzt4
xG3A5RHTLA6ey7yKE6clcZnudBdCTHSTWfcm/f29mbOHAQzB/2NmcfRGazQ6o21IDKWykGl5A+VK
LVB6uvI5p+0vnHFUbpEdo5qJoZNFVmSVjhRGJ/S4bapLAT3ctkMQa7rqxRX93vHQTJiqXTK0z6xz
IwrtOri3DcmhwOUUm8JqIcxY+RilG6LMRGTd5LN84EoJ5NzmgkQIVOIekHUnU0xQMS5HWaXGfNsP
E2ioR2fXKQziqH4lazt35dFtQdsWvXXg6RbLYXSNbaYNwTEa6cH12UavZu5YL1Q6iFTGAb0Ib43D
+OzXfbK5uCY2wxgv1HhJbOpOoPmHqbo0TBG48s/Pz9Tnb1u8bzRx2FhCaSseqye0a237LU3XyB/W
vmXxvvV604oxgQ3ELVedGq86PQHtCZLBJF/ZqtNuwHx0P62b9dW9sKJzk7EfSUyGHAydN3VxBKVc
7viRN4IAB0qMqSNBz/lSD0+cwGHff7+e586Kjbk3RGj/0CwLV2DVkBnRcthX2VVBb2R7pfUPTfaA
xv+GNM/fGzuF4OFrP1tbeAQqzASUb7CGNsyFPfmbHECCwRIh3N5GJ/wg7H5f5zzypAyJN70NQxm1
It0TU8eg7/SaSi9socu28rvmG/E1eP7yu5YOBOJ6bQY5ehK7RR34oARIDoUbjwIjNuU+K/yA6HST
qBVKynPn7NNqLJ+WzDPyPBG4M4Y1RjyznhylQTKzwYDeGkz5rIv8bGtxphUEBYTpIdZItOIKQs7b
BMNYEJ486jIJxhSIrBSF/ny8s6ty25bVbTM4F6MoAHpjW5rKvYSkM82KyATVIaWDDAVL9yvbMDuJ
k21ApQ5uEljnkyRT5dxvqD8fxvKirvculBt169DJ4yhpULHkCHm5kEHsfqbP+9722Xswo5/mFBzM
ygv/5aA6ouHxxT0s//p4EhkDkwhoG4b2zRzeM0ydfm/vNCfCdCJYFpF7omEFFNTXe5+VBYYaM0Zi
6Yx/pTdBrRFyVl5+5yUEc2U9i1Cu3A7auP3e7uxPFksMu3j2cRNRGF3OTSLMBuu7BbuYmwl18dwl
aww9axYWJy0nvXQLRnGXgKNAnx1Ikp+SlSCfBDoHf87UA3Nn8eviGWmaloyWiMmoEfXTJqdrnPVn
Qhe80sCK4M95aHb++09pVNvbWVf45hRXwnorVBlpPflTrRY6z5qZGXKQsSF9X2ZSVGa0ZaCLiDUf
utg7aCgGExoU32/5uTfGBzgboR4YTAHpX3wMJWaD6zaOMTWMfUIg6Fl0Nx1Kiz11N9CnuMcYyo41
3d/WbC5daoW9ZGELHczvf8cZd4efgaIOgmgMhJiLpy7TrR4VaneMLZSsyw23PhrwkzO5MvxxLqED
8h39BXTYzbkj83XvPKdpDcfXRri6PixduhcmC2v3sjC1LTo1wahfOwlY++1b4v76+Sei7K/jQYeA
CwpLX00bJZRzx860Yk/dTMm7092UOgqndK16dYr8wKFx0KhFpQepKxiCvhrKVQYQT02suDZKsmvs
DrIYkNgO0IlnRzPts00ChNFOOPW70Sg9QADAwwaVkMDP+m7lgJ05xZCWwxGe57Awkr3Y2K5tUxQ0
uA1VFf5eWunR82tAYu2V83PGscyBEnrueO1PaaUc2idOn2dYXE9FECs/Gu54+Pn+fTax8MquAvWh
BuXQuM5q7xKDzQ1k0TBo2wBNEHCrWuP3Pncl/o0wogOB80oWvhL1rsbpSAV7rRVh7iEwoTSNuZSo
oSvTD+f2CG19ggOAjAAo4q8HRgPQI0VL34pNiOaOoIrRdZTidt8v35lHFBUuzH/M+euMjPhqBCgT
q61MasVgWumhrsrQSEztD8N84t5t0a2RH51dPUyx63MaC766xSWoqSd9YGasGCgX9GSenF6LckUx
UbJy8uZ/aPFo4rv+z9Bi8aDSaJfCgKER/beLhg43EFAGRicrnxje9sgT5toNP3fY/4kiAjuPf36p
oNVNKYCahmHEBcAzQa6bU+i3Ym3C9dyHzfCfWV8B0Mhlf5Tk3DSHJjdi4K42+eQc/NKPzFGD+8/k
1nR/PHeFazuraWG3wKKN5PTrATGk9KdRL4zYHdPkCVQ25kbWchaZHy0t9G1l778/keeOPYD6AKhB
+nUGXX01KInPq5YRIy51FonsNsn+6HQNenTuHKKSPLt8giG2ZS9Bup0BkLSDr+I21MidyEzI1ipu
zGYlTzlnCIEbwmMI1gFLtfiapnf80ctRQuh6vQyhsfZoKKMJDB2FQxPyfOHPF2/GR4Lhdu5LLcEU
Orx6YfqaHvfdi6vekmkr19BhZ8JgFD8Rd4MrDeCW5YHgXIMMpIYDwUQ7HohT2veUNG5kJ0w/2IOP
WF8I5UQIkiiBDOfgRt9/49klBRhhnuIAuGoZ6AnPK5LMY0asp92VkMXH0EDdfGgxntYn/2lB8XDP
GcYsQzD/mE9RZVlAaIQRasQIWoLG+C2r/eg/fP9B5048eBP+18biirGRTo0PWp64wbR3ONjTszAG
UETV/fP/n6GFU+xBDEx1B6cDhbmdk0G7VuujfA0pNh/ppev9/DmLJ0VkAx2grKPHuOF5IBt3D4LY
lWt1dskA2UD3bP5viZ4v/SoFewBsGOVFlbzWVh4QtcZIvWZkUbjirVHqrZngMtk3RPqgbNpYubNy
Y09PM5JJzNpjjAwiKyf4GgH9E9kOCAtNPqbHVOmPoN1CibGs73yZr/jW061BlQYsAvDlNiBdS0wX
dMN8LoCDiXU26A8899WbNmTWipUz2QuiPbRQAarBnygLfL00foVBm7Yd9VgbIL6OQBcAnPdhcHE/
n4RtgViR7WR+0Qw3I2jQJv677FZipzOrCvIM9DX+8dydKEJP9ZSiEpjp8aiP27RpNgPo7g2pbZJk
pSJ0uqTg00J4CzjzPz2zxeVNs6TsOYT74pI+JhkNm/bv95f29FNgAImti6QWSNklr4rb2ejZuVof
m2W9xZEIRR012rb0Vj5kzc789588HbdZqxegSI9TeDqpgUWGbxN7z1bbd6fXav4gDO+gloH4Zfn2
tjpU44fa6NEyqSLZkl99N9PwrQHw1szMG/fpe4xiKEab6n1ctdbWlMWh5PWHZ5bvP9+eGd41Mw2B
S2U5da9XeIkn3nUxpbELfqG6ZgG1x6iRP+8RzHIDMxIP+G8LslRfPwiN1dZpoYgGLupdZd/2/t5J
28ArHlT6PtKX7z/r3OrZCKDnYALQliVJAgSOjLITRRdn1Ao4uZuTYo9vfm5k5owHIyYejBNFX5Jp
fYZR6T4u+UOLnK0iN9ZaFnXuWHuooszQEcipL10elR1EkVxXoVpeXLjcuvZre8t7GXHbO3z/OfMG
fH34kFC7Nv6bg4WTUBkUfxxRUznE3tQFLjuofAP6q8hUD3RVnuvc/ny2tXjKE+m3CsXIIbYUBhGe
ACIAqejD999zfunmEzBznWGiY3Hg9BQTQC2WzoKShZ72/zptrnFNmtvvDZ3zoUiZUBOZ+yonaBOV
dn4mzWaIkS9hCk4E5Roz/9nl+mRhsVz2wP2C+nKIpflrqC8SirbFmkTGmWcPo+wgLwHJIyDNKBF/
Xa8qaaVXjhWMDM/Z+MSMi6lwQEpVolpPg469tOwlratQMy6kcZSd2H2/jGfKaPgB//RWZx4QoDC/
/gAv9TLau4aKG4e/9K55gRGu+4KLm8kzN+bkhKMwL+05LHfQTpgc+fqffoA3M0vBSZ2kHxyYkF4Z
ODEe2AOMv3rfR5JthXYg3bNHNx3ft/rRMleCwXPnFGNN/2t1EadB8XVsmAOro80D0ceaiMb8I11j
nFwzs6j8QJm3s+noqFh4L071yustLy5W5QDOORFMgwLnhvoFmhoLLy/ZVKd0VNhDSXlIhiZKp3Kn
+d4mJ+krgKXP3+/ZfPKXTgulwH8OGNDdZTZlJsIdM/CaxQlQsoY4zCJE3XDQFRgs0EUr6xWff/p9
8/TuzEXqgmn+RPl1YvakMlNVceaOAcv1oOhfoSej+1GNoOOn3wZSS+RVGJ1ERQFIg6/3Qfa2W2S9
qmOSF5HeXTTTi+1yPJndJq+2GlnjBjv3bZ/smYsyNnW6gQ9lU8fC6AO99IPazu8t5usB4Wyfgvr4
x2VcxNgG4AJ4wZANLfknwGzv25VFqpiSHKNMFA6UhmPpb79fx1PvCTN4o/GyIfEH0PvrOmr9yDym
tCr2DC/wlftHrwCsHhK11og640JnS4gNdQeHEl/11ZI5GGU2ZbTG6S+Dlh80ccCQcUCcYWNqe8c5
NOxh6nT8iDowhpvypzLSOnoun+0v3wkr77pqgn2n4O/S0o8soW2AatU2ldWtVa1xlJ1ZWReXYO7r
zWaXfZ4k0d20Y5THfpdtHSI3hXPTrx3L0+cVPBRYUTxMqECBPuzropaKNwKBPY9p+t6CQKUdVuYS
1wzMf/8p1CZ9Y/eGBwOG8yysv75+//35O/W8Xz9gXsVP/z5t+kzZreLxyJKgt3dDEvlgWuUv35s5
c33BzYyyIzqIszrFYp1qxfoa6MU6ZkSCJlNaYFershjMNc9J771oaXv3vcGzu++hSI2JOhz4pX9C
O6ouW0+vY7uHeo4/AJwtUvdS8+VPuRdxrme4FboJ8/wEkvKvK+gnRckwJM/jlOv8YhjZcFd32RoP
3rlz8NnKvI+f9qnKxh5YfpyDmmgXhbKueLcmDnhqwgGLtQdAO9oioOtYfIhllq4SqN7GPjiCTCiH
A021Ujs43ZW5DYnx13l8ABQ4Cx805llLWKf02GvB0uFsqEu2lbMG7zg907DiQAcAhw3ltmW3QECp
y0s0YcTCVUHtHrRxw8eYrLHQnTUDrw3kNPSnT3jaQO/vjj6U6uNar/bEhi+d0vIaUQzauN7P28XI
5kAYhcTeAtGJudic3m9AHlanelwBk6PqFu0WaB1wFmprsMszewTMvDfzB83FhCUUXNDOhvAznWJw
qXTOrVW8DfTpp5dzbnogSkEXQscCLj7mn0KAVktU/6gHLjQRuuOFNayErme/AzefgAsLffblDF9m
QarLKSlgkEYaFEM8QPbB7R/+w5cARYADjQndE+oObnqdRmVCYs5uMAuS9KAsXyu4nf0QJB9ofSH7
AUDu69XvaINX00bBzTEu0qIN7OlGGWvjNqexKpwzuFWNeU5vjui+GslKiimiEmBbTL1a9ElrDj47
mCNI4GwRVGuNjjOuBp4SdEfovZ7JplRa+CCjBGQl6e2Nq/znsVvb/jMZG9qgcx8FcJIZB7uIrJIe
w4CCSRIbZPyQyth0zM6QAvN9iVwms8XeG6yNUzsbA90pCTXgH0eQUMadS5czjRnQp4uUUWCgBgxS
/hRL7dEer8zsUPaH74/fuXVE6QWx44ykxd593bUW2p8aQLQToD/u0ezb68Tvn783ccbLzfMA8+sG
p4rZg68m9ER3UlnOJsSHwTDd4INfc7SD/1BNwnKhJ45CEsjYTyhYW+yCzQVQ7AWpp4BXrhWQcYic
3MxDzoefuyAAgP7RzKPRAcDH18/y8gpPoXBI3NR5aPc0KPP7JM+i7xfvNOyZYUb/Z2WRPnt1rtkg
0yAx0+wrVndBW3Ww9q7l7c4hj98bO/UT/14hFLQxkoaobuEnWilTmQ/ZFNMO5CdSD3WLbQxtJZI7
a8VArXx+96AGsLxWmVN5rARuSU+0FPiZ6XZSFUDOdbriv0+n1zFjj7DqfywtkUs1yUeOTics6UbA
2H3iPvvsr50/NICGkA690MwMJ/7jwBH9IhCGzk4QXeUlIUliOAN6kgPOey5RLBsDKW99+uv7rTq9
t1+NLO6t3YmGSzYC6daRi0mqo73KM3RqAiVz1InmiFSHjsfigJt9rnhNWony8pGPl2JaY046ZwCD
oDMQZJ6HXr4YRobSUDbZ4i4biwgcb0HWrESLp64HaglAe8zKzejPLHN+p+O1IHxgd6N5wb33LH9A
vxhNr/33m3F6opEizqy+s9uBxuH8Mz6F1iVVIAK3RHU31+O9PAfyooZ++c/zBJhBVI1b8w+wNb/A
n8zIsncn4ZHqLvEJJqfLTUnX1IvPXJnZxkzjO5PAn4yLEgMy4g3VqzuPaIHe7W0viVL+h1K6YZCD
zhCaKk4CvjrUd+roZtoXYGcwsIsKwxK6ieHnLmUK1DIO80O9Nt/ctNhNdvXbE0bgpz+HDszgOuA+
gOAC0GR5MqyWNnXTJOyut5zA5HWgCUyp/ZgqUYcVDPyDZAZj8Qgkv+7YkJYaxchMddexSzuB4qxg
QaOuQYK/+/4Enlk9vHk47BASAi2otShuKcOqUBoas7uWDS99pUfoUoFIUAMhb78ZlPv8vbkzoREe
c4wTIxMHlOlktDqtJxiUPr+jzkfqhmwAW0LLwqLftmSX+pidp5u6uk6gZvS95TM3+ovhxVWTjttM
rpnwu0FTV62jIncwjzVLDoAChN+bOgMKnT8SjDpz+xg4v0VESzCULyyX8DsTUKCUXnvGldVfUf7K
On/jeO+O/2BitiJx2rBb61yfRtNztARWCqQ38JFLMkV0xVJdQvPzjlu/W3npm0eIQmxciISIfaqm
tU8944pRjEV0hioispBlqiOFP/B0UPyunG5d8AdySCATSL+lBVib7T9OurcEOLOgB58BuClufXNT
+68r633mECPUgcbRHO+aGOP8eltyDho9y1DyDhLqNzr4TAOkX1GS5VsjNR8gbr3tGvMFgtXo4bGA
mWTTa802HZNbNrYMkVEV6TnAb9Ks37//aSe7AaD3TK7qI79B4rl8qezKGPVJOv09lDiK6h50+0Tu
lAb6WCeorJXLdbIXBgDyMzJjVom2yLKKojWq7BHdQkG+em2rJux0a/vTz5lbYGB2RkyO2vRyt2ub
T5qeZ/I+86+GAZ7dOSrrt+lejtNea9aerZMrC3cEN4F6CorTGMxdXCMNpMXKq6m8V5kT6KzFxMnW
dh8TbaXQeXJ8ZjsgI5rBdQCsL1MZbvkgCkk6eU9aLxrq9EYIFuo6w+BTBaqHNQaHk0cfokKQigRA
CPPUswjI19Na+g1YiqZB3aPkFejqT+pi3miF7A23/fQ0YP4cjUsUBsFNewKmErKbEpU45n0ztFDL
SDFANeQW2CLcxLhD/bu+SShGT4zENXcS4qX1QaGaHPgTG1joD2SEuKPviN1gs/Io2vaj8VzIYLgJ
aElLv93oLHXfJz3LHyfw5MnAzVgpQ8tMkoOlzF+ONVS3AxPmAewULpiy/IFGVGp8o7pK2/nSGe6y
oRvutNF33mfKQRF0Jai1Wp3rgBalf7nItp1L8yDPkSQJAVFJlCll2KcugiR/0A95Qj+oVmRb3mJo
x7eKcmvqmfhTDHp3HOSYXVbgHw+ENPK3rMpkBzYX0MtvshZ7XabWdpJoXIUis98kayHZmrn5ixSt
UwRaWt/rnnoqVVODMWIqnhlUZ6IuB1MKPt/ccgaymF5Ppn2OEaLA6/RiwxMN96AtHtGVTo/NqJGN
2WkfE0Y+ZdC3k5EFbuqxv9o4ZEEHDP0GkpjONR/1RwyGF48SMMy9zqURenbnlmFaTg742By06Ddd
QOcpoaL1XxRC3mbjYbRnp/PuvRD9s+5Dck2vR+PS87HoQeWDYUK2fHilvHaxObU9iSBh7HHk9axS
r/nJYTTNJmQGtW7dXFl14MmKlVFVmV5sdYYKWi1jYSIY8p1Cl+mta9bjL4wV/QF+vdlCreGtAm0p
ChomKEkCi2Q22FJ770nx8mlovGdjmkD8hbI0iVvoJAaoiAEsq41pRCaIywesT4Ekc/yhlmGnadVv
x0N2X6ZJGvZNUt3liJD2li8fULx9s/UhTiuaGZECe2HekD+trmSQ1M5w4zeTaqPG6+z6qtHqbqdk
9RfMtm6yFa0uMbjd2w9O3osuTDiahxEAgMAVpr0H1W3oMuT3yhhfKqetIrvWnCEYDXVXyPxNFxg+
pC1vAo1WL0rnv4ZMaOBbyaww8Qe0E6pOhYmVu0HOM2/bcEcefK1zAOLOebUpOXQOIoL6+WU7ZbkI
uCkerVl8OSB50m8ch+a7mk4p+h8tj3T0p/7yYuCHomCP5TikAakLawMJzueu0cwnpzLqwzg2v4XT
Nn3g8LS6ABGPFnat/dal5uRGmgultz3LJ/13b+dJUDSQZ+1Y3m4MYENlDPl5gM0EcDlMQd4XFLD1
ps5zDFqneDPH1nliUFIx9qA5TbPDCOIU6yYhoOmdGjkFwm7rCGTQRTj0vhO5Zf7XoaKK3IZCFq32
7DKwIXFYbr2hn3CUbCMwFDnS0SRVAHJGIQ7NyKwA+Dc9dCiUCatUAFZV1tbR1ctiT1KehuirtBEZ
i9jI0L5ureEjZ6bYOSVLQ5VYdugbwjS2UNnVSdiM3m9z0hp2VJDYLIBiv6pUBTHWpJaPBmPHkWpx
6dZc2009rximb0gPzGL+kAzlq+5ROB6Vg3U0snP1wgHAUReQQKZHu5dwax14h/VA4+ZTMxhYOoSQ
1g03iTLDwi/UY0VYqg6traV7ZfP0fkQHXIuk3nE8JXYVFFpq7rwpSQ+iZVW+oZrbJTuc1JtCkl2b
QBG7M4oXl6DtihE4yCHgB4SNy2fGGK3rgjQ1QKngDdmtBHtspPq+hyCdrS4VEbh8Vc4JiCiHwftl
tJ63HbKE/EokWKe2vUyKDSgncP7zIb0ZKCTtUFNw0qBqiXctc4PlUVHb8tmT5vjQZuIDSGJyydr+
tiqxGRrU0F9Q7vDAAZU3WegXrgArtYWGY5aBr3dSkOWE9LBzTG2v3EJfanjvWpnszB4CfUQbHqeK
vuq05wfPEPbRKB0QgQocD9xmLeztPglQ54FsqkbyCHlKEuRDNW7BPT8etSLRqkvT6UGNVbLpAzAU
qu1M5HrGb9G4HpCGLQQ5CjWoqIOzD8rMciIDxamocwTI7FA/nkhYOrUfKGVBjNkrf/XCVGGp9fCt
FVooh4FnOrsqELuRY8ckVKh95jaRLDWr3teVnfmbmmVgVzIwDJobYOfW2iEWUw4l46TZm934Wo+l
FzkMHVhuTOwynUDZrzIQxoIkFOTR5YfvZfCRPLtp3cmIml6aG6hYeY9EwbHaqgevrMW1V7wbf0cr
z0nY1nUXeQZICoKpB3IwqDrCOT49yfWdi+eviKayHIrdOFYMxzRL68CaWhNKRF1eBlnlx6MDlVYy
Cs4Dd2b9MNtkiAYi9tTVwqlEH0+vqiBP8ROJCYJiVSpzV2umsckzSDPlnUevzKFgQdmVOw5+6kTH
vrQ9fhhe6u4ejQFya8i0CtGAxB21egEIBgWyPxBlWz1Vtl5u+UiMjZ0XCQ5t0tw7wwBkaMJFrIBO
25tAlB9ReU135TCBMKRVf0csZYgHl4ceiiC3zggFsTnZiZhvqk3a0wT3UWtfBQcFfm4k6lWUer7F
TPhtrYtkU2m0fYU/VK9lMY4RXHV9UXtZc+dhwBpOwsWAe+Kq4ro1En0D9F7XhECQVm0NTTSo2F1p
na7eOmYZkEeRZohKLW5hqyevUrJfeuPYWweeAgJMuRH2g5GEXOuKgwOp1Z3vdr8ts70jSn8yuCWi
xte8e49Tc+t1mSPDfChFaIoEvNqWk+x1EzLBCc9qiJeRPLQw23QcM4eCZqBqDvDNVVBRr94UuXQf
8MCJa2UW3YVdgD2mMHBnOqOG8hlDnLlThdXtEqNQlz7k4wIvGzxjU5B2wiBzJa6cRLdezZ4+t4aX
PamW1oE9eOKyhGcJDErRCG0QTXFX4D4NCPFuvUn4fKP1gxmk1Kx+Ny1xMRgP3laI1JQsGBPyOy3b
oop6Th6sdmiGveb0RXvTW+DcbEBsF/SmvJC+EbcWy49iGkt2sDpaFIFuTb0ECb88kty9A+M9OCAB
5wwcW76mXnvLqaj3ms/y0CiyHYI4zx6AKB62NEt2sun6QwGu7UjXBucAYF4botchAkl6iKblNTBx
Up8oYJp4x82RgdaqQnO8s9l1OpnpJrEyuRk0EOtL0kR++o5RBhZ2oNrc4LwAQuSYUc45htd8b9rh
Df5rjvqH4gr6Q2mF1hSKFoW/s6gXicT+nZoVCaYiQW8MTWzQbOSzOANDvpdnYIRT+AiHtxBYm9vN
wHrPjPdwoSr7IyUttwMvMP1rNM9mIfKwNJzXabTzi6K1b5RpZJHr8b+srrxrmpLuNzTVyRHsSN3D
5CXJTi/BBmlrij5WYD3dsISM+5Q7yt+MVknoFeZCRADOw/SSCH8Ctnx0Lj1X1X5kyM5uA4xuIior
AGXY+GpEYdvDS2dXXf2GSh0kgmyLsRc+4hkMiDCze4u0wxhquTDfO+XKV6No3gBhf1epMxM2gUSb
9fQ189RDMtbDnZAtAsIMrudImrbnoHJxSgLFeAXSAg+P1e/Bm7zd4NH+HdGEjJDu2QGzctR+aCvF
Jks1sbGTctz4hUEvfSOTNwZT5LZpnXwrHG5jK5yiCGkKbYeA52PyWLQcQKLEaEr32HZubQQpyPmm
KHU1Y6sZ5G+Stf1NCapj6ThsA5eMXILkYg+NoqQMq1r3IKHNUrCGVi2CV+lIrE7jZ7saripUeum+
WZqsL5FPYNhx0rJBHSuLCeOh5E5V7YGwzvnWQdAbln1Ct0UpwMGYZw+iNX/XBcK/2qahaXcjfGGH
RMOf/vp+38K92/A4Ln59ge3fsMIrnksI3R8nbtDNQNFdAa9Le986E0L7GgRpuWG3D5ql3QjZg8vN
B1l0n45dSOwOV4EmSH04ZC0fsJteu9NHmlOogld9ql0aI6syjF73GKpF1IoCSNsJgVgSul+pIrPY
h+a89tig16T07fTKblGxcJtU7Uk+1NaB9/o1aoo9QK+9WYfM6si+pLbZbTJPIq9NR9R80BayroWT
exHNyl8GtRHnAtd5rfu5ArBZZRd9ikJ7oCMBf9K6Oj3kZpKqiBsAzmiVA6gdWoz1hQ/BMBbA6WfP
g5N6geaWWAcU6Lcl/n/0NnWz3qAd/+7YU0HQ5UJsbA3eLW8bDoWjTIRGM+VhkdIHoo+gz5DVPSPt
Y43WwoXlc4R+6dTi7ceYcZIxdlMTVoXDlMjnyqluJz7Lx5DODTEjjFsN0s2DbgDNnOvgokmN1sBl
Nr0IjZXqAlhZIu9A+GcEnpWI6ipVmWDXwOXctQ55w1Ri0x2TtLW8OCEEeLiJdGWQiPIXs7sHYpaP
hpA2zqvVP2fE5o8eBId4oBnj9MytbrjuhTx6LHUiPKKAcnLfe+vz6dnyPqqsAlcG18g+dWztjVaU
BODY9/FWusLItrmr2F0CaNqzk+LXW3XtfvRTh2fQMmNMudibceRPNe3ysKK4F6AS+tP0kBpkRf1s
qQE8FdAHCrJB1IELVUJMtZdV2JhopHeDTx4QEz9mnpU/Y0bHfTftLLuYIPmEZ7Rxy6Ackvo6qY2h
C+sSyW2J9u6m7Mvx2AEeSLag2kzuaq/yqwizUxXfT1Z310A5TB3zYoY8lw7yvcwHpKJTyR+9H/8U
bXfZC3BONA57H93pvnYMViCX4pCY7DLvl5lUVsAEZgA3YHjDowQRxa4OHA8tFs+tBMIOgBNRcW5r
bDjmi4yD39YuWvKWONg1+SCD/WH5HQ3rCg7SZuTDaICCMeCKginHYoCUnqF0PWRYM5G0TxPaLOHo
gafI7cr+r7Am6CZCQy8cpTuB5lFm6bGt+u4CMlmdGRSKH5Mp1cK8sdEpoUYPpecidZ4Hjhagno+3
Q+m4EbJ+ZIEKRCQO5hQlSZ41nmuBa5fWbsqhCD1OJnhilZdta5p0+Gm5iB1VQVje4HMLM6HyDfgr
6ClMiL6rgsNhZ2N9PXgmvkEBC1NMJUjm1VS+FxjVfQEWp+r3KBPJG+rOBQM8PX2oXOt+Sqj3KDB9
u3eVzGloZKQ4Ap1qP/ICpLZB70BAUDQYIQ0QS5qv3DGtw2RA9ylKas39f5y915KcShet+0RE4CFv
gTJd7aqt1LohZPEeEvP050Nnx97q6oquWP/NutGSsoB0c8xhmm1ZFfZODs3Wqkv1C7XyGBT0wO4k
VOxNV1Sd2BWG9j2vSPHcyygLPeoqRN4ROwWnoPBEr2JU5IplV0/uV1596HEroSnrcomdF/W5ys1x
nyUAA47cUyRuRdKLg9o6o5/mOEDe9X3Wmjeiwmp3sBL9kHRu64OOt4E59q8OQMbeVvQ3ERNGMlXi
JZY8GNaznh1bN2GqPo0hlulLFv10uvqNi5mzWWJDXI0ttaGguTA52fhUR3Hfb9pWzf1WHdvcV1S1
DLBeSoLWpdbp5/CHM8jQt5S88A0z3xe5vtcbe18pc9Fid6hj3GUvm4brlbDzvdF+dY19b+NFPFu/
9Slqt11Ta9dGjIGNN1jhbwtQ5Hvs9JTmpRoNZOutOoW8vKcMfdW7CJM1iaVNWHfpdhRO52VDl9+Y
o/mUzI36NitJfV0UjoO3Xlh/F2VvHLRcdps2Xuy70DTHh7GNQsrNwQ5UJ30u+uVnGlXWTiIlmr3O
iKmbVWAeGdcI8/POmp7dXLyUiprHtAVt0Lg8kQTKLIqf9Zq4anKlCFKokpUXcrD8DDlFXugeSW2/
pOnPmivCdTQZ6m0S2U0wYfnnqWwy14tb6/e9VpjgOIWietIMEUC4ylehj0cTf/5dW5rjpkr75GbU
UWqEkDu8ZCj/uPHqzVvhwOGmBNNiulxzYQ7cRP0RhiXk+FBOQbgkzlVk4SpwmJDtv5oLWJg2KOLr
NLR2FkgMsFzfirT+3mzTBf6dVXMPIDAJRLVwvEGT9d7o0volKaPV7MP5IoUuA5m72uM4GvXvZGhk
4YXsnIvHDeVrzXGw6w3K3e1EeYgfkb7GItp1/bMzMt0bu+ax1XodhQdqEEJn47H3Nb18LjN7OnDK
gvjPIp9uZJ4420nWP6YoYzOy5Tg8DJ3efG2g1kGTb4tN1CriLi4bvDyjIQ9S6EqO14bFBHwovgEO
EKncF92XhQbovT3h8+O7brjwWFxVDrbeJCpGfaGzHcN59NUhRYunu69z1ya/BUjoEcroFxuHp/2i
z4YPMrywecSzuVlC+4sGlJcvbKo20jdY33H2c2h1Qi9F2uGFZco0CaJuML5pVWi/zjMgUhKObIAi
Mr71FKHXyuI2v8Jh/eKqeeR3d8HUhnPvNwBngS4GuQnx2XoOCZX0NCkedRmHvjQrx9ONioVYFqOX
m4npT2w4296sou9pqDaPhdP0j1rXLVt96W+lPRpHGr7p4I16spYXSmYyk4xpYoulOm5kS15WsoCF
pKOF32ENUHVYDHvamWoxHyHhuLfmiBh7LiwMxtkoHvt2tR5P1dL1cqFI8qaiEHylX/DYoo1l+41m
ZBf6Nh87KegJyN4j6IYG+QdJXlNxZ4vjymGVW7fZFFjFzgT+brlJft4g+tjbgFkLM8c1yEjQYQS8
7230tmbIohZskOaS3MxW+QTgYt3XgzQvjHTmkQwUeauIETnIh+ZQFAPA65mrPmnab4A5f5xCMMkE
ssGlhLAzI9FVWxu6a8P6gwBwTCDrwXjAmHjW2dOasZXXdE107KgSSqnYDS8I54yVm/VOvaPD51wT
5FBpQlI8pe+1hsNWWJXGkyaoBCLFyv0iyV1aqW13uxRLNEFKqjHSAFmKAmXSiCkF7fb6RWuuF83N
rsA5k0eNVoYXcUjvuMk6d6yP+cYoZlXZzTaOSBpQ8J0xfZurm0T29j7TrH6bqxHZ4C1UlEStSVYN
rbS7Vxcn2kyWqmAUlWmPacr8/nzenHnH6ARhqGBGQiP5VK8kUCup9tIaTy5gksifZ51o12VHrfD5
OB9b87za1aYJWJHGLN/1/QSdMoychsQ0ngDHPWM8DjDJuDrPHbdg4PZouhmGnV5ccdZQzF7gIHxs
ycE9piWPvQWcRjqN7wd3ZnXM7bBOnptqvCu14mBoF1qZH0cg2hX/hDXrHa67vc6sf5g+5EiFU5eW
5TMNSMI850OYDxc+1SnTB1oriAAkMkhL6+Q8bTNLzSRZA+36c+9gBqhvyPU9KMOrgzx2GK4WMQeA
f5xM8QWy1F/qwj/LYm2Ysgb5eDCzWPWntvwkJRtaFE7G8zyBL8AoyEwvogh+Ects7JISXKsNq9ek
t8bfYaEPv8fKFtdlPYZ/CmEXWEqo+B+Z1bbQQ+EpBhbCniWBJw2FT983XRhzV4rdxxinS18Menzv
dt1YeInoaZQdpOE7YzA2EbXo9KK42DiXdbcRSSt2VML1ThsMAEpQ6asOwAKdSTbRvixElt/Qfogf
R2E9w0hQg88ntXGyetYXQ+sfloGJERmqsRMSjzEmiVHjffSMGA1Sc5hld5Gj1S9aX0VH1Wqyg2It
KHiqMA1CBzsDK6utW+7EkeXJ0SF13RisQ61n9mPRVf2ODUX/Y4/jbQhqt1f10WVrVdKgSZX6Siyd
tkvJc9lrzkBPXusA89yu3soeXEfSCN1pZjz5c0L33qfe6Lw6G9RfTcO7GMI1PGmejGvAkUu865PD
Z30NgMEQJwk2IrfglDRV96ErCjc0nmnjeialyTQdaCJ9/rL/Zp6czELs1ldqFuYAmNWcLOJicfop
E5H57MxOUOW7sPsqdpLN1/wGYEfHyKiC7PfaHMMtZ/5law+2800SSaLISzTVlQX24aegMYK5hd6M
Jf9+teuiC6GJVuazPlS3bZNvRjM+kh0NDISQKl7u8D/yLSIzjUrb6NUlb8Yz025leP7f4U82G9CH
YUgThpcdcGtGM/So1NeReckG+JQ0hsAfVyyIPagH8ZiEb/T+OZduEIQHa+YdR/E9QdY0PlnrY51t
jbxJN2Oa3Tdu8nVSNlqXHVXzkjnwqWnr6jDw/7PjVjc1E2LV+x+QjdjlAqlG9/rAtbAahObrigqq
WNXPRaPmt7Avq6s4zcz1NNavmDs9aC5LJMMwwFL3g5tHfiTFn6VPrSDFAg5QcYIM1spxT1vsUqjO
qeTy7y8mKBiKyUrLpHX2/herrcwm+Ovxfdcr1iaZtOYxaac5kOjlt5Lj/26utRI/i9Lx0th2g9AY
tzXQuFrLX0k5ZBf2qNO5shqdcN/n3RmaQd7pyaoxUjVv8yJPHsZIL6/qMetvHS2x/HygYUFU2CUJ
5slByIJgPAR/jMgdynRP5maq1/NSDVUKg/uXANsTlxx+Tjeb0wFOXnBLglZXJgzQhnQtnRdNPrZy
c2GvOV3g6yAGROT1NqgSkHHy1qpOi1uYHdFDMs7XWVLdmYqxcxQAebxJ7id64JoVBmESHh2NNmLp
vnz+A849JMIfRydSbd1jTh6y790ElECNHvJ4CKLE2HXOfT1//XyQc1Pj30HWT/nPncWBwWNokA4e
9JkI2CSFpANiqTzgf/35QGefBo0RKiP8ZPEpfD/QYI0CfFvEDwDUP+Kk+mXb8BiEvHBCnHD+/k49
1vvq5ofQ8AM7XSunsUpKI35Ik6TwhljuuwEELNGe6nyk+jL+NNqlHercmDAyuDjjUbJecd8/Gp+n
QgKbxg/C/iGsfZo8F8mBcEevwV12dP6jJHR9RBduKVoFFJVIj08+WQT1pRwjybzIyx1tpO9Om/23
m+z/GQLyn22SwERG9fsnkmooCySb0YM9zzvQsusWnsjn84Ews/WH/nuC4o/Jo1AVowllpFMRtayB
J2ipLkdl6ZNtRxo3PfjCiSjNtRZ0LGv9kFivgubt3ZKVTaCkeR5Uluj9jEsZPNNB+lPdTV5vh+R2
SQGLIwJbWkoauIBAZJLmCLX3kj62lxvl8BQNBvDHkLf7pNDdTTR25p05j9i3TYMR9BCobqvJlftc
i16Nuhu/FKYx/cqsQuytKFFes9n8pTiQ+HXZpo92nBWbbmrMwJEdAL1F8CGpEj/oggFxGOpSF8FQ
DSXBClMREiVWF1skz9VVk0z2PjJb6fWDvQQwootrkczzplGhDjgdVBezSU34AAYmVcVkEUBWGHTy
Z2NfxXV9OyyV2C2c2dsuH5xDKAEptaqsaXxbpg+nUoWzqRLo3aw1nezpv+mhwsGpRfOjk6TJ44gg
+16YAOumGf2pXBW002rz+3yyeqIwYtsPVYyYo6yiyKCjclsYkKEQ5ohgMqwxaMAyN0Pbf08NWmqm
VWjgqrMWYG9YeVWMTbkT2epdoZfqY1eY2LAZVzWI71xOdH3CYpOQtw5doo2u8FyagVezW64h2hZ5
LTts6v6yrGIJkhTdOBZBUZCnibpJVYtXOqbKRgxd9pU2YHUzWaXK/kiR7pn25Gg3fZI8ots3oJ9M
ISZS4odRZeN+zmQtefUYA+JPWYq9Yg4xPJX4TcwtbXWI1F+1JXFHOCBmNPhtu7xhuW51PuZrxb3i
Khju4rnzA5VQZwajq4tviRupb3rfdxtlbJXUV2bHedFnvfwREqDzTE+rukH5jAhdF79btey/LAZ8
C17NExNj3oRF/xs7MOUpzMLlpojm7JtbVKZ7ZST0CyxnmOzAtBJ6id2oQ5So0j+xXOzHsQN/TCIB
eu/O0b4sbenDsbN3nBjxY6mmLmRS2givAj/3H0mdSF9VYrb4Vh+/h50oHig9lCAcmzjyUyeGDzTl
zq3RjE8O9nXXbSKX8p6WV7Sjp7XwcroEgqaMrqaiaO+Sujc3Wp/OfrxOktmCnUmiwbE2K8l7Tn5m
xpx+KyN3uI8N8iVLXsZLyv3SvgqrvNgCwdpPc8i792w9jh4cWBp3ilZGz3lTf9OduvjS1fpbFtoW
ibIw2qW5AGeOEMdp2nxdlMna8pGme96t+GLMve6XbqYFNIX6AJSl2mZN4QZVpr5Zi2JZUOs63auS
Aftnq+Y/LYUlHArxatIOBRovykCNjG7jTGpHloZJTJ9wiujWbPqBB3VxzsBueZp/OOkPqcd+FJZw
LH5HubXQIMmwQhmxym/0mv/RoqVod05K4nLa+e4oZLDYYRVYvUi3PewAvwSM9gs10baGbJsroxIm
WHDsvHRmqh5kAgczj+bILzvD9GfmnDcueHXD9Vf9pekaTF4c+B3DqNBSsWmn0dekzZEgUDEzo/nS
SVP5Ab4rvcUEzi2cWvp6kivXdpyMuyV3C78AoIdKKVU/sdLC17uhJH0pMbsnJ4eYqoeJu4NSXPnt
4Ex/oJOo1y1eaj+GKsmvIEdYNIIqyBR6BjV8bqN5z8aj+uiVxyBXpfYKc6WrfJGPw02RNPEPS4Fk
7iVtJHwjbZeVgywPRtpYu3pUHMwZNflFHzKK2smtNZzm6cpH8+jua8z6gqZKofHDjPLSrM2e9aJP
dm1CvSdtGV9LcJKHKRxqtnGFbo0g5SXVBvVuyFJrmytK90gvAef3vBuCoXcB5koMagc3q45S6e2D
orli3xMmuIHCkX2l017s03nWQKhhEfa5Csk+qaqD3YF6h1lPt2Volup3B6nEg4OWBoqKiZxGlzYN
xUOkaGGgp92vPETYkIyE65l5/oXrJOF3kQKAiPokkLAttqoCj0gR5XKXjQTwKC40n6xpOBhomt92
DU1xOObS03O8HqsesnNrhuUGzibqp5i+5aFt9NUTNutvZNoP26TPhttFp4+nVm67MWqn2MAKm31z
VqogtmZzH0Wqtg3LSGwmQxR+E2nDN07ffDPHabJZpiL3HKUGnk+UdFNnzGlZmfZVa1pAEbYJCqNA
AYsnTdw2csh9uyU2qBPmn1zYy1PrRu1jndbFrjMY1hlaa0ucQ4kcLJteyz53gmaEHbXS/u4ghMAN
HFL1KhNhv6uVrt7E7HoH0SfjJi+kvW3p45C/oVpXbQabVmkz+8oE23kacJQgyI+kHS7JTeDUzJ0u
c/SNE0s7WAqwEGUmX8Ifa+CTyeiiIOrhPMMXMm/y2VX2QNjK3godmsYx7V1RITAtRjaNWcnaA9xo
bQO/NnskjiPaGXT7Htsqr6+KdhleGhINA212zYcWisCGg4yYNEX237Nh5V27c+MJDRAztfpxV5LE
1AYpL8vTRVRurJymRYak+irXQyOA291c12tH3JgFgWtMYpZ00j+Zk5n8xAMpDYiTkHsdd1HoNQp2
iMvwq0I86gEDpp6uMc2mrNKuWbIhrgqavl2p1juH1qE39+6yB/FhkYVuFKT0FX1o6otnLLl51ZeK
JECIwv9AITiPXpxCnDE6+ylLI3xN6BXToVeZs/YSB3lYVZt6UO1DHRly2xSW47lSL25pu0S+3dVw
oCurAPfjdhU7ICDGBJk2jMq3rFQXLzQXkh/1lRuOg892dE3CZdTc9ebS7tAsoWCea0ts6gn+SdnY
P91F/mydyXmTEqlYSEyPnw66umtllXrwgwgySOpw37e1eU3SdQQFPU52kPWq12xRQl+3hn6X5aXh
Fx0spyYi/lgtYmdrqVW7K8HYbrgVMAdnWXnTABWiraTYgO6seV3C8jRHhxsGK2SXhBVwJcmseKGt
h03aY3mYrmoCMCnzcTIrWNaZora+JmiwmjLJfVyrRqRm2bQJuy7Zl108HBfa4PuqG7q7YgGuUtre
vmMdzdCMoui+6jL1ri0r0rmkrmxTTRl31Qh4MAMAOl4BtyzQda3eplkf9sEwOMPTrEe/c6si3t26
b1Y2GsnB4xcb35jZrxal/WY4c3fUmiH7ZdZ99lUsdrSxUjphoxr/zLQM0pYyIg8IFwMmhTD8TnKV
1Uke2VeWFFtoxeqGNJKYptvqS7240wa66+SHRdtuJKTkbarYvbc0o7kXGmz0XCHGOjcxt9Jk9TZX
GHbFkyjuXXNJA6OMQXFNnFMiu3a9SdWNTWRWyiaGILSxrShWIXvVurUzSeyR23ZEUlfKKfTMOPoS
LWbsRX3f0vuvY2tjFsgjYjOVNxYwZ35IRboyby1TgZvZD0FqtsbBakV3JyLn19hmo1dXTHoTAugW
EQyX0jFy96EYOXbI1fETkiM3cyr7K0fVh6ex0uKtg8vgm6FDbAP+75+dXskPXVctR1uJEhuiP/H0
1220WFhal2Hjp7QxNR8pYnrfTWwIsY4P9YAFKEcKqFk+ZzD2cys7dsDuSKlLmHBhnW9jnDBvykm6
L7Ayw9pPx3o4TDSTU68P1RFxCSmav3NZDkdTcYqnHELydd9IpMWpjBJvdLMJ23q7JkpxdHZh1Ss4
3M5sDxY+y80CU2rRtXGfV028r8TYBWbmfOuZC7dhXfe36RgWr1NjpzcyhhWQFaHlL7NMXuJ0mLeT
YSPDwfrQM5pGfXb1OjnqkQK7y0piyqFm2Blz6W70SFYvMm/INF/g9og6Wy89cLgiaYlD3C8ladH1
F6Vru02Z2sVNiXfBtZ7Y/S0VT8SZbzT3Vt5OT47dRFdqmzJVaMRjMZn+4W+lQTwamJvqrE0Li6Sd
gLl0RbnVHJu64Wbfai4YpTmGmziL5JG4R8VTRifdGHqfQ3OkxCjiaHwxQkvf2q2l3gsW9nOv2tUm
jsMiKNMxDhK1kKTVNvIaT5lyO9tyfkzMon80M0yWjcWEHT4O3bbNQt9N3SuYvK9ZaCrBkAJSRvoI
O7Io5Z0+USt1bIe+apbdVtdzc7t2F32jU8ddbEktgNLyO8xaaDq2bA5Vm2h3lQ4TIIcnO9kqdL5l
lMDJbn+Dyqr/npd066FOGrfw6GhmO6iHs7GxOaqn7BCjXIFEENdBtqi7eDWaFSU8tkVfDqNpu5s+
TJsD9MNoa1jwuqMFIy5hSN2nSQgNuW+La8MNBSG0xFS7cJtutDrNgjoVAgAz4Vhvq+7Z1MpfadK7
96rBNmeLmmvLiEQnUYz8ao4S97veagXYWTgEet/293ZRmtdaKfqDM6i/badigx5a7ZBOxuR1aCQ8
kPZ8u1ih3MZgDz4kGNOz2mre2APMOEzq7Y0yTdoO3jZ0u9xN/5j6oPujEcHEtLP0kFRDsc2gUSLn
t+JNN0K7YAtXNlARk11idTAB1J5LKG5XB1e4Lex1C+EYMjEvzmo3wNgQdoyI8yu6lNb1tAoIyA8l
DD2J6re+SecNvughrCpZ+IuaLwehz9l3EH9767badIOvw585zfIX01B4l1b2Ogrcpash/DlgYfHU
Gml97POQJtqk68dKd6THdTTaSLxodlzE1+RxjUinWh/hblaGhyYouhoSiNa63SiHIcIQzAM5Ue9U
YYTojxBg5aQXx9qoXYVENGwiMSv3JkGQ6HzM6roM6+pWmun4UCQIQyAqPS19QQexVgvxFArzngBW
5UURmEeyVqvEa1IRH+NshIYVT7eVISo/NcM/osyGazwvp4Mum/LK5MjyE1i4XgWYjiuHO+YPpQ7v
u+LlKAw/qM6VvdJKszSFslFiwFkmqguhpo38MLHqa6PR1J0sVddvalduizjM/MawXhHMu3v4deWf
TKJMW2ZIX9IgcT2z8M2d5ra5h8CCQkkXi+VVtbY82jQqruxBS31uvOoOJtWfNs/EXurQgKeINIMp
6YxrQuyJWFe0m7geC9+NavXYYKLDKyRKpxeKCBIj+14UWbLLKb62aZsPgArorlCUrBo9qMygzq11
AD6dXqrJJkhuUakop7T4milK+yWcEvuAvqzf9TXav6oR8l7hPkXoVBgFbtMAb8lC21djuNxxpDae
TAr7oUloYlC5htfkvOubop6Uvdk70OtIuIi5XTjxVo1a2KF53sM2LcSm7LhkRkPz24XT5OUscej7
NeRqWEaeM+HPvtR1/cCFefEU2hJeozKjImGNmLdP2q07TPlNXLTJ6+f43hlwD4d10lQcHIogvpyg
lGE79korbfWotPo3neobgOGCT8iZIf5i8/hdEKjNKO9RyopLSlZ3tXUM1eIeH9bUQ7Ty5/PH+IiP
C6EaOrwavJxQeK9//g8+PpiVmdpqZR0H9odOd56sXIJP5t8c4ru9z8f6iCMzFjZ8DGhDVDjFkWdA
lmap8SHv82mfFfKwhMMDKuNnuIM/1XkAirnUtf3AJwCDhbRggiTjtgIp4+QdWrUQeQn941hKB56u
HlqAqe3BCoGSqhgBDDS4uXyeDGUzlhBXP3/ij50y1OWo2eFLrJQlcepWky56q/ZIhI8LeG407Iry
WLaj59SHpYajCgtOweFZDc0dPng7MrB9c/r9+W/4MIv4CRrNTXcNW1wF2++/cKtMYavMnXms2zgg
bZsry4V5eu4pMY/WDWwt1xiZU/tDS0bAw2G9HON8CAoKtjTeUTN4SnIomxkRyF0yP43qW2Rt2nAf
NhfQ/I8tXPoFqN3pohJwaumnC0UiP24RAi1HzYIcrwfxeqmbrhcKTsgT920b0BuNrv7zezXowHBg
a3R79FPX5bAcOZtMdTrm+i/NSJAMXfhwp3QiVqPKCGv0G41N1vfacvpnbeoR3MuoGSe+HOFQ/QhP
y6fbOPb3ynJEBP9mpfbGmoB2u0shnR+6WevQq8OIu7rt0NZ6PzSus5VKQut0NAbxKufyazbbT4Bk
wX9/hzrFt2tj2kJr6aRpVsxanOHyNB+7RpVBOCTtVZ7llwiK67/yrg/DwzAvTOhRDAQH6/3DJILQ
T5kq8/EvH72vrk31twq2a6mAQ/Pj54/0ccdZRyPnfe2qOuRfnYymtXTvhGLNR1U8uTnMfTvfDc1b
rY2A0wSbzvRQuq3aXcjiOPuQdLQcct9Wb76TjU4iIsvgr8zHeOg4KKT9PMEDy2zACWvYkcF4YdGd
2VZg3UKaUukg4y91MkMytbEo3cR8dAAFs7i4WYzufxkCi1vSazAihYHz/rvV1B/Uz8Z8HLv6j9qG
ByLNd59/rQ/H3/qx/hniZAKq6NuiHIOKY9Z/10rNK8r7qUTlam0/H+fc2+JCh82ggecIbcH3jxKz
kaRoCebjX3AqMgtvAji8cL6em3pkYa7+bmxKXE1OvgmSXDTwBRT1tkNO6M0GrJ1mQmNWpqIjl52A
W3RUVX49T3ryUqGd2mKr/uPzRz0zEaFIrUGkMMZYCCc/olAwUkCewtZBVe7Yqefi9qDDbDa0zpfZ
Jf7O2eEYRcNnCpv4U85l2oG2rTKPI3Y4G6OCQd95OahyN3wxqwuhoysT52QjQRPHYW7hvv3xNHda
w3a0ahqP06S+6la0RebX4kmAhJ1iLkVvXQaJnf/UlkvWv2dHxkGLA5yuuHq6qYymUbehpkEphQo1
Dg4eG1gclFehcaPJhw6rFYyBN59/yA/XNRgucHsc5iweL9ygTuasJKJTai6CB73CbmEu7uyi9uOq
CSq3t72ZG8ym0PVLjOhzw1rkWhHwBMuUafR+WLPrEEK0YjpaJHQh5iE+Ewm/TqWlYce3q+oLH/XM
UUeIFmuTbj27wel8pcOBKhUz7WNJFeaKGP8CkMb+0lXwzA5gwqFcjQshN8Dpfv9YzFD683o3HRfT
CabFutey9urzD3Z+CLYXaPI2t6DTTQb/YSdr5XTM6mp4mF2gR7uboqfPRzn3fRzqHQfWv8XxdjJK
IcLWspRqOjJj6JntLSQfTX6oh8EfrP0k3z4f7swOjQ3j/xtu/Tn/XIKQacmZ/PTpqMX0/Kffrv6M
p892uWRdub7/07Xt6Dp8JAoT7UPE1KDWIo6scjqChTxaYc0eOeNvY746neYR4e4L6dwV0FL8z5/v
7KbNdIdiixHVyrN9/4AVKkVowel8TCpETKECdIAw2eqAdn414qWiQImMH6ZxYbKcm/b4exuA3NR+
H+7MiiKsvku06WgvL+hNAaH+1MqvC8+27vUnL9WCOopBFJMFJ7eTZ7PVhIYXNpTHSL232CD1LsHY
+34IbcTICM1wIy33yK9i/Y8yXsGg+Hz8MwsCo+x1v8S+jWdc//yfuWOOVZsbiaofm5LgEFDCKLnE
Gz/zGklV1VkKrDlqvZNNMpEmWHuiLUfRUto086C9NFAZsLLXrAsb1bkyB2b8eunSITnqf//8n8eZ
q65ctEpdjj1NRS15IxVnUZJtXL2a8S9cFQD2MX+GfWNeKPDOLPl3A+vv32NqZUY0WcNybNPoSbGd
TUy8wXjs9S5Ykv2QX7j3nVsSjEeYDXxcXNNOmYl4PxtcXbrlWOvRDztTf9R6vQFuBx+NyTVPyx3m
Dj9JfcIbmqb8f540RF+wFRAMj0+8OOG7yzJL5hhv7SO3fICtTe/++R8G4JoGMEBVAirw/m1GXdKl
7jjMxyJSXocJ7xd8u6wLd8H1HzlZeTAq/+8gp06ivVRTVYwN5UDIABRzj2WGlkERv6YY0FRV3/AG
QGHhXhLbnFsQK9JgYscCIff0nKvsuc/6+O+NmpIud+Nvud7dae2lnPAL41gnn8nFI8hcMOI5WtzF
Jr2/i+iOeFb8H4PG1iKc2AjuXRD48Cb8y9j/Z9GJqHWiBl/oI1pGb5VnW+nu8/lw5oTjzAGgMblT
rtqa9/NBoddVdalNDcIBUI5ok9C/hvVh1Nv/YWqvUB+IkIl59+lR40gFx/1uWrBgod+q9pjquNbL
f38aKip4lWvc7ofrgZuHYRJpkXrEDGQj0nafhihjhbZx0/9eU62EfQ4YKh7Byf3+vcEE4uqqzFiD
tq7cableYGzgqBd0EOe+Di9Ls1QQtI/ccrugExMu1nKcDVgqUePnjrMZqr3dX9jez03ov+ISlyvI
R19/vSstMx7D6Uj/wJPZ95J2YlnsP/86FwY5XTWQnTpjqNdBqsivmy+oVj330lX37CAcuStwhT3k
6Q0xEws2IPjqULe3fqH8YSyv6Z8+f5IzZ7vDiwLwW6vqDwiVTimWgghORxdG0qFban0XRsOFrfpM
cflukJMpRtAZzp0E3x0LnHTy5q2kw1Ebb3wZUf0vQ9FNWOU/FFanF4nRlIVYHDiGKfozT1fb67+Z
3NVyW6f2Swvh6n94f+Q4UPOACROr+n711HlrtlljAlNZxJtpV2NtXNhttLPzgJaCZqroazhL3w9B
aAgdd5NHIuWn4yi4HW2M1PLuC8EL/XU4NDTUwJAo1wuikgZ0KmS4G16B3dxuwEOwiiXq8eKSxvDc
bQZ9H/nq3NfYcI33P0tWuYb3HVhMXbQ/Ci25teoh9hWnT/wejpUnClXumrK4gIucm7D/Dnsyl+ao
HrltxPOxtUYfdsLmMvR4dogVK+aLgjL+vVf9c1Y5IiEVE7otT4bqu+zpV5czFiKT7Oxrdda6a0Um
4g4CHIzLhDbZVCrFJi2y5qoRTY3bTNX4ymCmb5/PtXMTAVUSSDLSThQ6J28c+zOJ/zwTQYMpkmFX
GiovVTdemG/ndmoko6SxIdzGo/pklMaF7iUFe1s+aUG59AcK7K6HFOlcuFtdGujkS0ZuWfbYxVEq
zrT/1AqnyuZ+KiYEJsL88vmrOzdZ0aRx8+DGT7f75JozJtHCPgcGWirKrT7OGFwrOzMhL1ADSsv/
P87Oa0duJMiiX0SA3ryyfDtWt9RyL4Qsvff8+j3UYne6WEQRLWCAGUADRWUyTWTENV34WRSDb7dj
LjUeuCgns2VMHqFIzIKK1hDK5UCeECGqlwHjrejnWj1KXdEnI75XMlJ/9kl418biKa/l7e34S8uY
kx2zcS4QqtmzDxlEfRHojUyPo5TRIEKOzhwAR9wOsjSx3LMA/xR6q7I5O//MMDAyXK4AOKHYeVAE
YXxQCs/duErNWyOKjV2odtGHCiWbleEtRuZ2JJ+A8WfOa3lKDG6cOec1VR0nZYqSwsYofwwQ1Lb0
s2SsJDALmw+qELcwjQGVJ83sY6q1jgwFOnxn4HWbsfwF3q72P92ezIXXBu1Fsj6Vkwfx+ek3vDl4
arGNK1dt5bMaR8a2wWLJRfBJ6Jp7pdeOpVZHm0mYAkB29OV25IW9CFEICqdh4Qxx1YVTIlcKjd4X
z7HYBDaE1RPCHe7Gt8ZXXUnen6lT90UDnsKJOk3p5TDVzoKYSTf53FT6C/TUDxPS2BaS0BnMtT7S
wiq5iDX9+ZspFSqQ73IfkUe33+L4m1Ri3LKlak8/LoF2dXsWr/OcyYJ4ktjXKIBeKSRIMsI4fhka
jhaA//DuPOtLAD4fFc1tH55vx1roFlOopxkysbB43s9n0coHHTA8IoSgnvwSWs3oNB66WxjJaqcc
QU69/iVNkHLhXgJvK/Ufb/+A6w1xGX82sxakZlCFCIcI1msB5LsM7ppEWpnRxSDUladKAkX0eQO1
tbq0GCMGKQUvRQNqNbEj4/n2QP6iBy4f+VPjDcgaTQF0V+bogmykpBhyjjq8X4t92SaI+/aeon3w
myD8zCyDCs6SF2uo6k9NLiucZnng20Isuei05vATaqu672WjfOpCKmhANMPgcyM05gFd5OZeDXzv
jLVTcsI5LzloXhkdcoU+izhQVwM/L9dY1DYVogzp0N/11POPHomXXVH1Ow1tHX9vi8B7TmSlR5rR
lD5HYy989gZN3CPKkZ9bH9JiU6Jd5uqxj4beiFxnKEUbI4H/3kWNlB7YbygqZ2P+FAIBBbWhKq99
aH2os/pP0AmyLfhiDJBwDOpxT8bun8ph8FDONcf7cjCbExqyARX9ttD/9DQ0fscyGsq3v8TS/uEJ
YtKjtyxcfWYHQ5bxO/rG0x1R7NDxOY7F7zzBBNa984A23o51fTtO+d1/sWbLty9qNfZKYg0t+oB0
snV55Wq8PlMVHUo8YN2p8HHtqGuqQu57lu5IqH0/I9MI20UrhI9jrHRPWivGK61rWeYsu1zHKkzq
Cb9Bc4te0+wudpvGa8e4TKkRF8Vzlw8nyQRQvEPvdITsZyI/JqVfTTGPdt0YVU9GDeUQIRLfxj9d
BNGYVXeVWVkfMpauuTP1uNgPpZpSYDaNjYL2xHeNdsbzxBTYZGi4v/tEUXXeN3QFJ1KuPv/8yAYK
KtjE0DHEYjNSwq90VEa1lUV2/eGnKORlXD8Lh3Ra+pkc4lngCO29ZPmbblxbxteHFhEsA98h6lzX
AC3f84Yea+jIUVB80www7IBQu/7Pexcwikq084FRkt5dzRbvW7Rq+jFx5DR+NMD2glO4HeH67oTU
a3HHUPjHN3y+ngLcAgJLQVtIkqvwsRVN/6MotP5dpOnlg+q23UkRRMPu/W4N4nb9jabIIBZ0Xaa8
q802J7Ly0BvCsnLQI9no9am1vHdvfx6RIlVxHjrQzOcXi+JJKhZ/WeUM5ZOA+K2yOoQpIbzcjZqs
kxiLWKBjzDpP5iSkaSLP9BDAI9bOSztt45awzTZinBjW0Rub4GNn0CTVrVRFpBqu8saq20IGwT8E
aMn1mvA9c61yU4tuuckG7ZUpl3Bv8IDxp77e7AVKN89RK5tb5E7NfWHFAmD3AbG4GLpYr8gfvK7W
nkxXE44hYrieDe19fO0RysKsJZO9YwXKIIcpi76MiMfBfScX3WuCCKrd6Wi/2mklIEZeleKwTcvc
WOtQLKwwOksw/TkpKSHMoVlhUkNTTkvJKcUouRNDFTBf07bP8N6kXavHCgS6KsFpT+sz8QiQU78L
Ee7cV5knk9gM2oM2WvW+DCWF5/hQ7iAWeh893Qj2eVFjT3p7Q1yf6OQJINt5bIgKRdPZiyoNh8Jr
kfl0NKUdtrVSKE+yGgwHdkb6gFFKoawEXNgH9DQBB5GUqCBeZg+CiEzA80YaUbmvPEtD/TIK6cot
tdAO400zPeAknokLJP5Rr90CFWjHz2GpxqLa/0RoVTt0IWaUU4J5ryGidgT0AtNWxZhDw7JmS2Gy
WPsl1/cXhQ0VthALAeL1/Lwp4m4oc8loHR/d/n2puMWrEtdIIFtZHr0okS9/HHP95zC42b5NQPf7
OZ6m8EISwc4sd809dWlmuEkpjRtkCnyE2eyLtSHQRBY6J1SjZgudLd6lZkvdpYT8T3rEppAt0KCm
bzUfwPDQc64rzfZcLtb3LwR6J2h6KdyMnPazqz3ES3GAktQ7Q/o0AYKE9sftpX19Z02o1v8PYEzf
5s07SR/46XKU9o4pfkuCs+4f0uzldojr1+2Evwb4Y1jTF54fub5bj5YEqcIpUf9X4TUmqB8kjZj+
KnTL+6lX6LeWuTVueiTBR8Shhve/JiYJCXYvoKoJWjibRWXsfD+oFVRZOvA2FjQ6adLcG2mt3B7q
wtIByIsFypT7TYW02QVGs77ORiWoHUv+JI07zb+v+lcZayz/YEbVttAPQX0XJ8lK3Ovz4jLsbIDC
oDdJpRE2VLTxlPi6djckCL7dHt31MahLaMqREQNaRPxw+vM3ayXxyn4s4Ug7QyQUmygX2k3Qpsmr
kETdPnIhfN6OtzAqEja+GuBzBG7+5r1v4gVl3lWVPt2kw4dE/axq32///dfPjikh/O/vnx3rdSuF
aaIKktPFgXjuyrp6lGiGoQ0itgqcCl8OUAIUi5X06nrLTRVJUPUmzQqOvVlYM06FTCnS0YlEdCLS
ODqlMlrjWCy83h7fYiD0BikXqIBM56jJSI4FK4yG0THLHD6SfN96EIHDYdXSemEieUbwcgM8Re47
vx8bjXTCLStGFPQ7c3ytKCHJQfqowo1CSOv2qK5zB9q9iAXQ6uXFQLp4uQp916+6iXB01kHKe8of
zX3u6y96cwqgiyFo8u6tdRFOky/D9ej9Avx0s7OgnToTGeX+x+3xXK/yywCz5RDqUlHLEq/5oQ0P
Vb2HC//ufUvOQvYCgJtO0tU6gIkGyyvJArDGnYgahw/FX+lsLzf2rop4/7vHcxFtdgSquNlUyFYE
50BHYMYMn3xtNYu/Xtkgr6bHj4KxLLqKs4JBk4JyLFASPIuGCEj2rsyxzluTRVsMMr2BOPSAOc9V
jkT06jDNbYMzr1bggMOTlAlPVEeLlQlbWNATcmECaWNqfFVhToOhAhQrBUD0Dn1478Un3AHwpqL8
si3XytlrwWZoCb9olcaoRG569Ss1PBEJfEwxKB2JG1X77WIkdXs1LE/if4ObbZ8cDjGubQwuQnTB
RU+OjiTKNCtF+oU9xBRy7yrcvjzqZushQU7F46wPzrFeRq+Y1JR3Bn5Br7fHshQFwTqLpryIB/Ac
UD8q7uQSFoTnRBaf5eRrHcufbke4PkgBbYH8mQTQUDOcXw1GGxR90jJbZf2xTu8RC4WMLNs6llYA
e/9h3b0NNn26N9crMmxGh0RrcHaFDz2uFmGPEWRqJ3m4xTkSlu5KnWppKZBQgzegYXR9SxhYdiFW
E/vnEY0Ahb4Q1hP2qKzhgZbmkDyF/EsH4ECj6HJY3eDx+m59/xyaB8u6k8QXReoOgoyqRfjr9uda
2Ew8XmGmUexb0L7Mwr7zXWXwzmmu2b7b7VEauhP76lXKMZtRxFMSlWs6xdezOKGsJxf6CbqBhfvl
8OQ+MAVdFZpzLuk4YfYF6u/tR09OVr7WdbJHHPoZQEQkUb4iQ2AvpHdUtttzhgnRE93ZdsuTCZ/K
PjPwJG27lXgLqMUpIA9B2oog3+aqkNootmLZw8YPKGq5WF/4gJ7qnwFeQblTev1OqMdNLb07xySF
ACovUo8AbTfvAcQNdFcVo7dzaozHMksd7Bp2t1fJwqNgigGDiisYAtUcsYhbnBEMQY/OQNraHvx3
lI+k/JghoIC/2aZB3CHAOafHqVJNhJUD+G/19LIeNYnL8w+PbDpUcx6CZap1gRF7fYZ18NgH/jYq
za2kp3ucW+90xAltC8ZwoSi7IUXHxSub2tYTAftTkJV5/jsP8PPSxW1RtCvbZ2kpIzvK63AqBl3R
1wTcJrNRK2rgzYqwSbRQu/d9k/aHW77Ts53iOJPAaQCRk8zxquwXmkpc0U+rzqGyzfzIbrDckrbt
mlzm9Q0xhZlAW1NVBRrP5eb0zSZGFEmuzonenwDKvEhCvHLVTent/HNShuKCEDmgrwyREZKSKJ3J
zdnVkEX3f/d4d4zB90w1DoX4LMVnBJZWLoqlUb0NOcvoUFW2cJiRmrOSS+AlpI+J0vzDNnwTQp91
2XO3UV09ZFRe+jtRfubyv/z9QDZZaeC1SBUuP0zNAqxUMWrPLfp9YRxt0zU92Ou7ACTY1IQBP4T2
9PzakarSUP1CaXiWBMdEFe26bMjo2ockdl99JfweScp25WC5LjUTE9irDmkYLdN5ZSXwVN3HXY2Y
0cHqv8T+E3g/zHhU4EneLqi/RkV5VMvD7bBL2xZmkQoUlvce18NsLif9NGVkOcjlJzxb8Lbp7XxY
gXMuXgdvo8wSR9NUGmmQRNa5OcTf8fxUT4nraR+LohSeslEChY18ox2M/tfAqnxHxk9w5TcsXYHT
sQSVlwYxTI/LgRpaFEiCNTRnNCDR29slZnTQ5ZNSrgCGlpaOqegiwtCTPOwcpKSgN/G/S0c0k7um
iw+VbDl6RJ84H548TXb8Zu08nH767BShN0F/EpgS5JmrEueYuWWMIss5MtBSap/D8tTg/ys2Luqo
a+XzhQUzabJThSCR4JSdzWOVo8yIyWhxtjJ11+XtQZT7hzRX339MUasFOk95gOLKPIEozLJx82Yo
zi1yD3hWhv3x9sJfWpMkCogvWJMawRXOo/K9yeMoL85S+BKDZ6Y7gSfnE3bl+NY+Fn6MAcFXfF9X
9rk8lQDmXws/eg57sKBTFnG5EN3IHJTYKqtz0FLxllNbByxXuOHO7z+X7v3oHST3S6t/c7HGFPE6
RhhICj+Y7euITaLEgyuujE2n/unjHvfS0s6LR7VdwaUsfeQ3v3GuFOHHSpLrICXPTfyZUoNShHYl
vt7+AGsxZmeCQVPaL5W6gqz6LGffEqXGs3DlpljYjBQWIO6T+aoQTKY/f/MqEiCitk0RVmdk4Lon
rCIFB9M9BXclFNBw3lO22C28Dijp/cvqeht59pVlTLk0vQ6qs5GgUKMe1fwJfaOdH8v2ZANf76P8
PPpfbk/pwhk3KXvQYAAzr1FXuxxuh6cd166cnxG/3ATFt0rR7V7Yt8Gv23GWppXnhGRMKCkIFLNP
J4DyKSuXAwc9fVuTXkw8tpHpKT/52SlY+4ZLp9vbYLNBqUOA211DMCl/tpKvQ3H0ql8V6gGqtpKN
TX/TbGdyePL840AAdDgHYyFuJRqoXsHQCz4XyKNjBHl73qSFfE9BKIdkD3CBSYZx+YFMCZXipNJ5
h+FssA/U8kPhVp8Vv3jqW2NjBK1dNeWDOwgo6QX3OFf9Gng/YYtk0/I9hpG1wcLgLkjKX7mqn4EA
Pd/+gUszgHj3dIvwKOXldvn7kB/COxoj2rOB/OAETq6jlSlY+JroeMDpABwEuXSeVOM4jONyKbRQ
LdHMG7Tig9kkxwL/JANFru1Q9dvbQ1rYE5NwCBVGAH2TV8HlkCoZZIXVBt3ZLaESVc34ozMLYxOU
0amvuj/vDwZZDsQ1wmoTZugymKLktZng43dGT9Yx/OS5CUGhjfFLn609RJfGRa5oIG0AEYC1dBkq
rASz0sekPYdq+AWf9G0dxh/N3kTaVvmHwwx3BLq6kP3JEeceFxbkUeSJug5WFjJ4YtM99mLxKCne
sQCadOLm3LdS9KSFuELGycqaXLgnIM9N4vRkG3AzphX15gwHBCGWSTd05woJ4Mz/LqqOG65gGJYm
k/sBtA8qcLwuZwdaPsJCsYDFkAWHJ9TSkKaIvndR+9GijnZ7iSwVEDigWSWTVNa1SAPatCIAr0I8
j0aRfOmsxN3GquEdPAT+bKzE0x2vsuGuHiN920Eb2SZpWTyXvSWt7IyFzT55ZNGiB0BDF3A2sSlq
IiBggZZLA/m3VdtJuVsZ68JFcRFidt75iKcZoJ/Hc+tVm3r4LCbK3gDLMlmN+nsYrCBiXlCE309C
eIWCBn61wePaFrWD1/aHND5nor7yoxa+NWB6TngMFUyQorNhG2aaqViusXHk7CExsmOtfymQ+K76
+NPt4S+MnlY1uAzkB8B9GNMHeLNyAQDoYR8LHD0emrk1bKlyowSPZnaPL8026ldakQuXC41j6Eso
Bloape3LcDW6enAUUAfweklA10cxjpGPs7A8ou8MMEUA7Tok3r03Ink6RoW/somuNypwRS4PSASA
psB+XMYXVK3ukjZrz2hdP/Qt9BZWOnYI5qqQ2fXKBXyA2BRNeYBZ0rxD0KJ2WTaWUp9DZMsG7TnX
PsbVH637kgxHEZVhry5QQo42ObqZzVBuB7fcxe+vQtAjpTZAm4Ltc1VTJb1PhUlXwhGKzjbNYqNr
K1TzhQmF9Q1RQf/7SefvOrRcqr5pasORc0RYm3KXZvKLFqfvPgd4pnITQ1DmYXzV8BW7xlLzuDCc
RNM2UgKrs69XDr3rnYAsEjhdXo4QPSBjXy4NtPKxzHF9ywFY/zioQoQpOc4MuqD/DMzmWFrCCSjf
StCFVXIRdLb9KAWLWVVGltMXQKIFEa/tw+0Nfn2UwBakECtPXR4gT7Pr3gwE0U2RXXT8NC3t1NO2
SZaeq1qZJIBXktPFWGgs/rV2mg7tyymU9CBWlaoTHM36UTVfNeVDK38VgpXC/cKcTZJJ/xdlTviX
4cV0VUKUETMWHa1sMT/dnrOlCBBGaOVQ7CILnhb9m0Oxiuu8UtrcdWI/w4pcfPQy6ePtENMJfpnH
A0ME7mUCr6e1p88+PMLNhZz6luUUEf0GLDU3iS7tNFxUDNlDIblKVsryS9/GAEtjsaQwWJqfvMhB
IFMqMSZJUDdVh+U5+qFKei78lc+zOLL/Av2tabyZvDHp46btCSQEL3L37GfVFooWaseWI7hroMKF
YPSvgQZxLtCgml+UjYuXmIA8tqOYr2FxLADo+f6XEA8QLXv/RppA9hxD+JIC6povisIUvPAv50bB
2CP5maTZHWJLFtK3t5fGQtVnwkLTkrL+6vnNU1nZqJXYzDvd6ZE5Qoo3vI/89K7R9a0f9T/6rhMh
TSmvMq43nZ7u/iH6VHzkkT6JLM0VRrUOATLThVtUyuku6g8afn7iWRzusiLHXTu32+boriFGFr4j
9MH/gk6H85tFw5O3FxDTNZy+GTZi1GxqbmU/x/JaUvnvlc23sL8BmvO6RbUK8aWrB55eur6E5B5L
1NGFb0WwhrBYGg7ggInng4In3ZnL4aRpb2Z01wRQebqdu6+a19ma1u+lON1HUbG//cmmv212lrAg
/4s2bf03kxeFromysik4nizBzvaw3vGi+9J6P22CSoqMfA6tbhk5lNlVkqRok8RAvJ28HE9NXj0E
9NSjeC0jX/g6gGCm/jb92WtshTgWGCFlpumAbDyVWb5LEn8la7lOQxGgABUAp2FqZ8x32CihPNz6
tetYqrCx1Ndcf870vWKd3fibWz1V41pHa2FBYFfJWY9xNL3f+UuYaxej5lryzn2J9UNTm3bh90fc
FQUlnxoa48oKX1gSEzpl4mxM/56jbAc3QfoKPwGkxfBc0Id8G7jtTqzVauVaWeAeU2FnWSB7Cn7k
KqOXR2wdjAr0Q9Z7+8rIH2CnHxu8SBJTfohTA7OWRNtSrccqgGzYl3B4AUC/CoSd0rPZJnj7O+bX
DlYVjTK2rndGS79y0ObXMAZR5GfLQuw9x9lgRxab36s9l4VZa19iT6/vR8DIdl4O8i+xMFcO0qU1
9mZi/r6x3+zKYiLHGRitn4HE7EWkbev4IxBvz8OhAOwTtkvduHL1LtTupnYHjzYUlEHezRsfWaFi
4akn/tkyawHkxDd6TLYhFR96GsW2mrfVweiyfCOZhbdvIiu35SyAZdw0rV2USb8Vq7zYBl4TbElZ
1G0YBvE9L5Vyb6nvLwRPvxVWDJakaDTO8+0aH7QhByd9zszuWYu7FxiBjqdFW8vKV/LSxd3wJtR0
4rz5FFLr6ZFQh/65MBTOxu8+L3xU3W+fwgsJFvwbmP+TwM2kwXgZRMcSSExMyXU6/b6KBxiZ7iYK
n2N1rSG/dJbQfwUuRVEETYzZaFIXLyPZdF1Hcx8F69RJ4RafZbjajquuiTsuxmJAFEN5RIAfvhxU
oPRi2paqwKD8R8un9ps/5/UAUQIP4TWWzuIMTojEqewB5ns2g3kRixY7VXDAOe3yMNnlqvvZz4Rf
nVcc/uFjcfWbIKPBbc0z/KAtcEFURddJULhTvAe5GjAJeYjpu9wOtLT0JlF4AFQUrK9SjVytO9Vq
O9cZBf+UJ+EjZNpjNXgrdY2Fih1ahG/izD5U11CbdK3GdYze+uhHwfcuoDTeyNZOScZHIZA3GdSr
rFL2tSgeaiX5cnucSwuF+TQgdzKrV9r3nibEKQQFbtQIEZO8s4Uc4VPhNca7Mv1wO5Z5DUNgsG+C
zQab6X2dyYPuOl4KOS3GMJIT3viFSWNzp7htcCjyWt8oRSBuBEXCfAdXR2zYyiTEDrIabLmtcWOh
QLQzBjn7FfjGZwFfENPVOajH6sHVMYO3hlh+0KQ63pa8MvZ1LOCPLtLbzKh3bwSuD1sba2ubcK3A
MUm9Fz2K3FNeldZ9gn3UxsJqxabrZ23SqHKPpeg23IWq++Qj77txB8m6t7zkex715f3Y1PV2rMfw
0PWYxUV91J2KVM2e8Hipdm6KoaCZ6O5jGcV/+ibYN0HT4FffJeVGDPX2SairfFNGg2HTyndRyK/q
k9zwNKaEqQ6YZcX34Wi16CwMyiZz0Uv29NDDSNNLjlEbfBmE2t9CZeUH6+MPbtASTz8sO1zErfbj
qFp2W3X+QR2TXNooffcH55due/uzXm0Vmk5U5sAYcnxeF2AUl0lraoKawrlrv4EES5qVlTMdjRdJ
whQC9tnUKZgusNkJU4dQ+RTLFRwx8Bt7xGFSMMuVGNLVMfY3yMT9QZyUo2zaKm9um9GtZAoIIZlI
D+8Ignu657ns3pkI9exHr/O/M3exbdZ1vsmScNinolweoKGGG03Kg59iXktbJcBLQxujaLCFwlrT
cb/arbOfOH9utamcllXsnVur+Envud4VzfBsCNLjWJQbHL9XLuDlef9vSmbzrou9O0pR4J2NwN+p
pr8Jup+3F8/iiDSe5ryatWsNGjnH7yv3BcHR9c+DJW7q5F6TvO2Yv4BTuh1qcTAIikwN+4mYNBuM
16lBgrGMd3bD4TVO1A8w9/a3Qyxuhf9CzMvUSEEqWqPzXND8Byv9JOibOPiXCXsTYvaYQ6K3DLtM
ZAmYYL6rXw2m3gaI0eBLoBrvvQSn5Ub6gKwNecvVc8uodURe6srD2gigSHonD39q98/tKVtcAG9i
TF/tza7LaY9oStagf9EL22Roban7kZW5XbX3+AP/y4CmLiMPHg6S+UtYNuLANKAAnGEGbz35W5fI
+0J0/yGKxMOKlyNIHNlULoc0on6rTkeWUyaYXonqjyrov4u9f7o9c0uLjVUM42TiBZEQXYZpyY7l
vKdY0eZtuBmE5ij1ePjk2tqsLR2MCMQi3sQRDDBydjDmHZZ8QcMebQfrCW+QIybyd4i3bsVO3fzD
mKDpcKFMCkfzBz6nBNAgV+egl77q/i/XOOIa9Q8hqK1P/VFZhbRzOW1FIak94CDBqfLQPw1wFQ86
loCHtCrWnhbTcTy7tmSgpNwS3I482WYLITahkdYZ7XqpGT5EVqLZTeZ9GdPgA+fE73IkL+9NaY1X
tRgVdDwdJFAgVy97zOzEUYtqyUFub+eJhzDtba34FLq7YrwfwTTfns+FDQw5EulpSuI00edvV810
PaHNLNFxsz9eathl4NodqoKKcV+Au7wdbFrTVzMKuGPqJ0EAn695VxxgsIap5ERp594bCq+AIWjj
fSkBI1OxmR1SY3Jy1ANbDTH7vh19YcdRXJ3eU8zrdSkZBHXZRV4oOa1Ub0T5S1m+uL6wMsTrMjLv
AbJxbl1e2FS5ZgvUC3PfCipJckz52R9lu+nu5Ey0vXYfGlvPxUn3aEU/bo/s76qfTSwoTzrKZD7w
YZRp6G+O4dol94/jQnPULCp2EKzhjCiCvwuKWjwmYqVs0W56jcakbG2jHKtDW9fpZhzr6rdZmv1W
DzLpycr90rZyo7EjUa8PcumXX1ulqj+keKDbSjFEj11Re3akCvKLXGCFKHnkc+KQsFCLPnguB/1r
PxTJsTd6eSOKTbsna082BriheJvFQbbTS9HfCyNOqFUxKEiRWUjF97w6HHcUcEMvEbYopHyt77Ow
8Oi9THYf4H1Q8JpdU3Xhj9D7W9OJMY7n9SApv3Go7gsnz5E8L74CU7v9Ra4LdEgLvI04+yKxLAhZ
lWGK6MYWdkTmxghpNLnBrrYy203u5WGv8GaTpR99smv0918uwDcmdhS58LW2bF8YXi4LsekUk3dh
od+7QfWxM4OVHbW02FXEu4CmA2oGijNb7H45YEYn0OmOCly+sbctKoSmOLCEzNb973J0l6qaDaTh
9uwu7OSLsLOTORgDIWjGwnQSL/upDNGPtg92ffIPCRRvIg5cBohK8vy4MgKa0/kgGw6YHTuXX9rg
Y2yuwZkXrme6ncBNwL0tyDiK7DLD7+nBqK2ySwcsKUd5kyffq2B3e9LUxUiwgwCfchFfKcppmdKk
oegZDn3cet+HiD7l49i+KokFVkIPyi+GGgh7V0KMq+6Dbq9B5DyGOAEfBgQePZsBAM0RBOWuC9Li
hMxvvmkU7FRzzY/u8EdM73RM3ilAqPJmBKn/VdOzfqMXOUaJNRuu6St9HxamFvKm71LPzrSwfKnb
Uf8dYkV732uxibusFu0rzITP5HoauDzXfPADAfU0Myj3YWb0T9IYBqfBwnWyr5rgqcb5mOeclNl5
pQuPYdmYKwtu4VLmUP1v6qY/f3O+qmMpjILARyq6V4gWavVQ6mCFq7t8fO6S/e0Ptfid0C5j0QE5
pXxzGSyL+k7n2NWdNoQxlhyT7DsDtDvp5Xac6dCbXRqAE6j4cRdTI5un03QwyjCsVN0ZMY32pW/W
+/UqOAQntzuqpvxzJfjWyQFbC19Lp4Dnp0dPnrAm87aQvkAkhKqL8jx+XvPkti1xPqda6zqwIzd5
2/7iMDxllWkrPrdLmdcr32Yt3mwh1G0iNhWGwo4QN09KqR5Srzl6MgUk5LWzul5rLUwn2fwbvR3f
7JVQupanCOXgOm6dl5uRt/Gz6xu/ccnGI3YorX1QxggFS162FY3yTyukX2FgeMfRGFCORJny9faa
WTp5DU57Tg8ORZbN5doMxbDS+p4WnmY5nfC7bYBzvT/DB4P3X4hp2b7Zaz4udEYiEqK2HhXpJa5f
MnOF8bO08qeK6VRLoGczXzVqGJi6VQSuE/TFt1BAYMI0guPtmVoqSKG7BEgCxj9zNSdkQvyuxlS3
XKdFGhDGJ0TX4wZ6vI8mX4g3dXZXxazVIDy4SDnmg3XShXrXGO7nOFYPt3/M4oCp0/x904KYnS2j
LlXEVsliKou+hOpXGH+ucOW9HWNpaUzIZiiwdMGuZFyEuiw8NZXZGtoEx8W4s2jU3h6x4PqHQACF
eKRT8eZ5NlsgdZ+buA2zQIzksZGUvRTFT/ror2x1lLcXNh/cy/8PNMtuDFWUvK4aqa63SnBfoDC/
l80gPsSd+5m3+7gXKcuGQqk8Yoxa7MdBcU910+a70dX0fepX5Q4ZLdxfpLawmzySbDjIPxUqz4cY
qbG7dDSabe1S9RZkN9mBg4E3lfTZAacTzNIAwxMr162vWpcZsIqtZOtXGWVr8olDbIjBLh+wxyvr
uNwWclBt4kKC2B9TCk+ttr2Pgz44WbXVZ3ZpqoVtuJm+NYax3LTBoO3TPEvvak+x9mow4upe9DFY
Qi21hT5Ggw3s4SHKOLG9sOqOoh8aNk248dUcDC5uTHcPfRlox1BCJhVrcsPuqlp8UQ2qGSPlVb2K
4BWLw5PoepDptPE14f96qlor3Y3GOB6qRP1q6PGPMVKNvdwLOpIY4YMqJtgtR+1OKJTECVKzOHRd
H2+UokvtPlcgXI5e+xAMoQBcNR42sQkP0my84UUsyD1yVD83ZR66W90Y+QMqIjuEXZoten3Zq5b6
5bbBHWjb6Fl8KJtM3aDS02+AlNRPQqDoBzj3+q4x4VcBXu+3QalZ+ETmH63IRJ1vZOHvsr5MMBuv
G/yZ3II2RJVTvfEC79GI8mBbBP1o9wBH7FgZfxeDMW7KRhJ3XSYXQFPK2k4j0icajc1Tm2biTu3R
9BsmU2s5Udv7qgskcGlNy490v+GsIL+6YSvdWaXRWRtEmdrvdepJ2jbFYH2rwTu16ggVTxLMPSzR
P0nb9jZo/eSP1wjf5a5MH8eY9K220uClGQQYW03XbehlGptMrcUN+OToCw7XvnTXuR/61LTOvoCJ
3KjVLr91MO6xI262Hg4vG8+iabLNmlF7iNIgeUx8cdy0TW5hr5rXWzlN8ldfNorzaOJFPi2l9NSz
a2yx60UePgFJmhTmtoEhNF0P7Ib3YiACVSijr2pc/zHKMnkym0bZUM+S/6iFZ+7VxPMOWGd1D1ao
mNumVPN9r2b5Nq5xrAIiXzlxUYfsIi/fp0XV3gXILUF2H6t0p2OUtzVIDe4rDX1BiogMtE+CbSzG
v7vSbQ5t5wfPQoh5GXoz3qusd9Ik295Sz/bQYjwZWTQckrwsbGQl/TspFKyjLNbaxhh9H7aqZB6y
Suq3mdS1uyIvVRrQGAiPaeefAqXKD+34p8Wd3mfdVpQdtwqg2pWyw1JeQhURKTuyHcgfswNe7Fqj
07PMdTI9m7Q9msKuUh+ldPFP5tYP2LL/un0IL52NUxscQDkcjCtGVA/uo/SgejlFbx2VAsBJ1lfH
rHQ5FeQ1mMnS9YXPFbAa4NQqad7lid+UoZyGAU3+RG12cik9V7AvV2ZwIcZfmSkQ23QScQa8jCGI
0pgn5hieg6SyO4NKyPDx9pQtfCP08TQgUCh70N2f5U65V+J+HUCazDXrLrA+gSoMx35TG9Rk6p//
EItH5f+Qdh7NcStLFv5FiIA3W7Rj0zZJOWqDkIX3Hr9+vtLEvNtEYxqh+zbcKELZVcjKyso8eQ6U
JYLxYt5pH2zJts0xj05dYkG3uecvcgh78vBtVqxclIvrOrMlXOUsYQszzSx6YvdJAzIGs3b0Zepk
uhuNmWzgHDTcItI/X1/eQq4hmOwpOYhE46LQLMmjrzVjFJ2CLDzI3v0Y5reh93bdyIKLM+8D5oNj
JShLZte/6oRaRAIZMR8GCy7Bv5F/KF6/85yVwfA1QzPXs7vQtpMC19OUn7b9JZN016s+GPlKO3Dh
O71bz8z/GBZSsjCT8fDpa04Lu4CXJ2UWw/Cfa/Xbv9g7yuZAamlBXQAwjDE1s4CRyRMaESOg9zQK
PsCOELyUdQjHiFasCS0veAQChiaJ9h+KEW32seQW5mJ4dKNTr3rApqLHyJaPSG+tvBzWzIgocubr
is6iYINnDxlUKkpaqvp97awcqKXiIYshngPwE7xksww3hxi7gbk0Oo2FknCvMe2phhTTEmMaH9pc
6zZcgzGA9VRPN1Gbylt9cKJt6sf5Sq696DOIuhFJqGfac/Wwvo8lNepZ71A/p/GD2r548UkLj5Ae
r1haiL8AQ/+xNIsiVSqZk181ERKRTEx4uh5vYu75624pLorZcxoj9AAEo5JDYe/95xs7qfVq+CBP
aULWNWwC6fvUejsB5Kr9zm3Tn/Wa/tqCx4iOANsnviedlvcm4dptlD6RgpPp6bcwLb8OPe9No1r7
Uot24LtndE2wsFqz/VO1hEkaHW5Xua62tf2rIUlem9BYsyG85cz706izsinhBmuGytU7CArCgift
StFD/NLZR6JULwKHQbUGtZL3Vnwr0P3E08KTYUx0TH7HTblH5aICa3PdG5YMoTwBaxJ9PtGueW9I
rSwqotC4Ene/Z8ltHv6ouq3VrIF1Fzz7T8eLm4qr6uLel9vKT/UJtrdeHbeeE7h5upYgLa4E1l0x
Q2VT0ZjdIJOSVLIZj8EpBBHlmnJxY0fZR82SbqTir2k+GAJCLfw/tmbXiDqWYVxxb5ySDt0hR6gB
FaPkbVXDm3bXP9BSIGR8Tuhbk2fCrCUc8szhpCTyGyPoAmQF7a1DQhvm0y+7lm7VLN8aQfBbreXd
QG3T9Sxn13nyr1j3/r4e9e43zA5W1lD6hRYyOHVKZ26qzN7VYfbMS2Qth1/0k7PFzk7XVE+R7eUy
kcI275OG58dU29LKli4aoZJNUZHrGYWE9zuqOG0lq34VnFJm3AGqhfe976yRkS2645kR8SPOPlvL
WLLS921wksuTpn0LTO2gqulGUV+v+8dSPKIzI6ggGSm5qC/zGFQLf4SpsTAjNzUURjt3af7lupGF
OwMVnn+MzKJELieM6kNCK65Aoz7J4a0k3UvFTZx8a8vvTbfSOVxb0+yt08Rl7Uc+5nL5gwc/o6Uc
DG0li1lZ0jzCptKU2ShmsyRD2Y7ScANt3U0ptzs7aR9qPX2pen1PSWUl3oqdmgf2s52cEz0XJWiN
eogxK331tdaNvJOjnqKsPwx16YJBuP7hVnbyD93OmRc6/diaMppeJ3+UDrk0BUDxVQ+SlXblwloz
NHP3vvUGYhOGzPynFzybNlWTNVKiRRtiBI6hYu7FeQe7sjK/iUyJS0TX3XB4LsfPmff3DwQhTvYf
G+I3nG2YD2F5M9geDLVOvsm6X5PxoW738nSX+L+vf5qFtPKdpVlM1aza743cJ43ud80EUxEoX1Xp
NhElpDqY9tetLYWj83XNTjC4BiNRJDs8Dcp95H23o0+QXSIe++NfmGEmm8QSGn/ZnIXWsm3t0ppQ
AlNT59QH+V2OzEcpTZso1r9dN7W4f8y405EUyg7zYkXepWPStE54qvp04vpVm/uuodCOkEFx11U+
5TagcivHd+nqoLRkqRqV98sqTJw3eiRTej/ZwQQlxCj1rp5ZK2dp0Qjz0qR+DIuhbv7eB6Guyqox
NsKTXn6P4F7Iuu/Xt27xIJ0ZmDkDSOjcjCrocEPfuhHzbrFjviIrsrtuZtHnhC4U4yKAMOZEBJPR
WTnDDjxnpp+qMW4GtJgq83M2ySuGFtcD6QE4D6j6cLv3G+bUml9wN0Yn+v6IwlJejZWN0a/BxJfW
Q/8BHBz9VsAQs2upaIfei9M+PNXQDlEISYHxT8a2rVX3+sYpSwvSGH2R0aoGrjPXwtCiAj37Qfh2
0B0CL/sg1eDEOilK6XNSWc+Z2Y/RvM2CQ59MyCiObplaD7E3HJjEOlhrE1NLlyWVJtB4MNshcC1+
71lUdALTjEPP9k+TrD1pbT9uA2+EIF7rb4tG3zptcfK99q3t+pvrO7F0yP/w7QObVyFGmhnuJRkB
IIX5KY7KPu2HrZar+0G1blS1ea36NcL9NXMzR5rUdLCLDHMBYIOiH/axKW1NTd0Y6fhEw217fXVL
DgVHBrQ9glOKOcb32xp3BbORUxjwKoreSi2mkRxTn5Rco/1rGgs2CPpmnkZAlHhZzny3iY0Ubnqe
rWN5F9dfAufT9aUseSxlaVJQMT/BY/L9UiDbTX3bCONTVnKN6cOdrrwU9lp/dSkyCk5y6NsAVfBm
fW+F70OWa8fxyfC+Z/6XYTxcX8VSdnb+/8++v9/GUUoFN4al4r5nlL+MfiUMwvvtHU/JQlqbzV36
/ufmZnEYOpBR8RqxHL12o/otQBBxovUZr3yctW2bfXzTaoMqrFmWXfyupgxw69v1fVNWLMxnYDNZ
9HzyJIZk07lpurvYuZO8o+R9zMOfkTxsuuylqX5ozrFV9poi3XZrX+7S/wR1txjAoI6BvOtsifkY
8UK1puRUFG/d+FJpt6rx149g7nw4sETvgotmDruO/LB3SklKTmFSu42UMZiEblO29gS+9EF0r4HE
I+AD3vriQWf6pTnFRpBQNn5OvR3dwuckfB7Akaf1rd6crn+5hX0DNkRUgHMOhPz8w1mWNIWFHhUn
q72tAsdt28ANx5WketEIMHL4rHimEuveH9vcCkMJScL8ZKEVfROHSfemh1H7Ue9LZ3t9PZdHiloJ
JUB4gmlbMKb63lSsQJwCrX9xyn2oes3jOJ5yOr5rfDMLK9JJAbiaZKSPLuhRgfBaVjkgb91J9H9L
KsGGUlVbZ1Ka4/UFLVoyIEMjixKmZhm1IUepoUHGeVKp8MRMicJ9uOnBll43I/bl/bsU9bUzM+KA
n93wnhUywq5hJi4+ldVAC8txVePJk+8k6aRJzaYfV54KlyEDi1BkIvwmxpb12cKg2ZDzdNKzU1j9
9LVp29i/ri9pwRWEjphFuiLKznMMIfOLg6U2nfSkOq96xOyl+b2xSnfqd9ftLCzknZ2ZdwM4cdK2
xo5u9m6evJXFioHLrIQXDrP6xBzoDC9qtJmPbEqP8DGVgpIPY28KpAHrWtlQAXS1aq0kvIBoxh6d
DujSxCtnHuiavNblUhWCvgqTtBXIlnSvMODdFB8H64uVwM6WffCKNe6/xX2kbivOL2H2zx1z5oKT
2qZO6cTMhcXws6oCx/L3Z4kLgt4HDTKYKeZ9CIJQHCUhY01JKsNX7wRH5lvqo5KNa6wyC6eWwwoi
nMXQxJo/fRCyywM9jnhu+91b0+S7WHPu2PGVwLq0ZedmZglEk/Z6M3WYKSX1rQv117Fd+ypLzqeS
OjIGBpafxbwPDHWrRXmuGQGqEWI+Rd1WkbON8ts8CI+K9nr9KC1u2z/GLhTo5bxwstyiaDrFu8A3
PjNh7Xa9/uvvzUDswwuOqjoDEbMTqw5NJucDVWa9eXGs6gAUcgNObCWkLu0cs2SQ/ZDj08qZ7Vwo
h11X53wcSwX/UjEW6qUvjTwcI0faBVK0ljgsbZ4Q3uCq4PheIDqNdkr0Vi3xOTuNXLMNblSpeLCN
tZmwpbhK8UD0WUTwnuNfp9COrNEe8IhK2ka957b6c9sHW5BAKzu4bImgZzFZccmkPOkJ8rIWojN+
TwopO25JfTuv64M9fLruEZcsBrgC/DiWDfEuz/t5Hyz38rEBQOWfRmJrxvNaq/YmM1puuIclsd6G
1LDyf5FFYJTpCkCcJkmf+KJnEU8pJIb8cuZ5HechRG41K+8Ce40Rasktzo3MnL2TRzNKGoxM5YfO
QmXXO1rjWvqwaASdDrRjFaKdNnuYQTep5g6T/KdWC5/aYTy2WX/qGKRf+Uzi/5mlKYhaQlEGdxY3
4lyXURrV0gYFjp1CqmGyRDa99PaaFJ8mY9iMo3hp6Ju8ayHeZjDD67dmEu2u/4ilc33+G2ZBN9CN
0Kk0fgPCQFH+JunZ3prMLWP0LloY120t7Ss3IaQuQP0uC0GwRiLDEU3ILinpcz+YDxLEdjUdiutm
lu4Rbl1iIvNS0A+Kn3HmiOXEvaFQqqOpPdb7GJ7D32plQPJ93cxCkmmAKhf8V6Z4wYudPTPDWPwA
nI67pNIJuLlyyIqjg6iLDyA8gFPOyF9bY22CaSmInBudfS6pUdNGRUnmZAukcRZQNHsrA28TyP/m
Y/ECFQvUBMpoFvDr1Mv8PKgp59j5QyDxSnTycBM67d9nzmS0/7Ezp6EEODC1WkdrEUKALXS222CN
tmgxHDqGAFLAj8THuvhS0uCp9RScBtm8K6bi1Uvtp6yVXLnzTyADPzBhQYXVPMXIBktRuXLEltye
mjF1dojEVGX+mpftbvTk2BPfLHjkuX2CXuvg2doa4eGiHQsmNqqsvIDn4QTM2UDluIcpqxg3zfB7
aH5ZxZr43IIRvJpJJiYRQW/O84A88jsd1VNaSipsRoZ0nGpE2uLheP1wLfg5Zkyo0LiYIXubfTIf
wHCqqexZOFiMHgzAssyNLz377c/rhhbXA5YH2AgA7otBiq4I+jBvQNkIOnC/0w6NYmzU2lxp0C6a
AfiFxjDM9BcjDmowRI06kj6hG+9aY8N8yo9O/Wu9ZBI0lvIfKzOgTdb3pR/GITV9o+ZqdFzJBIee
rV3CS28qeO+ZA2PEnOrUfEpUqsCHD7zkTlH72ZGSfdl5m0QvttB/ux2zIkr8qqglitDP1z/WwmX1
zu7sYvYRpTSMJgBIRHs5yAPw9B+9/JhNwPODtfi+cI1QDCdXE1iEyyLz2A2TVHbw41Kx+Jqk2aYO
+49/vx6G6ej/8hdMyszL2wapPlOfpCel+VJB+izXT6PznXbJVkpWGMMXDhRKzHwxRqRg7Z4fqNKq
cruLSv8U+aSBNqwu3m5qw5tymjbXF7Xg6iLKmQ5dAOCb+mxRuq/zvs91ACljvYsn5aalfumUxu66
mT/EdrPs6Z2d2VWYmU1b5L4WnAArPXiSsYF5bz/I9SEsX0B+HzQl2eheu+loP1OduantYjPka92t
hSzg3a+YXZNNBGEKww1cX1BB602+SWNqjsNdPH12vJ7Be4CI08v1pYuVXVm5MUOTRrWSTkpE5mGZ
tRu2jz66QUPbPLSVejDy/mQ2Ky/ZhaNgkQbIoM8NgeicLbLPorLJCjsg6GvbuKi39dqTZcXCfEkI
92id1jhkG+EDXUTXbH5d37NFr6QwzPweM23U6N5na0XvQAylwdPjjTtfu7OSV32Nq34hOolHODtF
SZ2Szyz6llIlwSeSkt6aln9jj96nYtA/hp3euP3Y6MdI8tdeKksmyXN1ElBGZS9qQD2yMYU1kMU4
RuY/2qPjbwPOhRgUKzdRNzl7p4/z33+/lcQsR1YooVwS3VS1rtbwL2AUSp2i+k7h7bvnr8Srpe8F
IT4MJgIBy5/336tW4FpgjMoH/fq9cSREwT4yiLCSwi95HZ8KqjRA2bzqZn5t5fT78ygjM5Pfouo2
KNemmZdWIQgLBRmAGDmYGWgAhrYZjNdPpQm6cCzohoI3v297b23aZSm+n1maF5vyKdAaP4eSTfTW
p/q5S5sNLG1uYqz0WJb2DKAKWpyAVQDhzJc0yp7ZjRwk289jVFFH+y5A1W/lpl8KcWdW5vEgNRKn
TcVT0bKTN1XrHvPWuEHJ6dWP7Rtu040T/7zu1UsbCCaQhzhUguj6zBzOnPKYzgh1YrWdXEV+TBWi
t1W7trL7e0Oi/KMLmM8lC1EnJX005BjyjOLWy33PDXTpwHzA1s+ntTLawqqo2dLbEVwHgD3Ev589
Un2oFRu7Qws9D8bEbfCNXEV9yu9+VfW36+taygppUokkAyZQapEzz0inKG49s0aXuvPu7Sr/ZZTt
JmAEFowFyvXTqauiW6fQd03erWW+4v+eXYnntufubyZDqPs5tidKW9pwn9L16eW7Rup3mfFWVrCT
9isuunC2mZGCZZVOEyueT3/VWe8MjlcBQrCMDZHX1XtjmzhrBcpFMzSCBZ0TIXdezWBgbwjleOLB
pZm3SqsgG+3dBLqzUnxfOHCEKKFoIJ4olL7eO0padkXNN6X0FKcbozx43Q0A38603TwvgOKuYc8W
bi6b5yOJIomFglrIe3taWtZynWkxeVO+GaOYEi8QRfXGCvybylo5couuaepCQcaiQHkxXpY3XlVG
Thmf5NyHUrXYBInjBp2yQRjSVRlhdVrYCX6lxlpO8Ad5O3dMyr0i64ZslT/v18nz1QpqNYtPdIOs
O6j7EzeoKv2uSYYBXL+M9IZW2BT+8nzj8RJlPryN3c7ox1vbTP8IPt97YRWhzxZY0QvIwBqEkuns
ytz+FVhjcdv2OjS/9KD+/slqi8YzJNjABC64vTLVbg27LmICYvwh10faMjpcUflaT2YpkT83NI/1
ZpwXKPjwcUrTGdxcDo91Gd5b8YOcQwrX3Sh6cV/12RbK8S28GHvJSI41BDHXw9fSOcPzuUOh3eUo
zJ4tWlVqCc6antp0uq3QVwOs5qsrxa6lUwYRjKrT36ZTMw/HYalrQRF76akayn2btDvEznpEeIbf
lK9u+0pO3TGV1pBZC1MXEE+ThjETA6mKo88O20D3uLQjJ2HwMd9osOb6Jpjj+JcRZm5j3UJF53Qw
fiZ7q/wZDs2KIy1+YIZwmWPmlcvAjNj6s0uI1iFqiJGfnjSndvU2u4HM6ugFJfi/RD32JK2xqG3r
9u2kdp+zUb2zh+gBEspf1z/x0mVo26LxjL8J3tH3v6OBQK1N44xPXAJR0p2q2El+U+xCMEVu4Gv5
37sUMlliWpIeFnF1FlOlDKHT2kEmqBmyDb27TWi9KN2Hv16UqPrYjqCLI2DMaiKOnKXDOBC464jm
FX1AtxEKOLDyobm0UllfcF/MAJkUj8BLZnGthXjSGEDzRNpLqBg7r7hvkt9l8tCmX+F22lxf2SUN
v2AW/Mfc/I7w2qqqfA9ztvqMzFlVHhV414LkwZChtBsewpHB0G+F3brj+Nr4L+MwbDP41/pvnfc7
M/eS8/v6L1pZ/59zdu7IGhwIlRQnADjRu5ieGxuOiucuf/G9T4n89bqxBdzs++XP3MfKlLoznRBr
DOWN05fKvyvGr7L0q7Dvaq9xJe8uyWvXg9Q6j56S5kiBx830lTRn4dDwEYBrUMyh5GuJPTlb82iZ
cIrVSXKKjRYmZWlvyMlN7KhP9Dlvrq94IQS/MzW7K1sYOQw5xZSc3KVRDZXksWnerttYyDvI7g0R
BSHIRszg/XJoURZhZhCLClSvAvOr09vb8T7Z1P6KoaXF0Oki5KKNw+Nytm+JU09FnqsxiC19m/gP
ubj5Vwm5Fq1wQ9NzJWe7gG7pbR0ZpdxzSfspA8TyJunudXPFBZbuDyGABzcPYwJMVs42TVbUbsx8
KwaPaN+3SnjM5Y5ePIMKDNLzoNmopQSHmq+4UZm9Vma2gT19ZfhnyQ9BKqKCKrjNLxBWpY7gRt+n
CQwBrbyH58PYMc8P7XoKmUdjdmvs+MrSYafySxed5Eeorb/3FAHs0JwhTU9Rb933qenafvqYxMEu
0607AW6Vg3ib8cgIrOlWK9RjlzGxqHffjCZ6a9TksQ2LXaGZD2Zpr8T8pY4WHgUAEUwTEyPzoT/x
0FLl0UtOaIr8MMum4SYFTddCRnHrx3LHLIyO8J48hodMie7NujwwV7cmIfz//AwcQoDe2KbZgQ2I
QoVWGslJG6MHCQYzOVEOWkBsirICVqXg0Rz0l8oan+I0+2iO3fH6YV7yftrJnGR0nMGSzXK2ME/L
stHjDPvlRmseM1CFcrj/74zMDnKtw5IjJ2F26ozvWXMjdT8mdeVeXQpKYv6GiXIq8xdlvLIeHcv3
zfSkUp2Uy/tRcjayOdxIyW1ZmSvrWfxq59ZmGUPT1YNeZlZ6soKv1HKAJCGwbclup4H5jIKNXzG/
ld7q+gOYw5U7felQndue3WlFqRdyqmI7aqER1V87J9gwHOSauGsdfawhKr7+9ZaefjTn/9lbUc86
u78sEmw5qOz0BCnbfqgZp5FflSHbte2zjbzSWO4UfXKZbV3Z5iXfNEz4wDka8qXCeFflvpUIfeFk
MDe2djsm35R2DQ6w5DgUWvAZXi1cuLPF9YVVF6NPjCqn6nUyUMzIlNsGsl/XH6xj6Onb67u5tCjR
YfzzgqEgMbOXmI3TTCENxs546fKjVL940UqcX/IQwruIJ38IM2ZJujeEah50mMj8gHEuY1u00jPJ
PNiX6aRV3S6d0pfrq/oD6Jk90hme/sfm7ERESWcBNaMJzEzmPskQdDStgy9Ixep4FzOG5fMSb9Nk
C4Brn5dwpprhlmcrj1UyBxv1x2TaMJ+3txt0hpvgHtD2MTOKLavZBE3wM9LjXai2d41XbKS0RGio
gdTSudM861jq5k5Op5UvtXjKhSIP3Nh4xoUYugoIzO9oBp9Mw3YN7ThWo2s0yd6UnhNrV9fPjfSj
ShpXttdML37BM8uzL6hBKACehF53KzELWrqV9cEfTkV98vJm8/eStjwSztc5+3ap15uqrwJISJvu
tUFJr4vjteL6Yip+bmQWtsyBFhg6NJQ2zfgmq023qww3Nis3DPWjmeqIzExfKEt/1NVyH6X2c2IA
2jK0TTAwItKbn647rDhmF/56tsOzY9jFFITshJ9jhfdG01A4WuOEWPuG5vuoaTZIHVktuxrl3cbT
P4yo//jJcYy7fZz/QIvnv1vQ7CKv48YokBILT1J7p6U+aeTKY2qpDoebUP9jrEYMdokFn10DPhSd
wQRf3smHnbGrvnjRB3Jz2XsclOese7SNF2mqEf/62BWf06R0k3ynw/mmo+WddIc8+aLk35sBMrqV
uusCq6jw339+2CyHCkcr9cuRHxabj12OBhnACb86yeNRrcdtoQFtyE+t+n0qfsrZt67cB97vqD5m
3cp75f/x8f/7IRccRQCUMyVMivCUTMqmlMzHgQacGyrZ3kCDampkJiShb9GrrTQ0B5jmNzo/d4yj
G8WTbw2p/nndJ4SLXTi5TQ8QhDul73ly143QZxQjyNx6RL2gOQI4uemhJan/WntbRJAzQzPXmBD9
mpQB3JSujrcZReE6q+5amCeur2fpSNHNBM8MoSoa8eJuPfPAIZK8IEi42MY/2tvPtdlvCgNyF9iD
+tA/JN4a4njRt85Nzk7xNAZ+NVVE4qTuNmG7d+yvA7WExnmO0fQaZNA6cbAd6i9DuAfUtVGlYWf2
j3VOxuKsSbgtZmKQrwqiYfpfTMu83wDFgd2yENCxbPo8FgcIrty0v2mLJwOR2q74pjdfhnilW7m4
6Wc2Z4Ely2tPmWJsGn2BYpK9yYo3x5TcqW62iv7a+ofrH3kpISN1EVIpFDwvJveauo0Ga+QjV0V4
6Mph23sGRar+wRTYnli9uW5uKR9Dl9TmeNCJYlL1/ZZmscQLXObMqlHtGt3BACscZvvrRpbd6MzK
7PbDFfS2pSZ/KrrCTcYX3bzL0vjAIMhQvWbdix49eeo91Hrww34och6j9cvQ7NN05bm3GKLOlzvz
oLqVVbi2+CFB8E1KnjvjJzEhDL/EYwG/56fSODXjwYy+wjHbWYUrML/wTK3shkhf5nEJsRF+B01w
oB6z3ZiabJJyJm9OWvYsNx/lsd5EzU0UGS5knhvHg+HF0l3TfI6Cla+9VEgn1xcQLnCsUILNTNtT
MYX+JKBVSV/uGl2xX5pu/BoZReoi6/3LNMtkJweKtzdM6FPVJPodjmr12obZ9z6q195Wi4cL1wNP
Iygp56NVVj9YaS3geJVe7UpfPgWhvZVImcMq3idVvG27tVR9YTYXbdAzmzOPJ7JUKJoAPbRk45HO
2a6L1V2SQcwsj3up6bZ6Gj3Vaf1tiLwbOQ+3Sudtiya87zR1JcVeW/7sa5h2p2a9yDx1uJIVC3C0
eYzhGTXDZNfbN3Lx+brnLR72s6XPsj5F6jKpU4ktch3eFEDbTTv4PVrJt+tm1pY1O2R2F/Ry1Ipc
rLrJNGebtJ+KhrDilRtfRkUcX7tuUGQ4FwfqbF2zW8rIymZMxXhZ6GevXpn9TIfhGHi5m40NjCSF
vmmzbkdtcOU4LdqlaiVrAI25kmfvFFvS+qRhmvfUBO2DktT3mVy8May/S5P4TpayYxhPaLn9CySm
AwJYRbOIpxnO/D5m55aZS0oGtFl14ptwyo8lTeCGJlhhrCmFLXrMmSnxqc9SjjxQck8POCxaMu46
RXpRpnbbRelKg28pU2PWSAyngmGF8vy9mXRoQr2UMRNnjVuHd/+rgVOtte+Ef1/4yZmZmZ9kY6sW
koMZ1Wu+xZL+G+mQlZUsu8Q/K5l/G8330n4iojGY+hBowb1aIPiMOh2KvTLQx6T6PMXjLh/h8bp+
CJYWR58AKReI+CDcnwWTppcipZsAsIDgfgz96hkPWbnHlxZ3bmL2mXwzRzbOaLnGG+/O8RxBog3N
3viUju1G0eNfhPAnCbb16ytb8g7orUQlnWnVC/2z3IcFNAsAsHghFYip2Wla+0lP/EeQGisrvDSl
opAI3TOVecGiNDvRGfQTBq9/CJsAOWlR+FWQiNee9ZzntrkS/RcKLBhjkhkYPBwH6rwpIqFe6USC
zQUeAJS3fsI4704j5K75oe4/y0rheiVvZzPcRdJaZr+4UGT5TJIQR7CgvD9xVttMqi506QOzLzYF
oIyN3BfageygUlyzsIo1i5ehhNXSCuGlRJdZnc/QDEgA+YXKI6lEjRi2AFjXYh7OK8W/xXUJ7gbo
TkFLzvkBvH7ySrgvmMYcYSxrjWqXKPpt0jr36rimbXh5HFjRma3ZdWqa0uQYFXE4tqLbyJDu4lTd
Iqm4LypvG6bpTm7K5yrtVoCti0sk7guPEYzXs1M4xWZhMj+BXnurb6tsAKHr964TNrdxCdnT9bO3
9NVQuzAhkheFwPkbevKGwsgzxsXU4qcDM3TDSYdD9LqRy9AF7y7PuT+jwfIFEE6tPKUMah7qxjgN
FAnKGCLlNXaZJSOqACMJ0hJ8cBaZLbUde73hss7tV2BjrpGuIfmX9urcwuyy7Hsj9iyN2D8xDZbl
NJTIPEJP213frcW4AUsSkBATQgLm0d6fXTU0fBlaZOoAeeQOzrauPqXVuDWRjWl7t1efveZxHGpX
0T9ctywW8P7+VEHg/GN4toVMVCvJpJGvRlq1K1LdDeS3AERyMcHtzlVgIgV43eLylv5jcbalUqP4
VWdgsQiND21aHUpkAyPGXlfsLLxQ3y9NnPWzRCewapA9I4bS9FD6H+Qo2zj5jaL+DoLvVRJvy+Su
1z8xIOjq2m0Ks4XeQrndHq3g9fqKl0732R7Ppxlzq2KiVqGTYKED58q98aJm7W1cJfu2VI/Xba18
T2d2CYQoaTi9JkqazqMy3lPLdGDp9yjwmNObtYaPXvNbR32/x2Hd+Xpu8C6YnKc4/CWrFdBFHLb4
0cIl5WWMvWQCzfVDWUParpqeJUchUm6q2otdLbdy/nno9mHxq3dOnc11671p0wN0Pa7ZJytndcV/
5+01BVBiHEgs2YGGtnsulOPQPl//iOLQXTmU86JYGf7foSRl+RTr6hEq35soUNyhTbatJa2clOUw
+p8T6cyCz+QMmqfb7GSn/IYtxB27L9fXs3Srnh+AWZCxA8mInApqNkkzXYTEwa3ayrYLG6Zigrta
sh9bvTn17b/AqIgQwMuK2gzrm0MihiqPpFTQsmt2cIgRxZqU9FB33abP8s1U7GP1NvHDbZPuI+3O
7lfK+IufkUkSFP5IdC8ozidFQUYtJQA58uOAVJEXb/Lx1ZQ+jIBiru/w4rGHLICpaYHWnocY3Qrl
IQqp+XmMMSmfirxzJzlHk/Ne1X9b+ct1awtVW/b1zNwsypRGGsVGJrj2nNckA54A17kOmKO4lbWf
tfWQRjd9ufIMW4yiZzZnocbPoSHJqXLAEWQdSvteLQ23bh4MZyUXW9tKcVrOrg094jFWqtiphmrX
FiqauNbO6pzt6EhHVG+2QUXf67/c0NkRzEq9lcOUIqYxTU8ZEq5+ZjzXWnjLsPY25fFSyPKBHtaN
Mozb67YXDycTcLTAyOUvBuEzQOYyM+4czqzeWNm9T8c6O8XBK3JUe9v7nv89VxrOQ81fqF+jATiv
lYKaUgP66jDM+so+T51vfRptKUr8ur6uxahGYVSg1WFLk2f3Q6HkKI76xOlGSj8jtummpv/9uolF
VzkzMXMVW4oQWc0wYRijq4Uv9mQffFTg8uZZiT7pw1pKs3gEzuyJq+nMNaPYmvwaheVTqVIK+BD0
kts7+3V21qUrjjesuBHEKIs9O2qoh7VBPNpEE4Z1nNam41kcqOlf372l8AjuW+g1244AbL1fzdQW
VtRkEmTXcuaqVbsb+zfJr91J1zZxvZIXLXnDubHZFZTzQonUGmPMT+yr8Emy29315Sxa4MkjdFZp
8sypt5qycKrENrlFI8dNW8bsq5UoseRuTGkjYUgpA+z8zKMnvTOrYWQyMUx/FWmx6REzY9rZjXEF
BCG0aKVPtviBhN4OLxIwq/OCAqIPfWj12Bv5Kl75tVD0TWR/yRX9gAb49d1bcm3mAESVCxIuCJ7e
O0PpaVKSxLwXzd7YSc2wnXQLdptwU/Y/r1ta2kWYHUgIkLfghTq3RO9DbWVCrdoZm7qP0HZ8yPK7
oupFKfsxCOKVz6YuWuQl/IfkCWr82aSFkyeel+ZRfIrGVgZcltCc8FEL5fxRwh76aVuEjLFSYf+s
QFD4tcsY+QgMr9wlU88zzO+mTW80ygGJnn4nMaDqAgMvmFka+6cQWS538hOybUf5qedjDuS3KLbQ
b9RuLTkDHQFN3iZSa791hTet+MiS11P+RosOXWu4+2YhqYia1jDhlzhJAWxcMnR9fMC/r4NCxkFy
Q4ecBOeisqVlTjsgWx8zhmPWt3JpFC48DNFKE2/JBXWbsUhBnGddKIHpY6X74AkYOZKjWzmR3LTL
doAv3alYkwNfCrDIwAHBsiBOg/fwvbdbtmDGD4zoJOvFeDOYSQ5BgWe5slWsKdT+eY/MHxP0++Fn
gZbDhFDivS0tscw4kXQw0g3QRmPCe9LB0p4MPYNLKrB727W1bKDt7rU7dFApMgy1/YWtfpPHJtvI
nZ5va2YBj5bU6W6vdROKIgVyX7JTPTq6XW01WWIAran6L0mYx3dhVY23gOorl6p5vNczAHGOnQcH
b5Q7j5HISn8qk+ZN7sbgzhm6dMszQEeWIgQ/rbf2g01NcfM/pH1bc6S4svUvIoL75RWoq+2yq9y2
u/uFcPd0I0BcJBAg/fqz8NnfGRdVUYS/HTMPE+EYsnRLpTJXrqWI7z2VcNoRJO6+o59mPHG9UtDJ
EN/xXHmXuixORgrsdY6a7J303WLVAdyItkSETbL4pUuWbjqVT81iqFFXUuE5aI7PPeH5treEeT96
TgKa88wJQSx3AE+Ku4UGqxN2Q01Dj5ZZ2PX0hx7InwQ9WhFKUWpNitdy/OarY/0EzdDO26CRVq4L
LkCeVqmQJPkQDyj1gsq07dFOKKM6daKkBssf6NA3DfS3Y9YCe23VFnoAbDyRa4vWUWt2/t7vGDwe
UqrrvKnZ0jG6tuvAUo+8O2I9tLTNdl071rqgPdDy1E2eUi99cCVZCbpUYLp2jpBCRSkLUAfcubOr
VuR1aoigAwB8ArJUwEfbMamdtSa2tz35R35vvrU/W5oc76d4yAVzbOIMApbc9DEXgx4KzdwlIPR0
ZBbZZh4XE4ExhG0tT62GoDsQ03pzyRhZstl2tIy1wYyHYcmTXLs40RUxgVXROI6+vvPfVVmGhI6w
pGA7ee/a5zR4NJt1UpxSNJjenoKrS/rJ0mwGaGpnxGQDfXJsGQblrhsnuHR028j1BcVoJrcIsNzM
g7QKeky0atGCgwdeMvaR16Rh5u2Q2FqwNO3AywX919J023xaUM3VeZbUsAT4lR6hW4ZHeabAdJ3k
2TqxeAlONdCmpg0OjC6Rrrs90GuzGeD1jE0LJciLdk9RUyWKHq8thUY5E9aU/Vb3Czfmtc3x2chs
yWpBzZamBII1ph6Br/rVpMFKleBGHNI1XOLCDrmCj5loTUHjbAKC5KCt+nxOaYexdhSSe7nZ9WGV
JcNTQLR6V0O1/K6G/48MIseVp5nBnSF08twyeI+o0cfhAQ0k7tpiOd2PeJ1uupQuiRRdnXL0oIKg
DImSi5vQtSACIQOWP42Biqhex5kOlHXxcnthr+0r6LXA6eEShHLe9Cs+7StaJVAn5XjQgDGMTsq5
wzdEt7+pryCa3dnuY1qKfmMgkLl33cpZ2FZXVhzYnEmzF01ZaMianZ8ySRowpkyc+6BsDM3evVdJ
vksqZ8tyiIXYS+pfV3ok0WKKFz3aMdGRhBbQ8+EmVpCpoE9H1IxB9VmMdy5506DBnLcHVNA0qJC3
5DsLeOixv4M9RJm+b/hv33pGhBfidEJdJHs0/KWm7mmnnZ9uRB8gb/uQr5uovs9/FuRTNJKmiTxU
xltfNCuXfZeZhWrzH9Xa+yY43V70y2nHdNtT3IOtNZGTnJsbmVtomg018iY7DeUvVv6gAdbeKGLd
eL9t6nJ/nZlyZhE+mF547UolD0WZoGy3DvJVAUiM772I9InJGI3dtw1eyX6jmA1qduR88Fq6KKDT
2mF4umvyIMZHuwN9nLnT5Bv3D0W3bu2n0v5Dh6N0ugVvcnkVgAxlEgacqGStC9bnPnMoaXKgqYqO
Rza7y7IJDr3R+OvC+D6CkdlmObM0c1uuKwWCxxwoQkgFhRbS7mtn0H9ZKfdfStD2hoWq3e/c9/Jd
SRt7V9huEwt0c/+sEsV/gbweTQYOfp4+eu26m6TdOmnJdam3rwi+nQPqlypSWeGuADPyXtIk/acQ
niOiTDnJbxXoEjwlY7v2KRPfrcz7lovajJrWrTapY/ffSmPMx1WaB9kjr03zbzakfbt1cW3cAQzI
XrSes6gBK8PaHxL/Piub8cTKkuPZpnVH4muvxCuC42hq5Sqgtb6hcsQrLq0KchhSl2+Q0XWKEMxK
1sor0WQZQUG43/VtAa4Wl2iI2gUq+tRM07AHdmRj9QWwZkIDqVRqW+umTcRdScZmlxsOD1PWqz34
29MdVCzqKFcd2UA20gYZEHpNWvT3rHvKzDjtzOTJgPdHaglgTdOW8I5d20amlYExXzi6/32oSu2R
5Fyy0Bmc/tfgD3Svq7XPxd8k4O82kDBDpm1VbsXQwi5PJHf5Xav3R6J19qYamdjlbj2uoGRgg8Ni
EgtumYz6xu4iD12cj0nf8INAvvKHY2baPzVghetszPtnO9C0OxUwFUmr834yNxeRlnXlo8Ml3xSu
zLHChpKRIR3ykwvDP9aIKg7oJ/tHOU6ybhXVI9+1s3XZsHZlBsRbq8ypo8BLhn3SdyBptcpkO5Cg
wWsg81aoMqEWX5tjZBhFvgOA0sVXhj7io/lL1H6Fjh2pYuX4JEas2UVahSJN9KJnRlRoY3HSO698
UTX3T4VZ5w8EbbNhDVL6u8pLjcc+of4mS3iJ8gvo/hojbd5YKcRG+tSLKDiINh5NnAfDSoEmBCwN
RER4rkkTSqkCLOLonvG60HCoB+XgynrXpaX9NTpEn0GODiKoD9s7XhZi1dd6tcmEjskeSpBn+UO+
Er6urXxZd2tPM/rYdFqxc5Pa2GuW4BsvpTUwfnjWaNJgEWuTPjLz3Ny4NkMoVvrOgltbci8zl20n
WuNxXuSPgNmuzeA7yzZBOkJO9fdt9+JdcdjIZxlAXIAadWJCOr8bPJ6lY1GN2eNoEfedOR50p7LR
afeJ5QqcAbz8hZ34K0/v1BaxogtRBTOIG5fxvWcUQTiWhRa3/U+kPCIHXGQPI8/LyBQ/GlsHu7bX
rUSGBpxBdeqJlPrwy2+xY0w3W7fdYEagSzMj9GjbjxVx6cbvEIHlA8D/0HluY8Zp/dAlnXVCPpFt
NFMl6z6xWTyaanjKhKbFTUvfZNDybebgianZuRf3EKeKXfDAbPKyEb9ER6t16Qa/ZQXC15ShaOGp
LIjqILEeJMM7nwf+2nREe9IlJCP8wGfANxRu/wyhJrpF87O74kX3t2zB7G9zNC5ZUheb3i05LjmN
k6ik2BCj4zuok+h4XCUWRO7brPvbZYYd6nk/bJIWMrWkAEU1o232WBqiiaqWsONQSX0hzjrPRUEP
GV2PyEKBknBCQnvu7PVQNHojjCTRITYJaF6YZ0sBzPn2hAEgQpGuRkuAh/wQnuvnu4bRMvd0Bva0
im8M2cfDrhlpjMTX7d15MQ4EivbERuIiPYSI1Tw3kxgVAuHMCJ6YtR+qdWAuJLouv2/oSAP4CItg
CG2i5983E5BitjnTnjQjrFTsLGW3zgOvaZqA6pvkESHsDOzinOyzAcWZoamiPlpGXHbrgKx1srGQ
r15iTZsbskHcNMEjMQbkcyGfdj6Q1EpUPXB4OtI8UPrYi7UHx5hE7RLHyXzGQAIMRlYsvoP1gJLL
zBCphmYsXDt/YshJ/6kWoXvT//9vsANwJzYr1gNII3AYTCJ05wMpEqn5DfMAZNK3AdsH9cFYanq5
MoSJKMGFv0d+E1nUcxO0BqP74EKMs7p3tMhdejpffh7ZTIBUQf6HRC0ozs8/35b5SIKBiaehVqH/
zau/BlKYpujcwGzTItmiUWMyMOohAkJIiH7t0IH2A+cBNwKwk+7UfHc+gD5gOvooICKAzCPfBEsy
f5fzg4YyEC6hS2MCRM9rKSQzmBY4ffIIEALyrHKJS3rumhzUbycYJjhMkLmA0zj/+UWniCFlZT5w
TlYsR1Yz1rNYml8TfcbLeWZndkMLn9ZaqsNOU1UhgUjPb00PNbGUtZgNB4uA94ULkR7kERGIOzMX
CA6JxCI6TZ7RMgu6ahAQSG/TLekczI4dWmZM9KjgutDReYdAYLanKptoiY7696kzY5rEjhfLL7oo
mLDA84K6OliPdTj12bYyGQ48SUZ2Sjqwa1no/iZ7Pm5z/NfgLHX+zzbZZAw9ZqDeBikPOm/mGhUW
E9T2G1GfzJ9gEOMvXzoh09enmhl4csHxipBp9nzXBnDxqkQvT6W+01aV/rVbD58HeZSOYAwaJXCy
/jS4TzkaxxltDSGYduqHIMyOVZUsvF0vV3ti0UCmBeEaErPzvDTLBtrbieGc1rJ41Ym1Q915Aap8
sQCgLYSCPbqfYAQnfbbaLC9tu6dZe/TRcbbKi9UXV2D2+dl+bQPo3mvT561+7W3IElL+8td7eOsB
qIQ6EXAT8wp20dhO2bKxP6XbRNtUX4MEI22MrAHcNNiCkLCAO59dcobGSDdwpz+Zunp3Guc7YV8L
AD8sAJ2DqABlckQ2sx1KjZalPSgKT4U3bn9oIEv52vwjR4myMWYGiQ84jvlhBv0wZEtzBDZNHQIU
5Cdf/P3z78/W1zYb8D9k+D6lRyTqkmZz+/efnwDUnyeoPuQjIUFmgB1j3mWka0nhq3EMDgwPwWGl
03W3tEXPHfdkAizQKKxPYeUHt/z5Ka5EmRiy64ODwhvpH67ipF2Jfn17HEtGZq5ClbS28dYIDraM
KIszI7ayyMnj/87K7DBDtYjmEEMODugbUcMhMSPTDIslWfnZWJDyNkzgX+ypWoRy8Lw9pdGpKUB3
qh0VeS9kLAr0zz4V8kshvw9yM3wfGoRYkqkzd95JVOiaxZDDYkfc1MUUIy/41nPXcfn92YqwlpYG
0wN2ZD+7JrKXupSWPj9bimZUtVdq+Pm2XHl0UycLSz1vor2Yn2mVPl0+pqN5eioTdgzUk/8aGMe0
vx8yFMqRZYt6e5PX6zYI7TelnW5vsqWRzeK2zrHHuhE2O2rOzhjjRiyMbOn7s7C/acqB4FmDhVEr
6LHZSy1AS9+fxYPIeStNV1iZSh1s+6QvdQssfH+eWfcC0Xl1h++nokb3w6HRvuYT/7PyU1QDBTvQ
Zc4G0KbdiCStxo6+/8zqzWhvjPb37TWeud25iY9c/qfN5dst6SRylkcFNF29hR4j/yIH04WJWbwM
BEGA5AxMJF4EeTDTuBdLDD7XV+L/JmqOIzFynhpVABNuCvkxJID+v1zIv9+f7H+apcQA10jR4ftD
seXlSjz/d4swcyGGZmdGga7Do6JgvYjLPhyWiiNLMzRzIkNRUrR5+2gQ+2aO8Bfx7RFc/fzEtgkk
OXrU5mkVv9Ug8+Vyfgy8R82tAPpaCG8mX/NvFuI/ThyZJ2S2oOWENsLzFQDHcW9L3cJR2PgkGtwI
FHo7taQVcHHhTVcRNN0Qy4LsGA2g51acHnj/ysUs2QZIhu+sv6qL3e9fn6oJdw/5YqShQF9zbqM0
wX6IAIEfNe+h99cNXcL0XVuLzwZmbtW1uo4rFwaCNhLsZ8aWsJ7XZglE8kioIClxCaIpHZ5iBlVz
LN/bYVWPGwNiz/VCg8K1UUxUicD4goMGzZXn00Qa0bNUq5uj4/0OzeDX7UW4OoRPX58tAijorKHs
aXOUfuymuySLAyfuxMKT66oVQGzQ9gCyU5TXz8dQQecG4UHKjnJFskef/LaL78pccB5XJwrCT8ig
OUD3zl9GIPzoRNMYzdEt9s3acheis2sXBKAJ//f5mfdWfgvxDE1vjlUqwtw8wj+BzvT2asx7Nj6u
CBsP9ykxPp28mQP0ulKZnUjqI/e2XbMhwc7x120WZn2IslP5y1jKqF0d1SeDs92Vobg3lQrqY2eG
ff5I9KisFzzWtXVBOk2fhCPRfmzN6u6e2w/QTyXN0f+b1feWvdAKcm0Ejo7QHDQ6Ey55dsp1pywN
kMvj89bad7cAdafWwgiumgDCHucEeQ8UMM63b2tz0vvMqI+1ilj+GyFauSjTe+2IoKf0/9mYP4un
inGF818flRXZ9pu0Y2avEmuJy+nqYlg+4Ll4aeApMzvvPqdU8iyoj+UAvF/svt3ewJejcKDf6aFz
GakiCIpM5j/FBzaQWQXLxupoQCwkg17IAc1kamkQ05Ke34Fg4sIzDJfTlAeeY3WE0XDpZFp1RE+o
U4Zjtmq/y2BLze0iEP1yvmBqYmkCGszAlT47H2mC3hcBMaBjuff01VAt7Kwr83X2+dlyBFbTcksi
maA39xlDNW6jpfvGXUCzXe7f80HMjgiKhkh6Q07qyMp9CoVkeyfsBXDNnGkanstBnQf9DuDswtfm
QJ48daTdWkl1LN698E/vAXv45NN9mwPuubfFYQRSI3i9vdum2Zntg8kiCGQCMPDq83JJpTwb/IPY
B2bw2paxGmKtD0A+YEa+WrgnL/aBZ+pgp8ABteBngNo539iTKLOmkcA8WfWxCp7+3h7I0tenBfx0
bHqOKh3J8XVudKuhiLUgWN22cLHRZr9/+vsnCzxxDUgMwIJn3AMvkGaAlNwV8W0jl8OYlJF0pCVx
NqfywLmRok5GoKAa8iyCN9d9yReaC5c+P9vGtiq6YjDxee6u3HK9RIp15fNQmcUZBxubidLoLLJm
RdZYZHSSk6u2YtwAN/Tl2ZlUbAPEu1NDwTy1nVU87RPNSE6ZF0Liwf/q08yDKBUwmiiPgTUZ4fv5
5JsVMxpPb70Tbx84MKML4c+12UE7IFLm2ElTvH7++cK28tSQY3IS6V6u+fj1tUVsADeL5Db4LuZX
rNHUTpNrNH12rRr0Z3X45ROG2AOUUUB6QxMH9Zfzn28Rux2p5mmnTEujtP7GvlZ9xrsM0//JwIVS
i3ANWXFfO6UyzNNNVX81zMH3UbJHfRKVl4mS53wAY4q0odXV6XMA0JEFsZlQLglzXlti1BRAEoPy
DuZq+vsnHwFkRg7izlY7tek/wYO5SCpx6YMQn0EDYOrfQT51jnh1tK7TZONkIPuNZbouWGip7ReB
Ex8LcWZldg4MTfKOW1b2nFWrTkas+vo5O/v+7C1DJfBWbY/vd3zXZTtt+C+/P1sF/HLEA5mdPctX
j6xBiHjbC11ZBPCwgMYGITP0hPyZE80cP+nUaNHnuooBIqZ3oGTRsui2kYuLGVsUEGoLGrh4GsPQ
+U5qgY2SEM6lz7oAp6T/klT3GWRg0nWzJAQ5uZ2zEADNDgb08dClhe59xADnlsoMDapeLtrn0j+g
LafQQjtYeLzOBmMhuHAnTD5GMjGoz5P/bYmXH7q+s0dqeQ91QiowV5iv0gMEpKKblCTH25N3DTYM
tAyuoan0DWGg2UVUjKysKt0jj3Do9b2bdeM9w227GhxhrlTl5PsUwHK8CGszeLQ6N7gTimh7dGwm
X5ze/x37p58yO0yFcFRn9C55nNhn67LdI2I9KWtcuFxmm/I/ZoAdQaOxB+8zc26GcHKvLxzyiJdF
hPdo2LovTKJlcjjdntuZi7swNNv9rGCaLA2bPCJCycFwTkH5cNvC9IVPG/LDAmqnYHj4KGPP/XSg
grrNdewWpQHw6StoJVQh17QQ3X8xlLoic0mp7ppFKIqAmR1kUQC/zY+ARHotaxtMHvW9O7CRePfK
0dXKqFhwII3rF6FOW/KsOtNZGOy16Zw8LuREAYe7QJobWU01pzewU5WsIasCIs9KfrG68DGj4OUF
BBY/HQX76Ud8upaSLNcUsLvk0ewfEzsLq3Lp7TIdqPmaQdPQQc4INx/+49xCBVROTVqNPDJLHYgk
L1QM/Zbkw1+VDceEOGjBNB9AsnffkuFPw8aX23vmIziY/QDwLGCACH4+WL/OfwCEgHNb5Fly8FQt
s5C4ZbBpQa/94pilFTJojsZu19JtnzsyboXH7nlJ29XQDO1TP7L8BwiqjQfPcpIVhVh9pNwmfakN
r4yDHgvDjXRcA3MZbHniqzXgyX8B2GMPLKDtLu3ShoPKwqDrwmH9qaLKPRIwDUZGS+X9QEz+jLgT
mzfzxhg9qui4VEEx/pBYlWMie+8IRab0b8L9+luqA8d/e3KuucOP190HWGbqzTmfHCr7QvcTZR1M
g8lNPljmS2k5+skzVbkLWAIYB1q1oGXrNus0x/YjLAvWpjLSv7d/iTllqmbLFARQ7cE1MDFEzyl/
JO5UQ5aZe2g8WiSgi9U8MM9nEAoGg+zgsZUHKTo8Rn1fbljW1TFabpu9loBtouXpyTfSEEgka130
Xn3MNUNf9Wjgei9YJX+wDCcgNNnUE2k4S6QUs4OKtCvQfsi9AruDhPUFcM6v0DWd2MI4iGKM67y9
Bxz/7fbsTIfk0+RMJhw8nABbQKML4vjZMkmrNmQgS+/gE1OEQacR4HeSAXDqXiyYujKaCRILj4dK
OR7lM1NgZ9UGbNMeDQNpUIaU2OJXpqFN4ssjwsYD8aYDUCCwVLNbqTfRBwykd38QIMYr6ywS/Rsx
lgDRs7tvmrfJcyJd9iE4No9gMoYWAqeSwC6M1opCiEKQlavfdyil3h7OVUOQyQScHjHFhSyWwbtk
0FU3HAxDVLumkdqKcKhitD75YWDjxrfNTTHebD8E8Kho6JsedfCs58fWFJUnAKoYDv3AQjtzN75E
8XkI8/y9RZI2sDkYHYoFZ3FlEyJiwusdm8JCEmp2v3vgkh4rPsLoyMPRfHI5A6Dva+m0jxXzpqYE
UIiAIGAuEJd6nmgHUvQH0gZrS8pQIia03T+35+/aUCbBUeARTbzp56UADpbqdHQycSD5i5m6Me1/
lvT7V21MXWmI1PEPQNpzlp+m1ws/5644BF29b7r2wW1P6N6/bWRa6PONgJTKh8oRXKYN2Ov5RjAG
WQgBHoODDULv3v0r0ORD1D6x+xW16UIe4aoxvGEBEQa07CIF5RPgE/W0HA+BUe1K+RCA1kDqWah3
Tqi3CyObl2uwE0CmgUzRpEqInOdFzkVZFS24Nh7QcfVkmXjstH4TAeF1AuUexFB48GIXxbPWp/vO
Gl5uz+vlBkE6Gond6ZmA7ThPTTNAPROtFAPcUxZV+oHbP221hNa7PMXIsQMTC7ghmFGQuzpfPB8M
9YLmtTzkXGue0Ik0RpLrHMwLnjnsCTBRb4VtpyfLLdmdDYHmJdatK6PEnYh+DjR1TFWL2VNy7Hlq
C0uIgzDMV9ro30BI9MdqkwXHcXmloCflXzPzIpXtcgU+pUEchtL7q0uwReOBdXu9Lv0vTCBPPtXw
cU9eZEcN1nfQfBSHVP3sLH8tWQDW2jYGQe+C671qCa9WNI6gMgao8fmipS1gCAYwxofCknce69Oo
d1hEuG3FdGwX6tMfjnx2vqfecADBUX3Dw39awc/xeZA0zPLG9tDUQ72GpSHSS8aPg5F6d8Fgjivh
6pFdPIKeJA+5X6X73HUadC3y4llC731FzCwIm8ZVq1q4dpj0fbe7PfdX3MLZb5xm7NNvtFVt0Krv
2wOn+qog0OahQ7VX4GG2jepNls3qtr1rKwCkIF5e4Jie9ETO7eHV7PdodmwPKTORz0y1rcn6FQjO
Hjq6yGc9OdD5AqA2gZcDsteIT2cOlgunAkC+aQ+G+UcNfzLtu2e99PLJgBhOhVawvV5oO4fjHcD+
Ga2FvOS1mf1sfOYguKlpARGsPbRVi+Yzc3hn3vAyFnoQqcrdWv0SZdy80jQ5XcND4gopEnTI6PM6
/1hMWr5W2x6oXrVTG5+xBWzSifHy4SjMivyuoVb+KEyQm2bcSaOAo8Pe4YaIcBcuJU2v+Sc8CSa4
PbqCLsKcDv1mtCeqO/ABNM1toz0WPf0zkiXWjWs76rOdWWQzZhOJiY4Gvoo9GCKPNapFOSVRV1UL
3uOaK5zyzKAanJ7D89ewn9LGTxLeHQTR0l/gOm7DosjJP7dPyNV5Q0IN9Ctoq7qotrh9q0ZXGt0B
aLInWcmt14yrrCULyburZtDtZOOhAI6F+fUBN9z6yZBiMG61FZ585oEXDX6yJIVxdXkccPGh3Q3R
x9wJamjr9AIpugMLSIPMXH0HBod1hfdcqHNvQXX0yqU8BYRQbzEnjMi8/h3kRVCqMe8OXunE6MZ4
4EP1lI5GGSU+sj1oLVvrlf+PWS81Fl0LeNC1CRwEYh4EjfPpLIzE6aQZtAc7eNa1LXr3ccSqONGK
WFYx0d74kMLjLATcswzXx4lHMA9SPVSe8E6aeVNRMOoh5dkeSqOJ0X7eg1wGoleV5qQoYwYb4I7J
ZkyWKKGvHYQpp4bgGMjTi9xyEeRq0BjM9nAspHCfESL9un0K5sQv/zu0SfwdoTGYQObxVcs7i1DT
woSqXq2CoVIrdL8gad5pVli5nR+n6HmPUquh3/qKlitpewplbm6Ae6txQmYaIG2vmm5fCv2LnELT
j0OtAH32eCyivWsesRjEHjuZFe2h8swQme/QSveaue+dt9uzcGWiUS7wp0cbOhOQoDi/LVsHnc5Z
Dzu9/jaWfwy+VLO5tm/PLJjnFiQ4QPOBlqBWGdcNuPi8WoR9VoJ26pkbYFgbXvF0BPGYim6P7Mrt
eGZ3djWXJRqxAbDC7di8MjuN/BYMw9u2OOXJ69ctTUBEvEfhfy4jjqSqgna6h53iHfqnZDz01Z92
OOjqdNvQtcX6ZGgOVAr0luR2AkMj2vHtoEdP+lKm4upyfbYxWy5ks8vS0qagojlIxIZenURg+V+X
3asyqxhLGRVGvpbewtiu3Ba4KaYCNG6+Sz0c00k0AYaIFvpUpVyJ2u5WE8vwPZqYm4Wdcc0UuK6d
yYcDUTaP0TM0pQe1AecSBMW9R+wtSe65sxCcLRmZzWNVDoAFpEN7QM0PUrhvrfeegfHv9oa4tsc/
j2S2x12vDfTeR2xN/F06lQHcrW2+ONY3+4vg6g9/9NnSNNxPUXxvKc0kusI9kMg7PXVOXmH9uj2Y
K/c4FDf+XZbp759MjNQpwXKKwbh4yKfVr8wyIhOcJUv8ytdOEbjLkNqZwCYXlROzYx5hFDu8yKWz
T9GtHY+aqle3R3NtadDlj5ZK0JRO2enz0ZQFAh03m54htAxOPUdymRd6DbIKy4+7rGL7rld8wZtf
m8LPRmebjgw5GZMKO9ug9yihEAtVgXutevny0NAL7CEKQdEEWIVZTMBJ4ac+GMEOmazV0VRs3Oq0
9nc+WOzj3pfdMQ/EEknYtbfHxAKAejBITjGns73eo/+olga2h9KObvvOPfeOo0kPCtMRiNs2zO1j
hzwkJH9IkjHmand70FfOM9QDkb8FOgNOfl4nrUUA3qS844fWqsIhtSEW/mpaC0aubBoYwb+4TYA6
n9dboLups5KV/ECMYJ+lYBBp+L1AR39P902/eDXPim/ToQYlwQdFFljAUP4436N2NnRlkeb8wMv8
6NBED82cb3pSvDttSuO6KLIw7e2Xsuchd0k0lixf357WK4dxSi1NVBsI4C/47XpKEi7LgB0amv8M
2I9sEEu0nldC2M8m5i1SeHeCG7/12KEwto3fPeTShVbys6nysHG7k20vLOK1nYImkWkJAccz5mQY
FgVzaWrb7JBVzbsrxpceGAltRNhze+quHHacPXwf4SvaVuerJ0bH5Kpz2cHIbTy+H0rxTXRHN/tx
28yV4QBQPIHmJs3lC+0lkAs3ukTJ81BSZ99qbaQElIyLJYjelVVCHA6QGKoWOOPzWQNJU1Exmuoo
H4x/GmL/SLrgn07492WpJaFEpis08KeFUODS6lQyA3MnHlbeJd4j87pAjo3UDw5UyGIllB8zUwvd
1IYSaJFGMgFbLahsFpbuYzTneaPJLhoLkaYCLO4ikhsq3E0N1Q8Q4KEhVLWaSJKki8VID2mNPFlp
b8TQ/Taz+jui3HfO1brRkFcyVBVptE1iZTjrUfoHJbQwICbEEOynPLG2uT8emz7APjDbB6pYH+uW
eIHQ2bcxTSMzbTa1368Mkz0XVaODgBc8oum4SpA67EDhZQn3lUMiEOkBtHfW3WvF3W0xOJGrWZHR
GXdF329wKyzUDub1XbiiicYCLz1kM+EFLt7V6HjK3WLQD01DikdV+GI/1K35UI1Gv02JaZwyABD6
kI9m/Qhw1W9N6/izTIvADV2xSdwH9XMgoqGxlvnFQ5C4Vew2/m/ecKR5OyFXt08FeHrgHM+X0NUn
7QTEB/ChF83iHiskkXXrPFS+W0Ys81dOLr+3QkWWMawgd5uFBktjlrhrt7LWILjcO9yCmAqrdpB2
eQcNWdiOXR5DTw19WP5utPNtVfEdPhfXEGbVizoC5zPiBtmZEbglXiq/ELEc8Wrifvqod12xB5Ml
NHSp/ceU/l1am16oTP4kmvS+pMGR1Ty9G2v+IEiNTHTGVm4NTrc82+SWFH9Ti4FtKsnbmIusDhuv
csMqGTZj479VeZejtD4eyFgNYWG0K82gd+Z082XolQ4HYhehCFS7Yxm0xsvBRheLT4fVGGRWnBVF
bHraX7/JoxHUeX5WgVKvjkinsdDrwd8OQv0sLGTWrRPkoFmYEPpj9N37vureMieIh8rf2Q17dIz2
wcnz2LLIqevIbkz0nd0Fd0nmRFne7qHd9QZK5x2x3S24/aBaJWLVqrgY6BqI6YdybLd5zb55CUev
XnqvCF3XyHep7kddG/HQOqve0x6gwgvPNgQrZ2ieqlRua+l9M9zkREnfb4eA63Gh3PuUo4M3Y8M7
SLvfamuIkYM9uKW5YkMA8jl6qIqB7Eqtj63eH1cmwU7wTXReOb+gqb3X005EVZCnUaWCNBwlJeva
ACI80LKDsnJkMYf8lI1tbHX2L61yvLUNneYYCScSDkP100o9vmdZvnEFRN2RhHAbMPNZMi5AbbJx
0nJnoxE8biFuE4FCEekhP3nPM8L3lAdG7DE9RG/KEINbyw5BCUkikTY/xw6iD27iLEDL/BloA4fa
NRBiAFk28aIg4XceXwCi1CSATzkPLvcqIL5AHAT2ieeqZSuDWFEAtjUrEEWsdDWsAyMz12aDbkeu
a7/NVq4aS8RJQcpVKsBA3veofAXudPh3vVac0OL5XYw8Bv/esFMjpdigKbnPuwLch2PHVk0L4sZC
sZexHqydq+URT7QfOmuOg6aDvnU4lco6arKCfoN9nw1D8TCafQk9bnlyg2rVC3tj4vyIxv6eFPRn
UJI3mpZOCPo4IzI4h1MMxvcq7386Rndv6s2DtI0465sHjza79H9Iu9LeSHVt+4uQmGzgK0NVJakK
SQ/p4YvVI2BmMMbw698i0ns3oVChvu8cHeleHZ3eZWNv23uvYZyDPPUs34X++SSy76iSIlUTcs7Q
bzlMSVJDnNI8i9Tw897+pE8EqaANbGkFetcd7FTi7Yh2fSqNB2abp4zPH43CIv7IvTOKER9vZ7Tr
uyc+FlrEMOcG7uuq4pQWLkqZmaQXImSCXNA2fjNMHwYz+1Drms8o3TkEXyuWqwwKoi5Ki3A4QQXu
tRTx5sGHN1AhejWQi+71+iOGmMDuZjS/TFpdTQHEP5H5iRUa+oGhozGFsezMOz3jetSVfyGzcazg
9qXBvU39adtQICNc6qFHN91q6WOpdxBGpGFlTTKqy3YOYUs5v+Tc6M85rJOPt2fv+iKxYA7RAyJo
A0G7d/XyygEcLmU+GxdvrqCgnKYuu58qJT6OudeC85ExiN2nk7hU/VTv3KHp8oe/n0jsVwqGAF6a
G2gZ10T90RnYeEnhfXFura797JSivBtEC3UGPHOP0D5MP6Nnpj3BipT+LICjuDfSATY5iW7dw7Cx
uyda775AZ5Wcu0zkB1c0he0TJwUcTrVZ40M5EcDoqlBRnpCfdWcmH4epbvLAbPrkSXFdfliIShEp
EkiQo4aqv5iNpf/qGaxYbCmQkrGpnwwyA2sDn5NvTCcQv6sd77PLTFxfJ63Ce78dz87cs7PdN/Kh
ddPsomlZG6IEJU6TAVUZOTABaWQjexh6BaMLM3eeesmmT4zR8bOsGiwAXFr+GGYPXVtssyCDrinz
25RqJfQFQM/nTHYRGDPWES5dezWZ63sB0AgEEnJgkS6q3atH1SizXLS6gQF5Y+m3ua35xpB80Sn8
X2+vuesHACKhNw/lvVc01mrN4XFuNOMydY6V+bCQPxbWN7FUgcjnfw4EUC1ZWgCLrM/aGKEx1DCL
2pCXnDjyd1bq8zGHR2+cccuMDFSX91o617nIBaxjYQLhvQ3m1zLyN5lBJ7M9ldg9F9lT824esvlY
NU37u0w99dESOg8cNQKteXuY12/RpeUAfaRFMhouJ8uvehPVYiofWq2QF2J3bdRNun6QzvSPgho4
FBEFcFf3tYkDHN37KMTqBpjFNPJiQJrxqVVTjgt9YkTTYO21E1+7M6vEgConqlBL2QQIiNUBnOtG
AkBkLi/pLPmjLG1ohED1Ox5o20MUcrZ+5ZOYL45DksdunrUfPM2zE3yURkAkyuqbmN3sniETRA1L
56A3gdkuezf54EkP173aYHhJwD/TqubZpyUxhyARZREVsBz0VZFCH1kJOHC1dXtQsnDDsZuTM5LI
EDSe0H1sxvGUqv6XaGwJoJCGNDPUbTQpKI3oCrcZ2UAX06rgoYK9709URV0KP4DRzTNkNpX4wKgE
DSfJwVYEhZnC8e4yS2DjzakZmi1kY4YKrqKU28UXIHr/GEqQP56aadA3QkTCNoZ70xhZlKWiPfKq
zWO9GtCkHFAI+jOzRLsUrjAL3zI4NKZp14/PgrOx2nmJbqQNWLHBlxqPUchdrpdFUybmrAOLeLGF
zi5jXfffc0h7nw1RTzuPreWrr1fFgq60oLsHybE1uHLuGNh2Mh8vvTZUhxmCXnHOIL3YarBphwi9
FTFRF2fHLNgfnJTpfzHSRYd2UT6FXti6yJX3uQbQWjdeXGP61Q1AWVMOO9+k2NPe2ciPeGEvZuN4
XaJ0uJzZb/ZzxlIdcEFkYkqboFePfQYMTPPRTdLoduLYmFBccFGTRKRFsGqVOHJuj6jQuPJi9eJr
Z0JgksjAba2wwi23JO1hHkE9LK3wdtiNOwd42GAGgn+z4NeXJfVmfG7vaG5mZuOlBnxwyP7W2edU
3BUpkAkgPNTkx+1wW9O5cP2xcjwUKdejhB5562mFJS/j/IzKK7x9Hir7i6H9vh1ma1RkWZyoLMOV
fi04NIGK6CqHyQutnYAldumXU/nVUfkvPbfForr+MkN7eif3bw1uETh1KSQsABZbfcK0GIFs5nK+
iBT9riSeyffEyIO53FNGuQoEOB2uhw6WP+pcuGe//2hAe3q0HVse294ZlqBMfK3QXHO+3Z7ErSgQ
zAA2DFU7zOJqaRgMaPCckiyW8qvKRwAhDJDBHPSs9/hmm5FsPBcwGsAE15+L542Nah3LYk6se6NI
j7as/aGo7wvqnm4P6ipFYuo84Dtw4QE2FxC791M3mY3JSkCe4k6rDq2Tf5rw8Kb9vINbeS2cvsuP
S5xFBW7BPQCtvZo85el4OiqYIHpWGVoNDLpQKfmY5Rc2fACYmouPDQTmtarwufoA3fudpXh1+XkN
D9TugiG8xpS5os5LoYssbkdnKdF8bJT2fdD7kLPmfgaG+7+YVWSn/w233IreZBGAWZoiJdAez00C
rfw8MKA8uQdEvrparca0mlLdVmNJJpnF1dj7jnXv9TsLfmNtIFdYkLaEfh/Fl3s/iiRFb8geMQqQ
OQKvNILSfinru9tTtfFl0DO2gagG/hxoy1WSwMLQW1xveNzoeIhoqCo/VIktf3gNpSEvHP7Bg5fF
TpbfHBkUIyEJivc5APbvRzaWbjKPBjYYODCB6bbB5N2labFzKG9sY0cH1mQBkSK1r3vilLRao5IZ
H8hK/cF+rtQL7xdfkZ0pvMruOD4QZUG14J8rLrtdpmaRESePxSuKwFX6QTTMC/XR/uwiM/ojHEQD
mzfkePvbrblMgLYgMsBE0PfW8VxeXzu0tgUgRPIitto0gtzZEd2IA8wivyuzv5N186cj5JLTObTb
6mwOf2+Hv94AqILZGAGK/QR/L6WyN7usMvXSbmhWx6jNkw+ibasfKjfl3mfcCoPf/fpsAnB83ROS
g1e0c1c1sc2hvMVHuwv1ZtyD2G7M5aJzDYMdigo4iECrN4ylTJ53RtfEelE8Mt2E8UIa1d6LxT9X
3D67sxGmBgUuDXVcUe5siKsxQpwVTXL8BRTcNSltGqk7t9yY476X3l3Ptf7gVfC9vP3BloTx7hBY
RVl+xZsPpi0ufaW7uE2zYzahCzTzsJzcqC3v6uJoz8LHyXA75NUeREg85IFIQSVpEVp/H7KFeTEp
zUqPHanYucKjKi4V46FZjLCPtDr+/F/Eg54Eim8geaLu9z6e51X9zDs2x6ors2BsSORU5dlr+K8B
4Mbbsa6y2DK2N7FW0+nVlWUxL9VjeOrErtUfZaeg9rEnJ74dBvkfkldgra7hbFqToMWCTRwX7WT6
cyeCQrmV33bjzqm58a1AfwMCFILH6FquFUts1YJ3C1uC2DLPc/Ml7x4t8aPn6c60XaMewD/SkZOh
WA8gCQBS77+R1Yq8RSNQi/UaAjKW8uccWMX5oSJwlC9h/yeNKuw6Rc7Qau9PEu2PyJXaXlHrKm0v
PwNZG+gcCMldEfE1NdVgn8LVaB4MX0+ipI5kxsDG/1jl0m/27Ls2PiPC4ZgF2hya+mtKiNdmGrHZ
oOGgfdTyryY99v/cpX8d0X9CrIpnblZjwXeYWJnXPvAqoE0Wvjm+3F72W/OG0xTQBjy4UQpZJUpb
r0ut1FwWC+tX6haB4T2N4s7QHrwJNhDJnrXosotWSWspLEGHHicNJF1WF5SKp6aVeCaLx/lbBq+6
ttvzsTC2Fv7bEMuI3+TFSZPNYHKEaFC3O9PSeslB5xg5FAS0oilP/aQ8Pxd11/nEmp9ML8l9NUw/
LEVCuBcFjFkf6ozCxtwdmp3dsrVsUCyEkpu7GMOsaVmdxRs7YYzFxfxQg4qv0Mzx9qoKKKtvzDLS
5ZKioaEJ9av3UyBTaIT06D/EpnKNeCpQwask7NCaET293kWtqFTNr4Y73kG61vi1pm0d9cpy7iQq
ESGu4t8MPsBIjSe/e9wVQqMHtVUHSiUgrcdDWRJ5XyPEvYlW06nVzeEuqaSGgpdEKUuYjjxqel8f
jRL7IwFHe/BdfaC+DTL2HTzdeIgeQOZPC24nhxsCrFybNjDtTPcZyb47khqRGmSFohqhYY+mYEHR
y+wHVwvtzAZpJmgNoI71DyO6Pu4k6yDpVOo3sxeUegG3MJ5o/pTUji86WFpzOZqPFrwj/dw0er8x
rAYO76o7j9woz+bojCcdLIoj92h9zoRXBoBTaRetyr62ldM7fu2q8msvFUqCKivqEPXQCYS+qdOO
7dyISFqcRCJPmycoIVknUE6cL2WSWkd0YqxwGjJxP3Ysu69qWoCioYl7zdW4r5fZ9NBDmSlOUwct
O9kA0QHBiyPY4y9pBrNONjosmkynurfnnp9yj3THodSbyEsBEEzxbA57Cx6f0N8oYsBhWZAxUgS4
vmE+SyrCSsMZw3JpRR21qsMIPtBBOBr82V2YiymVjOdapPZ9ZqEGlQxGflImayJUmlHXhvK0D7Kx
B4c+ZYaTZ8PGo1EqVOAV+alypnMzdQM+0DCemZtDbs8e6VGf9eGTqy21Uu6wuHM4O4x48Me942Q+
yaDLXaBYDuIvupG2rrkHm7BHi4ki6lkOJBdgBPA01fXPt3PdVmZA7Qv3iEUn6QpWW8DVTgpG3RhO
FoGTAj0zGmUI0M4LH8wvt2Nt5VU4wOEij3f6NYYzc0mDIzhhsacq18cmfbCL/KKZCp11twZmNA+N
wtuh2y3Zc51dUcdbbI7AS4cw7Pt9j0Zm4c1EwaOmLO4TKz0WLQ8rjzxBpqKGkg893R7kVp7BJRtv
MpRJAXlc3c9cZ+SzRC069ubyD7wMo45nO3SWrSGhrwP22lJvAx7w/ZAmvGEHaY0shu9tIGz97NTw
yjR+t0REqeb9KyYaZy5Y8DCkwnmI5/PqeAI0lfGyNjzY14FIAeJWTvihmPewOVvHwNswqyOK81FC
uWL24tmJM7P1tfEOZ+ZOlWZrBb4J8op9eHMONgOflXQRxBqOo/M81h9oCdvC1PLn5m9PdmpSO0Na
P7hmKrQu6ydEk95nS+NHQacHhgxze8VtbWGYF9uLYiEK9OswIOE2tjsv0kYJC6TOIKl879Y8APzq
dqCN1xW6YFBBRS0Zvg5rohuD2knVODD+1gCAGP9mOJms7L5jkZfh9AT+DRCE/1/EZehvvhdM3fjA
UkT0+vbQ1KCKN8+KfIcRuz/Wp9SE3xAkpG/H3Fwjb0a5Wu90xOnfTYjZ2mWQVyUOpBfqATbVlIe+
aINR2f9axll2GF7G4A4u0hZrwv+ENpeepCmLcWbNcPJNCHBD7BvPft0e2eZC8VDGWKoZcMlbbbFJ
iiRHKRbG7T0NFSBobfM98foDEzsYoutSA0YEYCjaK8ivKIOtky6xC6uTisagUMdVax9Ll35qR4VJ
JB96PkVoPxf+YpkIOZj06HHr9+2hbmw91PXQEF5ckXCfWKVILR8TYmQljY0JkjOlTOpgmjkgVK02
R7dDbWRjhAJyGLgpQKbW9cU87/WhxvM1ptqXWZ2SETejnJ4y2Kj+Oz0KWJVlVAvJDsXZ9WFWUK/t
M7ejkBcjQcrcECZ7R81hZ8kAWyjyXa7K5jxiFtHTRwME9fX3G9AwRKLELGjMM9cvtPmTrekX5ZG/
t+dwM8zSJkCjCm32dQrTm4mjQMZobNqt5muG+XUwLXGsTdKc/otIkMBFww/gdQjwvh/QqLd5X08m
jXsufIdZB29yDuOu0v3WgKBFsrQWITSB1tT7MPDp6pvaTQF8G/q4103pW4CXH6SdJsfbAzJepThX
NxxsNQveU4ALXPvAL2A8PSMjiTsXuuST5gwBWv6GnyUdIKePRMoALs0aypZp20UtzVAE9+rC17rm
T6nL+gtwn6r1TdEZJ3DioJ9Fyg64O8N+bvNkfMBFTR20ts5CyssxSIqxmX3U9EVA7JqE+FV/ptxA
Y9ro5MdE1ioEyLa6G9uhucvSgvq919EjtRPvnLYMFRC4JQTAP4AfCU3q9jHRPOvJZClAlkk5BZDN
gsIim8mRmSKNWQ07p2kUSQQl2y4kQy2jBKYOQQLg0gdIsdO7Fsghv9NtGTZQ/vIpqatgtof5kvDx
ZwX/CqD5nOR+BIou6HEeAx6nwwvZVvk9SB1O0BiLqW3Secem1a2LkD2crVv5KRl1dVQ1WsAJ4e6D
C0jCMYXCdQBgmnpIilw0fpUA+8aT02wfODp2tdE+ELymMx+YySrKQI3Cc8V17htUzk9ojsojB2Dg
wWhmPZ4ce3ouu9H7BD1286FPiB5pml5BLT/XfVtZ+n1JlfOnYhhQ3lnzfQqkQ1jAJvcebsevaDvv
U97BKR2g1P5YVKw5uICABI5sjDv8r9m38iEJhgbi+4UlKmAWrcRHwkh8y+0B6k0gN87F4lJtL3aB
Dq7gDoOjCzZPFRg1F6EBNPrfQTnwTmMZDXQrc+9LMGkvsiX2PYQrx0eqADdIoGlxbjvQjJnNtVMu
R+MlT3WBhWUpBUF+1/hcFR3bOWq2si+qhpDiQWa8bqePnA1FRguConb9jY5sDlitJp9l+gvpelxQ
eLJz3dq4H6AZAkkoAAcAvlt3aUfiNnbZU9h5p3NUFZ+14Y9UsEDMwSsefzb9LuHnCpCLpP824OoS
ZKXE1jRAr4CkjLvym7J+VuwxS0/EekZBzO/1OZB7aJONVwxEqLAJl6o2IEirS1DGB9C6CIMniylC
iZz8r7ZtYKsCdonXBP4cFCyuevd5AiMQhdUdS+u3weAGP0Ohl+7RbV7FDtfJkVAD/Y4F70/WX0uZ
A24pwLTEeUW0AxzY61PXQHhCG+qfahjsBxhHW18Km/JggoZdQEa9C4uOA2KTO02IEfTPvBTuvz8N
cBEDRxwVKTRk1l3xJidFpfLlZ7XOX0AckjO8a3hkQcl253Jpb61X3C7RaAUVCF2DVYMiQUUrT+fZ
jWEq0obpCNQ2HFK+6ENhBnrm/Aa0tQyZWcL6DxJJQMDw/CgqvvC9IcUye3bySAe4BqASCqHErM4O
nTFr5wzXOxSVoVYjp9w7lGUOA02XW77TdijkcVqjkOKpoM5K465uQM1BzYQ+JLSnRy9TSQTwafWS
gZQfUU0bDnZy0ktBQLtFrSkcqhr/H68YFGdyBewWYGUo6SiURpQdIZMB5aeD2G8DL4/UI5H/eyiY
uR14frfP153pWxPRqDKtqWCGGzsjAZGafRklzPmomfgudY7dJAOjgtbr7aBb14dFJwum07gVXaF2
aqumAqQNBJXTeWrqF9rSTwmHFMftOJvb/E2cZfBv3ldeoreqmgElG/EMnrLMt+FweDvExqMDJr7/
Gcpq+ZleARoJLncxGP1m8dATrHL7Y4orwO04O1P2ylV6MxQHoOHK7jCUpH2BtjhOxM+1fLod4/Xa
dpVN/jOY9bOihZxlgfuOGzc1KEBZ9amgmm/a/ePQZ7/zin7EaFvwFO1TbmUXznWf1CKcSLNz6m0P
FskHDTrw0NbvK62vJrzhejeWWhFoIDaUoANBAiXaGe/W0QNY1wJVhtYwSnbv1wdRaZUX2ujGes5C
BvpzURNfGvbJnqxvHbF/Cw7SzTzeOXN2dzv21hCh4G5j8YC9e6X+ZXb1XNZe48a0etTHEiP8UPXf
b8e4VhPBIYTzB7RoHERAfa/WP9G8pnPFhIpT+8i1b6U7gN11Is5Zzx9dFg0oDI3eaRygHU0uQ3NR
ufCHceeteq3esPoVqy3SlgDLqxl1L7181BX3eeoGmh3lNYioblClfwwGfu/Ok2tr678Z+lp/P1cm
sADIobFT1vFY0Je+cHe25PbAgGbDCYsXyhWwoS1TW5opd2Ku8rhtpwe3yfPArpsY9LmvJCt+4KEE
XXj2i5vuzqy+Nt7Xe3V5T0IKb6nDrvdI6uisJ0aNK8xgtXogIEEbODPr79zBHk60bbKAukn1ucgm
FsPMMI+Al68gJQoKnckSqJY32q9eJvgCuZRhlrD0ZEjTOcBtdgyLySmjxjN/TFNH0QuCAcngUQ4t
XV1/kZSg2wpM5CGfXOWzyupKfzQBfLu9fq3NTYJyOlAq6DOD3P9+f1Zuj5Z66jixmSPNDH9pr1Vn
OVLz5JiNcah5mQdDDcJYO9e4XokOtnGlWeN1NHlYz1r5DBlx7Vimg3weQXpEE2J2QLfKMxLxfgBv
eGKl56PczE4JLhcBdEn1e6VYdzTwPgyAL9QCdAzbezyr7LMHrV+fQwngibGhjhqttc4tQTOkoFP7
4nU723dzCaNsBrmdhQhvrkYPfl0/dzgU4wxCEBYZIvqPRlavl1SUI/4vwvIL3hwqmbCriRi4ButD
FpZ5H2ol+GzVToticxxQUIG7MyTpsFrfRyFpCvVBON3GbtN+Msv6fnbMnRDbW/E/Mdbtz2Y0zK4a
iBPXsBcqBorqG53/uNAw9VUuY9vgkVLafSWraE732OhbdwDYDvzvAL1VNc4WtldybJ1YQeQzsb46
9LlGhQHChrf3w9ZELvowQPrhWn2l8wWtbiB489qNjY6B3epBLE3Ld47ezRjQPMd6W3ova/y21qRJ
SqXloIBk+rQG9VCT5h6pZetVu5xHS7VvubmvVoTe6uDZ1akXJ/rJM38CogPf9Xu7m095srMytlLI
m1BrPl8KRnOOwrAXT8nFcCq/H3xhffwvvgsK20BJLVtqXQ1rPb12oV3sxY4+PaFL8TQJ5/l2iM0Z
g5EPAHvAXF61+VhjjAYtGUgRLYhGeeFheY2FHhplrQddN5hHx4SUxO2gm3MHszMUmVHjBnTj/caV
RCSVVSxMDIgNSPJQywfl7pzTr3fK9TmGzIAOAeYPBcvVWkiEIOAJ9+iBVCiTtd7PbjK+zgRIWVF/
cESO0ix71l0RoyL3bGgdgGEW1HznBLZAM6pz1tdSz++ExaXf2u05df+mMgMS2to77rd2BuBVi1o6
ekQ4j97PBu5RU9dYwot5Pbc/vVYUh5a75t3tOd96j72NsnyTNym5tN0auAJMB0ltf5gd8PSevPlU
FVDUoBBV2Fm6m4kTYCbA8Y3lMrG+Roy4obRAouEeyswWByegKRTCiWFKHJCec0D03aLvHyqQ6o+G
2bp3mO3u0+0xby3ut79hya9vxowCV+9mcnBjImRg8jnFl/QWjwUwFc3ngrTh7Xhb6xqdPsBxIGqJ
6sx6XddQ99Oawo3tto8qDklwxsIORk23w2zPLerWuP/COxeP3ffjEjoKJJIhjkqqx4TAwF3v6gfh
WYUvrfRpqJ0fda2+C0YCuy93JnVZjut95b4JvuoE6ALEydrLgHyY3Qvv+J3Hy53zaAsIiO4TeHOQ
mkDHYZ0g8tbWqhyiRzHRn7yqDmd2PyqIL8V5jYpzGZnDGDHTCwyaHIWRBLfnd+vYxc3XXOgQyIjr
6fVc0eN9j+iAFB2sufzreN1hJmADFu3ey3jrpfg21mo2cwqgey3B9O9m1JVRPj2KxP5kVvMnIaCQ
kKj6rmmGg6P04yysfmclXS9YKLNgf8IHDeO8qnGh4oTKjBpxu2l+V2KE5tGJaH/+dTYRA9dMBzjt
BS+zeivSyawhXCJpbKXat8oUkCquz5rZP7S02clx1/t9EZrRLeCg0FG84rRq/QiKsz2gpVjCLwm7
ff6uGsuXzYPl7u31623wPtZqWG09Z1wm6PCZ1cLk70OyZ6V4nbHfR1gdYCk0O1VKMRreP6dOWAkR
9Hh9oAhLhz+7NYut8aBYAYksHERAb65yylw4InUUp7Hkxrll3nEedxIHJP+vUgcIg5BSRn5Ch/uq
LJJoeNUJe0qeaA1OySF3repUms0QChwXfaDIQO4Sy52j0hy7T6Mj05AD+HTX9MACSy+Zn5TWkjsd
WshPVdWkh8TN7S884wouY2I6YguNX4DrIx9wvchP0mDFqbGo9OcZYLZW73nYZQDWQd/BJBEIw22U
owD2EZLS+IYstY9MQR6xFa2E1mshT0VlFqFLQU+y+tSNqt7hBwtkUn/W8/Q+hyZ/CnL2kN/DVupb
19G/DqI/9EahPwnagepm5l4EbNa3udXFsSu4DNMub87aYM8HxXL7AQRgIn3WSssXsp7iQtEkJmUP
Nh7QIUHr2daBpPynmnpglerUCJIGSiF2y7RHb6rGc+5leYRijERvLG8O3qjbIdyEYLkLMfKPFpjA
fltAIKVWA/PNLE0jj3ELkpZm84ENaRmAHOu8MI3WB8ZFCT400Y41FNEempZT6Ngo86517K8Nilpo
XLq2Dx285BlVAhloCZqZRg8Ui9sZ5QM0bH8mo5GGVa+hUjnMf7w9lf7r1IwVBFjVwnuC3sC6vzJI
4DTTDhIMnAm/1tFPdZMA7mV+/u8UGkgmoormLKqGKISs0WIeJBMmZYnkyeTGyePoaKbsoXGbEE0n
X+N62Jfjc0ftH7koL6zQ/7nT8T786mAYkmHIFOr9T3Ryv83EfCGpOI7S3DkBtlImOK4LIg6s3is/
TEfQzLahoP/EJDl4Rf4AcD6AreAnTf2xMuQ/v5oA91iIjeApo3S4PtiF0xtkNEjy5KTpoQSzkfXJ
Q+HsYZG2zrVFqgrYfSC7rhD8idAp9Dtp8mQrY/DrKj1jN8XjQA+3z7atpAmHQ8Ay8aYF93SVNCVP
SwuasSyu3fqXTcDEFwbbuQxtxVi4kcAd4Vp5xTnthFnqg9drsTmhZm6B1V3sPM037pNANf0nxOu/
f3NPNobS7iYCBoKkDYXmtSf9usxPifA+m+3wTDsnHPrpjipkH21POGlrS8PAZzmuIcp8VezM+eyS
zGlYrJziwIsfDSqKxfSDzzvzuBkHBQ5YRyyU5PXlHO6G1qCXM5j/1YR+/mc4tviD88Guvt5eExsg
LmBXdMhIODDzRql49QqAQZTnouevxdhbJqYUEkeVBkVrUNWSy2DlEKmD1yMEckR/AqbeCKtRuSd0
6rPw9i8xN24QEBtC4WBxqAH+afVLarsbLQUqUjwJtAvNjM5BTTwZkApykLwwiq/TCFl/aPfC24w6
TdBJxo9NphMkeZb+FjjlDipPgB/sWw68x1AcrWb+5nYJIFToPh9Ink9QztOSqGiGv5lHHjJJ/gz5
YF/m3hxCybMS1U5YLN4e2sYGx8iWzooBdy6Qrd6/gOwWzUMOt7ZYcwqAFqwoKZxnvapPt8NcK/Xh
EYADZ7ExBVkU4l7v44xJU4yFlmoxgzZiBSdZZaMMXFvOUzmTwBUVdHk0v4NWNOSQjrYzPEniPkxo
fiS0uqNkCLS0O7pqvBhuD6HD7GSAfXb7R26kcHjnwKTiVVoK6g/vf2PRkXFqdEOLp+ED0wEWKUJT
b9GBJody+nA71taKgssSmj9gzuJWv/yWN5mC5jZA/1mRPGUN8+v2l+bSMM2PQ3acNDOge3Yqm/OP
lwOFpulierE+hPF8hweuOWrxqIgBqwMYvKTEAtmz4YD7zMA+lMIzn2eURc/McQW4ik4RJoJ9xRMh
gcalxaJyMYilrGC/VAFiRFPa0h8dTRysVjoPUL9JPt6epK3FCWbOciZAjwOi2+8nqcU5Y46FhwTg
fk6gwGSBJAM1tuh2lI18ZuDhBlWRhZx6RfEVLmmpqiqQ8nooCOJqXUJpGYRs1pUGIAnQcrsdb2uZ
4UGCXIK34nK2vh/VXCQjbn+1Fmto1zSopYze3yJ/FC0o1PrOMtuOhaf/IjOPg2G1zCB/WHp9jbFp
ywV1gJ1hOYQ1ZGwaQ/OhqOjfHtrWqgYI/P/CLf/+zaou7NpsSIGhzZz4iXH0wMdxvBdhPmedCQrJ
v29YpBUgfJen9/L2fh+OQJ6sA6OSxTCCOmlJ9l0y6zhqWdT12bEp5p07l7H8ee8rNgATA8eD+wmu
ss4ay+MI3eqNhVox9fZv0wmhxTcfiUSij7Bv09yHDnGgjTTSS++jydvveil9YhRI3M6LGsdz2zQn
pmc7tY+NWV9AzhAxQA4H9XG5+LyZdTopU89qnE4zO0iY2BbtvSYHP0/Tk0rKAHDdnc+8sareBVz2
7ZuAxsRlDuAii10Nsle5d19VGLeHU2qawlkzdj7zBuoB4VBCenWsxB+8+s6AArIqhxpOPEkyof01
XKy5Ouj9dwpXbL8NrGk8Wkyemtk+5mbJcfOiO0lic47BprVggIOLwHojTZpIXRu2tlCKYL6tPQ7q
KJsDFbHnfSmqnby3uc7Ap0CVE9iKq5tc10AgDuAvrGu9Cu2CRK5xTtTvGl66DND80g0Y3bnU2Zvf
dHEQAmloIeuuMoUh4cQ41B2LU/qhVoASUohSCvBSbMN3xLOjvsIjVbNTH/8t1PQ8XwJo2ECfvjfq
QKv6IH8lsuBGOF9yRw+9ZPTRoX3kLj3W6iS6LoBwZtAT01fspI1mwG1YnT1k+oQECDyciOsCXAd2
dMkjxw09GR+z7AdhJ5LfUfOH5n2ZyN3c3qVoft/OWsbWx8XyghITKpWYgNV6hkcwLm5gJseJ+t7L
qJziCvJkTjr7xvyLTpU/GCeTyieNPFYjB7o+xZt1ikxPAXEJFxKdQ9ZoT7fG3Poiy0+C1vOrZvDq
nGB2MVGjBO+JJpAYFaEavngu84GxB5PQiqYZZErj0ADr1ny3TCRaCOra7TcNcExC5sjmP5MewqDA
hs3qWcKYxq4gX7aoiv5l/OzVdsjavVfwBiAAv5fgUoNVuyDpV1tVsNYZOCceOlKDX/EmSrFk2uRv
Nc6hadxr40tlC1yev4jmUgPyl1uRxGvPTI+Wfihtjqez5ffld0Irn7EHQyuOYI7OzqdGHqUd9/Vz
772M9mlW36Uo7mj1u2xBm8zcU5Pe7SwL8zrdLw9fD+BelC6gK/g+zbnuXIm0Zza6Hsb/kHaeO3Ij
y7Z+IgL05i/Lti9K6pbUfwiN1KL3nk9/Pures3cViyhCc4DBYABhFJXMzMgwK9ayW/9ZqO6T6GEo
HVAdBE5vdfGhBndULaNVksbpxM1eGhD1xGqTHitKO7MTqVZRCy11ob2Euvpk9f5B0ylaQB9xe4kL
KfEE3AfGNVVnrtQRDNAbVl6U2osph1ChPtbSX+sY816eW5i9Tb3XjG1VNcCjVcfTKjtUvt5ewsLd
pY4lTwhblACQ5rjcJKsZlNZLCx2KFPVJ7RugPuZr2OdfmDbfDoZ37LUqWXmQlnaHPAYWOh2Q8lU6
aHRyJ7Uhu9OGFW65MsrPWQuiNG3VtYHBK1McPdDXU/LJ20Nt5HJ5oU7OFBRN7EC4WqZversfm5Vp
zjUT0zU4e81lPRPaNi9ix0+H9o65F8qgjR+/ZLK51ia5cmmsBsTglPIwv3cFKxi9LA09ZFQcsYPj
vKsPYhgaNvPdzKczgtV46eH26biK7SeDEy6fqgwVrHnEJnWFBoFIHjlR8NXXIa/9UVYxVNzH22aW
1sXwxsQ/BwU2WL7LT+hBw5g0jRU5dKFK5NqTfW5WgM26n0TDR602ft+2t7RlTPcA2yY8uO4JF6PS
ea6lR0416LUt+tGXylNfcln929opnw8QCAkjLpBe6Oz0xYCyJWscIydm/rCEfiX/WdRfb6/l6gLP
bMyOX+gFvhq6YuQQ4/9CmfbrqOj39Llo1aBk4GXPzDmvMV4s24Rbg3lVyoHzV2qkTjdkvRrhyQO7
8j/rXb6tlXcKd2r7YFZrxfbF7YLy4f+bm2OfBOaKGVhRIqdrvW0ywrXbFhtv7VAsnXVaj6i6gnqD
n2f2XHXm4EpwWeROVBn+J9Ubta9h4UPi/CVw8YW3d23RGGAm2roT7d28CDhoqReTeTHuVZbbTKXG
mQV3E3UxfMwrj9SSKeSSqbvBWynTpr+8XLGaKwGq7rnTVLiJ7m3ImDkZfxJF3l7S0qGgg6two3C5
V7lyomVNpChC5iAoIu2FSPQ2wqjtzVD6pcvhZwKaR7FW67//kHgOJvWg2+Wdt2YPZFP2StqEZeog
CQuKo/aERyMqB9vKZGHrDaG8Yu8PC/JFaDFBFafmoT5R3l1VnrRBCnSh9VMHmbuQhlMfCpuOnsaG
zp5p5KfSF3Zh1kEvbL3WibBDMvIljgYNlokq6oqTrFHpzAMpREtObr5kI6NojQlxgy23Xv6Z2y6N
9mDGyh12elvPYcnJ20R8zBUt2OaFLu7yNChtnf/lzk0RmNerJnjw/NDd9GUXnapC5+/KhTDd5AIi
1gx5FCG6saUPdjTboLKyjcnv9ZHpJzKV1o7jPibc9ayjL4rjY9l6wh3tanfLNwxfUNJKpb3SMXcm
uaFnU2ZykWkpkvfObKQXsZDezcz9ngfCUO2ZtKGvHkTirhMMRiwMs4INJTHUlEEu87eEOu6bIoiy
bfUedCgE2F/0HHXAmPkSR5R8K96GOmMM7uiXd6GkDLYvedI9LPbuDyuSZXDcTFFshCiQN7GaavdJ
jK6CXjE3K4GGfU76Qdl2WdQhrpQYfJ6uXNn/BV8E3IUGFWRoFGr06RacvfbIisWTbEfqROVHkr+7
3bOb/71HvzAxc0RmJMGnrGMiD37oSnAXWwcTLv7eoh3t7Rt/DWaycHHBmMCnRYtgIiGYvSB+Mpqp
LASpwzCCXY+AhCtAkUm7LduX3P8phCuJwdInJOaE/ZLXnqra7FUsPcTSUL8Jna4rdmbTOVJTAOA3
Drf90ZIZDXwnJVtScmoPlzvlN5bcW37H49uO+cHMqoriRujuGKEU/8WhODc127HCjUOtL4bIYcUn
o/OZqLwb20+31zN5srnj0WjoUK2bvtqfCsTZyct7COWgmYoc5tx+jQI8ka7UrXyzhbcCLUg6lhAc
w+Q0B/pqtZkmkaYmjgdpeTC+S9FT0N23XN/ba1nYG8pRbAqgMQpu86wj7MamdNHjc+Kht9GDZIqD
zt5KoXjBCPN5ABoh9UM+ex77t36tJMaQJE4yepAupS+MFx3dXn7/67Vghh4bAHamOOetCN43+M7V
IHF8pXEon9ldJx9zbdjfNjOdodn2k6ZNkf9EMXbVsfbAJyaK6JUMiHe2bAGW78KdKkEy/6IzCu+2
ne3GK6nNwnGYUL8ip44E8YpwolAbKQ5jN3esePjc5rshCGleCyZ8eLvbq1s43FQG8QUTuQX86LMg
RW2KRNVhQ3WqoPytVLyLcrpSoltYDG/nJLZCnKAyk3TpD2D7avya2Xen86u7SOheifXQ3wmOhOkr
e7WwGvImVYFGj+bUFb5ICMrEB5KdOaqeUe6kXyBYw9qM4eJ6JtYn2Osh7Z4H4YnRCJnuZqxHLXZj
Vb1Xqrpv6mTn5snfnwPon5Go0Th8U+vl8tPJiBFEfsZ6irQNnvtK/hACNzjVkYcslAIz+e3DsPAg
EWPh6PiINJTmhyGrhraHbSFzujiVnsba8Ddy1FpQkjfGRmpqn2HtwHyPlUBe68As+AxME9ghjYjn
mGdsJdU/y3KD3BGqb0Jfb43sU82w/e31LR2PcyOzw+4LI3hkDSO6whRi+yla7TAsLkM2phDFmpQ7
ZxYM1LPhoRszp2n1R23I7+G3Bky3Vmhf3KgzM9NCz56kqCUyh3sio7qCWmZ7GAmD+76BpO5Zlb4H
/vd/8d2g+GNcAqYzQrBLcyn00JkosaouqDegOGy5+nzbwuKCzizMvpubaWQRlZg5UmoeLYj3JIhG
gB30xkk1QztIvt22t7hPgHZA1VA+h9XkckUwRoSeiJqYM8ohI1/j76ErAKm7wkrINV3Q2ePBU/tf
O7OQK+iLLNeKJnMMORsQwGr1nVQNxSbtG2CpRi2gytUlf//+8ipOhapJIOmqLaD1IE7qkoQwBAfZ
fiA3GqxxIi+u68zE5CPPDmCejIkAR1vuZBm6X5oTwGWo67/86JcUbm9v1ZKpqVREtg4NPv9xaSp1
kYKC/iJ1Gt/ayFn85CbZFsGNipE7BBkSTV3xEktngzCZigTsPXje2Z4pqSDG6mCkjpxJ6KQEZJUo
1UVrUx9rZmaXqscXSb7BugT5F3mrrRQ/tbUQafHbnS1ldq0o2QxFqZrYgO2rgvVLi52gLewaUlt9
Ta996V08/24zpyR4zB17MQuy2Bu1fIMBf9vKGc/iSkCx5MaRnGUGgfkhBvxmUb8oJ/CaQCDqyKn2
ALDqUfH9FRNLmwOoQoHFA5H7q9qN4ekDBT7OQGRltjK8jMJbY60EK2s2pj8/u0PaoKupL2lsTsD0
2Ajpddvaq8y/S7syDXfJCFhD2zSHgLWUpgpd7xNH6mX6oC9lnW+V5Ge2NlK75MH1SRhjCpPB5U5H
8Ww1qt97vZFnmSOg2ernx2Z8V4r71m+3huJt1WrtLf8T+8xdKxs06QfRyjDmCwOCFQO4jjOnD7Xx
wRC0cRMKpbIVe0k4hCZUAnrbvroibLS5rA07GHvCXds1ol1mqBNLhT5sBkUpwUQL2SaQrezeZXhx
xXstbTLcj4Avpnz4CiAK+WzXDbWFM0nfIjm3R/2b3Kz4+8VPf2ZjdstHYOBeYnEfKiu/N+QO5uzx
NZOV+yLMtzIwIVsNoxVMyeK6INggYFMRNZwXNyEJY2S0IDJlPnpTtHd++w9dmH/hiSdSs/81MvMo
PYz0xjBQrIU+caMKgV1opV2FX24/MItLsTSRhItBnCs0jiFIk1SCzufLHmB5OYwywS4MULetLLli
HmTa9VMVi+Tk8n6EeaE03WBkjtUyzhR8cbNDYpX2UHzx41+3TS0tiPsOZB3yVosO8KUpI9ViI3KV
zKm9+NEz5b3UeXeCb67Ad6avP7+ApIxTogVnoTXvURkuOol6O6aOqOaAC0ThJJjmP7eXspB8T1kW
U5F0dPln5lWsLBTQlxBoUOW/O/dY69bGEqDaTe+C3N+CMSiGlYO94C8vLE6X7cyPRRHxYsSHc3rI
tyLlqfAArpBI6uA9bq9tYZsY3pt4QS1QfFdXCP7gRAwimm+1ANdxuC/RBU7MlYdscTnQBk8Ntwnh
Njt2SpL4o4GInCN737QkP0CwGFaQk2Xd7l+sBhQ3hBEgrFETuvxuTUmKmjVG5KjCV0MHgWJ+q4v3
2zaWFjMF7Ex+TJx98+xKz9CdNkt1aiqDvYVSBOHJrRjldjOsnDt94XDTFYUghtoPrak/3IFnx0AI
63YsmzJ2LDWoToXevBeJm2ZwNoTgtBBmOkHv+xLEwV5wQggKhVjbZzxWG9fPhWM9Soh4SWK0s+qx
soucQZpIG9NviTsEx26Uo9+x4hd7C/ZZVFhK5b5tveFgjkK503Kt2hrQhx3h6esdt8pTu+y6/hAJ
arhll1uHOaLuqQUwiHhwJ//K4lp40EFGAuurFOunmDdqv5FTs9kqTSNvx7HoftdqWG6UfOg+ylEM
Xr1EC396WWYdMzeQ7jWY+7dmE7cHsNavYZsyAOCN3jEQ9PEgZr66r+H32LQCuohyhuaV5NI7i6Mg
/UDIcSJGZNjV0/VoT/d3TUPyetuZGOP/owpHi5qtvzxaOvWpVK04Wu6QfYyatKvL+GvnS48JAuC3
T9j14CkwPeotE3iX3PnqiCGSPRax1EROMmmEV37Fo0PbelNmIBi6+t7L+oe+FN8H13yMo/HAKOw3
MYxW0salFU9F2qnkM4kbzFIQMUpLMWHu3gHT6fRBeBRbYmotq44miPLbS76OHqYV/9eWfPl1tT5z
aXDR5G3GEnnuequPd9FY7/Pyk1ky4LvmKK5vFvZIrqgJyvCxzl1615SG2uT0zZPW3eee9NjK+uH2
khZNkMBxbMAaXBWgpai0alNrQU+I3APvo0KT97aFpQ0CH8T4NaMkBCgzt+oJpZxpLa0UGGBeYiQ6
pTBy7cAIv5SmsfLOLtqiBEi9Hqwfl+BygzpRtlBVdkMnZFj3LikhFS2Nqt+2Rp9ufavIV6qAS19v
IsUmVyAaumq06k2hhxnM6I7ae8beY05w18hutxK0XsdDaHzxdkNxxowWsfHlqrJYUqOgSekSpTK4
4zet+Mcc9xIVOQ9oyO3dWrRlwAZHG4d7rc1sVXWp11rtRxREkvaLTlK80QiaM6apXPcA25jxzwir
/colnvblMj5ihWdWZxfL4r2Q3CTkfff74+T4N7rSSBvRVLKV9S1aYjYF5O0Ska2HJkdUhR6wkOx7
2gNW6z7J+kopesEGxxw6B5OBBuaaZqdQHDKRCZ8idPIO9fFa/JoP8ZPsNSvh15IDpsfGmaAlSmVn
7uz7IalGGf0MB1TZ8BjLwmdL0pJ9yYMFfJT33uizf0pB0570tmvppNcppO2x/pgzt7wmX7lwFTg0
IByo4VElnOeYqTAUZtergdMDamh7lIU79/X22Vxwv6CyqUFOOeJ1eWvoSqkYBCtwYuVN1/1tLKoH
v3osQmsroembr1HKLO0j4bQ1kUeALZvX+P1cj9vUSPAmbvkp0cpn5IeOcCZ+u72sBafFLLnI+0SB
ZqGIxuxsUwOAcUq3PHqt+O5n7p0FoDdo1O+3TS1uEgxQCCcBNaRKeOlJitiApiznC8Kcm20HQSFY
D2Nr5Y6tWZkWfBYQJnVbZpVpBM5oIJMp9ict81Yc/ZKJiTOQ6JXC41UiSvIY1j26L047CvsWYjTm
llaAcdeziQpQIRAAOF7GEkDqXy6jzKshRv7Sd3yp2GaJtYkqaSNALJ/F/YvuCwzzNf0HjPdPntq/
5vlaQrd0v+nwMB4ABmFhmpWrGtdDU3iOF8kvWnvK639SoYHhsovsmoH3UNEOaS3tEKDe6570OZL+
xU6e/4L5sGuviW6hpvyCSldPYua+toG14vqXVzlpZxJLMjg4HxvUA6iHmFbwHCGx0u+yAfVpP0jt
UTBr4RHuRu+gakTRmeECYrII3H2IaUDCgwCKlLLc3b4hC3eeaJaa6NTXQ/1k9v51eSaXYq/5Ti2d
4uSbVnx42UqeeT1CrJjMq5Ohgxakkzxn888gROcRSgOHO/KLEtxPH6nyqP6oi2YPwdQDuuSvSiQ3
tl/DX357fQsXB+4yJogRmyd5n78ZZtSkdSW0gQNvubuJlB6t9ThZ6wusWZn+/MwD1KGqpHmHFRjZ
bJUqerM6hrDwGLCQabiSkrNO4nlpAtbOzDKQJyTBLSq4vwch+IwqTvkwjn50HHJpeLGgDt4qRr+W
+Sw4bIAGaLdR0SHwm9dvC3UMLZjdA0comnu9r+9jc/wid+2rN6h/K4wzHZUzU9NXOPuQbk+rN60w
RQPMtdvGz59luFA3phj6fx+ncyoYRqAZNo0Jzz6oGzC7bDVj4AzKIc76Z1N5lOJmU1RrRABLn+/c
0CzYU8RRLTMTQ2X86sKOLVSf6rQHQrZW9166ywCbKSf/P1HQ2cejKpJL4ZD7TqNJ3tYYvfy197Tu
US8BkN2+VoteDFiuNUEQ6IPMi7z5kFdhjtipM1QCul8pDbg+QvzRcOs+B1go2T4iJL0ebAnl260W
ojiWR6L+oXTNmhzV4rqnVwuxEFrr86sRpWELoaTpOXpvPkgxhJutu/XjlcxxcRsNxr1lwglSBevy
aPpJnvqoUPmOmNU/zTA7DKP1ERVUdOpqJdJdXBDkdAxigPMB539paqIK0zoz9B0J0PiuK4b8pdEK
xAUZH17xj0tuZUpVJ6juhLSePfqDAG/5ELCPsAn1L1VMV0ArTlqlD1uvl+Sn0ivUrVIWw1q0MZ36
WQrEBCT4oqkoOBVwLtdooRIGq2Dv06NJT7lvQRCv2XU82EMOcJ06V2ygrmFAArtBswLV2XLvDigr
3D7HS5tKlwgiOuDlMA/Nmv25WxqubMaJ0zeHrGOyVUdMbrhTunDlwiwagkuF7gcOFCKqy+WSSA4l
okSJE/vtoSq+wY1rS/UblFe3F7R0dBBImQiCJe6nNvMBnhwJQ4sGnqMw6udSl6O/L9BMuG1laTXw
cXD/0X+bhnlmq+mzEhnbLnFQdbJLDXb//kcIqVYq/LptaHE5Jqqhk1ObtIAvDblUdEu9qGKnkRqU
ScvkOVPq90aLVmKUJTvYYMqA/JIga3YNwqBXrN5gJikdK2IvxStsxcoOY1K93l7QouM8tzTbIMq/
bWlJfexISrFHr8CGquKxE5AKjbW7INC3uifukRb4POqancfBq5pJn2//hqVoZcq+OI1Uwcx51cir
woohxDF2IEV4B5x3ghV1f9vEn/R3fr3BLst/elpTTe9y4yQoodIhSBPHKrQvajHCgRFsu4LlRdkG
3wbcQK1so+sfFXoOUW/dJ1l4B4xte/uHLG4s8dJEwUMtae61zXCUEwvsn5PJRb2thALeB5NZV/9f
FFqoWVIdnjprPImzCx4lURA0DRe866PwS6oF3h7eDS+x3YYJ19uLmk7j1ccFpDsB4qiYznEvZdjo
bSp7QILz8ZeR31uAGZP0Xhm1XVfVu9vGFr+gSbWK0Ay2k3nBWbK8umdiKuW0vAC3sRERjY216aVr
1vg/fztvKw8RvA5zRlbGJRBsT6rUqVW4d6xsfNFc82AGISIW7V6Fxyy3BxuhXFXeyqPwBNsZMkb+
sUITesVVTz5l/nU1wMlT/40Sz5yUEF69vAOzCaooBk6E8ma98ZUx30tmam4No00gWS7gB0qtV7Cz
a/RUS3s7TUgziARR6FUxLYFMxkulInXMuD5ag/S9yODUGIjtdj26JkwxrpGFLG0w1R4Sfpq16lWK
FIpdG7kVwO9BeEzyCuXBb6r84+8PEThpyyKcQftGnx6Us7gegUPBjxH/c6BzORR1cuhE6XmM11iN
lqIZxrQRVYNDzKRudmkmcCUiJssCXi59t6Bod70PsWpt3/jW6IndSGt92iVPCv8ySS2lfkZaZ89T
kpjQc6pm5BgFMz+IjefFuHIaV0zMSxLUOsbIM2lzp36d3A19ET/LvtetWFnM0WH1p0RGAYZLPnsA
uUVDKZa0lbQgMb4Pbh8chUBIYPVru2MfudGhTXzpDgJil4ZGoO7TZojXWidLJ9Egp+DOScBU56+w
1zIVXOstr7Awwp2YfosQ/0vjfmWxSxecMucEV6Vye6VfFCsZQ84Ifjmt+miC0wfuvGmpvONSfOHR
ClEsklbew6WA6dzk7Px7RDhBZtEzrnkRzKzfJOWdnFm20h5vX7TFh/fc0mwjR7WmcZbUNMID45iW
0TFV9V2ThPsm0O47RpjsGN02k1EVS6i/pqm+TU3hS+OGKwH+0rmleE2oA3cglQPl8ioanoFAZEdE
pfbwqcUdAmfjylqXTAAxoYbGe7ugpFJATJknNGRBe/lfTDdxH0wDleXbX3TJp6AlP722QLcBbF0u
pM2gDx9MBoZ7pJJ871UNqRM8ZdpjDTmnIXy6bW3J/U/SLCo8tXQ45jgGTxy9qk/osCk6Mql5ax2T
2Lrzo/jJi5QHK27XQvmlsi84oP9anL7ymWu2hErT9JBu2xBWT22e+JtULO+RDQZ5kjQPcKzuhVa3
B2YQbdNQEbir19hKFjeSMViTgRbKg/MQQ2sVhumkAjfqfZLjnyMDkre/6pJjASv0HwOzd0Gro1oI
S75qkECIjZbhXSPGPxV1DXy/dM0BAtJORBhoGte6/JZxTyHQF+jreaIg2drYfJKQFFSi+IcaaNt/
sSbaJ9DcccWuUhYz9Y1GhArbIQ18Mgb1S6AmW0NJf902s3ggz8xM1+PseES9OSR6xafTdNf2PRmN
SFB9nrCLohQ5iP1ta4sbdWZt9qBKYir0msqiJq4ev/bt3IcpXV8BC922guzg5ZoaPGASw2LpCIzG
E6eXL5mx0hNd9Br/WYg2H+DMy6SsUQHCNynNY+9L6CAV2zLRHEVyXwyv+1zJa4juxcMH7yGTt0x6
X5HSoszTWJkPMUSbyxQX3PbOE7Vj3wAeKtO72/u0eCrObM28e+Gb9HgTbBmuFdqF32/rUn1sR/Mu
wgu3w7gWaS0uTqNtQnFD498zL5yYdT6IJdg7v72PAYjkw6Y0BOoO/6IQMA3nTIBC5p3mxGNGpAPy
8YnoSuuHKHxS8p9t+Hb72y16OwbVQffB70Ld8vL0ZZ4St960lDrxPpDS2GWC9vO2iYXTR2oPcTt8
+5R95wkiuAlXFHjTpzHeO36HjE5RXdpFp32qevPJSIW3IUTN4rbVhbjqwuq0h2euIqN/pxseWAMa
WM9gx+45qxtVa+DQHn/LvfBDgK0+89fgIgu3GYIuOqNMRSLrOP+eaa51bWxGTPqaD2Ue2bAG63QM
b69t4fyppPd/JqTBgM2nY4HKoikQ0u6H14YAzmNkwj8OAW9ksQYHXjQFzkGiiqdPE7mXnzFI+ryQ
EX9zjIlnKvW2lfxb7D27l9eYjJaOycScaVJ/Je6fkw26UViKqd8ENAwyR4n1o1gzsjNYzGjkwk4O
g0PYVSunf2m32HeWRunpuvg0xkpLCSAPHDmMT70lP3RV+doNa/5iKawBCwo6k0QQhZc50jkxu8JA
mLx3BO0u0rR9rj738qYqTfgi71vri1d+G6FbVdSVZ3nBM0IrQxpNP5Vsdx73JqmVd2GkdGDYYlvr
fsbKQyLcdekx91Z88MLuGTL8nrgRkswrImsjaZVU9LwOnL0jNA9DCMPd+C6Xp2L4KmbF5vYFWNg3
rNGUYM4dFzwv0CgJmm6toLROYvlPQqifqlR7Dep2d9vMgnPkVABfJYaClVieRWp9oY2a0NatE8et
Pfhv1hqKaOGrXRiY1nnmpELXTDxj7EDKZl/EDvaOuOakP+tivDPThzxd4yFYOA8X9mZOsXZrv9P0
vnUswbAHmfSLt5FfsI/qExP2t7/ewiaB9ZrQcyD8oUOZLc6zUAcwi6x1lO5ZqpNtMb558lpFYsE/
wTZOvwjmaOW63SYnzPiopdw4rr5tM6YvVM2eapyDuUZ9sDDIA7ky/WD46iiuXA3YD1GcSFIi146p
tkDXkP0rvqXuP6781sWvUWm/+UdSE+Pkfwjmxtf3AFY073j7m14vl7caHpuJJJP6pDTbwLyyfMqf
fu2o/IZYvQv93VijobMSMF5tHU8nNEcslWY05EPTuT07lzrd/US2amT+ykzcI2OQ2fDbqY856fWK
47i6Y5iaCPKAVzIhB3X8panBi33VK3LhFBiNv2ukNnuIU2GNp2xpQcSh0DwADaT6PnvG2iSKmo7s
0TGb3gHW8mB0ykGq4r898izGZLKAuf6JgWFuJkBtNOkC2T0Rup2stnumnmlbqbbi/q5OwWQG3nZt
QuTJVz2TXM4NIVEE96T0JY6i22h18AwwfTOG6cqBW9oepo3+sLsRwV3R2ZSx6raR5TlpmoqfY9FT
XzXXWpsxXbQCHGcac6bkN3/7VbrKeiGVnhMOvbmzWkPfjl7q7v7y8vDZLHRjkI3RaffOX0NLCoao
NjTPseTf1fBjyN9z8b1P//lrK9BhgBkHGwNLyhyLGaNPENZm7AMwmsYPNnUNCkfLtnW4FptdvR5T
pHlmafqqZ7e0CcaoF8GiOBVaMMBxnFYeQltrQappwT6Ujc9JLv+6vbrrluFklOITsLiJcn7e083N
Uark0vCcuo8A+Fj6BIXT812lCtrnQJA7uxrycBNIKXOOIsLI2UTBHccwqjZxUMZ/GwpPP4dZTgYh
IBa7gn5YYZQmvlh5TmaBu00/MdVpK+p3xfp9e90LDgTYDG1msHLgl+cpn1QPstQjB+hIugtRepBI
BzhWvE2aB/X+tqmrzGVa0pmpmfOtY1O32nzwnHGAEncY0k02xjBqgUGKy3Ezotc6jgjUtuVKu37x
PJkU3nlQYQOYn9wkzAe5UwXhFGlwDY9B/ptEZ8oxXgCdv0Ff/G7SA1/ZwMUPS6GfOhW6W2S6l4e4
L8I06dTccwKlOCRdDsa+2Lpo797+qAsuc9IeUEGTwkd4BS3JMyVRC933nBjk9mYcKuk5GpBVaoph
gFo5MA+37S1t4lT6IA0E0kj99HJZ2cRkpo/4GtQlobWFsAKU6JA9t82T0O/CYpdKDCMWRb9Wc1/6
njBx/qG7gxlgDlJIGXSU/VjyHCV1D/4QRHahQ1asev/ig0497AnIjIbAHDJDIEBNIfJ8p0D6uPB+
VsaTpSHy9OX2d1x4GVjMf83MSi01MZ/Q5wLf0RdQso2jH6harTyni59sKjpPn4vy/QweEJtip7Qm
kK3arHej8VTSuk6aNYjf4krOrMySiaKIm2agge0oWTmcorGM71KTFvbt77W2ltm5q1xpzNvBZS0e
lKIDurJtRqhYk0/fNrS8HNqauF4qYPMUTGUQkPRo2v/ecjpRO0h+teKPltbCLChdG9DA8ETP1lJE
RjhWIGVPJhGPLVVpsvO74cXoZXHlBCwthp6pqf9ZCxnl5W1FUcb0YVFwT7Hnf4Zo6jR48opDWFwM
8xnTpBd9/Pli/AZnINSZe0rKwdpW6vCrUwbvgQGwNVHKJVdHkGtM2PyJ3Xp2ZaIJNS7nvnuqqhju
frnUDhnSkwPOdaPHprnyXC0tjGeeDjd9Z17h2S6VfdwqTYlnLft9nSANqR9bsv/bp23JCLgdxoaQ
0IHqZPYmDkTbIOc8z2miVN4kblXs1F7vba1Jzd3/zdTsQTIGIdLcLPAcEUdjxADgP8Ts7raNpfPG
KzuJoSBRAsrr8rzlraIlY64znGuJm7AJNtma6vPSITi3MDsEuldKstfzlo/Rvu+kTTDmO1QeNkq/
4geWdob7CS/BlCtePaxdo7XIVmvkIrmwdUf5Oa5fs2ANkrMUmjA3A6KJ1Jdob/oV56EuS6iDICU0
SXM0P1Cx0w+egb7OMAgVC/SHQxy0HZiHzkxWmseLKyRrgAgauOTVixqFSL92ZSScckMHm5mJ7n0c
Zsoxqdx45S4t7dpE6DPxVxE6zBnx0W/M0zYfhZPWa9tO/Kbq7TaIvnNc/v4+kQabVOxIJBk2nD15
8ij1zIRAtTAwdy2Mw8YdlZes+3X7mE+H7AK8BGH8uZXZk9cBnhcHVTDA9ClviZXsM2QCAyuLN17S
we3fraxq0R60FfRKIJS4QsAUIoDvUs/Mk6u5e6uBGbyN7HRC6yOZfSfX1IZuL3DhHhPfQcADKyHA
3fkwgmYISur7pXkywu7HYCVbcSi+3jaxcPrwbAyeTjM6dBVm7rXgftXmmBknw32S/c9w/LTFCh5q
6bMxRDs9SxRvr2r8lduNQ5iG1kkXstBOY+lZ8JnqaNTkq2a4LfnUGsPrnzrV/GScm5w+7Nl9rmSl
gJYjsE5d0x2EuDp4WrbzE/O5oxEk+XT5Q/Pgh/Vb01Yv4tjvujz+pA/+YyjHdxrcv0wWrMQA16gj
TivjjRIIEfj9OECz39T7owI7DZ6s8z7nQuB0SbQL2+S+dsdt3+YfEkwD9EC6reIrKzdlwb/JGpkX
/s3ghZtH7T2mXMZNrZMC6Oig6m69qeU4P/ilx1RzghBxjrYq04Jr1DXXrYlp1fzNYMawjq7I5arD
ODJN3RWsE8JL6uNIjn7sq0R8CiAtfWwLLURdJvIf4dHOPyUwCuxq+il3gHo+bp/z6/Lq9ENQmuAc
UmzH+13+kF43gjooI/ekB7BmlFGl2t6YoxsbDtIxMKL2PSniyNY7t3kpK798TEtmT1N4w764lZwh
FgWhtZv3xUFiG3vbL4XiifG56NvtH7q4VWe/c3YhGykHbB641ol6tA+DVD7YGW/5az0w05XXun/o
KlHbWn62tldLruD8C80ujVRAb180gXuqIbE2/fuYuQgh2t5e3vSXXN1MtpzYBAZe0IuX2xAZyGt2
vmedSkXdW+iK98FaLr68jv+YmANTutxrUqIF89SN0VtC+1dCaaHrVoOGJTtwJRHXw7RKPXv68zMn
k3amoOu1b51a7xM4c7vo1b3XfPz998IzM3hNd/RaSyqUGzUeJTxZitCfEk003J9uW1g6cBCIcStI
thDKmb3VhpWmWhlbJjOgBvweuR1a71LzCyz5jkO2MYLdbXuLn40MBZwI0gNXU5ihpbpu2InWKTZV
bccYdk6EUIL7MsJ4zedOl2V+2kDM/cfW7NKjTenlpdRZp141PzTfemTi7Um1BrSLcpobmtNVcJy7
st1l4nGSDxxa+dQb8t/HXdOkBf5HQsGRNObypLR+BTn9MLCJsMSUthor2k9EAkBh5lHyc5TCNQH4
P8/21cIZPCdA0qcZnBnqJ/WCOgphVTpVjdHdgYx4G3NZ2oB1jZ/aKM52YhUN27LQtVcUIZW7GCZL
puhAubbM+Z8Cv00nVab26I9Jc1ARGdpXSjMpplrdxqo1dd9FvrvN2kJ+xFlmNi00/3j7oCzFDVPb
DW7DaXRqHv2EtTDU5Wi4p0gJD4p+1LSjJhY7NAYYeltxSwuRMe/yf21Nl+TsLksdIj10v9yTlxn5
J1OK3WMzeP4v08/qTd4Wa1MNS3Vu2YDGxJzwAZPQ/KVBs+ol8IeqexICb/isZ3X0OBhQvHY8phul
9H+0o6s/CYNmnEwjNf8ZBFH07ESUWgfWgrWp1yUfQHgGFghCSdqds0dnNLOw1gpfOPlC9l64qHzl
6a7OIMuEfccuk/x34K6BBxZtUuzWgThNz87sJTBaOa3zmk/eCY9+uW3Ur3mRbISWSP5HIf41kyXP
PxO9ImVgciyoEi+/d05lxzNcDpMynkb5f0j7rh45lS7aX4QERZFegU4T6Qm2xy/IsaiCgiKHX38X
vrrfmWZQI/vqvBxpJO+m0k5rr/VDdMJ3yb84Nxc9QBt6x5BydhceFHNbCr5GxFEymL9d7jyiCrdx
UNdez/cm5r+/O6hl34tYMpgYjUfPumH9gbbR9Xu3ZWK+l+9MsNbkwnFYHKH7c8Pq+OuU6w+O7m7k
vauhoTvLrWP+ZH4cFwegxeaDckDFUZXnDwlVfgmeuW4YnuGpGr904ezaSf5qpyFkbR1kytjwfGsP
zLsfYC8eyUFZGpBi+AEyR17Cytsht+763HzO2BBCBHmreLoW+8wDoOAiBFb8A0NH6gGwUED4CRot
zj4Donq0txS61i4VEE5IMGbGHWSql3s3gcQT0ikuTHA7Q0QrzFdU1shedxrjhrVpc0S2KcKuBITs
+qmZd2vpcTAQhhuGUALY5oVlM3OETFxEj3knvqA8dKbCDNUAhE5a7LxRkkBzJj+vt7D3ay83yqoo
a2AOzfsw1Vo35mQ67YTaajp2x0wz8WjBj2EcW9ODKq6rf/DliMMwsoFCio2C4eUKGw1ebsGRxnHz
hfHfifeQsZdKvV5fzbWj6UEVBVgndDogIHFpxekMkWU9cSM0BXcGHuK+eOyLV1FK3zA2KKhWLyIG
URAlYAQbZbDF1lWDY8LVzhGgzk5FaoSENzeA673Whfbkev2tQeWTkXZ2WDTki55vjYGtHZ339hdR
WlWbWYNz5UZdo/zMfZXTwascv+seFESVk/7cjz+vL+8fqo/lacUk9jxSiIwQofXl+sbYQN7kmRtp
esmhAFwB38OKiT9BF4T+9IiMHw3RIR9UPE7uG2ecDnUVC5RI0hbytMmXbuxTsNCZ5aON1HXXKTE9
yiTG1ESWfC7A0nSAOkKFOLMfNsAzq0cDIL8ZlAQww7L+3pUelLod5kZWW+5RATv0MWReiwPFAB9g
8f71lVp7s+DKgLsH7TgIlBf+JinM0uiy3I1KzzzFVf2K+YUf102s3eD3Jua/v/M3NYEGWelwN6Ix
xKKyHwgHAxrfNsPLdTtrfs1DrAWZFNueK3iXdlgLAnMwC8CO5oggsy3tUIl82ClPy07XTa3uETAM
YGjABgHecmlKmF2joXzgRkTV96qVewRYN12WPE1jduqGLaK/j4NQiG4wB4jhLXB8gGpqYc/SKt3i
TYVnvx3TXyOqakHhQCrKH/ReOxiNR24m5MQTOqmYZCgb6GrmKQrBfikwJ5jUCnq9ZqZvPCyrC462
J3BkFn6atXgqM62o7c5G4W8idA+ujL2twmpriGjt9QJOHkO7qLtgmHTZIFJFTmpj8hAnG8OjJZKf
JmZD7AwcoVwDqTBaoI6sd+Aeeipz866YtkCWa4U9tA7Ak4EkHazfSz0p0qVDqQobZWjb9R3z3sxE
UDfPmJJGg7TblxZmanMn0J0Nj7tyby7sLp7NiQxMaRl4Fgtn/O4V4xdluMcBwoF+Y4otbqGVvUTl
DKANTOkCR7GcmZwqe8RUAir6iqlnC8rOo6XXfq3L4/Wbs/pRyFsh7DgzOyxjMkAlhmJ0UNOHVJ99
SsRY+VMyxSF1+k/eIOyNi0pWAiagbnTMMc18FR/4mlhJWqd1JB4F4B5fLCthjxlpjSdHmsZvPnlN
ONPJf25KUKJPBSGVD6osfo8iI7a3q43qpFru3rvc7EPBHXYqE70NlFb3vqpoG7BSH/ymSp0gqav+
LrEm4zzQivmdbOrA8WLvS5kjFERml2E5ubG7vp5r+zaLZKJ/AHLlDyhZz5yYtJvUjXgHhasSv36X
On//sEIHCJPBaKaj2bO8gQUcbVxiYDxyoY/DvGEvy0erdjc80cqbOqsNAasxF7I/sJlWetxCnES4
yOAqv0/oMWb0AVDJfZJyzTccbeMkrj4sM85ulldAG3XpaCeX0xrMjnNhTPvacfPZ5up2SOV5nAhU
N2SClz329UrbcUGfMi/fcPQrrheqBP/Zn4/uO7+Y5nGqc3DjREPT3nQpu20sZ2MCaO22AUQ40+8A
6v6BXKFnzVQZOOVRXOfkRvNI9TwULabW7dQ9mclAN9Z09ZOAwjQBk8Rw/PIV4aTrqJGgD2HoD1YK
BB/bElxeiSURmQM3AszICo8kcSfSFCViyUx/kPEnAkIOEMyV0Bwdiy/99L3dWsK1BwQtOsz7o4O7
QiSpeYU+SDi5XMg9EvM7osmbQrqDb1ZQAmjS2Npp6Ldcv9ZrC/ne6vz3d2fDq/JE1hrK6IM0XqBL
9aVVKMJdt7G6lCD+BjsxsKbWki4vj6ngEhiQiE5tkMY95IeEr01vsjm39KmtRTgOG6Hg2mtFQM0A
OohZsnhZui+bugemVHcjJsR3rzWeK92b/CTe4hJee0vgqjF1D6UW0FvNf3+3fJbkVKVoxkc9Vz9M
S53yLk0Cx7R/GQI9sFhR/XB9MVePyczJN8+ozUWvS4sKaQjOZofesRMPgCA3Y+jFLt+ZiZCBDiLZ
HUMUEY40Ljc8wModBzUHlNUxvjDnOovsDhBxE2QDzIm6bjiAgtQfDGuXDwDYbjwmK5sHkL6DSAzF
bkRji/eqQo+1nwSxImr1UWmmL71WvTTZ1vDAR/oUYLhRPsFkGjoWH92NBqkNpVhPI2OS+sMQT96b
m2e139Cym4nJk9Dp7erOzeH1TJnrAAsb3gEKTfzgti4eg8rMD6VnD3devzkCs7YICPuB5ABeaUa2
X+4zWhqlPjkNjVjvPmulfrTALg8e+3gLpL9yhCEyMwPXMBQ1T7RfGpKZLlRs5zQyIaELI74FNFYF
L2/wg0O21KfWDhH4I9C8R40FTYzFIZoy6AfKUdKIaBGp8tDEVKBLXyfy/NfXBIkCiolg25qhD4uL
6bp5TaEwb0XEe04c6RP9ftJfU3pXaLet9nbd2NpeITGBRhhoJj8CM1WSFnbpZVZksb4LtBkZbPEW
tE2l8w8IQORm/5laxOpurNsEQ9hWJIZnqp4gr7vxWK8eh5kwei78fXzRUJPr3L7yaNRnLsBr7sjD
TOnjSTgG5H46y7mbgSQbj9qqUW8OxjBTibdlcQZtmbUuyMRw43USxhnbpXTHqXvX5E+J2HANKw8o
yBLg04HhNilA5Jfn3UImnae1a0U5yX/TRAW5k5+6yvhE3ebb2OcvcUm2lInXDghCP8yYgWQS1hen
EeITY+9JnEYM8galjAxyNJ08vH4KV1w5amkogMMFILxdgkPzWOasLy2KIcMH1XHf3tIJW/HjMIBx
RlTaMTD/gcDO4JUzoX4ateCaGKXma9wJu/p35zx0OfpM7OANX65/E5lL54v6GvINJIsznm6e9Lrc
LcXbupUgUo0gjdw8TkOX3PAktQ/UAMWipVDQtG2AKCYx6cHU2fVt5bb1Q1WMJEhS8Us5aohSTAPb
yb5ATxqBYuwcVF8Dbi7BYegDT40Z7+s/enUjZo6VubBmfCh10U7kaGrijWOl8IVEKY1CyWPDyNqV
mXvAcz0NsdNySIjo0IV3ypZGk/55JLipjud35XdSoe9udBv3c+2L0NEHvRdgV5jjWpzfOksk0wi3
Ik3x1wqq5Jm+BRpZcwzvTSycfpIMeqPVMY3Siky+12n7xMYDgEBgxzq5cVXWSi3AKGDsHfPiJgAk
CzdkmloWMyTxEauZHRRjFppac5uIfNe35lctM++5LHck55/aKd/oV61+KZ4CBGpwubipiyM9Sc3o
Kx22i6YKq2qodxrGvaKCGv3eysZy48Fbe3yQ5epzxQWCF+5i85RFmyZTk4MStQHZefPQjwTYjGHj
jKxBBeAyMO2JCghoJ8nCjjFBUoYKrGkmrcyCYqGQUTmN9iOUpamYC+DmodT0FqI/Ov1Sx7oIPVvG
fu8kWlDqMjtAwDjZO6nTBylwnyEFydoXu6rEeWwH1L6KOL0pRkjssBLYWhPszm9FlsSn67d3bXuA
bENIhBgLzM2LZp4Aoi8xstqNvFI7J7H9HFvqyAA7FWSre7BlanEKHTPWklQqwDJlgdEzK5xcBbVy
JEjj93/4KIQmeCgQpHyo3ox5VwLJiMpKK6ybEgN/urNrG+t+YNpG8L7mXpHk/c/S/M3vMiKQF5v6
AK2kqG6+5bnhd94Plw4hZjB8s/4pst31D1t7md6bWxw6N04KnlP0XzKbgKRrfuCP1y2sXp//PmjJ
dgsMZOckCSwo73Wwvuqc+k621R1Zg3GALPJ/y7as/cqycqt6BCTYrAd4KvVK6fRFuNVdByZT3W2e
qVv+UrF2gLbQDuJN9wXZYhFY/1C88XCzABktq28ZKBQblwwOKrPegyidA/PYm+r/WpkaWRdmMP5n
Zt7RdweEpYlJAWNCYRY0BalHflDD26O5v3EOV78Ggjh/qnzmh1FdwxsUcbXWiTj7XPCviv3O+EZb
YvX6omj7RzYVXZPF2ROJk9tJhwZaot1bBSZKLGBBxAvJXq6fwLUCIkYJ/jO08BipahuMHqKWHY9V
WNZD4LpxUHePJSQcyfgZnKZN6/g1GLrGLWHn1fuFEMOa+1w4FYsnyswwqs2Yg2WMnTclus+Q+Nm4
wuufh5bAbMVCwd68PBFWnSjDzIgdMf2NsWTwNVU2AbQPMt/mNYC84NByxkdZaKcOQloD0JjXF3gt
sEXugYFrMMgBj7H4yFjpuQMxOCfqiQ4ZRL1T3xuN5p+LxumfNE9vv+UT63dirBufi3jaCAhWCxG4
EDOQEXJUH6qZGar6REjlRMZg3yRFekDbPmziNjBI9eI5zmFMxh+KiZ/mUJ+APz6LrLtxZYdB6u5G
tu7v68sxn9tlzA0kjfenuDpDqi73o+/Z1HZFbEeT1jJfJE13xwouI13U41OdePTAiPqH3v0fGU9M
GeHp+YAcw3x0ngHnZkcEpEdgL1MAttDWF3n3NHWTvhtJsWdGe0yGf0DvQGQDMBqAA0EAvhyrZJ7L
9WpCXavJvzb0BxqtNhritnccrY03aW2cAKZA74zsaR4HX2QzepxNU9YaduRkSipfatwNjbECFpHX
6tuUlJ/gAlKflHq96xM9uwGzYHbXW7U6t33XnRqRjMeSmyoYtdHelZl9vr71a6/mux+4DH7sRGg2
abELoylumgKhWl77yv77gUlssDH3zm0kq8ukLqupHicm3mYQy3ytaXwT28WXGNQr1z9m7RzjTUH3
3APR5QeJgwxdJFuz4dA80BrIWgEEPz5UdvzDyPsvZqW2MFNrb+V7e+Ty3jiNZzXaYCCwn/QQquoP
cblV/V3dHyA94XMAxkU/7NJEN5p8tCDhHqnU9e3im22UAaGH6+u25tfAPIHjCT5G6CUunkOaghWU
8RoJgzoVEJcZ8upYCg28q1vwhtXPwSwHvgdDrR+G6uXU9KO0enSezeGHGlEOnJxnlIQ3PmjDzJJm
HFxvYigrmDHoGJWUH5Hk7kx7y0+v7j8GQv60jGYhgcvN4Xk6VBwT2pERD79YVtyRjG608laP9MzX
MZOBfZzxY0gUGDIixPGeDNLJ9MGOqxLAM1x2QzFmcv0grKwbvKKJghWE/tCYmn/Nu1ANLDGGoeZY
XmbPWd77pENat4W72zKyCG50lrZdJlBiJ4k80Okwduj7ehtB/MrWAOyKpBQ1RkTsy4dX2rlLagVs
h6d3r+BqA5N+ssXkt2Fj+XbGDMOK1QQYxZDHz6wZ79x0er2+ISuBCialHUTQCJcAjly8MCVkhpUh
czvqVLGH6txtV/dPQy7DzgTG252+AYr8hnmfDb+1curwEsyYFBvv9gdsAzcwq11DczeSvX5C5kd9
TGLdG2O7N5PmaE5qAzi85ifnpweccLNEIlpOlwevTFK91dzCjmJJnij5rJIf7M7OprB07OQp1lly
02QJ0Gpei7lkaURSpvsYMpu7hGb6tzbV5QkotK0dXjuqaJbiNuCSQ8x2ccFJ1ZaKoFkTEftWi98G
KGebyRaEfnWxodRoQSlkRoAvYoREmGDEaTDbbwAdM6OpDpOevU658wm7cGM15sbVWDtTQL2i6j5X
EzEidLnWY2lpAgGWFdWZbPzadkM+1W+ADe7yP3qQ2i/DTS3g6beigBU3g5j3P8OL1fR6D7kuGVGI
Bw9Pn7ZBZ4EXjfzo3Ti8fm3WbiYGlXHzcZQwZLX4RLsmTTe2vRlRp3KDGl3MgwWKpQ0BorXvQWbr
oO+MPumHhTTctjeyriCRQsIymM7JlQQElFod4nXbOorzq7iI0VHKAd50lpOaPc7lrgl0ewdgbUlU
jyYDJAFU4abzuWyLN7B5mn5mQyirQtZwfSHXzspM641yMxC+H5l3UsoGmg4m2urqttT7nauAVTDF
N7Ac9gEUnr+Ynmb6bQZ+2+uW17YQvbwZzuWgWr58EQDdSgFyZ2akt+1LIr3bdJIbr87a7UaWDane
mWQTauWXS5pzyAQkbmJGeX0EnZEfa2GbvF3/jLVtm5lyUSOd9QKWfghjCqjQegVFjQUplW/08oeE
FrFPcjv/TUBVdcww1BjGBQhRrlte/To8WzgvwGd/8OV5UVum0jUzMuqh+6rcavjkQrs0VKTf4jpc
NfWnU4RWAWbBFy9YNtkjcbSSRnFa3HNXHlMjuYkLsVF+WTeDfQJKB7o8yytgCKcuBrtCB6S6L8eb
Nv7mGq//sGhgMkS0DbgFsAKXR8LVcl4XwjOjrqg+WbQ/ejz+Wbbu/5+ZP92Kd3HWhMps3Fe2GUlI
r4YFgbLQCC1ppIbJluzwmndBq+z/fdGfOuQ7U7WRtlwfGTAP3C6Jj3RCO0qnoLuxbtNAl2hG9Oaw
ldyvbRVQWiASQRUL8cf893dWVTtyOkgdXf8p+9LH5YOZyZ0Fdqm/3673ZhbZkW0wmViFSaNRk+VL
yikPLSm1t34y2i1TcxK0fICB9ET+iqcCQqCLJGkwdGmaCbMiVDWo33Ha7WvB66B0rKz1ORPFnZzG
cV/kZRG6dWwHSmlDUIOlEFHNCJhA2qTHBgSJu4EZVuv3up4d6nYoAlLo9Y0L1i9f2E3vT07Lb+yi
PAuAgx91UaXgr7HiIwNEaK9jpjEci9aXqYIfsA08W5X9w+Zuz9BGaPQneD9oA/V9G/QJtNs1SYjP
C/2rpenaFwR8ZKclY31XjwMalSh2A2FNgR5FQczwU0s3n62YGb7gCQ9p3jWnyir4Xu/irWx9zX3i
LqMugg629aF9XZR8qGkD4IGne6FpYj4F0jDaCEB5uqVYu3YJkKijU/VHk3D5CmfCm0Tm4OUouuYO
IKRIFTEDAZX1mHcuVFqsrRG1Ne+FBBf1TQDMocS9OP8tbVjdatSMkGt9c5xxj+zj7ys3MzHU/0ws
zr7HWdx1mQnvZRjhaFhP3mAcK0hmXr9iaw5snlRHtg56UoCzLm/yVKSDlreOGYEK4lNjqJupmg62
pIAbJJAgxGSYn6VbwIOV5QOjLXqKsIzIY1mQBFUl5H9tZUaj7Qa9y/0q5hvxxcrpQ3Axl59BDgTJ
wcV1Loa41YrBNSPb9X4w0ujPrSnVTiqN7mhv2Bux4uoXodqLBgViuA8sW31Td0PbAd3lmGIXEyss
u41oZvWD3lmYf8G7J7eHVp3XZ7DQJvFTbnnHVktuqxYSQW3+10oh8IyImYCCBOQKp2LRMk3tESE8
QWwxivgbs9H8HXr12R1wga+fvvmeLB5dNLFx9kD6C12ZJegBpEt9lcWxGfWN+qXFRuK7k5n4klT/
ZAl7jcuKO4sJyMvlAydqSyEGSyNaN5+oSHeuzNE4dzeSrz/SCMsvmilt0F0BtfAHMDolU9VwuydR
M0DCbdTleIvZK2vnunUb8caywrxodd+rJ/PJ5HX7YunD6Jvw1pBgqgTInW2nRCLcaO4dNFT4UfCZ
fITH3Z5YzfAlcwc7GETt3pmqQvPA1cDgbZI0MFisnrGe6a2c8GJQXlvBaJbJseliTBBADVPuSUzz
2zhFCdV3FCZPnITaR2h0VI8YFMpuPRYn4Zgep6Y9VcBNuix0sxAA3wMbsnAAmZcWDCwOc9u9Fayk
9/AayGSlqkIdUxlPCejagkLTq1vD7awzkP7sNxylu7M8Ue8r0U/7anT5Pu+KGvBHvQ9UD/fY2iUP
gBRyfo+FwyF7J4hPVKuFlNbDzozdbI8aEn9yUo0dM6PJdk2nb8korV0vVPjmKXDQlwHhe3k+JKMm
V8g4IxDI+pXx5Lr3Mv+api/XD/yWmUUAGo/lNJgjzHRG5VvkyXQeBjyxBks2btaKS/QAx5xJBICJ
Q/pz+T2Yx8ydhCsSCdCjjaU8FK1xVC7mToqp9FVsHa5/2NoDCJ1AsINDPw+69QuPCBVfXlq5STAy
3YSDxR9qITZqpWtttVmvE6TukHSFp1/YwKBY3bRlbUQjt62XePDYzikK/TUbqj4slJ1+gsCfHeqK
qpdOG9kpV2QMBGnjUEqEQFXCq9e81L17TPfw1+sLsLbgGMv1UF5HkAXPc7ng1dSZrBeTESVmeuCe
dEOdtPckrgZfKHnbVJslg7UlB5EamJsAqJunnC8tuhK4Pq1CfmvnaBY735OUBH//TRihgwIjtOMB
sVw4Uel4DeXQBo60IRLFV4O5gULLdKI3bb9FhroG4YLizH/GFpFI1efDiLYtgSAAVLe0EeTyWkli
fJlFgIsf9b3V5PmxEKNCVQtoLsOEjtv1D15bUvSx5uk5A9DLpT/qbKokI4UJsEv5uzW7x7bY4mlY
OycAIYHLGfOPYPRf7NpUSmOARDlBnhEfRzdUunMs8texOmv6FjRjfU3Rj0M2jeomGDwuj0jRjSDU
yaQZKdLsECS/YHRnj8HLA3qGR6PtHgX4eaktWYBO9cZTtzZ7CrNowoNrEim9tdjQoalTmxeIYM0y
rSA6Qm+bxD0QOHkBuuWpTi3fSBWQp672RgbL9hOPHZBoDb6cpxGu7+z6UgDPhs4HxpU/yCqSpG2T
Ca41stObCt3u2MIzyL4DhRrG4FkjRhom6p7r36/bXXvwKUrImMHFAD2oFy53wChSj2rAMkW2aG2/
55IemtEAX46uYcjWbbaoJObjs4w/kDOAyJGiIIXrdGmvlM5U5RMhKHpZYQKVDcn0oEt3179qzQpQ
62DpQsf34wTcyJQkQyytqEm+Q08pAN1VaEwbLmV2UctPgY7pfEkIgN3LpXNUxRLAHK0oEa+J2iX1
DlyiqegDPoCVVzWhCzTD9e9a2y10D3VMNOAJ/+A14cH4MHgdvktH9s1L1MwT8zj14k2j2YY7W3tr
3tlaNjGBSRAjMnUrSnUDbEp8B6j69a/5c8OWKwgGjLnOCi4PZHmXh6EenDKT7oTiUJ/bj03u9P4A
XK7lE21qFYR52h+sU/lxivXJl6PNAt6Lm9S6700K7oAeGgyBXUrrAcq1mGwkXUwD5CFV6RejISKr
k+ZjjTrkDrOBqIfwsd6lnVk1fmwg0obLtX+MupOcpqTDSRzHlO/Hwba/KB2T0Ex6Y2DRsdh1Zkme
VCc6nxFV9b5TxA8eXgfVqoCxg9YcMkdvfyXg9z+Tif8kVsU+JbmR76xuAEu9gmypm43ZLYKG1O+n
ot+TYep8D77rqMci27jTa6cfg+uA5iMYQeF8ccekaL2+JAPKUhOz/IwMGVBEY6ibycYNWDuOcEI2
StizzPzSV2gKwZqFCn3kYfDsycygrtD1sfg2McZeymr6h4kDdFXgKvAfRtKWSTNGl63RoJAQAcUF
9KYbt9r1fVVs5EhrXwXOx7ndgRmlDyUHxFCgpQfEI9IYBnY1mtxjCuCgs/YO1frw+hVYtYUKJUJ7
uCK8v5c3wBxGsM2ghhlpnVsFKEbIG27E1WHKOlTiCAg1z9cNrp0NQL9AgW3gEz4UAkRn9ENOBwvQ
Pjesag2wBPskQBh83cx8cy9vtoGiPyBdiIJnwvvFdxna0PRZhpGEzGTOyWvRpEnQvh0n4K+zxh1u
+dC3YaV6a3fd8Aq4D5bRdkBlBT/gwxNp2VkJFLywUHDuDoVOg77U/Lhy4M3q5k5C3gY3Q/fBKeEF
Rpd/16a/J82DZZwQlA2cuei3dKm6qbWit2mkV+pkwrv6kKDbV7l8jsu/1n3H3PrMikzQ4gFGZ8mP
ipHkhMoE/Z3B7INZ+lwwY+9NW5rPH13dhRlvUXDhUscE06QokKdZ4xxKK5ZggzXyT0OSk4hxkqIW
nDX8NBVq/O3kQ/K6sa0fzy1+ASJpRCqYR/sY+UpR/t+Rt5i8tM0njDYBFogRIN9mMpDjGED91+co
HAg4387Yt3biP4gtXuOVYw20MiYbLBeoTWs52lCUFuiiHHA2cXiezPw+HbWv4HCE4hQYSrqtHHnl
mzGLCRgJDhEIm5bPnVblVkbS0sNcTxyq+JC7at/H2sZVnY/j4qrCWUCcbs6NMQC6uKpuk2Mq1W3l
2eXdCRPLATUinp0RXQX6tN/Yxvkfu2ZsEXMbfU81o2nkuS1+YKX9GpADs7znI7ux0bhjGapr3ajm
CpJfd97WsOHa6wDsFxYTZDqo7y5VegYqZKEaSALp5d6KX4l7Z5XAUh9nypkmOSm6s/g93SKdX13i
uXhNUHiDX543+l1tFAJLZkug53IW2n1nT0Gcv4Dc/qiDVmZgG9iZlUOD6wEEFWjZ6UfkUVWh3MwH
FxsIYLPRQLSjgQ97u76Pa0ZQDp2jNtDCoYV9+UGKW9UoMHVzBpQqFP2rizk4hG3Xjayt2nsjs+98
t2qlKyFpP9IMLFptUKQ/68FDAPaDi4PtbnzP6rl4b2vxZuujB6k1DlvuVKLRpe801Cgxe+6P4LdO
2nHfuO03wsqQeWOkZWhQ/f996yISdoC79aiws/NY8yCFTETV3KnqwMojFRt38GPIAVp2Sl0Hmi64
BkuXkXGgDkhvZmBzQQnVfKicoDf2lr1h5mP6cGFm6TJkZhQG3D6OSEJ8T5R+QzYSlNVDCKk3UPWj
Kf8hleRES2RSEqzZ8LUxwVnkfif6Rt9kxQZGKjGJOPcJZzOXZ9CsywLTgFl27nIVOGDfyqcXL/lr
YMEso/mfkcVtAl5V1wHFyM5F8ZDynwO5Kba6M2sHHDZQ6gAdHWS6lqDzKgN/b1oqbAfSH6v9UsQ3
DbvNkZm09nfbeWv0o6aHerK7fq5XHCbcJQIx9E8Q3i5ZBRpX8ToeQWON3IOMJ4ee6v5b5amQA99b
TxuJz0qYAmtzID0ryUBf6nK3UEmtZeZgIcHqfjTyr1R88jA6rLqfVv45Ezd5/C/H453Bxc4No9uh
SS6yMyiod0p9q+tTDmXD62u4dgZR3bTQyZ0DAXvxDqaemtuRXXq2hs9d8qYVv9xmo3m3ZWLx/Ng1
JjbB+Jeep3rHPAN83aeG/0M4M/OIILGaiavQ+rzcHdMeDYmspDznbr03Rj1U7m1Jmo3VWnne8LSB
Egu8TvNozeIMdFqsACKuK0i5dqFJjyn6MRX/CSGU67uyascD9zJqiBhTXkb5idaXQ5GjLEq9ym9G
z3d5G+Zs9Gvty3VLK5uDYSE8cED6YZ5yCcI1rUaKuNWrc5mnoRLfOEqRTU421m2lAAmZr3dmFgtX
Djlxk6bHBxkqTIRA0awAmrALmLlLx/YIklS/L01//Hslj0vDi0s0Vhp0NsCkfs6mNOjtB0mJn5PT
PywihRYP6AbnKGx+Ot4FE05pMbuYsF1VN9x0vD9Mw2tcbTzkKz4PWouY4kWFblZ4WUQRkEw2vcHB
2evT8eRZWYgG50Z4t2VicVPxmpot92ACirs/gI78SVC5+uulQuVjrpwSQGM+jMdNnLTSVUl5HkV2
rGr5QMZyT92toPhPsrTIBS7sLPY9ywhqdfDgUJFOxxu0Cn9WneOAoUWad6nDjdMEGvLAbLizG60+
9tPYce8b6vwyO906l0y3jmDH7l4nlha+0HIQu5RU7Hrb+aUp0WJge7TCSlfdLZ1kdqoo+yVa5BYT
1V7ssqRBbUIZox7cT7zr8Bo59HnShXnQSsc7glszfpkKndy7LMk+USPngV17INy3RlTkRwJV8rbM
A6eMY9+odB4Io/WC3JuKY2Ln1b5MoD9bM5ceR1lO6ClbQ4DaJjsSAEvCNrcKjCrz5KUQaX2aJKTb
kt6gnzwKqWugyZyXrHXqAwR22s9dmbdBbNvtjiWVh796+mOCmcVb11CYy3QN9tnTmY1+NLhdfYq+
EBp88/8yQbNdwXdJcQPaifQGKH8LKF0PQiEFzW/SrASOC7P6/uAI3bcGoh1a3ap3ZqW1wZgTwMGz
ErDAlm6Jia3E9hd7P795766jzXIxeTn2vhS/craDeo2vY7RI9afE2/I7KzEIcqE//DK4mR8qQsyp
Db0UsTqTmgT2eC61z+YkfGCXTsK7M7Zgois3FIU1NM7ApLSClFYehf4ApcVZVE4oDP4gmi3c4boJ
lCgBfXGAUF6snpwykJA4qTr35dTtORXavsmFG15/B1Y8HGipQV0D7kxUl5aFgYQbWqu3GAVkdWOF
3CmgZ9lABaKItTukEBvW1k4EyD6ASwFKDkzgi2+iuLEcAiuwBq2liRxTUE02+jmWIoA84MYTt24M
uGsUcTBwtgToU56bdVZl6pyXpyx7tRCFMA9N3bLya3dz1n4ObJYPHWqB/7M2b+e7w665A4PiCqz1
AJIk8eQzLWzcN7c8M/u5lG8MhKSd/HZ999ZOPRpsQIwANw+quEVZx0h6QHZ6rzjTHCQM3alqpR9T
LWiGIx8O0q6C6/ZWohTU5qABP/u/mfr78iPHmDiTMcb5uZ7YThvvBtDwk63m9IaRJfCrYVXTagOM
JLV+S5k49ZpxX8bT36PzAJL472OW7AhG2QwFKLyLs1O8deljPQ1+iexoizWQzjHV8mQgY0Fsjzr5
TBy4WLSEMQ3upThLOjnHmEJZsUTNP8hLEPtb5qAdJotrIQHTKrpbJffBlyD9gdvGTWNXzVk0kh/N
puV3EuxtQZvo0+0A1tTdBP6Np0aaIhiUSQM+6qi2Q44yJKzJggIqHq9DY3mHnPeTT8oSLqBU31Tz
fzj7st5Ika3bX4QUTAG8Qk620zaeyuV6QTUd5gggCIb49d/Curc7k0SJ3Drqo5aszk3Me1h7rfRv
J1m27wdPbjXilpu4duOg8ex6Q2xQHlUjUrtIfrqgETVYoCMW83Wjf7KidvQZa1xflF2y0q++QMo0
gfxA5gjgPbIW8/uuyuMy1guHPQGBB8xXmSb7akxBFZ1S4HWHaOwf9Jy721qSj6zLS7Bw0yeSZMVm
ErD1dca0G+Bykk3J3BdiWfnGlHG20dAPetfF8s0p+FpCZ4Fg4/ybZ1GbbpTC1kubPQHts2dSe/fa
5C6q9XdPS3eN2QWsGX3PGg7AyRyzCDAztebzLj0Tp9M2311elAsoYrAnoj407daEQPfXzzyCEnAz
It66BOdSzy3bCq7RE6/Zxlb3Vfks7a/3p+GnT4zMJpLL0XWBEmFPZf8jkzcg4trK+mglfAd00cqA
FjAh58ZmU+Z6JTE80Cw+WeMPod2BiifItW9smPykN+49EpvvhPW/Duy9aD7K4t31CV1cMWCy8eaC
gRGdT+f3gVLctaRLcb85b3n34TkrAcrSu4fKBSqo6DhGfXj2KHhJEYO/BL9fuY+duotAPJfxb9CB
GLpyZSqX3h8g51GfgucO5qnZTFrSMJmV4/1xprQtjzcDeY37WzH+5u2htH+sTNxCYQEdTuB4BEUp
egXnN2mt0hzoWSxcEbWdT/vK6IIM+mAHfBu0GQYACBIbHSeKsWQ3mK7YwFXsIaw+UHQwaMXB01zd
Bx1BunP7MrmlEBzc5bZbBMClF4GWVFbiS1JXr6Ky+xed4pXLMs95EGDmfyaifkV7SQ6mnPaXPRby
tSxS55VRSJYgrB5uBj11gtQWrAalr8s3Mvb6302atQEjdbQfaQQR77bjflMp9loavfg6dAQ+APqR
ocsBtxRZsvOthRo0bQ1N1k8wFaB7d2RvwnuLLL6y7pdbGHsX0B40m2EtQEF4boeneL84LdInq/hf
XJa+F385kj83MNvDgzPSxotZ+jSm77T6X9c0AVkDFi40BE9GQOOAbmDAo+bIhjEbk0qrtQQOQIfI
BAWp/FDT+4zdyOitRFjaQjfV+yGTv5L+0by/LD0kcpc3YuVCmLymcwdhwoJDrAWH1YUHOTtFvVsw
1YL156lP2K5uiZ9D8cC1f0prK50nSsKCP18/SdN1emERVUdUHMECi6zt+fpJDhC26E1YJLeuQt3F
73oQQX3/shVUGy2C/6FrCA2K51aIFZEccQd8xN4EpPvOy16c/lDKesXRv7yFoN95Ymfmeuum5nZs
UisrtB9IzwSa92R4fEO9FA7PD4OveCqX9+u5uVkQY7jxYHgxzBHze5mFUbIfyw+QwGbmuHLMLj3h
qa8Y8ToFHuUSz6y3TaoxNgBrHNOdzO1nsNweNL5GxHg5IJhBZRidzEBr4xo/X6cqs4lSeatDIoId
orLda031RwfVcw+evVrIle2+OCrQPqK+DtDwRWCrqmEsR+gUhaXW3dpp5LuM+IT8vr75LjcF4m8w
waBvGhfUxeG2zRqkGgkOT5MMd1ndPwunKfAyqN99ZN8xpV7cZO3lvTxWsAl66WmtJgD6bMMnSeeh
waAgISmrxFd5CVlk549Z94fGzNfCl8s7GMYm5kVkIUCjMT9dUCUa47GRJGTDt6j8KIECuz6DS+t0
amB2rHiqu5VKYcAd9/2kxa2BCnxNlG7ZCLxLxwJXF6r153vPcLNS0dYj4WixTa3aQGnPltj8h5Gg
XgCFBmRuL3AltmPUJsh5SZikKfVB70f3QA2gKRYMFyube3FVJu8LmFGorcxbOFCzMGJVu9h2pHpJ
Mv5i68XaK/+p4nV+fWPpAcZDVgiojovyh0n6Pge7J8ZDsxjkKbjkEnKsa/Gmgb/C0ZUVxI34iyaL
yk+S9NBRfkDFxBeox9G62l6f3aUhT1hmIAVw1WMRz5eQjKPTycjWw8xMyoM72OWmrpw1HqSFWGvi
bsdViFQHKjLz3EOi2VmcmCkJUyhz6y+M5vsEsFzjwUj5cQJA2G206Yoh4Oqx61fK0EtXJCBJkNEF
Swr4XmZXJJLPvCp0pcJ8gMCKj2p1E9haLr8NuJ53nUHYjW2O3cpLs3SfgFFWn/q4CDjkZukWhmyz
kDpOYM/AvIA2AHVvC/i8vLXlLVx8uUKhtWQPPAwEUQOwkfB5z1cyHUGj2MSChEKn+7J1D4LdFHSX
RYev75hTO7NDP6IjzeZjPY0r+q7y5gBq5W/XTSwtGECkONrWxE4w9+3qPKLK00cFCCTf20l2b5MI
lMndcF8Y9h26ovOVt3px7k4MTn8/yf8ViZ4lLoFBJr7b3S242zfV+NpZXy8U46JCqg8l1gkcO28z
Tqs0jW017Ym+CtC0WKE7O8t/XZ+9hVv51MicdQgov8bJEhjhvT6gf9vaVqUj0Su2BqNcNjQpFjoA
MgEEdz5rGR2ivJweMa89CO1P1N41/ev1sSwsDNwnUKjAjQJV8XxTcx0qMppmKDQP3TfiO2ha8sQG
mvD5upmFkQCgOaX4AOebbsPzkQgITIyCWio0IbiXlv19O0TbulkTYF8yAy0vPGOf0t5z9iyqeXmc
uBligirZaU0XlmCQBXR+5YQumsGlQ0FvhXmbd+6NvYOEtuwxaZ2xH7Vul1ftd3Ckr0Arli51aqH5
FsgHsJcgI3I+a2DOyRvKYpwaz4v8yNDGwCzSG0TYu1yYrQ9uwgOL9RtaKUje89+N4QlfZvHL9cVb
uC3wGVg9FI7Qezm/aAeajEinZCoswBPWF8mDZpffZEbfzShBDDZ+v25uAaiDpnqwhOMZB3vFBfdV
B3ByBPC3Cu0+M3aq0rM/svG6Q4qq3yaph247eqoIoBJafG8k2gl5ZPUoyjhokrr+KUunA54/6uW4
UEDGOluAGAzBRJu+ZKJIbUBQM0YeuiLywMnC65YWsAcYNLTiP3HTU8vO+VqPNsrAorBVaFAu75M4
f8+1AdIgKpfJvqDARUEfld6SxhJBi47djdScNQGmBV8FpQs4Z8BOgv533lsHNfHKKaWuwkEkW9Ot
nlpzTXJpcUZPTEyfcPIQsD5jTJgQcoZz6dMBgu7apolzcEivJTIXQpwJ+45GIcBgJgKgc0teBq+r
M9Ix1IsKKbAfaUG2tf5SxjE6pJ/17un6Ai6YwwJi4dCcTPA8TH8/HZgp0J/NWvhctdg3RoMG3m7j
ua+G3YFtpA46I95ct7iwWnClgQTXJw4KOFXnFvOugviCDc5Ipv7kSBuk5lreedHCxK4I7xWR4hxI
pDNQHrqMO6EqPoT216u+7lFN2hz//P5sM1S11GniMZAsu13Qk60ARwskXKvxy4gRBNSTuiPgUPqE
gDmfqTqSBrNcUHiS1n1PSuPgRPLn9cVYeBLOTMx2WzYaBDKCGnjqPOej7vJdzLoRdZnh8GU7uIxA
mYF/UGKc55QpWqOZ6GxsswrZ3awOkuZodq9fNQJiXqBJKWrRuH7n156i0CQCqbweCsA9kaLaciPf
xwldWZbLdwVmQIsE+U9A1YBXPF8WF8lg3uhoJx4HKDtpO+o8lfqxzfcGebs+oMtb59zSbKMlLSU5
b2BJG168+rY00NeaPvHi67m2czuzS7yimVbywjNCnfaBZT7KuvCrFp0pDKITUNbYfn1YcHem6w0I
vAtYh+sB0FOAyDqE5Dv0OxJoSd13ju4basV9u7wIUC3519Act8jHqnDJZChyje0gfzRIw14fytJe
QDplar+dOCjnrk4PwBC6qdDTUkHJSVl55htZ/6tq813a5b8M1X+/bm9hRBPu4ROmYqKlZvayazW4
e6Q+DKHTO38KWt5IZ40M4fJKmIgQ4Lkj/MfLPjcRWaPQpcmRgop/uQlDtnXT5fvrw1hwG0BignAf
TDCT2zu/2orCjArZIbCqqvvRHnc5qiiEUWgx38TyPua3RVfeVPzLF/dEnQIuPXTmgJvTne1zVEPd
ZDAQNYjcCxLV/e5ra0uY9QPthCuO0dIsgqEPLUdIg10ySkABp9QhYAJf2zuw7m+vP2jJt+uTuLAX
sEL/mphuj5OnOwONF5IVNdzsVtvk/XgvRL5SsVk0gVQU8p+oJ1wQntdaqde5lsKlzTrox/L2wSD9
io3pvT/Pe2FRwNIDbQSEC9h058MA2M5Ug8AwtN4DnW/xWNZuQMvuR4HeKRDMdH4q6pWLYfrNmU1k
xCc+QBRKDIitntusUCo2GltrQ6hzQzkTQh2Zzn3Wjg91Zjy4cU39XLd8kG2slHEXJhSNN0BRI6JE
h+9FsXNIGp5IJnH1AWOYRAH4Cq7vioUwBDSfJkqq6BQBKHjuDXOiIamlJTI0gcmTfEcEvSfaoWnR
p6UOeptsQKC/j12184a1Wu7StOIipEgYIvab451HExhPzylkqCjwKxO2s6i/Httg2TBAkOWBceGC
chxKydCgzhEj16W7a7ErdUlvzNjdqGJlkyzc7ShwIYoCuS4K+vP4MQZMtS9L1oW9eJ5EHfLqZ6zB
+4/iXVp9XF+1hesCNBbIRCKfPcHFZ/e6ZZXUYi0WzUicAx1aHpQZ/wPejpWLd8kOmugAyMGBm+Qs
zzd+n6dlx4SQoRyLcIjTp6hunh13rca1dL7Aom/YIDzUEXrPh8PTQu/TSIaEhTz7n9W9x+aNLo+V
HbjZD4ftrs/edFznxxlrhAwKPH4gHucemWY2DFBkCU3hzGcJiG1/lwophTV/bAFkMpFa/2toOt4n
V67XT3SEYjJUPphQo7XYcFQqOpi0eqtN6ZO4fbRyviuB3Qms4k8GbC8WIbg+3IUECz4D7DyTyt2E
C5h27slnCFK5qiW4RZiBHsi2ve9ThvieBI1NUc5pN21ZvhOSH0XHoPVGxCF1zdfrH7E45ziEiOSA
Mr3wfKpe9xouM+xYafllcXC7J8dBc9IalvVz618sLmiCcDpAZ3/hj3QgiRu0CEfD7h00XbI7Pg6v
FdQzRQ5GBzLSTZlZm5S9u238awDZGbdLB74kCxri/kZHwcbgw4N04wdHz/eVWTw6pb4VZA0+sXS0
Jq7eqXSHVuf5OyZZjGRMigkp6IHXxxwICjdfSxQvvB+gG0B6ycZWx6M8fcTJyisQc0Y2y8eQ52lQ
w2FHCeH6ui4c3UlWHQ8IGlYmcvFzC+gXjytS9wN6Jc3AAaR2rJ/a8bdpvybkVzTeufXLdYOLQzox
OHuL44p7kJGAS1trR00YvrsmTLRwj8NLQrMrsGhw/ObUvLHRutypSReaTfZdU96uVS3I4ID5z7lA
07KdrAS7C0fj1OCn83uySJaV5m3a6B20W9BgPuwA/wSFyQv5eu/X5P79M7BPT+DEzsBzdKwUsJO7
3j0Z3dsmAeO11+yuL9DacIzzHdHovcFYrzroC+e+NB5o88q6j8HZXjezcH5QxaXAr0wJfQDkz81w
cOEAuCuH0IKGuTAGv0DGS6y8s0ubDelvexJEsSnoJs6NUGv8f5uNAXks8mfOv54cQJMmaqZg+l2A
3jO3tTU34X1IbdDEWGkQ09HPnWeiIL0hV0azNGUg+4J/AuwcmFans3yyAXowIloUfByhVB9VDo7G
I4gerq/K0nVwYmLeDIySKJq33a4PlUj3ADYOLTAXQcPviupIaYq+spVtsLTbTg3OXIeGWbrIFQzS
7mdZ3PXpkdcfhb7ihy/PHOoCILJCYm0uUwpROYsplNxDDc0DI0MRMZm6WtdaGhdnDyVexBjAhl50
K5RVCqGPuOnDuiH9HZqV6nsc6SKIIGh95wwgaigl6Q6OGL1Dko/2ykW0NEr4CVDshpAeAJbTXJ/s
D8GBC0IJhoQ6/xihbat7Lx5KmNd3yFIsP9EVgLtgQv9cMOG4UT9GlZI64tBDbNc+aFCZPI7F7xEq
d5z+tFzmO+lakndpbGiDJ+D6wf9fRFLcTEZaGIqELQCZAQ528TBQq3tUlaatjPAzbpm5IBMyAy0n
gEsDzDd9y+k8aqj6kAEpEbcbd0I8puQJofeOg2PYbjatrgK0pPhmL/wGLTAa2Tnklmpg99oysOZY
+q+qh0D1byJRds9v6npNj1Ff2mfo+MF8TGqaFzGfW3kja0zU+JW1j1on4JH+aII4C/4p0OpHK91T
sUGVE4DZn7Z1k9dPeVQE1oAb1nyCWhitk01VrDGfL+i8euCKw/FCRLpAjSscFuVuQcjkLlvl0Utd
H93qROufSv5LY9kTGuNqtNOVznEAlQj/pZIS1ZXOr1Szj0zvVoJLTGvirZs99jJ7coUexKJfuQuW
lxfTNyV00cQ0D75EzqKO6VjeGl3nbuKP6oG0z6qudzq8yMpFMBZtG+smEr8tdizN24qFyQAy4YKB
3a/ZNgUNbGcAIDvylYZRZU/Xj9jCXkc5CP7YlCJBQWN61U72X9S4PTjxXFSfBHT1Rm7Ex5iZ9Zay
cS03u5CNQWCBmj8idaQQ5qFFFnea3QgsWaWJ6piLctwNWTfe2mMnAhAJiVc3l9Vzo3nazfVBLlr+
RJwj/EUqddrjJ4O0jdzWM5Sowt41NpISaBo8iPGBNfGuB/xTNSun+uKhmZqdQMGEnYnedWz+c3uj
0qye5DpyQNxG+6fMEx+FMBnYKkoPAMCvdc1eLOLM3vwyBpuV6L2+DfuJ7BhteD4jyX2BQHVlYBf+
7mRoym4hMMPxm+PFC9cA7rMfZKjXHQ0Ejd07JJJN39XSN6NDOz2gvWs1kYXBmQgFIZqDwARzOls8
Qc0CzfuqCR2VQAi7Lp5ZpfTA9CL9+/VtsrBsE2sWZEngJkKfeOYmuiVFNSxlsBTRn0zQRzTV3kR9
se0KuUbaujAqC3AJFKzwUKI+OhsVS5XuxLVdh6X1xCW6nW+I83p9OCsm5rECEEYOiI1gQtduRRz7
tf7QryHAFm2A6BK8msjh4hk73+klUplJWkdVKFLwNHZ22W0rvSgeykg5X997yBUDaYZOUMzafHXK
qELwSLMm9LrSLn3e6gPo5GsDjdbw4XibFAcqVbqS179MiHxei1N/BNK53oUkKCjIZWrGVQOox207
hlV0VzmPjv4m+KOFXFf7PU8fo/qmXGMfsjBzZ47BZNeAWwDIFnbjPGZRsuhHzeBNiM69/CbTHBWA
4kJbCckvPSxbR0PDp+ArTthFR07tlMPQU8XDWLavhW68d4YegBV6ExX5BtUOEMzKaqPX9hh4CVmJ
AC53j/HJKYycK6r1OHjnu0ePOicfSF9Cyanb5CQGCpX4rVzZOJczeWZlfg4ss+TgBYBSk8fIW48o
M1JrnevTh54v1rmJ2TFIbIo2jF4vQ1qCD/5ZgoceeOG9Je9l/KNKQufLBRosFUACcE8Rm4GgbZaW
bDJuUVPLy3DQN43h+CpZiy8ur/pzC9OsnryZpdF1KNWVZQhN5N1QYFOUyaHKnL1Oo+M4ls/XL6uF
RQJl4dRXgKo3fN7Z3ZukkkIcaizDloNRxMyDXF9LbU5zMlskQIHh60AoB81I88eLRNzts2HAiPLo
bvDS77Eqj5EtN3lJ7rQWXdC02Fu6vE10baurIRhqKEfRdsXjunBGsHSnnzGbWNNhwuPQBgyV3eVB
mg6PMR+3grd7B40oQBr8TRv1cX12L1uXPo3aeN4cMC5dIHV5YglXE10J+ltIQ3rFIRHpEU14u8bI
7kDAubU7MJomo6+DhskUKsiHDJndDJQSJCBNvq2BL1u5exZOvw6aJNAugecUzUWz0y+lJ6gySBFC
fNi36hBNbhsoEq9YWTiasDLx8YAVDDR/s43VOlzrR8cpQpYeRxfdjY9J9pwwMP82ud/2z82Xdbyn
qYZzBE6/CTc2L1AA9KKpssvKsGGPTidAcboDd4ifJvfNxG1YEYQd+eH6+i5OJc4NQcst8HJz+KWm
cdVlLa4Dsz7IYjvqYN6MVmKZFRtzxEPMC1m2FONKJoV5CJeO6Y9UrfFyLFhBgXSSlQX0YYruzq8d
VyHhQUuHhTF7H+r3vHzLjbcvT9aZiekTTm62duKbJQ1MJMYRtPIHy/6pZXLltrn0JQGSPBnHzCXn
nZHpaCliYau/t6TcmyVInpMxiPOVToPPq352rZ1Zmu6bk+FYKTVVzmwWUiWDPP/jFKVf2YkfJTvo
S26d4pdTI0hnVuD29Z5R6NmXe9ZHgeKP4OANCrz55EhK5VPtWCtQN/IPkBoGfef4npcfxhwKi0bt
D+JvwW4MCLKk7StYHXbK26LN1feMv9BH8Vn+XogRja0MseOmdvRNDDYvKHbtXfsP6b7loOLJs+eR
/BoQn7TcQI3hzUvuib72ci08JTgKOINTWh61htn6pt1gREXJqinrTw2+FXa2ctyWLUzdbwZ8+IuS
KrchNUTtvAoNfYAUFFBt3vb6Hl14JKaw/B8LszEQasvBMmABrH13CLv8ONrjefShSK9p/daTv/6D
PfTmQm0BAQkEoc43kZ6TQiOGwYHGKIMqLkBnHhK6q/poY2h38ZeBmmCvxtUPfA6y8dCXnflLNgIT
q+0jHg7KvLPER1GusZAvLhHS8OjgAok8AFTnA2pH0oJfg2MT2N+t4hfPV/yVhfNto/tsCkbA63WR
/zQLqaDmbWCB0IPG5XNqfCtqJJPWOubX7MwWxurhs6SRDjs4WKkj97W8i9wHla3EOdOGmt0iGA+I
4bEceI0/JaJObhG9TE0v5hgPKMB3Vak24Ba86YS78hqvmZnta6aq0k1BdhVq0d6tINHFNm2m/oMR
jGHyJPEUYg+cr/3Ul0WE5VWhy5pN56Gdvm33TZburp+ZaernU4YKORr3DOiAgRrm3AxIHiPXytM6
jGjl5/LRTUD7d9uMIEteC+WXdoENK+jfQ/bsopfNoZGZR3ZRh6MLoV0DTIwMRYWs825A3rDiny6d
HPSkwFG2wZpwAXkfaVZ3VpzXodu+Edzvtvkf5u3UwPQBJ1tNJVBpU1FWA1OvbdzuTs8+LOjk1H8r
c//1FbLRNTzhQadmjdlGqKNuLOMxqcPYRBK97ckhLaINeMaQzDbuPJW8Xre3uEwO5D+Q8oP/Ms/2
ajQpCO9YDTml34z81glHNPtLj39fN3PxOKBhaJIiMHQkUQF7nh2iugW0yAZta6h09+gw3YewmIiK
lz6S+6TQ7jLTXfFmUPebb3bYhE+GhAQYfFENmPllhStHVWF8oZGhgVFvqB5wASZNTp1yX3cx3WoF
i4NERuwmGh3QCY0Nf3fLqLvrsx60OlJ5t9BaS3dWGatNB7clYDk6N0yvyHbgK2yBqejwV68L6MCc
jSWK9zzuoQCUUA3NEG4H+U/NhGBFZrx0lRNvhRItmnObfouuufq2oJkKhlbvfDmMOtgzOuqrNmFH
pGO1rZGm8qHNSuejwFO3zSCzObatESTYgFW+E6DzEG7rN8ULH456nz833Ll5T7YqoTeuUwfFs3aj
Ff0T1YybtDOKLTTX1bZSHaAYOql8B3iuQBp2GaSkKnyFm2STJ/jeYQCpUArEUuAWUEgdhAQdfTUS
3zAQVCclFz56p8x9hib3oFP9m6lp7UarTYBPPFHtRKckRhQbQdo2dlADm7c3svg1Z4ruUk256O4U
UGSSUR8QPf7rtMWwqUdWbDXeMr8qTQ2VwCTy2zRqdloHbnVjwB9sqWUbkYzcH83G9KsKNGcDBdqG
E+8vOJSYX5ejtUN3GtSsXCu56TM4H00cWRszNw0fLQRQmC30cV/1RbMj1pj4iZEawWAnaUA6qGNo
dWqjWV8Vh0qqyDdtjDCj8PxyWhQbhk/+bjt2civLDmqa0pO71DS1R8C+EF1ErgLOKM0SX0vpsBde
22zJQLs7TyQVjhY1/SxT1iEbG7FFbhJoFV5kaShq8/c42OQD5fL2ps4gvZP0EJscECWuuIGXmC0c
ClyUDtL8OO8XObquhhaSMdA8dMb6xm3vDNQT4mPK0wDUH4SznWi+281bnx1LeUeHteTrxU09IfpM
FOiBhoPMw7yggnQGGzphlGHkhNJM/Q7N3NdvmosL7dzCJwfXyVU9uLwtWhO5iti4TcBzWSeJnxJz
wyFAdd3ShWMwszS7qsVodoOZYiyJptBcQbeWzRGarIGcFgeEhi4wdyOVe6GwShDCQpAR2YAMAAOD
/2yGZ07+yLXmzsWVQXkSl7RLJyTN+RNnRbEQCvztoYxfMvaAsa8szCfHy5nzgf9GBxMNmuNwKQOh
cW5BoTEt6iBVEiaiOdpD7UOv+6nqPoRNj7Zt+xnXnipq3jnZQ+XsQam6b6P2eaz3hEA3DDUNOHx+
STNcPtF92XibTIBmDmEjSyD2XKW+GvNND7aAnBLfHT5k+afXid9bQ6DwsrHbqou30i18cO3F+UPc
23hbC9+KXmPUoKP60Uhs3xL7FCSelWU/64NYOX0X7tc0AxPSxgXaGaKrxvkMsLFAniwbWCiqP2bb
BkCfbiP1K0Yz5qrE3tLuPLU1W0+njWvcSj2yEvJoSOKPuI3HbG1NL5/YswHNnvVEs6D6xGFE2O9O
8SKclSTg0qY8HcR0Nk4OM2n1FC8sfh99lb5Mf3rD69fP8KmBmUNcsIE2csSelE4UVG2FKiTZCO3X
dSuXiprnC/+JWDgZR+2VEg36gP9mDbG2uaWBrxfHAa+qa25dKjofeQHo8TmkRBpTs6HzigeaA8a7
BT75Z52Xv/XE/Q5S5rUVXNwmE90DEAlgOZxD8EurcivHwwTE0YMqnyrzozG+moWbBo+rC0lG8LVd
eOclV4m0wHSFPn4klKLKt7zW1/kaVHNxr4AwAK8KwmcU68/3SltbMne0jIWpm2yr4cakbMWlNJau
YmQ4/jExO79CxghBZMpChDN0Ixo63rjCsvzGQAUIFM7J3gQdWc+0LGhV1d9DAbg82GMvNkbWQHN5
zFxf6ckPJwcQWdlo/qtFAjLKIgZtTwp2rrEe0i3cVrp1eiAyBzcaN05vSd9zca9FupP/lwN8MqKZ
jzxAdimFdeDSkVruxaMUa7m+pRsCHfbI8n4m8mcHzOnyYsgBnA0z+2c7QmGZ3xCjWFmY5aX/x8i8
XNaBM1SgQob6hJ7ryAlC8Se2uhUjl2XVaR+DFx1AyUm5cN4twHLe16PQyjCP+F1aRpvcUltlZs9l
rW/sodhCwfU2j4gTGGrYJhRxgMW312+SxeN68g2zTe6YspVRBdWqon6kSYaU+VuPyvJ1I4vT6aEt
Z9ILN9H6dn6SohjwkpEyFtoRohu8hqb9ZZnwaS5PTMwudqvIDS3vGhYSOPcDaCkj5xaHd2Ugi7N1
YmWWiQK/R9dWHQYCHcEAwmVBl3rQ2N5dn67FW+HEymyLe6ppob7NGViq3nMP0Avr1uOvebLyFq6Y
mRczmFviSoGceAh2jIeBG76KM98yfg3mSl5tZfnnAAnsfK3uLYynMSPMVooMu/b7+pStLIw9u0jT
CLgMUWEsjV5tu9w+ZE2KxgV3hXtj2QwEYYFqQmJ63glTwsxEQcmA+LxXKoaE5Cs6hq8PZXlZ/rUx
zebJ007zvjUjVbOwM6iftfea5gRxMW6tfq3OtLwu/1qaHcu0pXE1JhhNpD4yor23CjHn9cGsmZgG
ezKY2PGaUZMwwUfVo+hXPbfcWXGCp+NwEQZ4/w5jFgYwffQKi8IGNHTf4iY0nX47WB/IenSpFXhZ
Epj9Cgx9aY1AJ2Shj8NZaLGOGDg4cgM7Otf3ES98I33w2DYu1ujklu2gGoEuORT95tFt5fWxR5kL
dxhpHilLlOc7SLgeq3QFhbK0ThNzzf83NJvD2tJaaVcUNzQ5No4I2LjWWLh0dE4szMPoqCHoczBg
oXV+E+PdrO+abmUjTB853winJmZvmZHqZYXsFvYz33UlXODaOwrEuFL7AJ9BUMs/X9/cE8Id2c4J
vOPONrdCRNo5SPaFXfduQyTaYisNn0vhHRwdtHuiQRK9YLPnxutaDew2JQ+ZDiIbe98lP5Mu30jv
F4PmwPXBLE4eSEOmgBrEC/OEKkLVWnmcliHU2TeRGQdFFTL2a0QjrdYfVrurF7cD9BuB8EJ9At2S
5xeDJSG0ltpeGfJ09Hn8TDTm8zV+9DUjs11tpK6nodMVMISxees68VCMdqBDxPv61C1dQPDhwYpr
oeXlgjctMjgkOsyShcWY7XJkCfkfQK2AeOBQRi8DYbPtmEcrRhevhhOjs80HFsOmMbocJW8vTMZy
M8abCoQStrmGd12cRHAwojkQjSMX3Z+N53VRN22MVn+wBRIL+1Su3D6LYwFzAJJRHoiz5tfcYLW8
rQigYwwxa+Qdm7r10/LRdV+vL9TiLQcwLgDYyEg586o4iccIjYqyDKtaPw7W+Kq544qvszhbgHaj
IAZ2hws6U/BFpBbXADLqvF8k+9ZDcaZ9vz6Kpe0GICaIWoFaBKvdzNfRElJQN8Z7N7bkhooegHpv
4+nfRvt/vH9L6gdbZv9hs52aNM9PK/J4WpuhqSZM4/rYgdCUKih0uvptM2Rv10e3NIF4WFFmwWZA
L+Y0+lOPAdxzHZRk4WKnSMvXP01h+tqX4ZCIFoCGQjUfwmE4tTMjrilGKjim0I34E6noTeyiSen6
QC4YRyFciCcbNymw/oDCz/MHg+aNntmn7X3d649GFe/GKH7VTbYv8p9lDCrdLCy8KRLXbzXtm21+
oMoBKnXwiK18yLQhTt/F6UOAA0G6BHTZIC6bpvxkSotUcH1wXHkf1d5TSbyfLYukn6eR5cs824ON
52awrEOZxXunJr/MBFh9W1G54tjO9+3nZ6AAaeJdhM7mHHvoCq9G+hCfocfdDijjfSesZNOO/dtQ
JUib5shkuSA8803lroEtPmOM8zlAS6IFxl9QPXmTkMD5HMQgRIFanWzuFcrZe7C8lLeOYBCBRXO+
k0Z7jWrfoNru3lejuI0y+0djdn+tuPmjD/Kti5FNTb3ohbgpxGKMkjxEIJreNSgNbCGy8Qx0vrFB
Tz5DgUptwEB9k9jg1R+GHXfUrempB9wUgSOiTSFT5F0Gtpe0nf6l9dEzeVcrzv20cv5CUO9od3q2
gZZZFrhxulOVvU9RX+xysCGLOt6RjNx4Bk45kS+l4SSBBnhTrMt8c33bzC7LTy04zAWKK8itg8lj
9sAwSKYQaBI3L7t6+J5/Ubvv89dBZIEziOotQK+zE5igYNdrVSRezHHX0HtgX9o1nsylAYBVBTyJ
6N5EiWi27eNS81RtsvZlHDZEBu0ardPa788myM3GPo1BK/FimkEBPgK5EmRc/j5wqsjtI1/yf6Rd
13LcurL9IlYxh1cOJ0iOIiXL9gtq296bOYIEw9ffBZ9zj4cY1qCordcpdROp0ehevfp3vyzBe8l6
jGrOTBppJ8VgARJBwf0VFkwt1oAr4FV+YOi9dfkWJ0afvJZBwfTaE/BrdT6TxQM3dQBTAwcCdhDc
jetzZ46I1ulJTKOxOqMNRKGfRxmoWfAe/jMMtI8GGRXqm2/cLy+eCDMVqKjdwO4DNQ4W5ZjLMIab
q3GlRVjtUp+MbjCVLirNr5nxySuP+xcDXakAZkAn041i47wuF2RaaTSPTaAYJyTTfSrzVLdW40qJ
WG6sMWOic+HQKGk+LdbZYwHVwvvjEN4Rv1cDZaOgNvjNqSe+WQjY5yaW4VSkY6D0R6s7AINgZsGY
BGkjOSHbw/mjSzgh6uQmRdeVfdQBOK6DIOy0t9ebOBzx3shIO+GvxiHX3qPhFegaTe8sLc+QDMQW
/Kum19MB0LM+SpRHzwuAXQEO4/66bO3fq3WxhYM42S2qMUBSHLnmCSllKmtTJ5PPh3jlZHTD1C+E
thjC9DqRA0oc3/D9vGwSz2Fwvom1QEqWoJ68NWhUZq/JKWu+vEE8Uo9o7gECuJtS8m5Ss4GNGo3M
yTfagy45FZuzcyVemH1TXwx3mSBe1ZVj+qAM5Wn/9yMphmp7Xrd3U0NtwMXLDVoO0eJm/meCJPZ9
+VtGFh4zqCOAt7gt4lVn9AJAK9Ehggn20VnDmw+67tN0kOjZmChk20DxANYFIEs9wS9Qsgk8FWU/
R3b8C3Co6q/dwwDGBdA0JMtxt4o+aJfZMwhJnClSi4CNp6V86JczUySD2JgsDr3GUxZNiXF/q+uz
UJsqqMz7dI6G8lwvR9DUEPKYSYJDmzN1pUTwaNXcZNqoZnPU4unyUi9vuLlXg9DXg0gZyXIrruYo
ow9jfEBRilGc37AaV0MQzN7cxL3FjBJDyH5yd/e9Yh1StjMGzU34aiDC2csmZV5aG6uR0MsE0AKV
vGtkqy1YPrOftBhlU5golE0hdsY+LN57T8bfsr3c2LX82Q/ud0FLrTMyq0k9RwC6acgIypC8Mvl8
lFf2G3VDWgow1RxpC9qAXbJCYr83rjiswp/vFwJ+pHBLw9G6OYqXI9FOLVgImtP97bSpAi2hgOEG
QxSgz+shGG5cFgBfThE4YYzmOKa+rR3vq9icpSsVwiy1RjeVFHjaqOw+gsx1acN/J1+YpaQzcisZ
MQRvODgswHnYL58zMTjAhHu8fe16ijTaAG059mqkje+oqhwo6Ijva9jw/wDFAjADLztsVHGf9pYF
oFCSaZFHj2N1cbNHPX4szJNHjjqR6NpaDTwice+BJg2Ej8KCl+k4o2d1rEeDqQKsf7S7LLg/mq2z
fa1BWG9Q1jACnK0ejWMQf8xOE1q3SZZka9c64MkEPyHYm2+upBH0OItdm1qklgEwQ1V+yeLL/VFs
zROoYPE+ApML4PPCPDmEmNNiJUtU64pf5pUPDpM3aMB2+t1iBzXbN9e20iQLgDkRyAP8pM/8X/vl
4w3PKRBwoyLztt63qP7A06lv5ggYWmIAN/yGc30tX5ihvpiXrPXgdhjxuVeB35Xso40VAJOgioYJ
eKOCo1uYn6ygy2BpA4tG4I9LP1kk38+/7yq8xe84cEPgMY84EuowxFOnGjMKvM12itIyQOdbaoaa
Ed1fApkK4Sh0XZo78QAVaFuZgjFEA75Ccp5lKgTrB1Q7epwtUGEopzl9N1FfayQqthaC4yWRUIXh
wDtivZGScqlnD1oi85ypgavsPwfwLf8nXgQOJbpTNaoB8eMX1/zY5/sv0ZV4wecz7b6cyADxVn/M
lHeVc6hGia3YsHgrFfp6gtQ6ZqqKV28Uf+l6f6mRdkZd4xuOw/U0GWslC1o3AsLeTdHgAGCLtubZ
3/c3q2SZRUqfVEsoc/h5MKfvyo+i+ucN4h0Nxw7xZN5IfP39CZr7urSexghZy2Kgfkbe4LQC0P5H
Ax/glTumm6BroBU0pM1BfzDy41sGwK9okMnwp9ZafDnrIGhL6Bg1S3tQ0/Ige4/yo3pjkEBq/V8F
jnDOWrdgrom6lMh1PhboyoIAJqgGAmXya1fS8WtjreHr8RA1shy4QYVDkSKv4E2q1kSV7s+/aonZ
k0kXFsLqJnDiTJDeDIcBfusbLMbq67lNvFpohdK2XFrIb5dDX/qx7EG9YVPRoQedamCVsBiij0SS
kvVMI2iq535L2/c6aCzzH7s3E1SAmhfgCxD1i52vCiTs0Ny2aKLivbIAuLjfpq7EC+urOpmRgmyj
idTZZ+wrG2Qv3a0lxhFAShj3Ae8utF6CYVQ1U1GMOprNjx79TDpbculsHAZUxiC7jXQmaHbFGrxq
pgazCr2L0rp+N6XZqc+on1uNH1P3qDcyxrUNEw5+TBw9B/QLOA/CNYqHFoo9k6mLmBsqNTmg+UQw
qJGzDwzHfQ4Q1sDj4zxfnDttPW1FqjRxg8bNUfpP3Pn0pyFbl41pAxYF1eucVAlIEWFdytEFA3Jb
tlHegUIiPQ3oONydae079uv9HbxxSDhhPLinQfCHKknBWoEXxJlGEreRNUUuErbEH6zzfRUbmwwl
N/D/UKqBajgx4YWaSDtfHL2JTDcg7llaPCSRL4b2017HEUExdlS4H0wjoNPf979/Y1Ndf78nnMKE
gXLXjk006Oz5+113gzx/XzKJgyPTItxLccLqMU4NaAFuJnkw9YD0ByKjU5PNFf/9yuYiItT+ZyxN
AmYE5GwlFks2CuFkpIpNzdrAKBb6mLKj0j7Gir/INq1sFMLxIIT0aqtCixOfy+KgN8H9Fd88fn92
rFhe1dFmsVkJ+Tn6VKnvdSVM1VOWoWWp5Gjcny5E94XlqDVCsgpXYF0ek+rQ0/f5t172ttieLYQ+
wDEKPkIxL6UltteOrddEqAAFhbwUUrI9W/+TbwuDqBJjtK2OYM3NL0vyDnSXVXKp43fStPOmrcIw
/jsQ0d3xHNINA7ObiOlBDjrY1Edd7P2V316QPyr4WK/Oh0NjVqATWxNR7Yyugqr3UpFjvrOn9e/7
A2l5xDJRx4NOw8L+BQE62I5Q1hKZAJymT9kwHCQ7mJttwQlFVOWPBmEcLrH0rIxhE63uwRsuZn2w
mudcObXJMdbezbLSlM0tdqVOSEcarPMG2xlxYGx/bny2H3DAg0R/hiPcUk0B7vgUyKuozc+v/Sw5
hZLJEr04BNNyddYwWYkWmLbfAev1N9r2OvX7+PCWyN31UAzhNimclAEnhKFYeuJP6PacPN3fwpun
5M9cGcJF0haaSe1hbiKlOKEA1VI/TezhvgrJcou5pBx9L5NswITV3eyHLJskXuO2fNNAdyQU6MBm
rU+hNdUeGpbzW6S7zNlnVJe+5fv/yBduKaaVdKhqyJ+tk5U+lDJcxvYS/JEvnD7Hw6PPzfn3x8fM
AuuSH++kUvmvCQFRFiBKnIBTmKLK0ZLRAStmROOvdn1Q7Hd5fro/S9uj+KNCsFJzW6F+67dr6Plg
txlLwKHfsNCg9bTwduVYb5EyY3LKuhmyCYcBjVOns+pIYBJb5vxavrHeSC1YOqbUZU1kW6eq8kl+
0p1j2b3enyi+nKKxvdYirAWasSW5NsD66cprO5+zEpmwU6oFiwzXxc3oPUXCijjOYJV1D0Wgtk7y
A8kfUR2nT8GofnZlPGmyqRP2sDbFCEgy2kTA980pUj6XZfqQT294SV1PnXBxVINKjbnABqAgnQL3
4IwXzhuudEBqf0MfkcMXnwf1QOJJ4wa3e4gvKiC1KPWTlOVu2atrFYJNV6p50dEntonc8qz1H13z
DfbqWr6wjZepn4YsgXwnMhZf+3Z/+8q+Xti+A5KXiLfhwihrsLkfK5k137Ij118v7ForsYcMNPdN
FNefy/yLmoaKjKdeNgRhs6ageKy6Gdtomk+xcRijfzdDgvtRU2DXnBhbaAADRg8gaidRsH3Y/n+P
Iji/tlNx0wxGzO9sXXuaTDR2Pk3JJy378m+GgZTbWgvBfbHUJbSALcQxLsbOtrK/76Q/Cw0Cx7V8
zU7BBdPALdBbpFcf0MjjDd9vGLw3O2fWEO+8xe3Hnk0wSeUUaAuKm95iKTiZBEoxOK3LjVuQgfwI
IMRIKw9Z5xf2GVSwYP25P4rN4wBDhBbFSOsh8LaeJZC/FilZcBxUDw6nv5DXbifI/z8LcaVCWOjS
YaRAhB33xM+l9Pu/7w9g87BdSReWmfBm79OMeEgfh62f5ZKzIBNvrOenUzqz1Ss4T4pzroyL1AHf
PGtXny+YO9Ibepc6OMyVfXZP9bcnQ/bglq2wsI/ihpWtzQNSVnGYs4+I49Qyg7E9SYAuowcemMbE
J4s69whHWxgEYlL5eMhl7+DNIVg8JMh70CJ8vl4EY+zbgrIGHjJBsc3Jpl/nN0AYgIEHBop3vOal
fmsVVUb6ymJjiVitdvHQ8cKkko26NYhrDcJGrclSTt7Aymgx/onrj2b7YKgyJv+bhQAwEBFakEFa
BtAYv+lKrgIGaCnVWgroRl/6HOwTr25F9xolQYFwe+plpmtKVjcvekb8fHzEEE7TCPLV3ecOwEOQ
MaB7LUg5EQoWlhztUhxWJ2P9YizVAxjD8kGVeOMbcwXqOKQU4IshayJWPrqKGycZSZqXSgELGMrt
Zab15mij5TMqKwA7RIETkmKC6ehz1tdAfNQvFi5Q9ckPtHTvFQoNOHC8dhNoBrxN15tWGfJK8YiX
vSTWwxzU9cNO04pcFXhYAWQATAlYUMGPoXY5LHZM65cZVcjgQYlTyW66XQL0bELBA25RF8kFMeEz
jWnTd43TvJS2jwZVrSzndrsCoKgE8TUABi7Og0gUqCRVhtq8fnhBN1i1OdndBa2A3G73KNCNk8fk
cepUTxUjjhZM09KRFmxTXW8F3lHrqBnsXYm1CmGhXTVRRg2QumcrCcspktFX3a7DWrxgmoiSz20f
Q3zzPjNLv8hl9OobClA/46EBDUKMJtrerDeqWaEZx9S37jNh7XH+GFPzuHuCVgoEu4Q+vANDBzL3
eQENGHVjf5LUk95uJZywqxEIZ6EzAEa0c4xgqmmAgJb/0ytRI7vUu1eaGwsArEAWDP4qkaNjnsZ6
RgFw+aKf22QKTHU3AspFhBeJQriUoCLFhbpeCmPW1aUbvfwFaArfvTBVFkW5ued+K4AziYcDyjvF
bmy2RUhuDEr+YhWfkCbOtO/pEN1f7dvF4CzKuOlsmyfxRLtXUa0uc5flL9XcB5Z1qM1DD2ooT1ax
ebtt13qEc5FppJi9GHqI5fnNX2nm+fcHIlMgLIaLzpYNnaGgmchxnsyDlu4NBqBGAO03YJw0h7Nn
CQcjj1tj1pg9PgOIO9Rt4C4yKO7NekMDyLqxXbiNRW3nekOVrldPbjFOz+YQ9HEQO8exO++cprUK
kSEHzkBW2RlUaCfD+uTJ0Fw320kQL1jXrCdO7I4QT7TH4R8Q3/lu81jL0ng3a821wPThylZR7yei
AQorB8XhDC3po6IW/gi40v1Z2hoG95Tw6IUJucEBTODKoqmxsOf5idkPjLyQ+XVIdu8nHUAr+DUo
CkfyXAy2t4vWqUk765H1io6OqiVhFbudpLV4/vuVA7uMGioVG4g3xunYqeekb3fvJWgAlMFQgbgC
8low5IAxtEOd6HqUUp85h3wJ9q4C4DdYAlgnxBzgoK1HANQeiRt4JdFcHvv2Uryj7QXFwfeVbEwT
Yoi8sRuQMsijioPol6ryKsOK6jQ5dPrT1H6+r+B2L+HrTR3BB3hogCsJkdClc7qpJYkd0eRpZItf
f+8Qbm+s5/tqNsaBC4LXAZkAqmu/mUWvltsyFsepC8WKmHfSlYMhGYVMvDCKXPdavFYgnqpPltr7
+bI3BgTCGRCX8BQaqqRuWtl0rZd2KiFWZHe1/8vJS8mRvrWtAB8iKMPb7KLDqbjOuUdApTYUdpRP
Lx1omwdNCzxn/5G2UJyNXYtuhHwl1jvWK5e8UerJjkCU7Htguo1/7V5l0DvACUecg7P08GW6WuVZ
r9AfdmydyNROQxKYsvKljWXG6wGzr4LwA+Ax4chVujoaydg4UYn0OB73x+y4dwCogwPxE5JbUHLT
0sYevLaYUGQRGSSg1aEtdlu9lfyb+43A4hWO7UWq9q7/u6hP9z//9jAbHo8i8nOso7+ZMP+VN1Kn
tzUSjWXqo3nSR2+iHx323TF3b9e1ImEnmZ2bMFuHoiw+1o/KdJTx/m2NBD3iDF23wfR0A6+fQLPA
4raIn02vOoCr3zZfYuZrVN1tXwEShA54TkAJ3vB99YAlaZnZxM+LeajIu8SUOLC3O5bL5z1j0b0S
fN3CRBXNpLd06ONnPKlzdslk4PFb+cglwsFHi1OcB/ji6xPnlZmnVJ7mRn2AzFwvW+dN8S4nIeJw
SjS+XYvv47RpmZ56UVy5J7v3ThKLxP9/lVnEswRX5//k821wZTBs9PeiFTpaRPOCIuCADB/U/ZZ7
rUK4Qa25KA0thwp0lFN6v9H3xk4wBBBRIbQEbDqIRfX1EKY0L7ppzpXIpSGiD16VSs7axhogSoli
E1Ri824IgtNKHOZ4jWKRyP2SoVRTTXZXaACCq8EBAJgYL180rliPgBOtOpbTk4g+1qYHPtSdPXjR
ZG2tgI/wapW7cmppRyiJtCw/x4PzWLOTVQadHth6fyGGKzGDWzNmAooL8h0U4ANnvNY3TG3VpSX0
ZcWTUb+3JRGCTfEeDh1iZgbKgIRbCF2EUsRGG4Ly1m+VdwKk6g0rjsYrnN1MQ6cNccXHVKOt7VYk
6hii1KdW3+3MmKiTVpFy4tRzNw+51BzmwaaeFRnoVKMd0Bbh/jW0NUHoD8/jGiBJR7+q9fxPSVeP
Awinoo4G6k9VhkHZFG9zui8TYfabaCVr+sFpx9yONNYfaH0aC0cygA2zBHuH8j0ex0IbeGEDNY2W
NoAnY4KWJWibFiUzR3QoesMsXSkRDJOploU5MigBmQ4iWU9lurdMA8fuehSCU9xklZvHMRQMM/qF
gHd8/2t9rUA4CCqt2yzl0wREeeB9cLz97hjHoes4ZAhL4y0tXD8qemuYCXGMyKiXB7SZPi6N5OGw
sdIrDcJK6yYbCGdHiIjyOlN0Pr9IttLGZkWlrInHA9oKAk0orLJOU1QoqMSOmuS9+clk+22RhTc6
ynGBcEd0RsjqljYlE9MrOxqzL+4nxXjdvUfxXAOVkI6XNLfi65Oc1FpdjQNWGBTPxvd0/nFfPJ9d
4fp30BoVb3MHPuvNzRMbXlksjaJE9nfbYgcNfecb9PytPVnkfmOZ0euTs7574I9FRHQ9jkXvVKXN
Fy8a49fWto5m01yKeLevZ66UCJMVG+qSxVxJZX2qT4WMCpnvFGGyUGOCAhBObmeD22k9hnzs8iUd
iBdx6jLH+2HbISkejC+ZtjsLC+5brDYw22i8ZICpda1JtdH0B1YRLg2bzx28Pq0zTiXVz/dX//Zo
4MmL2wHuKVjDbl5zaJJgLTUr++fK+FWerebnfvGoXuYxODBVoWpwPYqhjp1pqlz67E2f3eSg1f9S
vmD9SLPURkchP3YPzstuehzPRo06iGX498PrEwzT6C3TMhEvfpnVh8460d13A2qWMfV4O6AXN5y/
9eR4JUE6zkm7Z3Zx7PII0ujj3tn/7b/AjTE1RBvEyL2izwRhoLJ9dnT08D6qZPdLei1f8DF6NbaJ
ieZ0QJfnH0o/rVqJglvbhMQ0Yt3gFcX0wM1Yz1AC0gu1YgV9puO33DQOs4Lupgjcl60skHh7DqCJ
N7PXgEVF8pL/fuUee12XjFbT988JO7ee38qKY2TyhVs0pUxJjR7y0WB9cvz0196VXn++sFMnyx2c
YqT9s9LHB+v7bMmAfBvfj9w0J5MEcIN3VV7Pjz3SpiWu2j+XVeJ3Dxp42naPAEWCeDEgZ4mtKkJC
6gqN4ZaZFs9Z+bU/VuzbbvEOjoHHw25YYEOY/8V2Z7tsmux5cAOKMnKJGb2928B6eiVemP80VnCz
1hAfFNb39qEa/uXnC7dBUVKDKCPk64B6/9W4yen+9Gx9v+XhbrY5UQaiJevlnWdNXxYlz56L5GjO
Z40cJ1n/mo0d5Bp4QttoYwJKCLFw0mR1Ad7RJHtWRxW9ph469nx/DLcK0JATQUME3ZCuhJu3HsNI
CXB3ilU9s/yJ+Ga/20tdi+fqryzEnOYZAE0Qj9ZTJ2sCf7cGvma0yv13oxA2Kg4grRHCqp5bv86C
RdZtjW/EtQOzHoWwUReSj/BXIb4wZ98yvyjHefiKXre7TzPiJC5o2eDnoYRVrP1FShyg5bSYnrsa
HRILNPnbywMGKgvEiIF/Q2jhNv1WF7ZjDfo0PNugIH0q9Gj3KoApAyF08JjBXRUfPVQBcx0r1RGN
Lt7XpXdI4mr/OnNPFYkxNPRBGkA40WmVdPNMvfk5TR/jc+LtDi+A4OBKvOB4JdkUJzGDeN1+Hcpn
+7hvfhCX1wEKAAoDZPbwiAXXxSzgZ5etsTy32sPnQrvslQ7JoEz+ncFA/lBw4gfXWUDunI5h8rV2
j3ErwaKJZwBX/Eq8YOwSoJQydEoZQ2MGqUv/VTcDrT4le4OSohrBHuVq0mmxBTXMPDToWCXrFC7a
O1G+YJDgusYeTSG/8pBomN/RQuKfipcCFADzgd0J+MpGvw+N5InKppGFWvuseYGr4hg87V7paxVi
LiY2EiXvEIEJNd3v2sPOXuBoU4ERwBKhCTA4LpGRWdvszDOGNjdKFg7q2a3ee3tD81w+MkWID/JU
DOAAa/mD0ml1nyYsRBAGdVKZv396kAP7jZgEfyM807V8PU4L1wAPQJihRUDq5X758/78cytzfR1g
AIig4tnHiYqR4hYmqE8ZRT+KiYZW86AQAEzRffUBt0GuPN9XtLFZ0a6YF3vB/bqlQQeipMCJRiPK
1PZJHGiSy1kmXjgLaI0GfqMG4sfiVRm/m3sx17/n6erzhVs5n1NWjSPkq+o3rQuz8P7sbJw04DsQ
nEKQDoGY3z2Yr3yL0igNBCFLNJNvTxr7hX6F9SDj1tmweisdwl6qLbSzQH/lIdSSgKAtc3H0WnTY
lTjCGwsBLhRsWRtQU6SVhBORZf3kzTqmSH9ytONu3hisAxpYuByBi4ySJ74SlrS37KnTu7A/KeTZ
ayTrsPX1Li86RcQcRRKij5roWtmatO3Cgh2sIrDGw/113pKPiDbMKSwG3CLh0i9H5qgty2lopu+y
y1A+/DvxwqVPMmrVBoX42Xq2ytdWkijc+HoOqefhLyREYPfW1mguU6VPFZWGnRG42TF2JK99iXwx
QNhSpUoTAvljHpjEHyXGdOMAIJGANC2A4uAKFuOohjsVadkoVZhPlyF/iBt0ynqaZezcG4Pg6QpO
eoO3iCMC3Re3auIR7ZjCJn2vuadchh7eMBUr+cIat0yBP1xDftY+6d6HNvvo5pKJkg1BWGejRRt1
I4UKFc3UP9ldcH+X3t454GvGbQYMPUzeTQMpNHHVk942pjA1fd38htCmqh/j5Mfy676e22FAD642
2AnD4M/C9Xbtl7R0LDArh3V2SY95t9tJRfk1GGkBeAf5ExyktXiqtym6ltIlnIZ/kku3F8YDfgjA
CjWYOIAXsJcEUzExi+Vq7LGQgifAeK12p7T/owCVK8iYw4u/sdSMAcZqFWM40l+682tnM1HeIQxr
jKkBGhZgJ1F8B47SslVm+PAxOeRn1LFLbOntQYACzD6egWgSh/zFev5HJ4+RlW+n0MotP+5CV41I
uRcyjFGANpZnp0ArBYsn5CwK4AszB83swx4MYuhx0kuesbc2CbRLnFkcB4HTZAp7dBmKBIC80g6t
91T94jbFMffqo6W93j8KvxkY134e9KD9DIKo8DJw96wnayEm6ZM2dcIuCbWfKFVWzFP3D5t/oRTn
EteSh8PGyYM2XueDnNttUmGsErw+Z2gbEhR1hzXa9N4fz4YCDAaBeQQkHcS1hbVfYs+t1anqw0Kz
/Q/osPMm+QhXIRqGnsviPc3Az9ElSd+HgIMc9CPYZySblxsHYT14OhURNx2IeuAX1usx1aqTAgbd
h3aC5uvppz79ROt37gva8eQyltTNybrSJeyxqlQSbyDQpdR4Y6UHpd0LBsApQb0GYAaoNgHjrkhZ
NnVFCZevwzPor94+x855/2rDnYQ58QA5RMXGerLisU+UOMu55+oPztGmu/0afP6VfGGCai1ZrIFk
Q1gt79BzunAk+eHfWS5xtYHeQXwbnsFtyxmLKeMCFuEh9MAiW5lHNbvQpxn1iL36ahcHr3ioisfm
R9semvkwkiAro275ABcUeOP7U6nxg37vU7hBunpp1LXnDbpiDOHsNH6rfGTK9zn9nikf84KzZFh9
uCSf9PT5vtoNW42djvIRgAjgfznCXRkbjdGVeYLz+pV+R/oDSYr7Crb2OPKLeHkA88/3+npY45RV
rd4sXYjWYkpzVvaCILDD0SMSnhXCXfBdRAwe1UhaJrPTh6Qm/uQESbcXYQYN/J7Hwwk4Ao5qWo+g
m3rCjAYvm/SL9mP5a+/08AwyuLNgygCnEQEQeQnY80JYHjr5icaXWGaPb9d3JV9s/TCVsx1bM83D
2T109cOknx1Z4Pp2haECBUIc44dsrOi9x8bkaGU35yH7lbknT5PYgM0RXIkXbAxFzY1XLCNmSPNZ
5Y+oQNpL7IjCSJSJYGkRckHeUkxBmToz9cxsMYImiEkAQk9CLjnxG7b7HbVWJJzxQbfaymygyNSe
3OYDfdi/mdAwBlhUVNggCiz4RNPYsVbvi9+bachPMh5PflTXFgpfb6P3F7JQiDyKe7UbeyDCrC4P
FTQYs87KR+Mv0LZUMmqYrQWHOYKDCrphxPoFF8JOzbYpTCcL0SfN8QIdHYbZ6f5EbY7kjwqRFjur
tVJntp2FcXXEatf6k5seGDkWUuNx60Zizq40Ce5dRmYyguovCz3N77NTwU4zSJUGyT22dQSvtQhn
pGto61bMzcI+9cfRR3fA+/O1OQqUoaOsFzFb9EJcm8BcdUdFtZM8JMvB0Hw6+VX5YNXhfS1bo0C9
ECeJRSO+m8ZpppYPxmw1VegYKAA8sf1heexPTs2FswGIp1iRmRZm7toZXs86OXbOyZV1Jd34fp6D
d3ALGYA8izFtvaRILGS0DPXk519W9mP37Kykc+1X/kG6dB0gL10ZJvrn3An3543wzVcfL9xyxoQQ
UgdfIPSWV+9oFy/3v37jUKNuBJU7INBF4FwkQB/B7RHPPc1Ca4AVf1as572QIBjxlQZhAAtS7zpt
uQbzWJrH8fX+ALYWF3tHtxCTB/BFzGFnc15a05JkYZediI+4yH3xt/PDy5vwBOR4JgRRhRNmU1rZ
VQyjZ3SXpHlY6neqrPByw8OEDiT54SQBHQx+t/UOwuUzoOgZtqj/mg3obxpU7XnqT+5pdA70NU19
fX9ke61RsEvGNC79OEEj49ULQTNfHDRWlRF33i6NiWQwEkm/CYGByVuPSzG7ekhSpcC9lPga+UyS
4P7ibCpAQ3UDaHb0NBOL0Rcyeq4J5udQaR6JpwRuNZzva7i9kDAEQF2xsxAARZve9RAmZ9bREMUu
wqEPCrM4uNn7pn9csvTgpfsHA2AhXug8vwTYraDKixd03VPGOKw/dsaxcSRX68ZcAaeCjnWILiAQ
IHrLStZmc8PUJKzoQ31o8t0uDroDoOgJqT1ecyMW6VXmkmoquN3DdvyrQMWKxMhuHMOVeH4RXhlZ
0BA1CW0gPk8PJPMOmT0G9l7yGGCRUbQF7LmFIAZiMXwzXClBqokRl7I6Us2grppgrpLAyi69vtsr
WOsR3nbmlDelMkCP00Vj48/jr/ub9napXSC2+UUHph2EAIRxeHZZIGKcp1H/07bfLb3EHbh1OvAy
4mEkbFWO8RQ26pA5o8qQA0WU2P1mq/Mp+6wk3dk22m/3x3G76FAEdwNVaNix4Htbr0fc5u6clgMJ
qfK5Gk7xcrL3uwZ4YKDCzUE0F/F1cSx6bXhoKq3EUTwdmx+1DDexsRIr8YKdNSuzrXUP4pX21f3R
9JKo4a11QgEd4oUuYPR4w4u5vaqjld7ptIhAsWMY4EL/6hWRnQZkv/EA1hlwAB69x9kwhXFYSJM5
o9WXUYOmRJat+M7etnU4eygEgB8Cc46ojyUccGYaqT2YbhV9Qr21P4HQ5/5e2liJlXzhTDQeWv8W
Dakiczma46UaJUshky+caaQRRyDT8f36dMmnkytxQzbEI/UDL8QAuAqwQ8FFAONk1ZVaU0SK59c/
9zLEY/JX0oUTnZvUrUu7KiJAPcGRSs3dlwPkA/zPy5J05ImFyWftiJn30iJaALvJglkGRd4wFCv5
wuQbGunzwkqKyDGPHTsty6GUUa3IVAh+4LQoY49W60Wko0UdWhS7Z20v2xTKw0GXwP0/3pwahm9t
7oYhKQy9aTFL3ZPdPrTjbg9gLZ8P8ep6s6wpruepLiKyXEBaJg06307RWr5whOs4a5fBwx6Ny6Ax
AuZ9LPZSNWKKYBz45YP2ZYC4CxupItZozICFhHjsIvZay3rs3R4zyMdbGgUr4DeCI7OeIieJ6zIu
YzvUu4/NxZbBw25vTvjCQGCiPhwFDDjJa/FFWwyTNpA5LILkR5OcWHWYvWCvoQNwC4E/UOXjwQs8
4FpHicJej1pMDfPm8zQdDW+3IV3LFy7lFmyQeqFAfmKETf9ZNyTyb+YIQElUVelIhwL9hBaR6+9P
NIY2rIk+hCq6A9amb3WJrzpfYvbr/jxt6kHcG/Bg8EDZYsP5zhgmxVUB7kkB6qEsKNugMRsZHO3m
TGAUKLnVuX+BgkDRLSbT4LRlVg9hXp0RxEycwJB1M73Zs1ABrhXEZTgfAGqh1xOWMbew3dFEpoCc
y/7y5f40bUgHqgcEeOD6AjRDrBp2KSoAlLmcw/kRMbK4Pf4r8SIzp8IYo8UC8aP7XjsP2d5bmcMN
/3y9mMTNKmLYHYP4XjnFR8s8veXrEeBDRTVHNghTXxQNsoS2PofsvVZfWPxwX/zG5sHX/xEvXMuF
bhNGHIif86OLbj3Zh1RG4ruxvHjp8KJquNfcbKw3j62kc5rVrRqmlPjl4+zJ0mcbY4AClP3hpKFR
iBie6etJb8Y5UcPKIn6sGP5UokvMKHu6bY0DWuBg8LctYuDrcVge3lM4a2pY2kEzBa4svb01jGv5
XP/V3Tkx1WuSCfKp+qlMP1f1aUkvu1ebw1d4ttaATRLh7brexK2akwWx4mM6PsSG35aSNMfmKFAY
i1ohAPVd8WGYWFViau2yhGl11uMDyy+7+7IjV8vpvXg9kgMrLvK5dcRGh/HcXkKtC+xfi4xDbGOd
UdNmoBoCUEnEpIUjkdbo8ZYqHRAS7WEpAntvTRU+fyVfuD3bye2x0NQJ8/KIJrNoOWJK7rfbNUD2
BGoQYcBuBSXdeid1S2H2DUvN0DATvyInMz0S++f9rXQ7S2sd4m4dh7brkK8JtTTwPibtbrMH8fzB
jAcbSjzFGkMXuem6nhwjtCflkR7qNpekFje/HxEwODKobMPTZD1Hill3VR/bZhjjRnb1cMjeMAKk
RYEsQG4X0WPBcNNaHXt1GLXQaJ8n5TM735//rTUG7QxKqhAK4+wk6+9f6OAasQfxafa5Xfy5RI/u
p/sqtqaIg4UAgILBA1B8raKwp6zMxk4H4vCizu+Wz3vFA8WFAmSYCk4bK4ZeHHtxbYp4yZOadQc/
l3LS2vi8VcoSPBjX8oUd2mgszWgG+XP7z2g4R1Pvj3Px4PZMctxu52mtSJynlhhmM0KRgYbTDETK
6eLvnyoYOhclXzyRIrp4uTeOJkmJ9dQ6oCfre199iwKk+DitCnKWIi+MokzzkqOO7snrkoPqK+Dd
2D0CSOWEIWDYB5hCMEmeliWWxmz1qY1xRfueJjltt8cB/u+VfGGxk7if7HaCfGU4GF5g5of09f4I
NrbTSoOwyk6ae2ncQwPaZmvoX8r8+GcmAzxsbCVcPfCzdbxMdFRbrY8cw9WmusOoPjnOpyL5pL5h
lniy4f9Iu9IeOZFl+4uQSHa+UtTSi93Q1W17/AV5PDZ7siT7r38n++q+KRJUCN/pmbGlljLIJSIj
I06cMHilFaLowipBYmKEVUx807qEiltOjv12f5XW9uFWgrBKIL7V0O84In5jxo5NLyxA5ufHfRlr
i3Qrg+/UjaME2scJfeohI9Ucc3TzLeTZ6hxwfQKaiUjhwnKHI9ww0N4Sf9J+aNmzDSxYt+GIrU4B
FQfcw8D9JjIw5GFf2F1EiV9mndNdLG2/E4M8940A4YmrUDnV84YRv9e/tqeGbSBkV78fdwPaQsND
Ajn9fAvGfoprvbSJ30VHK3Tz6A/MBTKi/x1fRPiGdKrGIDWIH5NzEj9U+315LA/ihCouCGCtxScn
HglZ2AXo7dIZ71bz9n7/gK6ZChDOcP45xJoBuZ2vTiPTSY0qVfZH3clbkPU6YHrqtqrbV6UQxMsV
RBZ4xwZBCiLmRpZOst+MJ9p7Ze8W1WWzdcbaTqM4H1hxtH5D5krwM6y0jY1+lGW/Zsf0MZGO95eK
L4VwSfNyZFQEIAWKx6Ggy2na2UyyE9mP0dWxOMm/y+E8qiedvIVbsckVtUZYD2IQ04NPLPJuGGUf
1UEeyX4Xno3E1aPD7lbmnBHjVgRfzBvLlFGp75URswnSK0O/1S0+upUt51yMMEwm/lBFPgyJVuBq
tNXJt8zSkYrGQVPEgTyn8caurC3VrRz++9k8eprYqTb5knaM2MHOz8UWZTY/N+LGo0ITnB4IRuNR
LTgEA7ycotHsyQ/Jwzg8op6l+9JvUSmvzgO5aLiX/CW0eIzWjRGZnTz5IznX9bmm53J/aIwXvIFF
GUXvqHoQ31qy3UmWBoJx3zgkWXrQpmK/d4liFuBnDYAQAHYV9iJgYdnB/xv9qTnA+Uvd+wq4cqSA
V/qgvbW4Bgr70AZKiqtCVn1mnBrrp1lGiAmctliIV3YbUW90xgG5HpLeInywQ5BpqlKi+kn2nDe1
W48xkGS/aWEf+nDjZbc2IwTK8H7E22vFtteKFmXZoPlWwo6a/ogm3WrrZLuZ8aHsKHL4fzliXJFx
vlq0iNb83vpsxpXT7q74EgQIzmApNXilqhAgp4/AbGTJxtavaAcOFcGh4tWtcAnnWp7rgVqgqYbu
F81zpVwq+kyanYQHH2uEyNzHwwXgGeHw9mkYTY1c6n6ssSOxenf4A0cHk/hXgnCB5LHVxIZR6H6W
vA3HYYtyYuV+Qi4CWAdQ4XJ4rTB8TKYopiXRfANdFoInLX60jVOSPqHsfvPBurofN7KEq3Zkg9Yh
I6X5tFWcTDlYpduaf/CUnE1I2PS2rceEfQhpDr/k/bFeGFkwQ6EkBF4JuCjmR8ocy0Gyy1LzpepS
JpfLfVu14ougqAzZDgClwJ0lBiRS1cjynIRQiMyRfuRbSNe19b8dXthrWrTGGFex5ncamjkdmvrZ
0jaSBdwvFm692QyELbbCPOi7HDMI6RkB5IK6kXqh0hHAjcIZjP1eNBQbsD9sBP8RbHths75Mh1Tz
B87zdozbDUu7uh+gPuSQLGQmxNdqkQ7AGuqT5uvRucwce4sdd21DgDzGiQIzO3JcgvVAE4PKyspS
8dX+1NKTWjnpFu342mVxK0LY8yzq+ww5FsWPUNgzuYPyWESHdHcpFiw5XE4O8QScaUEr2wehZBQk
VHw9P0Rfu607fG0f4EGrKlLXFkp5hHXqJ6kgmsoUPFifzfKzvkU5vnZ7w2vGEwBILwSWhfEbXTeS
vMXnt/pfkfWe5acAdUndu2p/u6/ga7vBK2G4p8OtrvCkqRTEwqdOQnyifojtYzk9aOyBbLEhrCnh
rRRBLQhlVpIXmE5sH6bhFD6BN7o3z3HgqL+D4A8uWQ5JQRQVD8JFXXVYIWE1Shm2vj7W/9DksgnQ
X9t9nmRGIyC8CmyR6DzXs6mw+eHq9NcYfYG3WqCtbgqAiR+cS1BCwWbl3aiWHeLcmIEbfpLkQ/1p
2AJdrGk659n4rwzhVjLBuShJts7f49+j4dSQS9v9vn+2VpcJuBcEdPiPIex60lZxruoB8RXJM5NH
tNrYOz6aPSFYDmcarhSq6OdXX8BktF3vdTjSRebUP3p5SwuXEwBoF0x5MLiAXqBt1VzAJCt470vw
oYenqTQc2uwGKvISKFT5cAg6R9gKQZ2AjEMtpTrMeSIfrSE9RNPG9bc0JKjJB4gQYEh4hovi/zAA
N3Xa5ppfNe6U/oXabWSb5fC7qrr7N4OnXhSUk4ChUrSIrB4jtCVpND/4NBiPAX34k+ERHUR1I7CR
YjR7aBTW6QkuPjl96kCxya5/MD58ZuQ5eVtdEUhdU/DOSDEyCmw8ZN25Ufz74y/VDeuCpzdnL+JY
S8FNi8xssBI70pFPwKv1AvafdMuZWjmtnGmDvyxR07DoAQSITRnqmiT7p0CTz0W8lyIXTzvuBYL3
HyTgyBMK6qyXUy0VFBZDY+Pxc1sNx/tLtPL9nMUOBgmNbdDCUriKiEaTIu5T1Zesvzq/rfbvMNwX
E7sAUCpcQkHXACPIeVdO1Qf/btl/0fbH4RGP+Hf8xeM0zKhp1Jbq99HvsXhOhsKxh/P+JYJB4iSw
QNUCdDY3SLUOYhid9Kqf4gDF35m25b8ujylCBYitwHmCEuCszgXIzQBy1jLpfCk75SjVi5043DAU
ayJACoNbE1QP6iK6wvQmRX2r1PjVdIlMP0sv6hah8KoIE31OwCuMkhgRLcfaGB2mNa3xSXbQ0M6Q
OLq1MYvlFQ0b91FDDNjFEmJTR6kyBJXZ++HwHdVzQ/JYTgdrf5IQtA5IiMB+I2EOqMp8O5Sx0CN5
NHrfBmN+VMZOtDurAAGcZdaAxw9PU9A5O1cTJLXDwS+/JcG7tgVZWPp98+GF84om34rVFRheLoH1
j1wzBFhOcXpDcZraye3OlaUNNMxyY3j8HwaE5+mXVkSto5gYUlj4aIFr94qjJcc4VA/l3i648Mlx
F6E4hhMO4yUgbA2QSbTtNEL9wjGAa7c3se3LmxuDw/VXADFE/Zj41ANakg7JNFI/QpX30fhtj45C
jltdrJaqwqV8ZN3A2b9oMoWsTDTFHaSkQGQ6ahU5W+89vhDzB/hMglgHV6RdpoO7nfpggQKFT7LF
f7M6PjhEAFsBygqkBHMdiZjK2hL5SR/VgvlBDXdf3LBSaHcMFBeProh+zYCGHqoepdSX+quZ+CY9
bsLQ1mbA7+wPxjteMDifgYbeGHkLnim/mKjzMEZbjsHaHvPeRmizhkIxIkbU0DQ7sdgYMj/KDtSs
Lw0ZL9V+8A2M+o0Q4c0ytWnL4gFCqOxKlRO87r359I/2lUhcYDfgRs3XiI1q2wVNXvu6Ew9HTXL/
YHiwKSCugijXwnuNbHAyB3QsEecKgRv+Wvz1B+Pzel94rsgqiASZtRQkQ1Jj/KD8kp/l5H3/8HgL
IZcAYCpyIsJLaCzKKqHo7uXHrTu+0d7ZPTyioPDNYIbQCEBEPmlGQNABTWl8+fvAHge6G5bEKzH/
HV74+qnCekUxhm8NN/ImebfThOHhmgHMC4apxSsOBfBJY4KpwQ+/a+1fKqjz76/OinqBvQjZKEDB
AdcW9zYpLamKxqz1Zal2ZDxCs8I1tyIoKzYCQgDjQZwGUScRD27GsoSCm7z1c708pMcg3srPr9yb
H/StQLihWSEqe+YKVhQgdmn1oPFH42koH+PhaeQ93Db0bG2tgJGAawYuXQtBzLkUu2FVmEhYq3HK
nZD+YsovRdoiGFlbqxshluB1dIhrFEaHtWL6t+rQ0g1dXpkDh8DydwTQzyBxnc9hQAqnbmXCfCk4
J8qhnvbfOLPxufybVDApZSsvdIyPmmTJfuvVw7TF77niW8DpQ80WgmS8LZawDUqU22Sw0sZn2OGa
jK6mfGP0daCvYfv1vnasbAavYwAHGq4fGFbhXpBZTdqBlrX/jdh+Nm6s1XJ0Xv7MkUOoZEQHc+G9
0qJxWKPEsubXJ5VdgmaDIXtleNw2CPUhs6ny8lhhKyZFLyM6qH5Yhk5dJ85uHgj+dgD2DJx6KFFa
5oJlyRwSfUR4Jvz12EX/7F17AzQTGNwGnGSJGcq6qiEk6XR//JSxz0G58aJemgyU1iIKijoSCFn0
lk6ozmKNEsVntRPph9p2g/qitxsO/coegBKQA+jgu+ACFQyTZYWgBgyY5JsOrb9GwZf7a7TUZiQZ
8QaSwVEK8uoF9ryPrIpUpeXHXfPegoaI1irAktL7fTFrs7gVI/h4caZrY25W6KymFA6ZnG7Y/ZLD
RvDME6D6OE1iB+jWaFCKSbDXWv1TQXuMje/nqzz34jlsG8Ef7mnjUSIYpUBNFIMWiu7n2c+wOZXf
5OJ5UE7ydIqH37uXCvvN4TbgpQEAVBBFLDQUTysVobKjHD7u7lKK1hjQNVAmoBzTQOcEASU+6Wo0
dbJk+FRxkvLSbL2oVnZ6Nr5gkqxYTkaZxKZPrnWQOlbYbvgbKwIQ3IMzA6Q2XriKMIEklXI2lpXs
s8ek84JxN4DAmA0vfH+noI+elDLZTx0zcAAU3727s+EFRShV9K7OBwwf624SHeItKOmKUUJzWAtW
Fc9ZLJFwelCIFCRBCkCYTH8XynMQPQTSya431GFlD2ZS+Ffc3NHyaIIGpQKyTdV/FbKXBqf7q7Sc
hYmnLOKRmAmaS4jq1qaSrGUAtvl9BpTLsWoBQ3KmraczX4u5UkMKQp5oOMwjJaLNiPukndAEZfRN
+5xPL9L40m4VTSwXimfCwUiIUAmo3sS355QqGWEJK15frFpzYFd2KwPq9PDtPHDPjYXgXgDKiES5
HRWvekAdi6TO/hQNokngPgXfETxWMLjMd1qp9STPrZi+thmoQ07R7oM0G17069OgwuVqYvhIeedU
GNHb/YO0tv46ssUI8uGBiNZ288+PhzomiUXyV1ADOUpLnGI3IgH9Eg39I4UFB0ykUlLCPKvHMM9f
U4cF34pi97WGmA7whGgQh7bAeMDNv3+SaWlag1y9KhQMtMxBba97f4WWNxskcP5Z+DG4OkUHlWoD
aUhBKnBlHSLZKeynhDhy/kwTdPncnY1D5B75XOQ4EG2FyzSfTdtIdJLzqXp1mf3Ztt22PRgOGXbr
BKRAHXiFD65RkZghB6cuC3s0BdBy2Q0m+8D2F9TNJQg+2WBleFQPkJC19NDHsttX5/u7sjSAkIAE
B4cTwq1X+Lm+MbA2KMvTwpbL1yp9zAuEcC+sfWy24C5L7YC7hM3/YGJDgk4w4+HIjHKCjryypkSJ
iYNy1g1DviYBWaEPwN9HrfV8HmaURIMdWtWrGr/TwtvNQQmGPbAbIWODLDhejYL5k4JiIlkc569j
4A3Jge7XboyPkI+JAwX3W8QDlcgGmXYWZOgmDk4xXXUa6bJ7o9FOHN4MCj/4TgiPdaLHkzE2nItL
O5XSJ6N+BOA2qza8jpXjxCOfqCVGgSZn259vQ2CQLLP6jr5KTlr/+pXaP+sNpVsxI4gAoa0Lx+3D
2AoHNkXweNAbGHJJT5+TXnelXnMrkPoPspMMTsW+3V+3lYM1kyfMKIuqoKsTyOui8WhozVHeSj4t
vQOEvaGBcDThKi9aQXZyMg3pAALHoDpZQeRollNpG2q+NguezjfBQ8mhKII3GIJzmtKAFK/t+F1R
fk1bCI61OSDgik6W8Al5wGa+7yQzzTazFJBcXtXGseunOPPv78PayeI2ClgwXNRYsbmEKgXetwbR
7GuRHzXqSckV6UaycXxXlwkE77AjCH4jnzIXgqrv0sqblL5W9q/82iYbZ2ltlXjiHed3Dc1mZRFI
pyY9fy2nX6r9Tqovyvj7/jKtiUC06T8lg2RRClIkUZeNVZC/Vt2zZZ67wVWCDU+E27q5N4sMDUJN
MCUcVSOW/9pVo4J6mWavdu7LmELyXiqqM+I/OXi7P5uV/QCuCX2QsCMoQFko+5DjIu90GC3zq4EC
1I39WB0ejRZQYYSwDeJb8+0OximomxgMiNlb3B42OyAtFkpBLQ4S8AiK42+IDc2HD3Ori6ZArq79
8IIAkjOSU10ftegsh7vdcwgwOfMRbnMebOQzvbnG1aHs27puy6ua54dzGW4ROK1NBXcTf+qBS27B
Fm6M0qhEVoPxCXiFRxeEWi77yaofUfH3zi3nS4X8AV6U0BRMaj6TLE0adaBafTWAYDzmW41HF1uO
igD0lEWan1dnL8o1lFbqa9Uo6iutL5L8SPamWDhHLvLIwCXz/h1iMpnladBpWVRfa/V3eFTphnav
fT1qpQHD0+HX4j05X5ypp4aVGkp9tRX3Z7ObnAgffzs6PwQ3h6hsc6M1Y7W+VvmPg6FuvDAWlkkY
nV/sN6NrSRN2aFhQX78n46v0vW+/7D04gKAgPorKRJTCIXszHx+hILvowra+kvhYxMctmvDl0s+H
FzRskOWM0QzDt+w5Lt+zLQKTlfGBsERuC0VXuKXF/jv9FKbpkCfDtTd7Vy9qV/m6e33Qjw0+AGrJ
QQwl4rLCgGWREbf9NbIdFn2KpP3jI8XH+zfi2lnyZhrEqEYLBVfX5sTsErHXrXgcP9yzewcETbCl
SK4jxAE4sLDBU55mo2JG+tVOv+vJNUYtl3zaggQvTylCliBfgRKv0nPqwYg6r1i7sldVHdyG5cdo
iwp+ZatnMgQvo2vMBi46ZMSx4sb9l0rdejdyXRKXChlkDSEh/iYS379a0bZ5TCChjNxc/Qxrcsro
L3l8QNVjKncP90/WyprBCwD9AfL6HJTKf3+j2TLIWDMKGq+rNcmXVHbBU4i24Of9QkBnAopL3mUW
cuZCylIjQdiP6tXsvk7msVMvxW4ybORj8abApY3K4yU+BE0dAzPMUxUq6JLkEjbO/Sms7DtyUMjG
Au+Hf8RHno4wtRoxql5z6cj0A9nN0smTBkhC8Qc9eo+KGp6ncmCnzLaujf53/yNi2cb3r+zz7fhi
RN9gJvqeIJR6zcqO95LQQINobJFrryzSTIjgNJE6HK2IQgg6IVfGRdo4RmvD494EsQz8PoQb+e9v
zqqSsAnYS8PE6+HxV2htaMJydMDX8coC3S6ofZC7no+OpqCqpMatem3qJ+nByi/3D9DSAs6HF9am
0FJNYRGGl8tn23zopod+PJvp7rw+yhlvZyHYpyyf+jKTGvVKp5/T8Bb/fX8WW4sk2HGlZGWI20G9
ls0l/0TVjR1eXSTYI4TbYfsQL53vAQAJ1IhLHV8vn6zUGUtH+1XYexPWWCK8DwHdRXtzPKgFkxeU
JErLBJddPmiOPRYOrTaUbW2VgBFGA0yEFvFc5NO8Oagg+KF5nNj6FR1cnBjk/7ubpvEp3Agw5wKM
pJiSEnn9a6t2Tm+5gdzsfU3zsljQBuDNjswKZM0lSFWnIr6oaNcvJTpGG8FW0GFtiZCV4Eh8BK4X
UV7Q16exWrbGtS+yQ904Zi9tbAJfg/k9Cj8A7RzxQETsHa3Z5jNoUy3CPd2Y167/PIWunT/05/rV
pvs1YiZGcI2lPElD24KYMnY1N9zdGhEuExJcQGkjogGwubAP1hSMKANutGvEjqw7NluFyh9373yZ
EPRBXRs0Atw7OFXzZVItalNqycGVvDBTdxQaOoH+s9Te7bg4SOWBtE65t+E8bmjURiBdBEAnoJxi
xClojcIyhzK4RmF4DiTp5O+1UhwvwmskkLYAKELQvyJvbAZUSvzWjk7THCVjI4qyPLwYHz4m9zWB
qBHZR1LdiPJWTeO3BM2GQMe3XzkwPnpHgDeS/ymGsuy2bOUMOIsrUWrHzM/A5f3BAt0IEE4VCwat
HCsIKOUTe5OV3cYDfgze54iKflRmCsPLXYMa/jKUroj3pSXwkBspouX6Y3zsAJB+3KMUgzMpCaWm
6APpmptPlJz7rcLYpbOEVqEfSsEhbAvToUgNomhET9+s6YHab4lxouPuS2guQjAbdKh0uW0gQpdc
RN/ycC9CAe42jxiDCAlX3YKbLQTeMtWplb5p8kP+WGyxWazsACAiGqI9KCPAo0rwZro+yvp8kpI3
+jNqDvlu7jp8PS5n3D4osQHdkrA6aZUreTXa6Rvap6A+ofi69/jPhxci3kpXG43ZYficPlntp9rc
OP/Lq2c2viW4MaD0s9JOw/ikPZRmDtYEJy2cNK4PsZVt+JUrZxUPKgRNkAXElS2GTobEMKLMzumb
abwXbecMw5lMG/NZumUcHPevDH4abvyZKmdI7peQIR3LHmSCRxImTnDcvSkzIYJbZoGFP8gCCClQ
UT8lTxPdrxII5uLiQTMbZHzFUtueBQYNgoy+fWHjpyHZC8FDABdjIhZM0JNiAfRLs64eQhqZ1zz9
uykO6u7WKRgf6FBUnWEvkA4S9iArugzlcoFxHWQ3ftjs9rSi0LPhhdVPJTSzRPdl49rFwymLr0U6
bhyiVQmAxyHdjitfE/2xTImNqZt6LFBtOjFYJvR+Q8KKKiDbgEsH1UacFEAwSkmA1ptyZZlXcCF2
1dFIT8FWm74VTUDpA/xiPNU/VG6uCUWsa0rBOusKvORBSz4X0lMZ1odsdzWBgtQD4jLg1wapP5Lj
czllHmexarXWNUzKp+Ax33RhVkzUTIBgYSMliuqxG6xr+rtmbmSf9PhgZq65VY0pLBig0xyQiic1
MhBIkYtkH6FidznIrtS3WH/6di7oc/ptl9n4jwDUuiBxgiTK4ibKGGtAc9+qb3IXuia6FneK+79J
UOZ7wfIG0IsIU0BlhHQO/mACCgoK8KCDKwN/RriMIoqHVsEIhtekc5xEl33OKl8gBKc5hyoeWlgi
UbMTpFIiY9DeVOW3/SNUv9xfHXGD0bsboWmQmcFh4ponKJ0tszavwyLxo8gtiVMbvpq6vboRnBFU
G1VfeCmisIYHEYHDExGLrFCZFfZVhMLhB1K/JfWXQd25Th8i+O2AFbNAPiaoXEr6Cl6ZFfpBfbLI
lSbe/YUS7B+fggnjBzYMlPVy3Z4fI4rO0aM9hYFXJaFDtDdlZ8vNDwFwuYEyR5IMhILCBDJKW0lh
mu3l/VE+md1x//fDZ0VBL/DlnAB7/v3EKs2RhLrtZd3n507f1xns4+ORl0boivdyXYA5B1mlRC5M
Gw21cDN87fONF8/KMQW9PAK4/IhC0dT51yeGlKhj1Ic+050g+akaB8V26nDDq1+Xgu7VcFoR1xBf
63kIjNQ0yKEfKo8quvLph4iem63n84oycLgX4j9IfyNxLKqc2pVVhzSpl9W6M6rAnjzsJALg24EH
HOC7sEo4SyKZPbGCZqqRivWa5qDVl822WisLhWoUhFnhdMDFF4OtuRxb6djIOKsF6L56R7YfS3BU
9zvxOZgHdh1wIwD8DCyUJRzaIbP0UKlD25t+NulL9qXtdp9bCOB0vCoYcwAVEKxrqFu01kPL8mj4
DEZYY59X+fH9AM1gqXhzPvxtfmyJxBDGyBTLM6XT+ElPNszq0ibxjUbRPMqPEP0Ro3z10Bv6ZFuT
15IHQ3meitNem4ENANMsb7aO5g6qcLdRFjLDpsPkNe3nIXmItnjw1r7/Znyxl3gfmJJFYoxvv2TB
YdjpUGL18YOsJQjbeRWB6LIOpoVY9BBMHoKUjio/Imc5JlvsqWtzuBUiHFGm53pvgIjSS0HxJTk7
Y0mLOQhbYE+xwdAvfvJM7aAVqKH6a/8WI1+FmloL9RbI8M5P6GhWo5GW0uTl7LvH1B/3R1+aOlQd
cRARp0pFuFn4ejwlbDWmre4R+4Uwr6ZPY/x2X8TK+nOOAtSXIXmIQjlBxeRSAuuMVuke2ng52WMU
/nN/fP6JNwFWvgGoqEUeFyYIrxMRqJQp6QTcfWB6Cv1nas55PDrgqHDQjsyRiQvveCPuvTYffmQt
zArGW8ySjUHTcLy/4cG+Hsb+MTG2OgNvSRC2vKuzNOpR6+SFuKxzy2Hm2/0lW94OgOIjuATLAYqy
RTOywrKpVSI65hW5fjTsU6/FDlI2TtjupMdScQmh8RyWC8gNUFWY/EtuIhsj+ufR3mxVj1H7EI2O
xLYC+IsTzCUAmY+6MDyFFondQZesIIsrxWuLJ+2X0j+RnR0SP+YAVCL+xX3KUZzzOUhGZ6HJN9G8
PHO6/CG39hpx5ICwMggufXR7EqOtPZHwTA2UwTPokUpPaXO9v9srK6QiLgNwM+rDl6n7NkskLW/L
0ZMztGT+pLFHKdrre2MKKFtANB0COEZgvkRGWGQaLcPJQyvdi5q7SLf/wSLBc+UoOxNtz2TBistx
allFoIwezUF0UsaHRNur19xfQjIRpoQzU4tJxcweCqM21cFTw9zJaeH8wTkCtAgoRNhC9OMWWTys
piJ2o0+KZ+UMzarO0ha/lxBz4Ad1JkDYhVpTsxZcPYqHahuHqKeofejL8JAkf7XKvqzcf0QBlg2w
MY8KiP0G5QnxgiSjqmcaP43gR7p/t7mm/Xd4RQjwDqk9WSPNMLxTKokzZbtvbeCYEDjhpEYo8AAX
1/zAopmkDr4TefRQDBaUTrpxaa+oHM8NoHMLr29f9DGq6yFGrCyZPMK+Gb1jNGd1J/kT34GZCH6J
3FhWjRnG0LF88mLT1X7U5JjXF7bFpL64iT6EgAYZlfN4UouMcYzkisomCFEnVx8PdG/06j+T+Hd8
IfQTjBJYosMSDmB56uxzSE59c1GGjcD0+m78K0Uw4KyxxpZ2kKKimld14m/q1jxWJaCKEbAyMB0u
AIoBZSAQbs3R04tPtDsMzIu37rm1rcBpRXQaIUuYQUG508aKx1HS4MbqTuMUW3iEtRncDi8GN6zG
sPMOw0et6Sq/Or9D6cj9e4h/4cxRw2FCe1IoBAIEvAB6fmJHBvjPmKBSFWU8cXkIH6bhYOxs+/ih
FhpqtsEQCO78Ra2hbEpoIh3LOFHsJB2H6bh/Doj+8MwZ8FELBHYKZ4chiDN6tnlOJHfKPoXWJdhS
u7XN4O4AuFHhOgGwNl8pfQqKiGrx6CX9U/StrVw5+oN58E53qEtB3Biw9bmEsOqiwKqnycuCl0Lz
rUx2+uQgbaHu+K0sbvmNGJEaI0e1RSAp2A1KXJBa1tPXgj0S3c0VdF693N+aldsPriAi4BayT/yE
zadUW3FvtwEeYrrkw5bk46msnxCEMrZiHiuayENdiNKhZTniXYImMpmM6Wi2sldMb8F00vuH+xNZ
HR85CX6KofCin1AWYU66oSIesw/D6FRb2fet8YXvl+sppK2aEU+xk0OKys9q95MbeWWOeUU8HAk7
HOD5VshNpOTZqMqeHKWO4k72TiAk13KAajgLK4DzaMwpHN/SYn2eIxviWZ/GRHXQyGzDGVyxVZyH
FSkouCFLHtOWpjKV+Kt+Kpy+PxhfJPuIyr37G72i5ijbQcwdgT6evRHuJdWkllmbeNp3FXxaBXyE
mux00Vaj1LX9hseJ8AHIX8HNKjhTShpoZjAxKKHaHGybHejeIBp2Aw88HgFEgTcANfPtrkNNp3Jp
wBUB6Zr+lAxb6Pb1GfwrQDixqjEhkNSok6dVJ6N/bH7t3weOzkdzVGThEbyef/9Q92YzBmTykr9G
+dFSvWCL2Gp1AryxOCowEXAR/Sjb7KMpsdsJrv8/JXV0ELzdn8JSgIoKe8A6ORc1IJeCxhWgjdNJ
PBovBXmMn+Jg9w7PhxdeX2DENchEMTx9toqDvdWffqkIKFvEsnwkJpBcFtTZpIlWyLmuv5AK/e9O
Znypd2dXwFl2I0JEvqosqGlUQoR9atPT3tIpGCSOg0T1JbxMMMWJb3hShFStoOsvpDuVRz3cuNuW
5gh2lBdXQwQMhkiRaoYAo5KQWC9kuLa40CqdoYjkom25BSvHiNNwwLUBjoOnJ+aawJI4rCTSWS+x
/L17ota3+6d0uc88RoPutrxciGcB58OHGWk6KZ/yl65wZL1zTKY69UaKaDkFMIlwKihAs/g1ISpz
MepaqhbZyxgfCn+M3ftT4J8492jmw3PxN8+uhDR91OsYPtD/muKj1Dwf+8CvmnPSnMlOnDNOFZJc
JqdqQHwF3qzg0oDqz0yspmAvpeIy6VwUG8dquVYcHMwfEygZR4pcsBqRViosayr20vzTZc5OQsiP
r4eDxJONQFkuUo52mlVVMqXsZXCkfnQSlEfe34ulx4cySNC14N21FryOUO+egW6cvIxFfWgip7Zb
twiPDI1A5eN9USsrBVEcLIr/85nNt50htsImVSMvqvGQGT7ZiUfhI8JV4gFG3rpqQS0/2bE0Vaid
eFHQelpW0Ml0q+XeUvdwjj68MrjHiHAJuhewkal1oKovmn6aysdxOo3xafciQQR8Vug4rLiYzpli
LGDGDPUl6c5F5I5bkfeVKfC7E3sAU77M8OtpmCtoZD68TPWDZJ9C9VnditEtDe0HXwkI9+ArIUAk
+ErplIREphCBSroA/tjFnA52v1/tOCnK/wsR1FrRUWg7oKLxRbLBbeUkWzUqy3VCLs1Az10UWAPC
K5aDjdM06WmgtC8ScUnpjtlp2CrTW6oeTiESshzqtwL+1zXUdvQgb3yBYnfpgeYHRHDQeKHdWRcG
xUCzNeQGOQ01ArOibymTKNY6UrUvgVYAtfg136KCXxp0XEnwjPFuBNIcKJu5ZluWRNI0bSDgPXgn
+cEaz+jnRw8qPdf9bjcKFbgg5oArDjbHRcceToQkTWaqvKD1WlKdI3vjclqeXl7hi2A/uExAWydi
Vcs+zQsTRv2lZ89JcgKEjrDT+PdeLedCcLiwZLxHk7BgitRFBs0j5SVS3Ep12v1aztl9waeFgkOw
TYi8oGhqFE4U+v8yymCIfsoV19yCCq0oyK0IUctZKBdMB6HwS4ocYXiIFeCFNu6mLRHCKo1AtVE7
hwh1eEq/d8lDvdX+aSkBV5EOhx9ZIxh20aPt2ngq8souvHb6bmQPRdFtszhtyRBmAeb3IdMVqfCo
9CmjFw0F0urX+8eJu5RzhwoHFhB6TpYBl1C8l7q2i+MwNiNvzN3C8jqGPjSHFi4u88fw/b6s5S1u
IkGI/AtMChwTMUSkdVHLtLqLvUZ9uOrBbrOOJt6cpwZ4SCCtxBLWuGyVSNOD2NPhpA8H2/x2/+tX
NmM2vuCtyYU6IOSB8cP8QU4upXyOi90Gik8BvcQQueG18HwBb7xbS5dw+8Vy7MlG746FdRh/3p/D
2g4AuqUjs4OwDa6OuQAlGAnFzRR5weP4V7bfX+b1bv+Ozu3jzecrclPEAIpHnippzuey2lLq5a03
H1/YgWbKx57Y+Pq45cnyo1J8T+UfXfiy/wafC+JKczORSaO5VXJBL7300zpJ2Y//bRsEZzCRqBkn
GsanqlN1hy1G4ZWTyrvYoLQRLiviZ8Iuk4DKVWXboSeFrvS3xc6bD+KVc4TaJFgOvIq5OguGKc2t
RoqnOvOIHr7n6gNBjHn3EvH4O6p98e5CxYFwllRV6qVYK0IviB/DR3vY0LTlEsEXRzoboWpkIJHS
me8wINu1jCq3xpP0I0FjlY6l4Gw/7p3DXIiwSlZk1riFssazs+dO+dQe/mB4/oJEQh5NmURayibN
gwLgudaTp09Ef6Q7aVrh++HzMS4cAej0AlOaZbJeGYi0e0nt24dgZ5Hvx/CcigbQCJP/CJGC3jAj
Iidy6+nZS/Rj2EkLvhhesKXRqJOktafWCzI3aX6kbC8yEquDVAewhTDViBAIOqxR0AY2k9F6qdY5
2UkHyvP+9q4d0RsBtnBErc4szDDTWq8w3ERxFeus1ef7IpZqPJuDiLSVzDCWh0FtPa2JjwqT3PLX
/yZAmasZ7vo4SivMoTH/1v8O1D8ZHr0KOIgA6RoR9wLuu0aa9KH1wgtRUqe1tshKVhcIETlEf3ic
QyxeMHogVqoWKiAHn+NHudxX6PlxRjkJtYk+QkCDycIW28C014TarWdfYhB0ttP+uDTcOgwOQA0K
MGDt5usvV5HSjs1YwUl9MJM3q9qI9q2cUXBp8xwpgScM324+PrOKrjHahnklO5aSW5iXJj3uPkK8
Xw3qhLihXrgsUVbVFAyRzNMoQkxPpPzn/vjLRxtSWRxsDhgKbKjYyLNBWLcPiVp6mnaSjf8j7UqW
JMWV7RdhxjxsIaacIsisuTZYdVc1ICYxI77+HeW1dztQYCEj7yKrFmkpR5O7y/34cb+wn1PvqKWS
6ou1hYJFBjWQy+n1xFcbRQ/Moq5HGjZ90NGHfN5H21PvmAhgbCil55l3MY0SETVXZ9fDRJhPtSCT
VT2vLRTetCaAfkD+w/wv99pr8LKNUA8TGskvsMsGJR4KxNoZzWYfFdWLFsi+EELm51ZQ3DqdJnec
2jaMOsUH87UsKb5yp5FaxE6ApQyvHrHSMCtUE61bCQuH77r2lMpYmlaHB3ZKtzneEqxhy2XiXJCg
QqtYmD8n9k/H/Hb/uK4OD2XEeQdRuS0yTU1If7jaDLQiuNwCBRCLVuZlr0rAGwqvENhmdLJeTiCJ
VQ0xBmMITQNpAkp9WZhkTQBKYZGxBPEGL+FeCoh1mmS9rfRAlzXs2as2w42AIUTfbbSi4oxG4vkx
IosSs3X7cKb7khxGZWf2h+2bAAAh8GWIwHDdJ8ygZUXE1HkIWzTg3lP8s318JJoQkrbwKMcpXY6f
VfmIh2I/hab+altvG/nMudlBQSFiO5whH/dMsApD05asbpQhjDt795fSyLBxaxuMPChPAKEeDEHK
5edXtM/jeSYjoCC/huykJxK3ZUWZov0XT8nhiCLlJxygNNIm1W29IWT9s948Gemlb1+378CVCPES
KEnTeCyDiNIjvpkUvitx3le0qcEpj3m5MzC7YpitYoqmTJ0NyFp0cIsz089jf1IlIZG1hUJFMmKR
iIvcFlXHmd1PU9ezsNdf0RmsTY/N9qgLUq8gM0DiATSfeAou91prWI2q4ZaFSvpFCfrp0/194Fu5
DE8B2sDjRR7vN4u4znL4qW9H1570OaybQ9sE4NyItOcMOqn3i+x5VHf3xa2cXBOMPYiDQT+B00+I
MBgtEqeFGcFfbdCZHmy+qQxLsbIlJrQeQCdgrriFpiaegZyZA+0UK25Q6y+5clabavs0gF/j5Sq8
C8xNredotFCPbTaAD/xX7lfD982rtBhe2BQylQ5x8hSNR4BYa49V/gEFBeITcDZDTwEWIhbdNNMw
WWnldSFAa+SgbSzV5/pvMTy/m1fhHYcwI60pho9REqFeBmsj5e2NAOEY5dROHZpHXZjOrs9+zNIO
KiunCKFnPEgQSIWGFYt5VRM+8TglY2gnweT6pHzqpu2u/TtVOh63yDZYYhCJocfZyDJ7CBuaHktk
GuZxX33gAWfh8YArDgDQ7fuBpamTWmk8hTVKSf2ylCjZleu8GF4wdHFn5mz2lDHU4l1VBh+5Zggi
ARXCeTdu8BT5ABTiqGcw0x3dafiRGKG1XealeaC34apC9LidpJoRhrSmEJjmDj0pi2A2tnsaeHry
ynMAZ+Bx80+4ugpDMkWZM85TiDy+v8c7cvv4IKyAYQAgGM6w+CgZ3NjsB7ubQn0KelT/JZJTumJG
eeEif9o66IPgCN+PF+M8tVE04qYFf6m/2sGnsn7YK4cIyVY0P+DUxqjoFQ4RiE8GFZDgMezyw1wc
N3Z/ga7AOwGuGAKRHCIluquZpxjRxN3tMf2jav5kbY/KLwUIS1T0XWcBBQx//pXpT8n0sNUYYHgU
tvP3M2evFJan1LTJaDM4e84Y+bP5TbckW3x7C5YCBG+yH1BAGgFdHJrNYRr2DblMG9va/2cPED7i
r3MeSRL09Zgmtds17hBm9TlWLpbEHK/MABQaCCMBsc5Jw4QlahrQxVlN24eFWu2dIj2q+JlYsd+8
E6AyRAUVvGJcCbHYz2NtWpqJ1oXdxZ68va5uf/aAoedKgLBMHdHV0swNCAAL7ehGfmJI9vr2rsFN
RWE+AiUoWcXbcKmOzMhtk8gj7qWwqV8VRpCrkkDMmgSg63BWQeCGtK0gwUi9UVXAx82REzxXOEgS
C7LxhdPqKFVkeQPxLiYLunzXftu8x/CH/v18Y7lAqeoMI+sw/EiDqShBuDVv1tggb3eApOTwArTI
4xO8sgh13IFhFVXzlwZ0/Wh75feyXtSrS3QlQVBITcOqsdYhISlf56+OjGpj5bahHQ7PZ8Ny8vf5
cgJdpjfMszLvMueHmKC73EO63aqBd5Ony3lhLbgwhEM0JSRrW4QULwDZ+5Za+d7X7dvMgT2Aamq8
F7XgoXpGBVvRR85lDKrpcxdLXlW3VhPrczW8cJGpNc6WPmD4kqXoTHNKrAOtHzJ3+1FCPRZwPaD3
xDqJsNk0Nox8NIvoolaBnp6t8tfmVVqML1wGtEpXtR4oj8tsBF59MLa7j3B4eM3rO2D2BmpjlrNS
j3MTXZzpjfgFeb3/+SsHdTG8oCpIjEdOOWB4QN363nfnnYxWaOWmLSQIC5SjPYk595BQB26/z7XD
/QmsDu8gwYDmMzwOI7wDBzykSel00aWwVP/BzLZX+qDGCwwb6K6CLNuNKprMQkmNfowuO7voAxdc
Ldu//3p8QVMwmlhq4g7RhYCHMX4y5g9oOtPirhEqvXCUxMZ4yMko2QCGmEup/HKTXzIw9NoBuhr+
hoexNdtozKCGtOkpt/6Krb90RWKQVzQFp1oAa9E7yFecgW4rFTM1LJHR7e39cMrnJ+b83r4NMMeI
c4LDC1WcQgipjuIe8FjYA9QZw8P26Swj6F85qBaS5OB/f2fKEfOEVZ+5cVMO9qV/cfVPVv/j/gRW
Fgl0DsAUgj0K6TAxyxaXaP6QdolzGabyMTFPydmrDnGxkdibe6koFcRrk6vT2+cgMpFm01cQ02vH
eN/3x/uzWDlNi+EFozC3dkWiBsMrF9v76vru+PW+AD7AMpaHhybgTfwqg/dChP3VnoFOIo2rXPQ0
96PQ7S7wvsbOR/J5u+FBLg+BeTxI4AaIlV2KPWZ5a4JmgZm1H3dB5kl2fGWtOB0Mv9ZwlICRWPoY
vZc7aWUW3iXOd5bnl2yvMcl2rJzZhQh+6K78MKesdSulJRzJ18Q+juRwfzNWhkfgAk9+gLmRjxTd
vLSaJyhf6O7uewtWb5xWyR6sLJGHlDzPOqMw6iZ+FMPFoGpXJiEYhUzlhN61iiFxY9bmgOgFCn4Q
AAAhHA8eXy3RMJKxHA0DGKHH2Tn05Wn7Er3360HyHygk8dlWa1M7jV6RhKP7NAVE3/5wRgYMFW/I
z3Mot+BEInqUTmbfJKHj/Jk64nuf73/+2gZcjy8Y/6oERqsuMD418RIJijxoN/IYc42EbCMWHj4q
orQiO5jDZjUe2zm6tKUeWPmpKmWnaG2LryUIt0CJJiuiiL5chj4c2J64Ep0kG19Qel2TkSS3Mb76
pyA7a/jAEbr+fMFDYqoNHHKD4csIXnxg0u3mGXsAzwthfsQvRFaC0QJ415jVCHUrj6le+nn3UFld
MDmSVzNfZkF1I2EBmirOmgdfXlimuldLQsD0cxkG35xfD8Gg/7x/Wm82Ahln3osBCgNIm5uUquLi
2dZqs3LJ86CafZpt3QlhfEFjmwwuZGphfOXT9FSF9z/+5qpxyDFy8sDLI5qN985SERksdQs3M5WL
qynHeHqwsiMKjSQGQSaEr+CVtlPSYaZqbSkX6n5hGarfzwXdqpL4PNA5EcaTh+PFvItp4EnimA0c
gONkfS01yR6vzgAFSqgKRD7yJi2VwJdEaXoTh2Z2jNBOQt/HdH9/J24OKrouoHQfZGSwCHDKBH0R
d4aatGZnXYhm7FrtkFSBXZBAk/WjW5kKHj0cNIRWkxyIsdyMvDe9ampQEWq5p0p7qsqDK2sHuDKV
hQhBd1Cg3oq8gghF8w2AhKfHBE2yfm9eL+SRQNvwTk+FPVnOg8w0y8YUFaduhrZDJ1IHVeZ7dHNR
CS8c4/Rg4A/ncT3hghQo7GqysXEvTvV5aI4kCbxEEnhbW65rEcL16Iu2crSYuqj4+Fblp7r3fFU9
jobkgK3oKRPwJ8RYgWsA6Zk4E6snhPWxe0mCBrU3HhgW7u/I2skC1zCYpFDKgKc1//3VNS+ivjPB
P+Je6tw3sx3JTqqM8Wxtqa5FCJfE8EBoaHIRrfaaxb6jBhF5jr/fn8fqQiHjAyYN8Bfd6BIrJ8yc
iepcGutNiULygX3wbKDEkHbAbRdxUBUz3Aoxp+iSoPeNGlC6FUUEwjyEQFEmxmvsbqpJnDJzG69N
bdQoHVUkQMlekRGNrOz0QoSwDUPdg5aeQURfHdxS9/VY8cvNHgguN3pYAM3AWZ8B51oep9yJKs1I
UhJ6yIw9NkTiGKzsMmdY1XCxURsPxo7l8INOGXAyFgkLN7B39mb3j6d+QA+P5n0oUbp5pRSaktgJ
09KwjYMmQRDrsPmQLsYXLtuk0a5FL7Y0dL4R8zAp2+0p3roWHloATHIfebk6egFmDm9u03A6MPOT
qr5t/3qA3AxU/OKQQshy+MgxmDpMHglN72yhDYfM61s5oIAXgOUFdSTwzVzh8xUXQL1M00nY09CI
jgMN03G7UwMVAYJ43GOwU4ms22aSdKZOMYUs/d6Ze4I+5uq3zauExDbe6njuolRPDC85sxM1+tyS
sDH3sz+aEkXET/jCNUay6np4wSBEydB2Y9yRsJ19N/pJ00NCD1Ek0aYyKYKdThko9L2oJuGsPFoU
vTI/Vy2WKvjIUqEVFxZqpazHayolrhKNhE60M9he2cwi+b5W/44vrFWXJHhEOCoJdezzjjW7D3w+
YAYm0vXcdRJuM+L1WjvXA+6D8ocN/rw538A/H9cBmQC813EnlveN6okVe0WRgSLeN6zX0pQ8I1aU
KXcn0dULISW8toTvL6o5KefMy0LziIrrOZNUrKydIR5k5b09sL1iqSdtk9qbYj0PG+uXWQXjwdMP
tqwtusbDFuJ9gOPNm1chGoqswHKR8myM9JpBCo+9NZ8msrPJUx7v1HanwJMdu9lnStAZsnKZ1cUD
nBsyPZ6dE8IpgLigo9U4Q277HH0em+2qHHT0wLQi5MGJjoW9QV8dG43FxzwkMVB1hzT9a/PZBRM0
II7YeHyreLZYbHWza6RpGPVv5o+63lppArT79fDC6mQZK0fiYfiE+sRMd8nUb798nGMYSCjYItw+
4W7Txk5HTSNpWNfQsspndTNbCqaAggBYUwDfQBUlHKyyzYtu7syEl1C0QScD5K6cn8Xw/PdXfrdj
sylGgyAUl7o7Da6GZH/5+RCuBaw06kt4NghFY8LwVcIKqx1R8onmqKw7Dr3ue8Txtx8iYD6xOMib
4cElCHFSMEt3dcYLrP9Jxl2sSjTI2iTQiIbHW2FOb2obRvC2tjlxsUblvsp3XrVHIcsHpnAlQtjl
pCzmvMshwqv3MTre7D4yPGcBg4rgftlyl8tqAjdyQ0iY2w+Zc1Qkw6+oWA+Zjf8OL2gJJ9a1ptES
+BrxPk1PNX3xajAIHj4wCSR2UXwLqMZNJQ6J09R2poqECnBEUUZ2nSygxQ+KeFoBPfivBD7Pq8ug
KUZZ0B49YpyK+uOPpthcmIbLfC1AiJ/YrAGhtJKREG0rytMgAzisfz/w25ylEJdOGN4jnW3ErZKG
inOyAaqTMaatjg8+MxRXA/IGo7pcnzTPm5bF+HwyHlTPZ+V2a4NL9u/4XP7V+jfpbFYswjHNvgIZ
62xGffLVB3jFfm8pdQNIaxOnS5u2ICHLvpndkXUfucRX4wu2YILPnXUKxefPQTy8Yh4fuABX4wvL
r08ttd0E3rA7ovHt/iOmAJVn3Jzh5Qlztlz9OKZjXLrwI9l4+tFtph/C4l+PLiyOUdbNMEQTjv53
g+0MWV/gNR19PbywNiZTaBNnjKBM71C2O1Yidf/j/vKvaTk42Wg6jNALZ4Vfrg+4wYtxrIGe8zLT
p5+dp74IpoZJjBmPb4o6CLBwXF7ONnWTc8gqdeo68CSEUYzSXuvcOackO43VG/U8UJJvLvXl23Il
Tgi3NnYzMSSDSKilX2zia93b/UVb2xeEMjiaAsx+CLouFy1VmtHqhjYJM3s31MeZHHuZ9ZGIEGtx
VAoCtc7hGb/yh1Z9beO/J+/3/VmsKT7OsIJKWcDebjpAlVQhVsHwBAIYFw/erNkexUVhzL/jC4ov
B4I8MiyM33qfSATi5X9U9W87kwT3ZLPgC3mlXhG6d+MuKTOwVF/Ys9X9j5MQrI/C6ODoHSYx9cGY
+VX0ZrGj1AtYu4VXS/X+ELuahOakc5eTPAsjGrBpFyeneD5o8QcsEVKLCHcjCMS7mS+XKskdXRn1
KgsN62heClMyPF8K8ZJfDy+o2qL1mlp3MHxR/SLWIfvTZPtIO6bJj63nFvRG78ysiIUityXcvoR5
eTHMiGxkFQAnvqcOEm11uxtgQQGIH5hNVCXCci/XCad2chK3y8NUh8eUfm+7faM+TrmMkO32jsPl
AOeUzWMQcP6EC2I6tBtVzqEEfmS/QnXuZloOkPBeCxDuxmiy0qhKCECbcd/OUa2+GWGMR6LFe6Mh
qIvma+JSEc0dujkpivCJ0S/N+HnzTsMrQ6YJeWrQTYkVg0ppN1bjJnmYnaxzKktk3WoOpGZQl4t3
KAoTwWK23OZJ94qpjlMaKujxMb253fYwxlKAYIaqYXRGu4MAl+zaZjf1+/vLs3JOFxMQLkKpTI46
U4xf0u+T9TgWASrHiPVpuxRA4Xg/SOT7EPteLlNKpg7UaKQOocXpaTAemviU0dN9IWt7AecMKXde
CH9DukwbLdI8FNqF1t+199XUv9wfnn/jUjWhru5qeGEn+jFVq0mzaUjzIajaoOh3biRrPb02Bw6Q
Rm0I4ORA0S4XqqC1ZZE0o2GVPYW6IsnOrE3henR+GK5MRGHPuW1lGL2zHpuUoscb9ZtRgkFZmQJC
Dfh4vKZ5HbBgISyFRY6D7Gtoqq+0DGU8e7LhBQuhoBIVXaswfISNpqHsvq0sEbzldwJ4jmES87l1
W5ZdDMKvMJsKfzLAunZRiu23gTuWGiDwvM2hWMfnKnaZ5cA+hjp9nuc3peyPaV+d1LGVGKG1tboW
JOy3UxBXQSESABZBmnV+Ocms3MpqAbGGsn4AjhClNoTNGED4iy52DEAX/YfqHMDjZ8oCZSsKCnlX
hEERoIYeF4v7K2S/s5JGyiXLvjXWixft2+RYypqhrKwUzCc0OEdwoFZEMNcZiUlroDtT2NtB8WOS
9TfiukHQHYvhhWvdWmrmeQ2QLkjSgFG4OirpNzXxe7qPgvtaanUiqBvE7eOPMTHsajiVMuUNhx41
ByMLcipRIavjY7PRaw8d2pGYWKoQY3K13hoR9G7+VqdjSnfbP59DgdF/AUEzgHaWw0eO1TZ92YFU
sXpizUnWGGjt65GVBnodxaHo0ikMD3CiVuUO2C2H7vEPUSXO6/rogP+AMRqhJjFf48bUaLUJEWlm
79rhRZGF1NduG69G/P/xhbUv0X21Bu1SgrZGnw9K8s3eHi/mCRqw36GmDBFRTzimY+lRw4mw+lBf
/rlPZOn7W++ej49iLJwcXvooOBtqoeZmWvP8d/doDy+utjNMP/J26e/tpwiCUEKLaA20LN+oKzun
GInRTDXmQZ+zwfXTfnMNMHYYHHj44UEzUHUtBVTo8s6oNqFesEn2LgohiCm5x2tqjzcAhSfDVauY
vopbzW3djsWhpwWGU/iDnwE4LSWO5isuKibQNiIIASccZX7CRCgowvVp7iAG7U6MkzUeTO05J6Hd
Ax4SRM0HtMe1OPEA2HVCEqeNQyMPaL5TNne6wb7A/0McHEB2JM+E8dGxYRozBwavsn90wxszT9sP
FkIOcC7BNoNQr7Bctp5apLLqJATfuas+sWF7HBwPCVS9oO37e+8TwaD2E3Uo2vxCvXanOXtwHjZ/
P24DuEwAMgc3vEgRWWgmAC6A/4SKe4qTo+ytuGLmYHJgHADpRCxZpHBkmUFHmKU41MpLXoNxfh9r
Oy/7XI/HUdaUa0WXQBa0OJKvgMWJZfiTriRZ4llxOKPHKDnk2YtKT+bF+YBnsJAjeAZKr8VmxH0o
w3udaUCLv+5viWwegq7KU6PilC3Y8XTv6KfGDtoyGP5427FHOFM4tZw5h0OqhXlYJdiF0HQAVL8E
7S4t6suq89YmAveMQ0VQHIGue0udiOZJrTK0eRJWvjM9pd6TWe9I9U3yulg7YiB7Ai4cb25OaruU
QkfPHGcVRRiD/Tt19nERGNnOK309DyZZnf6KPYdGxDMAlS8IsIhwrR5FQ17fxcgwK4/K3nUll3HF
nKPVPKc7BW0LLqSwI7Xe1Q2zzTh00CY56fxYD4ztEBLu6HA6EjQWQYMSwaLHnj3EeeEheqPpQexn
jiaxUytrtBAgPDE8BB2tQXXTcLTUIJ521fCBXYAEEACAadBRgUZf7vhM40ipYjMNG1L6ilr6v+9f
wLUZ4NjCXUMG+BbZmUNhenFeAqiQxn7FjpO6mb7IQ5yfw+jhkAArJG4CsL12pXBUoeGcWjDPyDik
1mYAVxmWjyf5EZpdrpBd1vFAFatAfqo7jolySrajazno8l8J+lKCM9F+7h1IyCu/VZ9687h9D4DZ
xXMbkBoQMQvHlIKttTDcqAD/gu7Xyi6XeYQrdw22AkFrUKu9858uJ9DnQ2lZkYNwLH2OGm9fGPHB
bbd7NygCxJueVxyAD0C40HM2WUUUuVmoFQfT86WMmyv7jKE5AQDQWgj4Cvts9MY8IKSch9NwmF+1
Ybs+WgzPxV95zbWGktVKTfNQaT/11EdTtHkzjwHvtMG5T5AqgqsmZlKzCTVunevlISp7qS9tDb7i
NC+GF45pYnZdo6NfdFiTU5rvVPelRa2b7BG5cpbAe8Ib1KFoBTaIG8KrdeI16p3R6VlIk52aP4wN
igs+cJJ4bQQekei6DCbdpQgVPNvmqDkZUNqp8xznkoTU2kGCn4ZyTE5XDdOwHF5xSY8gI4qGatr7
0zkDWPj+fV7bCI6547X6gAaJRQuD6ZVmQ/MiTIdnk+1L6zgk3+HafEAKzCe0HkjP0N9yOQ1NjWad
kginiaFq4esM4o1Zaf3W/PIRObDVaMUGkJPIapwnDDmp2MpDb/pkTG+x4atNoGeS2awgJWEaULaK
ZA6vYRDNRJtrSjUCaBP2zSGtfWAlZtQsucc0Q/mbP+ivuX3qPhAiREYdyRfeRw00eMJRQC/HfjTm
ChAxJciOlb6/v3RrJw3BVOC58RxHwyBBZXm5Gbe6jYcyyDn8gr7U7fYXGW/wDCwmz+0gob08A13V
TcQ1AHHTy6di+OZsJmqGxsLKwDmA7b5lXnEHNseTx0Miw0MPtqbqWGwH90AEbB70BrYdAYvlFAYl
J5abUsS8+h3MhrK5/QOfwr/jizDoaooG1ZmLNNTa0WfRae7ejM2kYpABECAvsefBCk/YBltPcrBC
YBssLz1RP5mTD+wzLh8QGaA7QDN6wQs09IH0pg44qdKhuOdkDhIPZOVdwauuXXgh7yWPgi5B3EtX
oq5Ow2F+Lr6iE+/Q+qqxb9xn2zlsvxN4hYFwGp0jbTj+y/2OEf0fxhaIHKvJggkpyaiWTGbt1oFF
HkcJbi0AoIIjMtKeaIPJy1jKh+5Myf84vLBWXqOQNOXDK8VPlv6KZP7ymoGFZeXZYFSHQjUtF2hU
y9zotQZ3zt2lVlAMQSKbwq0IrD1nDAZpA9pziSmYWI+skfVQe3P0WCsPpe1Po0SfczdgGVqDCKS1
ATcEvAc83MtZlDGhw0B7vIzsJ6oHXYVmiMfE3lnb0XsLQeLLnhmJmgBFhvtt7Uf3az39vn9eV9fq
34mIdilmnluC1gd32z4lwDeCO8DY3RfBd/RmrVCXhtJAUO7dMENNpDMHt8xT+IU0GL1fVFa6tCoA
VwK8iuAvvYkWJdGAHPoEFAPpA6XyI1dyJVbX6Gp8wWFT1I4wgEjSsHeDeHxDZnJ7ZBBFY/AGcWTx
FMYzYHmc2qTA2jEHM0jtfRXtKAootm8Cj5mDqpuXm4qpI5rmXVGDgyr87M1fiPP1/ujcAohbDN0N
NAx0LIjYhesQOQNN4m5G6Z5fKSc2Bo4VTLInzNo2oxQX73hQ71joIrhcpAq+jDWVUxLW2vfuqWe/
789hbXgkCZHyhEsON02YQ8/coa4jhAqqcocmL7Jyq7VDBCAdCjMBcIS3IRjRasqVGpxHqOVXTnVG
fBctO8fNHGCol7gWwtXW1euFOU2aRQWEoLjUPUyyx9HaEgGgCaQ4kI28vdtyeJqD96DrbHSCYt/g
UUZf7u/ArZnWUb/63+FFNyDXEtOaEwzP0sd6eoysg2MdBro30r/LVBJqXNsO5DkBxuDAa2z7ciqJ
roJOK0KJT+P8bZo/vf6PtbkfDnaa+924EnjDwFIvRWi5oifESkDdYBzIsJOx4d5uBoYHOgn8SrBB
N34AzZnBmJXP5wa8RJX2jxF9ur8dqwJQsMn7QfGunYJXRgFLt2hG5nM1Bbb3lijb8VWoTUOiBWFS
XqYmaj1We9Su3D69gFbWV0Arl8jaW9yaaQyL3neIPSEjAk6C5RboUUyzis3JRR93YN3NrP0M4hf0
R5Zlb1fWihMg8SZpAH2g09VSkOYyY4x7ZpxpDnKWonrsN7vI4GSBnwpcIyITOLFLAXpdZlnMYudc
PmvWpcwlxT5r3389vHAdilGZ0tZQ7HM3POb5qZwk/tLtdVt+vqj90MBEc2Z8vk4P5fBb8f5pN7fE
gQTOAIqQLgwceK6XKxTZA/Cxc2afHecte2gayQoJMwCRCQJCCFMjsoU3EEpxlsPXldPNut2NZzTa
9sGytZvmeG9avzfduXcpaDUKF4CzpINnZinFRFtFo7XpeDZTx5+/Rq0uCd6sTeNagHAjbFb35qBD
gPo1ARLGREpY1tBEuHQ3cxCOKgKxLM9niIhPKpg0ld/BHCH4/tf9lRJcjv9IQeLGw4MUz1Mx21mq
nRtVPaTMg694x8nv7IMtW613HXfl2LxLQYYFwQcw2CACIey63blNnWnFcC7bU+seUlSyDqcxSXwn
f8qs4+R9ZRv5C29Ecit5ZcNThRbUiKvhzF6Maj9uJDq7GV6w4aPZk1p3s+Hcxq/dfMk2KvX38RFB
5WEnJOtRerT8fAqmDi3pi/5M3c5P6K43Nka1/iOB21Xu6WD3hSM8Zw4DSiDrz62fuw54tpRtyuo/
AnieE6YV5k+E+nRj1Ba6ow7nQn+MhofMO3Tl8f7pFfTtjQhBWfUNIEak14Zz1z4O7LSR7BTDA02H
iB8sBRyqG7TsVCqpVnbTdKbdI0kP7nzY+vnAjUMJAvyOZLNhiZsMKIOHG87O8S9qnNyNNY/889F2
DHg9EEev1Ef3OnLyOevbc6M/R+lzKvn6WwWF6AOgSrwgDjFZW1BQNbOGjuZje56TXeoEOD+tFcTt
C+m2FWLzeSDqynGHqJKGShd2efCaFHCPpj5Hr5314soi/fzPl8oJLSnfw6OYA+oDhIvAyn7UZ1LX
51TZj/XTMPxqHd8a91v3Gk4HLhpqseF23DB55tM81kqZq2eq7cwvg7b5JvAcLBCBUBm4b6ITqJg9
2qjnhf3C3O+N+13Wcv72ovGe9mAbQbYFYXARNFSUlTaiOY71YireT62qviWDZH1udwF1XrgDKCEE
PctNtCnVW3dwe8Zeihk8rZeheCDGk9lJ3I/beUAKkoMwQhChiu+V2hlqGrsleyH1K8r8ZIZubRIA
28C3RCIbqAXhbW0QvXCm2JhetOmTqx/Kxget4LhdseLpfiVFOLBKnWSsUvXpRa3+IeBZqp5UGQHM
rX+zFCHc7Ul3JyvTISLzgFjgKUJllCTYbtUHF4FaFkTm3v2CpYXrMjPSugIinJb6drbrk191F7SN
jwLt+1dvZVfwtOOYZSQkgWHgX3LlCuRV1Zg9BZgyBqdGi+5qJqSUSRNEk4zjbmVSuOLwOHECdJRM
CaJ6LU8MCyyoL0nkR4hOxDt3eGXkMpSH+3Na2aCFIMH/AI+X5XTGPOG6nCrlD2qzko1NAaB2ObPK
/88F7vpy2QBhHsAljrmkLJjJZ1ofatl1vD8LBKOWIihYoCcKPPBLVuzn4VgpP1WZdr+58ZqJDC5I
jBCPwgtW3Px+sObRrm1yYcWTc6Cz5BSvDI+R0UcHhSjIvYhYbyVzkt5QXDy+8x+R/VXGhn6zQBzJ
gEAgCoJAngMru1wglRm526tpdVFf2ylAZVwsIzVelYBrgZgdXmUICy4lNCSOjESLq8s0HcrfU//H
dl83HlX4/YBjgEwGOLHb9Glm2QpeaJ1ySfNH4j7q0ZdeVuF3swtLEWKNRQ5H2TKbkTOhHsbykMny
zjcaBOMDjg09hQAUVImwSFmTm6xlKppXxJf54XP0ZMjexWsz4OAhnFReUi2iPmie9tmQg1ta/+lS
v9zf3wLZ6IKj2RjeXCkVRrerPNAJgje95B7cKD6sEEeYcg8K4SiRV7orjBHWG4T0WnGpxocChVPT
Mx13ugxAdHNeuSBElzkXCfwFMRYF4u1Od/LJu7A5AJ0H0izKRhgoXGa0lwRiFtk1xGdhnpZXAq1c
M8VQI+9CG9XX3X3a11ufRkC4mch4oYgGc0A3q6UEpc8VEreDdYnrf4Z4F3c7r/6zecsXIkTVSvPO
mDyIsJ5bN/fTaSPpJl8lQAlgFlB6hGizWNYZFXPs9oplXWCB4mHXWL5lbzVyHAhoo3cyWh3AXxM9
c2vM9HyK0HPFcv1KHYLaQSdoWW/jlQPFycrhmINiABFm4W53amkMCDe62ItAUQMz9c237VsBBQ7f
HBFNTvO13G016tTBiWbQeqL903DoZPXmK9oJgGXO6AloI66fcF7nmkVMyy3nUrvBgJhKd67qnS57
Ta7ccN5QFL2YedDghpzUaRMFuZfSvfRfq5nubDtwalC6lTvykeW6EsSne+WuEWrZQz8W7mU2A0Q9
Jne7MlxMRNiOpLHbIe0w/veeVT6LK//+dq8dKIBwwdAI3jgoQ+HmaSZa08UZ7xTU7tTiLf7elR9Y
If4WQ8qFd/0W3aa27ltYEc25tEN5mo3u4Nm7+3NYMRicthwUk9xrglJf7oGeJaleZJ57oXF1MNpf
UexKVmlVwnv1KN6r6M8hSPBam8WaBRZlZOZ9pfFnIIs/MIcrCfpyDki5OHkTj5hDEbSpX39AOeE+
cxMB5/Kmk2UCUFhWRLN7ydSHafjTpCd9I0blXcXyMkXoWcTN0Th7OQPb7npiWbB1CjuoZshkntl7
umMR+oCC5XTDQGAACnPDyaRSkLnqSetdyiJotGAEfbL5ULMgMz8hNF//UKsDNfwuDVR9P28O60A4
pKNAUkcMDP8tZ5ckUdTpRLEvyfTUfjG6bYQl74t3Pbyw/WqUNzNJMLxZZ/7Bwj9bj9d7FolTWqu4
iaJWb5jVMcdBg5zMJ9aDvrGMCp+P4dG/CQuEtuk3aAxizLpex8y+zF7nkzzxs9/bvx+xEKAk0L6Z
8+ssl59E8ECYheo5x0dHUx+Asg8s0Hs7vPcWBUjdLgVQltMWHZWjS5Tvjewl21gHy1eIgwzeg4JQ
giIPABAs6YD6l+jSF2+uXxZvm9cHwDDe8xCKHOBP4XiO89z2pZ4pl6HdOS+WLJV3q//w9XhJ8Fam
CJKL+GIUQegzAEPKBZh+n7eDriWpzlszBAF42EEzvaOYBb8GrY9qEmtoHTTQF9tFajv2a7b5jgFh
j8Ag1gdhlZvQKenLukUpgXKZ2JmQUy05oreODYaH9UEkDWEIaNnlCbKYAiKGFO0bVO3C+oD87Mcn
KTGaAJd4P0agrABmCP4TRxUvhRij5pGWtmixVB7r5EVz/czzj6aV+OrG5sdcFM4sLDcC2kCviPNp
RqS0E3eK8Hbx5+7cF983H9nF+MJUcqctHGZj/LnykVwrZCX6K2cWJe0A9XDk0C0mvm3Y2Ayxa17s
CPzWL/R18+cjgoIYDarbUTgsIuJb0y6nqcOLQh8K33daWUZ17fM59z2omnGqHLGYzCjRq6WFSrwU
rd+dir8/8PVXo3PpV25r07Se0XcYndafS/3sgn79voCbCw3cApx7JOehMm5DTYOSxVmfN/lrDlx9
OTmvFkO55biRpxFhDtRyIiMM9m8kdUAVspxHopBWdYhSvXb6s6Y8e+H9WdxsgjC84N3TLO3LtI7p
a+2PZOd0u/vDry3S9deLLhOpWkVHrOPV/VnVekAGgG62pqOEGQiZZWI1eW/zGczpXmkPxv+4QILe
HonZFCAPpa+9elLOmqxvM//zhcuHrwcMHb4F4n3/R9qV7diNw9gvMuB9ebV9l6pKKna2TveLkaTT
tizL+/71c5RBT1/rGldwDZKqlwJEayFFkYeH8PiEBVInLRtRO1XHvbJeKvY8T+eafcurj+V8tfQL
aKgvj3fkzojjBkVGBCcJ8S00yxHmM7drlTTDXMald84/4aL+VcpedDubjlaCoFqD0YCRFUEMHaNl
Do6pMl5MhiDptS1Quc0k6rdzcA0eb0KuFqjouxTYAgoXwx6zOl4sH55N6CzV6fFK7UpAGQLejTrY
xkWHWEncyTaypoqt5JwqvyZHAtaTjS84ZHlt0r6cqyo2qeHr8y+6SpRvTwC6BwJQhyIZOJWC6RjQ
7boaVCWPHSNAPKiQudx7+8wPEW+xDJSyeH8SqmpK2a15jKwUEAWKcmqMo14TTit6sIKpDGAVaIeg
HqS2ieqg+WXcpycPwWSUHR+kreAGFs4G8kMcqQwqLsECNqPrre2o0rgrT7lxXW0fpVLJj+NnCbk1
tDVHGR635VsrDsIKrbS0vIh1C1ko1AdItHpvq2EmcFPwOATaU27Hz51xLgxc0biEhne/WKcd9SwN
jkDniWwuAlPYjp9pRjKpdctilj0ln5zluCqAAo0/27HPHHC4Hb5arLXTGqWInfTLRBPfqA82PeK7
DPgMSFgBwNjxlby6VomSlWVMmsAavtrL0efJdnyRZLJmZGHJiPFN7+SBX+X4/t5+vtiuO/VoYqkL
hndeEIPrc4ml4Gok3EI8IYtKIo4evuNU6ZYibTNaF/Fqg5m+Hp4M4wM0orXIk6ocfmphqW6FCWfV
nQqwo3pVES/ai1v6hv7psa7t3HCALPCpgH8aL0ZhfJOy2QaxUcFtRkU7f8grn2lhdX4sZkfluABO
Awn0wh2yPjdLrJhWtTGoVVh5aqs33D/IkyPYDjQYjq3YWIY5ees6VdXERv1BNX2rlKzTzqYDLsQr
5AElgREUniek8gxKe72OLT1kHz/OX9s5lNVF7S0SrAYC1PBwEL4UFNspNbPJZ8iYWR0M+Dn6RsHT
BHWOYExCLeJ9kczSYeFKNW/jJSuCJZyXt0yAdz/ilSwuOGiEw6QqsBrWnLXxe+o0YYGf46cIWRvc
PFCJ+/KPQqs8Z2ItFghMKkOfnQ3t6bGEHXXA6+0/CYLp7p1Ga12wLcRrWvipo4dIL5+U8Ud1OISM
veBttgFbtQFKFyNYGVmXdpnNJk6/N9nVq9+gb3AqcXeCMAxcBfw43zzoHGVM1cW2m7irvi5NoDsy
d2bvrN4KELY6n2g9ZAYEmOyiqZfkKNYJ3gtCQBZq5GFkkWvcfr9b1Ks+KVMdG0NQO/4sqwrY+fzN
+IKqGXO3JFqG8ZfWVydf+/L4GO04e5vhufib5a+GVa9aBcfIaa+K6yeINxzG5PEVQr9lANJRDoUE
2laEBvphm+huHef03XodZJTZuzO4GV7YX1ttMn2wbQzfgaZKPXXaaWqpRNt2d+FGiPC80mw2zigz
quOSnV04rNfHuyAZXmQqhQ8zNUXu1LFdBrSSF17vjY9HFdKjMNjWXZB4bjMXUcq8jr3+1FS+fhgr
hy3G0Ahj4PkJ5ICwxYSxkbHUrWKGHkp/1p1PJY723ibjnWCj9xSCiKAm2J4ha6TNmNpzFU8T85vL
kDyng8RZlYkQzhFpKq1WeojwiOLbz+nnvD5I1se9VaQCOPEL/uHaFJSt1SYlMUarjNkc1q2fav7x
YwQt4+3fUSkGpoPtKnUJIeCnoCxOlI/Eekpk/Ng7dw4uAQQ0EB9DJt8VdsFgU+eRzmaxul76ovaH
rPLb4vL341nsbQSwLTr6OODdgEt6Owt7qFVFU5UyVvVYadClEwohu3VkMoSdYJo+FhN6EsXtN+a8
tiwcm+NPK/TK4p4e54BG9mE7ixwUQJo9IEQ2z1+n8dU4vkh4oGNgvH3wuhXrS9sqLRPFcGhM+59F
fmq0M3XeIAI974C744/1u7ZWqW7X6ZqlRYwOoKsSGtkHdfr1eKv5gREeKEBTo9yNtwC7T88UOis7
j+o0XpbP+QjUiV+i2vSxjJ1DC9+FsxsjteuCsGG7EV1u0oJkPWINzUVV/NdZ8Y/yEHDFRpIVARPe
oBqEtIJiVGvhGE0BGazuTq9q2Z4ez4Efx+06ITfzu7EVAFmcw2Q7B6tCwfiIhshxckkGRGQO326c
ShKUGbCtvF2n4MOMmVKSfjLyeAXG4bmVhQHulQ3pVVgkYLGQkbnLf9NxSTxvymls6hfqwkk92bIa
jx0RGJjzGyAKA2HCJk+zayxt5pGY6GdtHcHDp4emrIX3zi5shPC/3/hKKQ8c5uhVF7PvpgtKwfxw
rhV8zygKBA8EwLSInAheBuIcQ0cKHQK+6t0XhXw6fIqQFgMcgGMQ8LQVTpGrj72NcD3B9UAD+6oj
A/dYwN4ucHgUZ5jDfouq5naktCrikhjvKUcNnep16oLHIvb24FYE/4SbPWjnNlXTxsFG06tuvFrH
PTH4L7z4AqFDC7StwhZ0ljEmDUuwBeWJtWEuedjeGzwXYDvcoTwic0/FkRqdDqYRVwF5zFW3X3T3
kwf+7fnFMQ4/qyCI3xDc6wZyQlgnADF6j9u9OPtcgbrrx/FduB1duNwKD82h0estgz8ZVOU7uNyP
x985SIjbwgHgTwbekmO7y6ltNtPU6mmseu9m5T1DIMCT7MS+CN6REAULuN0EZc5cu3EKw05jYp07
9rwaz0oimcXOWQVgE/FtHkiCUgi3Qu9mOTWom8XuSIL5j5VkEmXYncONAEGhlXZZTfQ4yOJ6fafR
d6SGs3T4eYsYDyIkiO0hJQCvb7sTgzolmtrVsBlrc5p6zWfN58d7vbtKqIYGNgqR3LtA/WpVhpKX
JozGcCk/0f56fHiAJ3iqlSNAxAgu2pn1eVkpWZwUl1a/Lsf48XDzI82Nlw80DG9bXEDb9VnSgrK1
xvCd9zp9SZo3nFKwYTs8iQFshliZkGeVW6+gr4NFrX1qZH76Z/MGk8obUKv81YDgqoiR0d1h0mip
F7FKr44ZOAebTPxeIk5QyKvRQYoo3gpgFC4R6B5Z3C7nVQ+I+wTuOPMg0d//SuHlcyBgA7GOqM+j
apYlS9Uizo3QaYPe85Pq+9LPkitu77SiRJVzucPXuOs6QNc27e2+ZLHWXbzXvnjDcbodXtBoljiJ
NczY71Gz/Qlw0OGPx+pw7w0D+YHcIVrfgKfuDm9V22vajzMrY8O96PSkZWfduxgH2W9+bwbvuAuD
wc2rmPgxjTHPwKSLVSqCwvoHJW5v2AZ+uYGhFbmr+8zSiGBMY9EiHrQnkr5Yh9EBPChsIyWG0DAc
bkGrnTUj2sqsIiZJEix1Gkyy9OTeObqVwP9+48eA0ZkoJoGE2ghQODDTN5g9xG2BTEMGAFU1wvhW
0rngUEXqbXXfF+Ewv+FaALQB6WcU6gDCLFwLOlvWlawM2VUUXxphxg4HY8DXiVJty4DRA/RTeJGA
mStlRYXxEZbUp0v3t/4We8FbrOBu5nWkIq7Rzorazb0Z2TDPr7MLrc6Z7XfHE3yYByIAnKkJnP/i
QQLkcVLcBjk3T/lGI7d6gzbzFyfsHgdJizU0c9m7zF46LJMR6PPVnPzJOjXr4VAGJgG6LKwVb10m
+gCpUfW23rAiducnjVwLiRezZ5JgtFGfj5VCRxFB2ZK67oaCYPieBav1lBf+yK5r+RYpnMYW2Wic
KjGqpCTEI9RBqp4uQYUK+tVH+91MZpd2PDLwBKLrAyrdASm39a1apzN0mrkIaDTGZV1fFe+VyOps
dyyHqcJ0cE5eDaXcwnLV/VCU6GlO46JAt/FxkayTbHjBcIBgr6Z6guFXgqqN5+Y4PAZBPdTe4Xpw
UbAo5nv6MVuK0mR53AO9sgSlpEJu7/Nvhxcu0AEQ0262MXzKTkX+ZXYONvbgVxswNyCA16BvqAcS
ll/Tq9o1SU7iFRmx9dU4vvycisTgzxJANMV00riiS2M56HOst2f3T3Kw/zH/eqgZ3lUINPDQofD1
ntfrSzMOY9xW/lCdTRk2aef8b8YXTk+HIJhl8vFd9iNVwlk9Oenfjz2YnR2GF49QFWoZEBMTideI
N0wFQvVo3tx+si7a+Pnx8PyACKG2zfDCzTMMqpkwB8Mvhc/oJUfRIMhbrAC9vprDSGLsBlheeYMS
xAzvKOoUl+a6WqdDnGWlT8yf69fHc9lbqpvxxaWqS2U057QY4j7qtJDKgNZ7m307vLBUk1Ezmvb4
fMN6IvnLOj93jcQP2LkbAGbE2w0dOeHTi4HVrpvV3kExaky0Z0aCwrhWoKg7/gIC9QxQ/CgbhL93
90b0DBTsKqnXYc8dv6kanxwunUbe/FaCsFSASlRewyVktZ/3YNEOj+40J0TjQSUdPEa4qLf3jlI6
TaXmeheTr+ApmKvvj4e/32kMz3EAKGPhWXrh8/WmaMdazftYz68mCVDefBzqhjAVyhDwpAKHH241
IVgy5v2Cp0+jRPbFG4nPUGL5eA53ysAFgD+RcxTgHSo6fHWSqmj6RZOoeFelgX6YQ0AYnp/kG4e+
aUq2jBaGB8Ehwrh+rvydWkfj9IIMYY26gVi0T/IkSgbDB2ezP+lHrx9IQCAGFahwWzmN2HYWntGl
ipEOXlQt3xP3xDJZdcDdSYIAHorhIW6ejBZOUmkoMyi9Ki8ytfeaWgUNXojT4aAMhIArHX3AUf+B
wIagDcaqoQ/8mGVxaHY/je7n44N0Z5Nw8SB0y4HQvDZKTHZPJLd1ZDTSeNHTgMBdBbeaurwnjqxG
YGetMAHUXIGlFjgikUYH/Tsm6AQE6dbZGl/b4Uc/Sp6JeyIMLBVeQjqiAWJGejWV3liaLI0LdAmx
X9E1nY7nx8u1JwIgU4ADODEIkpXbI2XMFbUXjWAWycn+ntCz9esNAlCBhSgAqNzu2FHZVFp61ShK
lGmvtHiBEexkiscPzMYpwJYjJfB/IgSvcnXX33WCacy8oKLP9fjqFc+d4Zto6Yeqf9mLaMdUQRx/
MvLmh2Ab3S5ZabizjgkpEfOrBqXfc3H0usB8UGHOVQMOFF7xWwF6orSoZ+8goPpbq38ux00twt38
SOFRCpJowcu0qFr0ml0okclbR2iVb+WSc7u3QvBhYcY5pgi0AtsJdH21uk2OCRjZyQFd7cFWT7jk
sEA34ws70I1rhuqQXom89J3T+U7z5fGZlX2/qBS1pfQV2pRFbAq9EcST7p+PBfzuJi4e2dsZCEe2
TTqv77gE4gYa8zXi51+Vn0as/NR+/4xKqJh++49R+wvxE+MqY+TlW3D3AUBvoEca3PQ7hIJCQDNL
klHBZXUCihMkUJqMnmnHEgM/ixAUoh8IxYpX+pxNiV3MJIlY4Tv6KXPP1RisjiT8sScFCVODV0/z
VA7fy5ub3V47VUdDCdyJ67V2r439g/00ZNT5u0KA9MeWAQcBxdkKyfPWXD1rhZAvq1H4lfmdqL6s
WHXn1PG6Qo5W5B1txUi/Uo1aDsaBJEI5kvZXTY8Gr5HR5K8YKD2uXkt0Qi2lLsqqg3vi0hc70ujR
oCwfHp0ukUpDZhDMMdsl6tOkXJt8SqDzoWoFVAkfq8zu6vxueYkcLJqMCbEbtbIV0lluEqk99auM
+YeRqDzjqyJ26cHucv9nO4Eyn3pjIDiuy0kzntxK8lba+/7b4QWb5Xg0W2sNw3ev6vipzSTLv6PP
m68XDEqWlB3q2NMkIuUlMcJkCKTNqXdF8PZ6IPAG/kt0FbyuNMp0dDxwMISuch3dsDOPu9AIqvwn
QphF2fdt33UQkWWXyQiIDIK3p8dwc6BdqFQAz5Tg3zJq5/M8jkk0AWqcwkc4t+tfjYxubVcK0jdI
zfLCbRG+buTMKx21SSJlCLIPzPS7T0xGy7q7GZxT1gZNE0Txv9+YvZx2MwUW0It64g/LRVkDQ5H4
CdyoCVcEGmBzxxOwxPtWOsjZabmSGy6uiB8FSoR0v06CGjXVUyO5Dvd041aSsC16qk72OEHSqIea
G7THn02biQimg06trfQAQUe5+31qvh0OCsJweL8frlAMwIKEQ6vQAvdsYrvRRP0UDbgOI7SF8bn7
e7PVY6+AB0PB+Fr5LSmZT3KZP7V3mP6bARIuWwlgSEinqXbdyK5eDftiJSc1eYNm/6ZwcVELBv+N
H4GbSbRdhWjRmruRNTxPwKYm5+PXA+ogeM8QxOsQnt2OTxITXvNI3Yiy55w+UVkAYfeIAoeH5DV4
AgGg2o6fKopRZEAwRLPz1ObHWZb5HqOGg3ee4fEPQQMUJ827vCu8yHEH/7WvD7b+5B4ztpU74zbg
U3dNhpjZj43aQsPUv1BuyWSB5R2Lh89GIQpnlEXwWlh95g6mvSSmE7lT0Fbs9VThlyPrlLSzBwjH
8vgEEmogIhQWSV1yQxszzYmmQE2/ucVfh48Q8pm8CR0PUIAeYbvFRT2aSoNtioz5rNsn9bj/haZC
WCFAEwDWEbsQZvM8e2WG2MrIQDO/DP4/jz//d25DsNdIbPGiLDTO5L2bt9+/KEpbTe7sRVN5sdPn
4R+nfNHME3H9djlNP5LlVFdB4YSKxHrvWA/0WkMCEo9W0OCJuMjJIaPTZJYbueWLSS92+1QUp8dz
27mKkEtDSAo4JwSOxAhnUjTJos8mYELrU6sHcxb21gVlJKDOfyxo74iBAAX3HVo/ICEsOPrr2KvJ
WLdZrLvBBO5lS/Ja2R0fVQYm7JQB3LlgRkrX6tpiATTPrF6UIvRkNQw7iggeVkDBUFOFF5dIXIG7
otWacbKjBI2lKi1/Uuf1aTDfFW+IUSCiDVcQawRkkjgRYjWmWqm9FQ257de974HO5fBWIA6J0mfs
OmyLGESYTTr0Kyo2onx6aY0n/TCXAfK0vFwVoTuEtfF7qy6k0QBvn4kVjUZIl0vVf3r8/dxcCOq4
GV/Y6jyltW6tGF+dTtVfrKOnrs1PrgtyZ2/wjzYV5hYeSA+8vvBEBcOsiOPqdZuugEyYkQnP9lrS
y+PZ7Cg53o286Ronur+DiQ1AwRlz6phRrYdgRGt0n3iSK3xHycEkh8At+t6gNFPUPdMajdaZJjNy
Z6DQ/d64ek6QOf5oho/nsqOEnIoX6gHCSOBkhHtEL5zBUafVjNT1g+s8zTKYwd74vN0sgI0gCEUb
Y+FkVaWhgfXLiewmSpT3RXz88zlFEMgZQMIB/3w7/NwYTlaAmygyl0sTljImzb1zyxElQKAjTnCX
9tTTTvdI1rhRN51YGapP7JsCnpouANjqDRP5T5LIb6CV+qxUeetGixWS2ldkUZu9MwuYEko/eUk6
8m7bhbLUhC3eAp+wotfFPuvTH4VssXa3+kaE4Jun+ZK3aArgIlL40el/mLKG57tT4DQov9vu3nXm
sjONDjUhblQm71f2RMwgP1zCCsPBeyn+K0I4rTrVbFL1EAGwmDVeskYCRtu7koAlgeMGONo9xBcF
Ey7crtyJhsZvrND+VsALqSRHac92gEUO1ej4D6CvMAllAS/KrFI4oOiZZbyg/oNmgWle1+J6/MzC
hQN0ErkSpL2FWyNfk8ZuFsXGO+NiJAhnhm8ZHy767z7CgEJtz2xGNaqgYBcXOMOVFBqyKNeedvMS
B3TIQFT2LrcAB7JH9aBrw1kL8iTsmvNkn1DUqrcv0qjp3qagmgWnFgTSSDTww33z5mv6EoEFUL1E
2ujrVuDSk6K8a+eg1iVX7d4R42S5uPqQ/r4PuOi52nbp4kZ1dTXRR+mFgPNFxoqzIwTxO2A2eYwQ
Xq5gTWxipYPZQtWL7Itefu2dT3359XAREJ6W6LSD/ChPm4CSdLtkit0OOXJOTjRjyYAalOjijrly
QSwHjQfu1EHZw3b4NG3U1R1bO1pmv1zCypYEOffWCN6aCy3k1SEipzfQY/PUuoMd2TnwaYpvdGcN
5Y+yRuvcqgquFdB7GmdX4nzxYryibtxqzWsc4pQ+uyx0waVf0yB3gsXNfTIG7Xo8eoE3AcgiOKMw
SPOEvWfYNNI7M7TeCUEFc5jLGEt2O7xwi8w9dUpVxfDW8G1+Vp2Ph20KLnTecsyAhwgu8e2uu2U1
tmCUsSPmvHjVqxTcv3uqbsbnduBGzyfS1UuXYPziSdfOjazH0t7wwDBzFideCCHmRWg5mXYxuBZM
1tdcjb3L8dW5GV4sQZkaVk56g+FzlQYtAROV5M23pxSoGwSMGWUWPAezXZ4+S9s1rRUj0tmlWM9T
c9W763HOFJwhjtMFXzUQrlCKrZRqqea2zlqTXxwNeApkyModT4TD4TjVM17gdwnDzFaHNStdI6r7
IAMxKLGJ79iSa3xPCG5x2HLO/QbvczuJtUsK/maCZ85OinnN0vc5lZjAXREgsEMdKl4yMCNbEVma
mY03ZVaUekFhv2+rU6afj58oPGHggnugPkcQfitiVVKdjmQ2Ipt9RPbWGo4/ANAgCpTYvNGVBh73
7fieAl4QNDI0Imf0G0c5JZYmmQEfQTCwKCZzsQW8Oy/wj1sJNV7+q75gs5VvfX4yv3Y5BAVDHtbl
aZUVIO/oN95hqIeESQfJmSZMh6YV07x61qNZDwDf8U1qHQ8l3ErQBd1greKgq5aqR9b4ae6/WLIi
9r0ZoA4SUH88NfASF2agMJ0ucAsxA+u5OfcHG7bypz1cAqBnUIz/m0xtuxsLc7raVlOcpyxAnu9a
sMP1KL8lIGwEGQCWicZDqatlHLvciBb9WW9/pWUtUey9FeKB7X8FCI5HMTGjpzUEqFOYPNuL5Lzu
KDUvbEaCAUrH7dN2hZSKWVqjLXrE3Bd9fUr7526UuDZ7M7gVIdiNetTq1ZpwStXqS/8eLegP24zN
DIQ7dB3KujG8SY+y4ZvhfDse1tyMLvgvVlNrI+I3eqR/teY+tFMj/P99vqABhjkUC8r5sAHzFZw/
PkzgG04QGiByak2QvyFTImwx1VOaOgin1dppCVMZewDfPtHiIXcHHAn8pPvuRu1UF1lezlbUdO/U
LK6ql669Eua+wRLBxnEIJ2gd76h4aN0UTp4aVlQYgT37tXp9vA97imAhKMTJWcDCJt5uY9PltJk6
K2L1q9N/WVc0LpD4S7srxXu4IH+OoIopnCWzQZ9IO8VKVSiM+9ikYZmfJKdpVwTCZ8Az8xizJuha
l7SZCXSSFdnJyWEAfOMWZfnPsf7+htW6kSNMBYWPRlUB6hd505mYPngv0jfgK1GMirQbyi1ByivC
UXWNNCihXiFiTX2z+sgjB0B7PZ7Hnm2CW8/Z4eEX3MF2dXXp9bVGcNY2z3XzKXnDsw5+zH/j61vd
c6pppqaTmFG2vMN/BfFl/ewRya7LZiE4f5m5mkbPZ8HsoPw4OJJF2lMNuMdIrnKiGYQktpOY8cBa
VQuTWHt/tj/35ZeskYjYnYGLxwRahGIrxKdE1dlzz5bWiqzks/XemP58wzbfDC9coobVq6M7Y3hN
87UXXcYPsvv1iP3AxmKzAbLaLpC5Ll5lmZUFcMyT2V5zWehpf3xEtkCL6CI1Jeyvbpc1XE0YjuW5
UlK/TX+9YXmQ9/x3fC7/5hna6UupgiIMq4+W2u+9SvKM2z0/N8Pzv98M36u9PrUmhh//cBffUi/F
LLGsexIcvBJVVJih9lVEGZKl65J1xQmt3adauxg1vQx1LRGytwu3QoRdzpPFSi0DQuzypQnoLPE0
dueAtJ3L4ZjIoQrD16WTgLyjtiLD/aBX7zo9WMzT8X3mFygIYNCzHbK2GwG+C+TtJteKWvfJDurq
LTNAIgpxLEAx0ZtkO3yirR1d7NqO1DJcyBdSva6HyXg5LBo4BiSYEYm9S6YZxeD0VU3tKO+fXe/5
eCtIPj7ypqhThMeNoNV2CuA3NXpi4dJRm2Aww/EwP5swvqAKq97StNQxvqW/G8dXS48HWeuf+3PE
k2e4+wE+QyJKxNsU1uxqlMHdW1U/sQAjt/NTd7juC/nrWyHCOq0FAxikgJC8vTAWpLJ2cfe6th1f
WCeX1MxI+PjqP2P7iXafjioCAGdgHsOzBEX4CO9tt3ki1CjytTeivnsi7vX4fYzh8f4H/Q7AyHdU
xR1TsjZniFslbqiWc1B2S/iGCdxIEK7kURmz0UgdI8o+L6hc15/+f8MLF07S/zuBfM39uQ6KUoZR
4Cu8fTVsl0g4QFWt5Y662gZCF1lQNGetO81IQXx3xuPPH0ji0T3EZbDf4gu9XiqalSMzI8v74T5l
2mHsE4bnzR95qhSnSThKDE2wmjYboW4/SxOO0cfjO4FkGQdbgPJCFfMCqdcQlgylFc1qpOR/aLLg
5J6i8UQy6E2B3kLaeqsJdOqcvINFj6b0qfS76vhBwrCcPBUXAqcP2A6vLrWpuCsQToY/No1fT8fR
hci+4sGG+4wTUovxtgZU//VQKWD6b77+XGQcTju2lMc7eeEpr/kR0Xk9QXtjWi5glUl8fQxL4y9v
/Hx4gzcihEuzYixPrQkirLPCIqOVtJvZ0TMEhHksFbsM91owFLyKhKD5KYuV7AQOQYUFyncne98b
xy0qMqO4kvnVjHyDqAbzsigs7UDohBZGvjNIprFzTAEABPceijzwdhbp6+D6ubNtMRZn03N9cg6T
miL5aePZgUZwFt6BIp1JW2lNjfbuOEVzoA6qb2VD8Hibd04SL4fHexa+BYcZbhWhUNtxGolRxNkY
5FpASbjKVPn+7Q/80o0I4c6kjVqyhkFEUoRoeYuYs4X+QjIo6a4U8JlZyOjy2KoQYTCY16NWVwN7
ahYSJ8jJGb3VNNl+azywLNwPKH1C7o0rByQJkynxWqvNGtnour/YzjvV86GCnXbOSOB4L67zZ5dL
jhhXtHuJII9CNgj5vjt8ApoqOwnvw9D1hb/qvocy5DnQF38aTr1+TkxZ4fbOSqLzI4wLv8dxMIQj
QS2PaoBm0lgvwo4EyXTJ18A+TDmIvCughkiiIfuKomHBAqNbU9tUuULBdvuPpn7RwF0pK9DZOdsb
EYKNKacK/YMriKja80B+5uykzj8Pq4+jmriHYOyR7RAzgYo2gmzVndGEw3opk8toqn4pq4fbncaN
DMElYUXX0X5YcbKLoKz9vgpL9bgVAAKbs2QjG8u7sW2tQKlR4mZA28Rz9rEokXr/NMnCZnunCigb
DsPmrXFFRvF+WnTgM9GCyFOCgTzpzbUaPyTz4fa4OFbIqMAvgQvNO8BuZ4JuciOCdyONLTTWHq9M
lfg9e5txO75wn6Cab7KmfKGx7YT58MpIKIWl7IgAVASuCcfEI/QraAazBztNrK6Jtf650a5m87Rk
hyMfHGqIFzEHRCOxKey32fcg1bH7Nq6+qiquxThBTPaxZuzcjKi5A4AHfGUcxCMsVN6SiuhjUsXt
U56+yz3JDGTDC1GJpcvSeiag+26t7++88sfjj985rFgUsG/wwko4WILlmGti15SlVbx2J8b8jL7P
liA/3PoGuDZOUoKHPV4BuLi2Z9UaoXIZAz398NUCDwqVKPXeEjkAJyAtzgWJdbRt7hY9UbUyzlmw
2EEme+vtnFPvdnxB1UhVV11hYnzTDfI1XFigy9rG7O3DrQhhhWa9Mgs1Mcp4QgTQuBb5c0HDdZIk
AneloKYZFTsAW9+1FAG9UdKAnb6M1yLI9UCrL3TwLef0+EztLhcg/MBogSoDJTXb3bYTZNDmAbvd
sRNANV5zrjpJoGtvIi60DWUbpoEki6DWaKTU4eHRodUe+WDOFyNY50ubS+AW98cKja15ZRASUuAw
FTOzqt5no9KSPK7cAHH9ZZQc2/t12o7PJ3kTlUXWo8/mEuPrlr+6Z28+eeVh4wEReBRgqZDHMcTM
42zlJVU8kE5nvRN2oC7Njoccsct4FABRCscdGeztJJhdq0CllCRu3BeSX8oypEzCvLa3TrciBN0Y
U4XiTcJIPA6BXgXUOqXHH7HbWQjnaQGGrTcyzMLuzj07MRn/umQKrmBm3aZG3qXA+EMTqMulMJ7N
40aKTwGHFWWvJm85v90Izxi7pNSSLF71cNDPbhbaMs9mbxYOqshAVYAbA2UOWxFKMk5L3YOhzp1C
1FqOyac2vxy1HfCabkRwnbzRCacdR4fSjMQVFip9GvqrcvyVthXBZ3kjIsnMrlVaiCDONw1YrfLq
NIFtSSayZzxuJyJsB++FkOI9jrVKTt10bdTzGxYK1Fm8HBweuVgzgxD5gjIdA+l+9anJT3V5kXKl
707hRoSwF0bu9mNX6Fns9D5geW55fTyF3fF5QRmeFEBqiS/yTtFo0xM7i1PbV9Sgk7kFfIm370ls
9M34wvd7PC41Zhh/8F5T5uflqwtkrwziuasUN1KE41QiNEhahPljqzjr+QuFjXLjxwslm4hwlqal
t9uWgY3d+eYCi+4GXv5cThIhst0QrCx61mkZ0sNZPC/nxDnlMvskG18wsaMB+Jc98/HBSww8GJXc
EpLxxQS2QkrPJQ7GBwFl96uQhctlwwtvFaPPnbbNcZgQmGi+2RI3XDa6cD/otDdcWL4s7vtnqzmP
st7juyeIU+Ahhgf8gHhL91PnOouxZDFok6zmwsgrGfzS+OPxOd2dxY0U4QjNU+ZMegubRN3AYtfE
Cx+Pv6tqN+MLR6gDzViVOoA4devTGOXsaZbxFexIwCMIOQq8VrjjJOxy01Og0ec0jfvKb1DtUV/m
XhLl2lkk1IWC4h0lALB5IlRhGXti1tkAUrEk8T3n70adz0eXCQAqPHqBpkYQwhUDTknTsHWhiRpZ
9tVOA6d87QfJTtxPgouAh2+isvne/7bTzKgmo9SiUg+c1Dz1mcwRkEgQk0arW+Qd+y2B/OnZwSR7
QeyND65d/hhC73H4xlsvgBpGa+VVpkVe99SvH2oZA8nu+DYyUkDM7cBSLXu0NAQGtIianwj5WeDp
+HiXdwWAUhSJclTO36k02pgAGKlgAqbdhX2yBJasBvHeaPAqSniSCALzJK2gDDoZRnWYR0CPjaD5
qmigeo0aWX+lvWkg9IMMEu7Qe6YW6k3pqHaqFhGAdtLPI0hCjq/TrQBhFm6djCMAH1rk5O/I/HKc
kQ6LdPP9guVuTSul6JaiRWviT1ko42GXLY9wTJt1tMZKxfCKcx3rp0qVmOzdPQZnBKDyAGmjE8hW
DYZ6LikbTC2qzQBtzDrvg6e90487w1ikGynCIqHvEWoSUVkceU0ODlMS/nN8j8GqgS7OQFCBm0Dw
wap+Be9B466R65YhScvwsKeKLAiYtQDdRScZQxV3QVeSZgJqLtItdCX2AnWVMR7v7TPqDWGREJsB
Vwv/+82jxFiXmmjuokYFqomt+pJpsmjDjgQoGB5uiPaBY0GMwVEgUoijUCNi5rfU+1XIXIz7qxOw
IFR280Y7/DgJa4TkslaBx2ONCJp09h/sbwBSPd7lPQkgUYGV4OyPYCPerlGttaa7uESNVuW9unaB
s+ZBW0siSzvLxAv4QRDF29YD5rwVUs3lavSg5YyS6lVdXotfj+ewNzzXNaQgOJGGeK1lqzcng1as
kWcE6ewXsvzG3vi8bhwXP8oL76ok6bSiymBdFvDMjOmro0qclx1zAdIudDFHuonz3zrb1dFXJ/PK
pF2iF9354xwo6XFzBA47IBX4bQAElbD6Q2OufUn7JeqvKbD+2euqv5LsfHgPOLcZthlt5W0w7W8n
gcDG7DTjAlwzWME+5+2XtwwPJCdXBHB/iGtkpoOtUNCLlOyvEvzl3nHINK+TgxuPYk7u0gvWNKPu
tKikAIgQiIL0wiQawNd4+2xG43WUWdsgFoG5u+ujMI1t2bW9E1WpT3CM4jIPH6+QTILgxw8k1TuI
QFl9ctK0k9qGneQc7UtADg4ZOPwTQSlGYlgVZ2KKsu4ZDlhF3+kyBogdVcAy/SeCf8KNxVbKRl26
ZXGicvZ8pnBVNulf5ZfHS7Wjzxsp/CtupFiFq6/tiokQ9eoUF10WveCH8W6zwR+HtBUSZCCe3o7v
2VU592PhRFb23a6e3flSk+/mn+0qi4DuC4LpwNMKJkjU7L6bdTKOFQiwNCSPr0kWmv9D2pctx61j
2f5KxXlnNeeho6sfQGamRisly5blF4QHGQQHECQIgOTX30VX3VsWpVBedZ9wHIecSoDEsLGx99pr
1Xv6PdO7twfs1WmBfVolx1ays83m9rPImXEtio9O9L1xcpXe1CCe+B/MCswUkrvAbeEitDnrpo41
qZrBDuB0ZO4LRt+/QcAGi1r039yFL4ry+iXj3jQbUJ1mh6g91z8T9n6PBqJpuIIiD7TKIW2HKVRm
tJCTPmrQTf/g/MQsvFy20OfC3WRV6AJZ1Lb52OLwCKfKP6opnwOSvVsGDKCUCMcowEiIHUIX5/my
9YIuVFUTTscquiv3YXn39iJav/58V6yKcuBSxTEHIxhsmh+lkn7J0HzyUOurobxu3l9Q8LyHzb6L
Et1OLQ2mI61roseP8ynz9MoMeCBGASA/w18vyv7dMk144Iv5WPE5l2NMDAvO3z9Kf3axMeOQZYdu
eo8uAti+cSnAs5M0p9BOv/Wmt3MBuAleBohnzPhmLlg3B77R03Q06hysJSIgogdH3IE5eeKRaN7p
uIhPhY5fGT3cJFx4sTCJoO3bnOHMDG09jKN7zHybp0oX9tTgvdYDAigxHAQkbV68Vu1UOGJFtxyD
kZEoH+nPd08OnFi4UKuaEwzeJhbXxZAGjSWdjx2/dvuaTF1FDH93zBUANEQGcA6CMR0H7fNtaOmU
1iAvmY8NZLyrYcnbU+b8lWF61sNmjc1qcSrjoYc+zdNHfYpI7eVpgSsjzBygmSsKbOvrBDSeQz2X
Gqq5lkTqanYOkyVBtnt7Ml7tBicfdsta9LE1h2D3RGF9UOuj4J+cpc4bfTFrRGwaRd7u6LXhAiMR
/kNsEfO+GS4Q2vGkko0Fb/mDU5PEOzHh64RuNiMuFzg3QMUCOogtmHVRxrM6rPSR/4qZuh5+BF9H
2133P/L3vwe8kQT3YUAQX9BfjV3VNoGcxmNtipGE/Yn5eG2YVh1GbAxMOw7y5+s2xk3Yt4AfHZe6
LJ6Y927RHOgXApeFtqN1aW3D7cCEZZGI6/kYutfCO3jf3j06qPOFb7syrwKUu9l2XemDzkf605F3
isiHaH5/zAyFxGAABG8lcnMvuCxw5QC+mLnTMQp3Q1ZMpyivVpu9WUYh/KZVj8fHHTvZnH5NH4XT
ksXmKCdKPqT+p56euMS8MsN4biCaVrZKBGE3p4YfAx6i1WCOUPxZoiuq7t8/BTiUkF8EBA/w0c0B
kZVycBs72KMusfoh4fW/a34zw0Ma6KpblD32U7EkeX1qA7z0xldGnX8//sZOuFwhyGHRfhru7Uio
OHjehZQ7+363/1lH2+oJO3SxV4XoKFDF0JAmvc1mCLfiDH93FQg6WhGdgIKgDnRLXN6bmjYIGaGj
rlgi7Dmuz9+ek9cWLSrfcWYjvAUQ22ZJRXMNp2BCWqWjHz33IpgK8/6kQYZMOIJD65+XMbR46kXc
Kt89CsCrC+2+127g6EFBGm4Wqw4E9C2emz2AX6tQVu0I5Y5Lf7789fb4vDjkVgDhCj4B5SnO0i0H
Zpc1ugVUYTx605UKPeJAuK37pE5hnV/s7E03m62RTMlo/AndBCIq3LCG1Obju18EtilZMZE4G1D8
/nyYfNbPGWocB/gcuyU9j5YzZc6m5vvbvbx8D4hUYcnCAiLIAiHX572UMgAxeuO3xzLIwQBDHO/d
wFQsIxxByNKtiCBQEj3vYclkr9IRPXS/hsvmveC4TeObx6/GVKT1jMZr/3L2CkPv3h6el6vp+cNv
jmiAIadaca89OulFfz/HZy0E4uTZ25282NK/XyJdIcgZ/r+lzWZx5rBIBe2xSi7YcDWXl3F0wmN6
ZZrXUwgxj7UgEbxEzydBiUxAuaFsjy4wFcRUu7ff4JXm11QvCqPClWZnWy7LlzCpPRuJo3bPniC4
/Xbrr0zCs9Y3p1w/DMOENxPHSJMyKJhzBuLq9hQ74SuzsEbaAV8Dm/EK1X4+RGzChusSLo+dd2/o
gU8PkfP+YXrWxWY16RHaH+nQyKOXfvf9q0EU7x6oZ+2v0/RHmM6MgyvdGu1b97qxB5aezyDkOCWc
8cpkw/nGJQIJa8gFbJMHsx+wyjApj3q8qhIypifeYjWdz9yyVRY7RlwcFzogE7YpHKdSdejSWB7r
mOg4V8uZ8IisHpwuX04FoF7rC0MGwgbUqcMP3Cwt/HspeS/AMhwRTxa23QGiFQD6Al5jfiJr8cLb
wXshAgJSlpWJDyff89npKe1c6qKv6GNtC2ly1u2pPl+m+7dXwYv5WW9FKPRB7gjHBzhynvej66mk
i1laMOQUuAyP7zbom/Y3B9MiOxqKGe27lSmWxSFe994N/7sHxB1BkI7ykq1bW7lpH5kYBlGrfW9u
WXRWUdKcosp7dZxQogi21pUDc5vAANrWjnWbNcfli1Pl5hSH9Qt7gpfAHRiFXUDZ4A68WVpuaL0h
o6M4ltnBprtZIcNwYpxeewPEblBggzQSahY3XcRlq6hvJ3SBmpKFyFP4mheGd32FP9rfrKQorEOW
GCuO01Ck5q4D9/Bwr6Kzt9frqwP1715+lwD+YbWkWGzcOuil7nPV35n+Mw1PbL0TL/I7uvdHF8EY
2ThZ0EX/y0tJ3V05uvBPcRWc6mRzgKRJ3UXNjNloKOHB3uM3zZDH7vf/3WhtzpAFlPtlZrVYpZGi
Kg874pwKdr4+IdgV4I76DYd5bkCQsPSpKD1xtGWedrkzkc4t3n6LV1cuyvigZYPY4Iu48DS6s1Mb
g5XLi5oT5pH/Qfu/qYZREgyzvtkZYtCjP3WlgF035MZFWO3t9tfvPzuj1p3xR/ubnVFROlZS1eIo
8fDiMKV7Wlh94Z24A7w6TH90szG1bkBtpxleQ7ffaXUVZb/efo1X20fwFMF5HLUQ9Xo+0z6bI+qX
Ep7VUoCN1J6qJ3p1JSHyAduE+zD82+ftz3qRvmIYJtCQoRqAm8MpJMOpHjabjrkLV7MnxBFVPtPP
ctiP76aawVTDIUTNGIgdQVi+mYNpjidtu1gcs+himnEMnSiOWcd4u5RWEUnkJHEjRq3S8zGy1oNM
eoTd5ieXlSoiTpxv7BB88/0TwJXXJvvPjtbP/zSCvJK28tERBDRK0Hksu/cvJmQQEFmG74EwyDpV
f7SPYEjtdSJbr5JEsk9J8/Pt9l/bc3+2v9rfP9qv2xiMdoLCr0EwzclFm0/Zvu5vZP0/eRFgP5Ax
REnli/tYFlesmbu5PUonf6hPxaJeW7EraBXkfzFGaXsVszxZvL4cW7gdfvkxgg8dn5joUz1sjJ9r
5j5aJHqoIegLti19lb47sLluCuxrxDZX+dNtRRfYSDvqeLZFHv2ibr9J8977KtoHzH8leES6DQVd
z+c6ZlrXDaoEjzXxl0MU7N9eSq9tBYThwC681ke/YDsdW+PzEe4TuGDuI33zbpJ4PP1qURG0WeFV
2xidaYGi1+CaOaqGtBOpT0FiX3v8P9vf7ARnkk3VMCxQFHukgsTvrUNDsiNGuSFsHcTUEFreGFXh
DZ4qYztelw6EZ9PvqF85scXWJ/zT6G172Bi9oAL9mIfMynVtz1z5Ic4+DVeQGX/fLGP4EQBcN3II
eBXW6/NFlGm6BOnSDNfqc8suAvbPMtb/+DH9J3vqjv98XPXf/4Wff3RyHjgrx82P/33Nfwyd6n6N
/7V+7f/92vMv/ffXJzFwsf2VZ99Aw//quPg2fnv2w06MfJxv9dMw3z0p3Yy/W8cjrr/5//vh355+
t3I/y6d//PWj02JcW2O8E3/966Pzn//467dk0H/82f6/PvzwrcX3Lr8t3+pSjd9efunpmxr/8Vea
/B3GAABMhPkAr0nXcKJ9Wj8J47+vuNgVlrkKD4Cs+q+/iW4Yy3/8FUV/h6e54k2hSwbptfWmpDq9
fhS6f1/lOYGcAqksIBZh+Nf/fbhn8/Pv+fqb0IgkcjGqf/y1Go1/LzqAfTJE5BF2ThE4D5C02hgV
UYatHkez7Ds2lDFJJ1o/eTIKQMAQOv7lGLXRh5Bbfgop99we/6vf9eGxm5CqcTfblZe2p5a6y17F
1BBXhnQPNWR55tvmfTyj/+wKYDBEWkFegpqLjcPVLmW1aDjXeyNtctEE+nM2LuPeXxZDhO+cOGie
uy7/6m1N68M7Qswh29gJ2wPgW42o1HISk+7rxGOFcZu46LOR76W1NmcQCUPVcvfx7Z393Hz87hhU
E4CVrPhPQFjWEf/DFeAW0JuqczCTadKRUsXuLx23845Xi7dTjerO3t8ffGQ/ACYaqu9bHxCCc3FJ
a73s27KBQWdQdU0KiBKY23hITbYP22Z8X/ZzfUdApFHZAhZFjO6L+L+Kx7hKbTTsTT1WhyoWnKSd
l77LRq6YjJXpCMke1J+sNZCbBeOAjzMOh8Tuo7SJd6kcy7O+qk6FWrY7AL0A2A9JPZB0rQiajblH
rasjRGynvaGtgNAu6KgeKikTXDnCxT1/e7Je6wxwE+B0Vh2jF6tyLD0JRAWb9i6V/BCX0ycGxPA+
4P7j2x09P4Z/j93qsgNuDlEHUC1vVqEMKiF40k57J0tuahkNh77MphNL79VOVrw/8lnYZOEGbo4V
jRifGqc9DcIfQQi6UbbQ9AQjw2tDFqKGF+xAPuxTsOkkKGkTsxRvAjCuOchlueM+6F8bxuP922O2
nrl/2GCEJVfjD3LtlRcR07OxwbY0y+y1bb0vk0WFZOEuHe6CuPLG2w7MO/xsGn2Z5GKhVUSM7Iz8
3DUOne7e9Rj+ajew9lHzC6osgAA2jxH7s02dqGku3Z0gLnm78fXLm3dcUfuIKQdoGrSAz62T4yi4
HZNX70fX1suXFHQXKSm5r7qcT3UqzxJRBl8nI8v4fUt/Hd3fMZVgvV8AMbgxyKjGDpph0c2e8rQ5
zFxE+7lK53zA4rp//0vCbKxqAYDie1vFhrA0EDPP3Hrfl07yyWFq+AGbps8NDZfD4rf6ru5TfSLd
99rIrlsa8YQAuYdtvIJWvssTMzR7lLQJsQMJ7Phgslqei3hEjHJivpakN13w9M6Xhf1FRQCQWchb
I8G1mVHqu52oXdnuWcbGj06c9Oe6FOJRNbY/WKU7VCA24cPbnW52/gqHRTJtLdHADQv6Fevnfxxy
ofXDRGReu+9nL721Y2qbIrA8MCeW62bz/7MfeFmo38fOh6v1vJ+S08wq5bR7VzN6HdUmhERlEt2W
bD7FwLOdP1A/IkAATC4ykS5W6MYTCssmnmqmvfNyzMevpxIsa1xms/UgcuRjS//mvAWYfEsXF6CG
jIPaLTyYsQSjjDsv4sKUtcsL2zgNqu9rIyG1OrRZXyRd5ddFI1KrCQysJ4j1WFySRjlwCXFpdD4l
cuYZmSqWfQnHKHRyU6qFkyFRjSQmjRgr2mhgsGNdnzyCPEeDMKebWR6k0/TkLYHyCh0Y/lmKYExy
6Yj2rLIiYaAZGIILvQwqum78xUlvmd/2uQx5kB5aJ7YPCUsQCuJAAN+JOou/1CpyHuk0hx+8aox+
JHOU/HSNK27BV6eDIlFj8sjriI0oAQj6LK/ZEg0ECPpsykvFljCXPZ6kiMduPhvLTkUFZaHb7Foc
dB+xiekHIJUWVagIhAt7LmpxO8RL0OZGmDDLVWDYeTSqKNoF3shVEXq0hlQFlxVAFnWW3DdGaX83
pf0U55HHMPy4I0zhmcAGRX1u5szfg3L2v5RN0GRkFl7bkKytAQwOmd9fVDg35h31xmjMY607uXcE
GyGRZJn4wjhFgI86bnPbJzEElOBXBpcs6i0jTRUt9IyO0OQgfWqXMR965ZWEOabRZ3XUC0bg53RD
YWyi7mndYLtyMIsU2VxOC2kGtw7yCPnx6YziA5eobMzAjrL0LfyTtjlPmFP6RR+PTr23TSp/0jZa
biK+uP4+mIdgPHdq2VxL7tDgWA/MHudGWJNbVnfjleYLuH/5ZHVE7DwIcRam2vu58LhTu0CI5nFC
TvUrhA6AgUrL1IJHGWswKUYjSpUzKBLLoqfMa3M6NU17XUctZ2REZqYnLA1Mt4/LMbgzdT3wfbhM
4ldmIO5GGpoKkZfwHx9pwjv/POmYrI5D5U6XfdhkzgFBSfh6fjS1j3D6vODQebxS+7bDGXbWsLC3
+WzLVhBU9+IJp8AOO6OWwDkb4ZbrQqP0pNoz3UOoblzKaNfVcdMXQ9c77s7hkT/lVdvrH4FDPTe3
/WxEPgXGv5SxXyZ76enay4XW7i0eBzLIg6u0hEyqDhzUWvdekifxkrlk6KVkObNSdmRKYnuzAEUk
cmTF5q8Z82VIfJZMahdSXAyvajqP8uDwvop2zuS4B9efE1W0XqS6Hatk2+6Dho30HCqw40h8b1Hs
1tFIaxYzEJUXGIm52oEaerqk05B1Oe201+dpGTWfPApyitwRyhUX1Jux5BaNAFC+dNXo7BCNsDAp
QZnMB9rzBVRmdmkgVq6zwSMIL/QZI1YwijsE8P7tLlQJMyB4l0zmizuy78NgbFS0fROFex5Nvp/3
TWDLQzvFo7jPwk6nYCOvx3QXLoa6hTumni1KEHO4BJq29osVcwJ2haDUD16/DNEnG8nkM+fMZfs6
qOefTjZGPllCdwzP1TIvwG6mExCcS8DVxdRDMSuvVBc/0nai4zlzm4HlHdgjHxrYtxpoM2V/QllE
BMUcNbFDal7HGpYLVZd50utwIYmW1O7TZlkeQnj+V6hRgn56JPwy3clMsI7A6WeA/LltN+Yi7pvD
ANrYcoci4zlChN0J2T4DO8EvaybHyz3O6w/Uj1q5j1SzPEmg/SMS+jr6LL3W00hSCSwBqQJnLBLQ
WX0zWdndmYQzfLmh2UCarub+ZR2LTpCuTfhMRBgPloyym1BsFIO4+ZzRzDG7qeZQlxfLAhsVe3TQ
BAxZsr1Qzdyftenk0Z2D23RDKIpLmryGKMP5aH8vNdWCYwylg905q7XxC7+iIejNpk7ooilb6u/8
MqTHOFTND4Ms/fU4g+a66JFHd/J+qRuVcyccA5xSY/Sk3dhJrlgUYeUjNJVlO6cHwy9pEDowO8xF
iX+fBUeObjBBnDdWx3zHuJkAZcA5EJ95fYaY2gzn2iVtZ6OOCJh4hywz7FE7+liKypnBlIXsug9Z
CUpEI8QXOUTDrqlarPNIj07Bo0xcOyCM+N6GwU/cFWzOE+retHZiRHArD8HS1CXp4GHsYtbfBR3M
T9E1bqkLuC7y8XeQJRcNdShJcKnFyNYqu1ZwFfBM89RfQtHdyEPWKr2QqTUXNKi8Kw13DIah2+ko
+yYc/0ZFbbYTbftTOMLgNozSQEz5z0ir5aP1619Aq+xL1z8LePqx6XW3r2f3yzywonTrL+Nv6JZ/
F7Guy91eKQKty+o6SJaelEv0KUxRXgPNtglldP1VXw7z5VzD0nUcW2vGKZcnkSPIYMeLcHRLvEJy
gNwYpHhNO1wNJhk+B+O4FpQhLptMbJdWnJJaDV0uDdf5HHV+PiRtBWknoS6qGfOkBds7cpnPvaEt
b8o2MVfgtgIJoiph+HJVDWIo3Ah7XqRd/xT0nvwZq1ZPuyoduvvBNf1Fm8wpUS1ud1ByaOaDij2n
sOCT+6GWzl/w7lhrpGe9/3HhdLwL2wB+LM/me+4NFKkUqCOTCi9y0Ma6By8T1U3Ys+VzqLyvWU2T
q6Cj5mbCDmLgHfT4FyaZTYgn0uamTylz4E/Zlud2HMOffdwiQALiUereD5kqwwoDgvCuNfM3GgXn
EM+4iyFLT2oDcSUnUqQs/Y9j6oJRDcV5d0LW0UQ4nfvz2ATJXcJt8EsbFRcsYPPOVSXcD+4Wy4RT
SdS80zkAxtzbDYM7fKdwZatc+QpEFGk9uWO+mMHdRXUgULODv5wCKVX/a6AC96rzHUhBo8y7PesT
hd3QWXUE8NYvknnsPzhwfr5X1FnsZ0jS2GAHAvaB7ajumiqXbj8/Lb6aLuZpeeqiRO8664zXFBGA
wkBM7cEwl/9s+Bw9KZOORd/VcCx02X2eAPi8nVKEQ9YtguVWubG9MExLQfoh8B+la/R5ZkP3V8r4
1ykTwa2/BOLjPM5ncI+aned4zi8HhAlXXUb7fK69L2XaDw/IeJgcgdULr3eZJbVlGmaKLcMHW4vz
qs/SPJlVf9uPli8k1aGAh5K1Z6io+WWmziX9TFtCUTC3q8dk2a2U8IXUDhiqtfXn+zoLZVGLgO2Q
zrQH3o9V7nrl/FShUuOYyhUK5PY+OvbEXcztWbbKwztLU5Ea/IwX0HEaUpQpxvGTKmeBY7RzxECk
0+hvljaNyYOhszt4pS6Jh3bcz7HJdta6TcH9YG8pWDtDn/u7yrbNbqZDxIs0Wepz1F8GZT5Fk7yg
S4sti9TCvtcBwpE6zopa02jIpXL972FI4zwrp89Ux/VHEGoauFAymy9614Ykoy7bTZaKR1TJePcj
6Oeu0mqGs1pDm7XSIriHOgu/cyvfQKegTilUPEfP1Kt3e8MXVS2kG7Go2tTWVyHONJIMUl9I5ZeH
IQhtES9ak2kOYFKiEVturrzozHHoZe3odoe00Zzjncv9tDQh4WAihr8y1nmmkjb3BjFzolstLlym
1A2cwAEERy105WUUY+La2LmEc+2ofNaoy67C1nwOpZoCEtS873MaN+WByn565EuXknQ2s9y1DQ70
/bL47AbR3CXLTQC5RJJVZoiI382wGmO6XFjM0r7MvNLJ4QRK7KM52QMCnXlkEE0AR3nxyyaPYocu
UByzJe4hlvm3VQSH/KziOvrRep3hl21L0+A8iHGcXlOorKDuzPTGXgVtGi9FNekOHosngh3Cv73a
pX0H/yOtceTxzvHuw9IRhxYEG9gsSclYXod8QXGc5y7tfuF9iPbayAePBVn6rsQ7oBqpGm80rP6w
m9tYuOc26/V5H6saSyEdyvt47Dt927uhvEmV8ySlGxXz3Hu7QGUghNORsw+CrsVjsPFTBh/nqe8y
DZHYxk/u1qTRruPKvbFh9agBnimGqb7hDjgWY156OKThloGeKB0SiHPGuGwOqQRZKLWVLqqqZBlh
Gg4XmVk2PS61DsfCVQFAJXau9xMO2Safh0Hgvilxjve4vwruOAU4amBoYwQ8SuYl5wDsXIulemAO
Cy9KRvNeBNUuhvNz0ZQyuU7cnl0ZR+iPsVOm4hAui87bpi3PoG0QIMg8CMjExZLnY8O5Ospmlldc
hzXEUQf/OLRDGu8g6tOH+8FlJdyfGJ+HKv4QTUBOOtFwZhy4dksFTAYYpxkDfrOShHUD5J4xxGfO
hGkhrm2qG4iiPAxSdYcgmb0f4KmeP0dBXeJW4uN2FDl8JG0r58sA9ikpEAeSe4zAZ+Qa3L4IGBCD
RCDD0e2XrG5DYlcuCsKaMMMFUkbiHK5hcgiGPqxIF3XsAOjzFfh5f/gLy85xdbkGgLH1ydQYVhPR
cXOWcOdBgFbyE/cc8yGlqXsEuk7sVIfsbbNM31EV0d5IL2pvwKO+Ik2iz4i0DbCZXtmRRCbllbFZ
fNH2wSF1S3OH7Mh5YrnD87ljGFvNoArmCTbnXHSPJbPruelOB69JA+QwPG+5pQnCS8QPFveyYml2
FoDDIQ9hFHMhWv8BzgO/HxstHDLEiKaT0hkh41gNFGDfTE3sPm3jTK8bm31oGK2xYuHZf8XJWKLT
URYpbCk8qRYORmIkaTx2M7mCnqdD3H+xsnfLvJqg6+Y0nYth9Uc/RyaRfmQ0NFcqjWkOroM2iXfS
49NVGUR6F5va+eSJ2UWe26Upz03bDsBCuV9C/Pyx6WLo1dvGfJuV9wkRpnDParqQmaISFDBjU3Ax
eKDYhx+5T5Pmihvaw0U3FL5ll0w9cXHhBg64de+dsbdP3HB+xlr5oCJtnTx1qFMhp2ZwkNZJgC/B
53iS2QDDHpT1jOrAdpLTJ3cYmp9lJOkeQWbxyJIhfBhZFvAiGAO+g3RL+j2ZZroTQzygmWV0PWii
D9EMRUO3xwyL1r2hAWxykfLuCRgRTiTINa/jxEnbixj8sLd9s94djK/nR0ittPDG4UR8oG1GzQFx
NQFKVztHn3jpKFwr4N19dVMWFlU7N0++6uvrnqbzZxsZ92PgyYRoBIzsrovGrCFxxxtWpH5nDq7j
NTE2mkhvhrkSJZFjcEnLQNN9WS5Dhmf1E0F0qvFRhZpYKRxN82wpEzifGA6fUDXOA3Em5We7tsTs
5y1308sqAGxuH0ZL4BcrPC8is47HzzplcPWnTsYXSiXxQ1jWCc9L3ccGFjvVw05pF5rAEZvAvGuW
pL9OpmFkeyyQxhZZ07bXfly7DpE+iFXyodP8mw7gUeZcDt2Rzmk8ISvkey6cJ8+rClDHzaaw3uL+
4ApGvcgmCYCaZxFGIQ3X7X2VuQ2cUOn6upiEawFgs7PDdrAezNslfaru7FQBgemrsRV5Io3fgrQy
8X45qduOGP7RQ8mzSvoYHHu0ZCStG7ciYjKVgn8H/6vo+7A7IKRQSxwFVezumiSRvyjyxNDgNW0j
IXhll+sOydirap5xDa6qBFY9NbMBtc5SewXFsj86JqsmEmW6NMT2A64S8OWm8Sqb2DScCWSglxyx
XtwK/QqXk5Ka8N40Na4oE+2XIB9MBbuHGmFAhpLKjIWyarxqMOOi6Gg0mX1SlxHG1UTspscBvhy6
ycUEt85UwnMfsoRUlV1K5FW08BBeSoChSsOZ6jxUM5YJtlYAqxLOTJzbVkOFaQHGUcN79KKrzrZD
hjhUom8ZjioHgZgJF7wQpnaC/ELS1PBBm8S57Js5qXbJMEpJhrIb7psGZJsknhxEqpKpyb6bVa6M
6BBqNAShP4OIdgB5ryLrYnnjVi4OzU5WsEhxkHUt6TmiFUWN+tASLpZpv/JA9zCgk2lNPhkd/Qok
i770WcgaomRWOTtIUJiExFD4jvIgcOfrMBukR0IV9DfJkixtXnuafUeL8S+UsMLVpEaxx8gf018q
mBao17di2gdO24OxAwiu+TBnUI4iwwzmRyKQdfRB3+r3ctfFFjFb5iL4litaZ3yf6ST4MvOaBbmM
HTc6i3sxwEecnbgqALhF3KF29XwVjb03rkEwRDeoXJjZIbJlblDDPqW5k2ZTW/DMcdKiB/oE8eqo
ndJigFeEbS+cHlc15WX9udA9ixDxa8Lbso55cI6qQVCOMlOKQ0QrtwIheS81APpOnRyTqAqG3EFw
q9lVY4ec1CoqNRKE4mKXNEE8f00gD/wJ75x95Olcw8VCrUecTzwbhguhDV4rxTPi4ExkHV72FpWI
5009hl/cvsStfsQ19osZ4WXsFgr1vgIE7PHHtIKuJC6ggFbk1HjjfMNEZfq8yXz9mbuD0xZxNorw
+4wS3eBD6mR2vobXG/Skarl8mjzt8VwuxvOJBQtAeDVKhMhzH/eJdCIBQl9h0avSVQfa9WsdmAnQ
Ref55221TGHwC16qo9Lc5VWkIK1Cp8Trj6yOWcMvM+WNLc7MJMlst3NBX80bAtbEth3PeI1hjfMl
SiC3edYB3i1goGTTzbmtu7I7pjiMLfERdv8/1J3XctxItq6fCDtgMmFuAZQhi05FtUjpBiEL700C
+fTnK/ZEHJGaEM++PBcz0T3TLaCAROZav1t004wj1JGNwaOKK0gdd7cFujSv/NlH9dE41PYMEnE6
HXeD6Sx70Y51/WQ6zTCFzB1K+0Na9gsz4oO1SmIow9GKXHC9LlQVEzbisuxnKm42a375xLCccCiq
3LvGDJ9b0VI26QUK116RnOqS8nWHfC5dn5eut/SVTaRoAfJIqxlnqwdCbRuqyHa1oZe5Doekw2At
xOIeMkc57dMkCkX9kdNas/yLxr7KHLPNPg9SZfpkCmuudn1nde1XzpHZOdll2/5YrLQvQFVy+rRN
GZAuQMIIGJwxpb1fO6raQ+mOfrPLh9JJn8AOhuSunP2aYrfdSJ5vHLM3YknfY4RrCY8PTLCk/c9S
jJ1x8Aa/kbturZ3gc1GNEKllbzExZ5OCIUQlvyi7dptifioK4JHIwPbYUT7NSR4bRjHVJ2PbtHO9
1IkIRnRtvJF7ndV8z36a+BPYlRQfHdlVl4ddrT+nRZrnTgxuS2bFNhs3SZWsT/Y2TOKkltnMD4m1
NsGNKABu2NQy79qQzurtiBjylmhcAtd9mMs2PYP75mzH2Toaxt7sErvlrPTTgDU1q2aXZm1gh8xH
V+o5aQwzvRFyEfODAFMoGXuUGFvkGEKWYde421dHjkRIs5RMF8gMhcBOpIX3q1CzBeIMthGYewoJ
Qac5Ly7TK1kn5vU8JL33oXe9suf4LymxleVCtZtTMQGKOo1v7MCz8yaqknStjx2f5LRP1rprjsrr
11+U3bngjEnm4EOuVmf9kjdpl+zSzjLXGF1H0+5KYyXBntkatPORWXtO9cNOk2qj0NnIswDLNEY2
2GzZQmOBCYvgz7NHX1M+xb616Y1GQg1DlDl9l/1EX+Qgh26d8TFIsk2EYvOsRy3K1gu9tjUedbph
Pmobd1mjSabeeLB17U1R760TEY+tmRb47vsiv0LNWMZJYwf9abS0FuFo6ksIYSceK2zEZWSZ9fwj
SBExnTTMGRHdRW88dM6iOH/r2n0UNMNfpZ21xe2W6fSXYzY4r2WZdsY5ISrtbDSXudTbNAbB581x
kvUBOFU9boHdu9ed7/b6hF6xS4/LRg95MxsZ2VPVZLbBgVCsueVYqbQqdkNV+PK+L/PqccV+Y+1H
ZzMnysoh+xRcICGa6UnSoSfzDzAyOnA9ZNo/rOR/e/uE3bK5S7I5pZVnpS3ke2hR77NGSxGNrO57
zXjwO+qwmlZ59Ifm0He4aA+5ubnqZu4KTni0QvJz7uRGR+dKK7uzkp7u06eV5Zvsi+Q7pct8qlsO
V6ZGIEa99gfGH+7XVGSPaR9wMgeNSf1oTDUoeW+INh411emu6dPyH6as59lhtfVAkTKbBqhvk1Wg
OVa97kq0bT+6dB23KM3MJI8u+VF5GwtmejQn9tTSvqMrhhUxgWonPnTL2ctprX+ZaWBmsT8FsmJZ
6sbZDzZD7+IR7te6KreiqvZy7uqO+VollFLIP14vx05X3KrbpR4hDU5TUPQXeDXX+9IwF4Clti+y
vZfnffvYEJuodkPC0FAwgsSZozZQuOx6u0mf68ZvSjhNSOowYKkup7apabMZvTqJsLRlWdGWz2MV
5aMsvgSr7qx46JvgS13P1C5mOVXZbhrgSyjPMqeu+OiSXN2llrtRAwdOZp4YuwbGJoV2f0rGcXdR
y98XcWIOM3LaaV690NFOb+7MzKuvpw3ONHZMZ/0mal2cIPJKOLSxNE81Nnw+ebX2n0239WigF3Br
ykKV/WOZfJx35EtA85QcJwdeCexNwqJ1dxbIoRcHBs7MfKpcqPyklVuUERhm7Oa69tKbgR9Cde2Q
jxVSDA89oEzWZdf9Kp36oNukKcJis9zpsC5pZofgyqD+yuzooEfORBXORpt+IR4FBhjuA5gdtAcc
BYrTMMNlrvQ/bVb15nVQCF9di4QG9Er7HtVh2k7dsEulMfu70c+64vrCfyP6LIBHhduC9mEnXvTR
HOtK77LJ7KCehBqtcGkIuFOVan6aI5MT4gw5p6ZMyoolDDpiQjh6i/aoZEqFPHTbepPQPxNQuM28
scX3t/Yo85WpZL2kyN63cLcjX2pPAZ40Yit3VRUwkItNznxO+qTVbCCNTq9rqO5vW5Cu5a4NZAug
NU6X+gsUpt7lHYmqtzmHY7dHwaqpRTl7z7arGj+sFZVbbGxkNhzw0mZBmAds5pz+naMeqqVjRZpL
0Vuf4Wrtj8PMceSYiREcXeZxltGYZpXBiaVlG09FWU/ngQoH3iypjZ96cxtxLLmlq6rp7U8UJaWM
K471Ol4LmfwjWnsrY571pSHVJZvDZuVijibmY287v7S35Eh4M2NGqny16itQ+haw0LfybDyWrLcn
D/Z9C4sREGmHCAcb5mRWBIXVlZWVjzkWUSh+t7FVHueu1MMet6CsvqrJTaYPsjfzmySnE7mZcd6m
kSbGiX7OsMlYBkCSX5pytab4UkwmV30noBB6ashlbzOm3X2UxRDcz7Zc1K6yxXjGibPNgDlVRxZW
RdRrBN/YOTDXrvrI+JdNHTJzkvJ6MISfHA3UgcFxJgSb7rgztwx7utLLfqaB3q48S6vuvuzzgptO
6eTvlqre1jgolUGZl5hOEeXJXHe72ViJXgg2idtOpwy0K6pk8A7enIz9l64vmb4Y1Q2IxK4QADrP
SALGL2u2eHPEc4SwL7zW7Xd67r3bMinE97RPi4+at7dWIfEIhriRLt/szho9726rUt2Ggbu1ILr+
XCCWkUk9H/IFJPCqLenwYfYlCNDO2ZRqOf5M71vvi7KAL61SL1zX2m4o04r2a2oI1LbNZf5xtFXd
XBwWTtL+2q4MYHHdI4u81mkmzC+JlY3WjZHJWTJL0U8cLxLd1o+fPG0DEt8gMF7XWHRJnX7ysppK
JCSVe2UIY+Evo4iUV9N/WXZeq1OmtzoIl7Wq5/3suf141a2tvVwT1uD0O2/WmTq6nGlLjdBG2D8T
clRwd2dOSazxUlnF1TgBx0VEjhffnUpBkHZDKpEqr+7gnhTF2o9SqmqI876Caqz6QXofZp1r+eiN
SlXh5g55FkILlD8XJBIOdAR92HV5udo0GM4PCE4wmEH1qj+iUpm7A2DWMEcuJbob5VKq62Ed7Pms
7GX9DPWXVTvSFRLGRixLD4TPQKNfY1kaxh2fVPXPuC7mP5l01RePyeQPE70XZe0yd98QMxVVqBxv
UJGSsv6wONQDsSt6BT/g6S6LvQ54IkwSqLMwt631lzsUSXrgHXsj4+KkrXbNCi9+W9Cv8w+2VcIZ
NVniC2UYeEMrYV1vgDopnJDb9HnIx1w/25vBXxp0fUivSQuCi8rzNYOKGPrZjMrKLvKdxQN3bzbP
KPx9iyoMO4bjZwNNrTPYIRYUsFFnzRd7jyB6TKO+nkf2v77U/R49XzEfjFaKateB+j/3q2MjUbJq
qD1fEUQQuYbtNNTUHtvwlnFGHM00LelnpctBl2f9Gtyg2natGB9iZR0pmpNngIaRqqA0LL1zERT+
YKasAV+q3JbWeEjMnVPWY753kXV9HWur3x6ybaNwNozGHGxmdMp+O1bBbOvTmLXltPP8iXLCcIcW
knRb6vRms+0aMZlgGMVJV4kAsVdde0qB2GsSYxZxDgwmnka1CJoTb78IIiNLObfLRE0/8nJshqi1
qGlD8ng0s7fzoKuRjrY53rcceDDKF6rwSFd9zV1TzQFhad7TqRAWdW9j5wlS/Jl/+yrTSyEPRgOZ
GVX23N27E0O3I+YS2D5/fFlZsVWopQiFKnsvMgYfPp/w7v5GZYHRx6ZfZd99b1xryum5fPLGjSp/
qMZkgqSG1YyKobBv06w3vqc8tH/QRkgdJqKsflkCtcx+6n2AOrVKXtkot+0uy5rAvkffCw7NbeWH
fCo93F5mO+ahLQ33YV2oAOOmadWXGTjCjnwqp/PUKYKbWs/vU4B1x+4iCd1ahQ4Nz8OSNu7dBHf5
iWWMLkYVqqURTNc+DXuoWQCEenA+CsGkX2hiliRb+6RosUmgfXCCaQW4qvxLSVMhGgx711yeE7p/
XNZBl44XvnS8z5Z5WtGHlSwwe2Joee6K7TtZSvKD55TO515W0DWFkVD8BGCs96VeO7FL0+YriKZ3
Vap53Z6WzJdflSvSnx4YaBPKdhI3yWzOZtxVlX02V6/K7puuN4AOZz6uuABw+26IuiTXwdc5LWda
u99lvbXGwxA4kxWWFmqooygS95dfFy5Dnp163FcopBBB6aWlDNvs/NZdc4D6ka0hoIE0rOR6zuey
/+KOzgCYnhSMP0i7clNh0Y4w53WZjCq0+mmDPNaG6d2vZcIxno7cY5jIJKgRmKAhwGgIIRtb5Wgs
cVc2A9+qWJi0mGadvPVLKUwUKgQvhKiKKTIGPeW/bD7hJWQHJJwLlczU7dF1+cbV0NrMDdnGHHim
TsXix6LazCOJlWKJuhpk61aucEALor2AWYiefZMVRaD2W5DZD21tmb8Cq2Ta3LhsBW8qHdtbKYRm
J9Cr/iXrsvzHQMS8hAWo/g+Osxk1hYGFIZyEUno3SW01yA2mYvg4Yzhos3CUqfNjEFXR3+gLAv0r
zwsz/977fV4yuTIrh2gS7Uq2Yh3k36BHmWY5q7ldr9qUCjj0qgXxVRas2+0Fo5nielbFbY/4CUNu
Ybb5P/bsZlQHYyb1weuy1P6OumCZdzn4nH7iT9zcfWMyyDJOWg/UE2JkqSKtGmQ5bevX6FXmqd43
ufZlbFTVxJzIqR43ceR3gAUusvPbqzrwVpD/MQHSr2VKqxHa+dA7doTCGY3aKJIi3TGfjA8CfA/+
DdaGYdjSBLtHppC4T52b1PIz045KfTOWmhR8vXhy5xXofEIpG4YmN3UXMHpWor56HO1mOo0Jc9Xi
0m8EkHE3o6gyZ6NIj9B+soxNz93KI+7YqbwL8tWoYoxcCFeFq8E7pOksSbjJ1Kwo+pvM2PcOdSid
WmGnWcR4Kg/tIFLqPiUsJKXg+9JXntbHJUjN4dNidq19T4WDD6vgJKu/F1rI9roeLDncGhVjg/Lb
rWLKZh5ZZbt2CZ1Z6+tYpoTdxAaxOvbOp2f3b2oGKadHhHptc2OkPu49eIStTYifMqb21ponZIOU
Sj5mms41DTNW5D6lfuhQ+M1IYbMm5ZAs5cK+t4enK0REDvKWS6oIo2kRWbi8su+Z6IvpunP0OHbh
uKpShemwNt+pRZZhPzBW8XO/FvgM5k7DI6wskI/1glQknqCgQOyNdfhq6iatHiyUMd5OIdapT4GR
5TWKOKVA/12xph+2Vg3qOc8tc77dGrudj+j9qnzXKJ2gNF2ZHG8fttKUz0WaOr9GVnEd9Y5M1jht
7epCSi6MKuK9jnA8JufhwGZl9NW541MsIhtVrYpXTQTZjcmh/cTyXYdDAsnys3LrPDlZ47SgzdzG
Bui3ouG7Sgp3QAchC9fnk0JSExVKkLO2CbrMr/Wa+iLWDuaYKEMAnZkcIiakv1F3nB85ufrpHYkH
SUFXm0xPCNkQvjlFCR1OWkueHhMbl27YGLxdzo6inr/JuS4ypEu6c9FSZLhqATqa5bqB9fbTCGeb
Nx613UmDCnjJG+8DqpQaWEIL5/sl2KfYmQVZbuA7DQ8YKCPNd0nWjKhgzaaUSEgrVF1dXJhovPbC
W7znLHeQKBQ1YoB9Xw6rAIh2u+VaVkGz7d209do9ow6z+jq14EWOieDnxF1dVhz2Rlmo2Fq3MQCg
m4ucyTXrFoy7QG7GfPAmDAMnZIWdGWV6ki0+vK1BIGTPUJdTOqjgkATIqz4b1koFQ/+zDUd7q83s
hDi7seNs670O5iTX6Q5+ydc71I41tdEG4hnWGY36/WxOrhNVgEMmQq9pGG8JtUMXeUmbK06rrSaB
tHG+EOP4PNUjX0NpfTTt9UJQVsZgUmxo40Nid517YxmJKe6XQff4UEkTCK56Y5it0OVENzJwJpxQ
8oRmY+G7yRoGMz0n7pD2p5buFACnrxk+3tnJltPJOWBArd0Z9dM4anB69O/p+NUoYAkfyi5px09D
i0D0JrCLDfNi0OGqjqxW5P6PfNBwRGGRAYhb1GM1MLWtxArfp5qGibJMOp+f5tTx7Ab7hzDQ5ejE
m/TOEmU5fnaBFSnyIO19UvUcuyoaEgu0YvUr0jCfFaoTlyKQJKUxtu2kmz+y/s2F4e9mFUxLWAar
Xd8J3AvVYdkqBEFGNm8poiHgxyUOcmNgzHPZYWveKg81x9Z1AxgFPL7/o839Nn/yrMo0rmaXPuyD
xgyMfKVPysy618qaFQqRUc+f24nR87edmft+nOjc6/VFLo5Knho2hQOuykJP26lN3bQsT6JNx8a+
X4Jq0T7KeCMZ4obs2vLQidqo7kDZhvYGylLmT66HjOaUt9m43auxRbHX1EHL5Fd+2U2tTUJfxnEM
rnK3gedxAUkRIQZF4US533lHGmCIw5wqDiXIgFgRVwNqwdCkK/peTR26waWkMw4DsN9TQBgwJebC
/3GaTRosxhRRGqYeCiaJNCA5TOslSP2QKKrV7jEocqCnq2IuGtkcIULsevjqm3nLF1lWqBa3k99Z
WAO0XIb5w2Kasw2WJOvKmz4tYC0OFFFdFt32vR5bur89W5trTtdiXRgAtFfrBEzGASZFGjuWzkW1
XxhhaSF7yLex2i315iIE7bokoIzNeokeYBz9tGf3tOEDOY3TwTVQ4Wb1NsbtqjN4yGxa0iDfKdMZ
3XOSJFkxhFCcvjNeIRCTK4FftslRsXBvwaPj5ok6DhArOk69PgUXrZp6CJUa/cPUOsWnvpyhgXMz
NT8oR9e/clwxDGIulPzJsbYIStLef/J0k3wJEOnOYYes+GMx+8FhNS09HGvbKL9YQy+fGkMGz9nY
ZAuGmHpkdPeQURqEyyTXaoeTyMLFkjNNVTew29GLUeo/fviHf611b5z3b/72/9GIf9/9bB6n4efP
6fZr9/+FHx8z1l/8+PmQf/s65a8t/Pwr/7rxDYJY/ocG2kP/yLhcZgbiW/vXjk8e2f/gL8OMhZuZ
+XCXiO7/2PHF/zC/l3/TJKbuEmR7GQ34Hzu+YVlY9ckjJVOB3Gc4APd/48d/CRf9921ewga4BCGC
DgOrgObY/CHOXzvPZE7Qn5NOy8OG2W2Xtm4J37f9WKpc/ej70ruiFJQx2TsmtLkY48Ia6wiZuzjZ
/Wztfnt0/1lEv6cDvMSfv74b2grhYqIkrNThL1/fjbXmqOESXT6oqtMhGM41SFb1aZXg0/T9LHc8
h/Gc48jrAj3tuswCk7SCo6GbL06haBtGv4772h8/rvgwD8sgUDErx7yd1mS9aZbgeWXnjv9+3y+D
zN/ed8D+QoYdMkdGL7++77VIptlbjOLB7EZgWpPp1whzK2vEHRKI8kM74NzytT9dT/YSPDTgpPvE
LquD6qQ6zWM6fJ/rZfzUVQlavuvast5xT9qvHYaX9+wCsOH5dbBOktB/sQX+5mRc2kqIlVkDDzWH
0lnU3fKLJB8RwWXLHdMv5Mn0ERlrJgRE5GUbca+9cu/i4ZJ+UMXZOPb3ohbqA96R8c5rdHtAbeGE
ygB4HdBr7MGPqmPrp+Z9P80pwhpz27nKd2O5Bu9l38jLsvz9gTs40XDykAdg2RD5wcXj/NvPyWeG
sJZGN9yXDgqQcDGR9iKUwrHj+3USp3m2qkhm+oxlL7FOy2R+643Jvc9H6+JcQ3V7qb+qg1d1BWmm
43QnIXVKYLd5oFjqjO91Yfi03W7Acq+Mg7ESfsrQq/lns412EWZz433s5KOzIE1uR/+m7/PpAKuJ
rLifBmuKSD4pIwOlwgmxsdmHfudUnMk9IgBMLndOoe0nXaziY9WPbhO1jlHQJ3dZ8yVpExp4e/rJ
++qtEH7SQUOb+cEd2VigvkQ7dJghmXmaUIrid8RF8M56eW18lR4GTsbEM+7C5PNncMubbcHEsjem
Y94+amuzsOJY7n7yO/GOl/jt7vPHZd74XoVTTwDuWfs46Ry7WKGzQ6WHgCa/pYMkFuq2s7IvrMAs
ot+rPzXU+B8DZ/5Yb8bz37/hl5zR35aUx5QuPNQEpLmei6n6bQwDIOFaOJvbnXVNgsXsuOtdi+wk
dv3Wv5ktrH9s4sNBreivYSusX1vQGjc1W9apHLRGheWLa9EzolSiqA0bwLw437zpvoLcHyOjd36s
hFIdbKGOdar4VgZ3PFl1aR1dQYmeOn5LHPqgj5Weyic8I+stzUR3P/hIbLwM0ksioH8IwMrP/IcC
pS/6T+TL+O/kHbxElLx6FITH+NA0AVm8HjzzG48weWtOMmVrcu4cO6R4uS14DozZibQZRLlyr+mP
EKMV+1y1j339XlSF9cfq83kPJC1QODGYDcv366+7uyRDTSRfnhMt+muZ0O01nrp2aVTDPtmqo4KS
fsxxIO2Qc/shkQxUSkxmjvnfh0hZZXVTgp29E2H5X28LeJwENPI+QWZf31aOaW920PKfW2t7cifb
upN5Jv5X+QF8eZffzkFMbgGhFhQMry+yZWWS5LDH5zT3nYNrq3B12+FqHqZ3Pr7XAS6XCzE5zgkE
sSBUJUTivr6QbRb+KJyyPeuCxsRo6RNAlRiDAQCwfqpbe33nlLz8ga9XFRu1+ZKL4zJ58uWt/7Zn
M5cTzthypnMqCGJF+LMir5pq98eSl/FAsxb4dGR//6r/y1J2mWv1UiqBdxME9vpXFoQxk7mxdOcV
Aa/Sw2O2+ZEeZtyc4zevsGINKDP3TmwW2S/ogsPfr//nb2bwFU594oYpAMVbY3/u1gIxtFrPCmIB
v4C7fShzGmEPsOl+nOxv3JJ9jRl5Of79wm+/Id8kYMNjKoglPMlifTlBf3vaAo1DN5fOcC9Uo+/A
ZSJw1fZaERJThNbCpBBU2HpHF46Ev6wTFMXpsme2AVwZsuWvHEftQ5H09jtP5CWo57dlwNZCWgtr
jyrE4i6dN0EO5ZLzZVMRQ4Do7cPsLxLBvrIjXDTJI6Mo0KqCXk5J6eyrLjjBePSQfOoHVCIMgtfk
x5miZZ/hKmA/8lRcm6wjfJkcDx2gzjvP8XWcgfT5PAIqUe6WKUryjyndBsiBZZTauG9a9GSkEkD4
3VjyNnC22G5asr3tvTKMMKn0O6/wzdrxYZ4E+RIeAxgJapBvA1KStGkKrI7b/dZgSp9Ivrdh3cJK
wUYgD5D7ttfFMWA6+d9/8ptS8eW6DrGC/w5+4VN9/clYVUHsByr2e5Iu8ngcscgb3ngxWPnTO0/3
spH/vhZsE8UtelFmlIIKsxheX2relDV5uVti1jeNO09hVNaGsWNhB1GL9hnB2XszHV4igf7vNRkh
RBAdlTAjPzlefKbTvb4myiA0wMmgz2QT6hD00I+dckS1ZziDxWhFTQD5ktZXTj97VwiOwRWHFNq0
sa5NjYV8VcayT+rCPxgmyr93kkBe9vc3t0eFjujZspk+L4hbe1XZyjUrMNZX2xm1wT+tVepdirAF
8c8W3MyLIyMSY1Eezmb2zEA3dZOk+XiXz/NAiG+lTqjK251e8Xzi5iBNyt2qyB0tH+UjtozPYhnL
K1s3Ec5YL0owG93VdqFvh1L04bSK59nXFib1eb12xuW9cZ9vNqWXZ0/yHPsR5xv/5b8pK/ORMXtm
uugz4Yk4v5x8xl+kyh3guYbTyISxRyWGM9f/NhNNIbJujQJ8Xh9YRP8gZBmdKEPN9f3vC/71h8Zd
XfpfhvyxDG2HZfGm3HAkM2PmBHzkonj+If25OWYNHGx/cR9lubF+9ut22FuJ+V6l87qi+PfKxL5Q
ZgWXIVdv90LTW9HAIJM+54lXgdcYaQR8bL1z0r/+oC9X8di4mCBpkmhGWfXm9yVT6iqr94czW9yC
CVI+9WPvgYoRHfD3J/n6e/73SpeH6RL3THa8/WbxOu4g2Fba4SynIn2WQLRkDgSnC9ofqnVECxDM
7yVl/rmogEEoFEFLHJva3XzTC/p9B+TXyvlc0EvssdbZD2j+R5yTxvRYsPnsEA6oTzMh9JiXF1QL
mabDcEUdO1Avx7xRRVwW3vj57w/jzUl3eRqXG7t8w45pkk725mloYuGdsUvmM9FvFCCoPr7ktphP
iED0Vbt1yekShHI50ypI96655mgpgA5KO24AK3DMyz2jjBCJ6MK+rsbpW5v6P0VjlNHUbMs7e/FL
jNmrnYfbZXQfiZ0+UUcvGZC/99R2E0jLcLrhPNhK7nWvkBq0rpkevH7Z+0PXX/OR1geBb2sf+PN6
XhbEWljUdPbFzQw/4s8crzDRZTcJevM7uqzpm+yn+iAD+KU67dqf0FDwKIQloEdNUf6j2NotAo8b
IqXgJrMRpos57+6G1vxiIrf/xMYwCPQtlnfnVBnHnVbDXaaS4LzA7u3JWhzD2ZLjddeLPs6cBmHP
XGfvFOX/7VWyPfhEZLI3s8TeHBrpCotfell/9sziYwDReMQeL65V6w9Ho+2m+7TKjOOi5gfZkrmR
1H7wOdmW59IfIILHbNqVrkyBwoctwsuy3W2GyK6bSQZnH9bjnc/wdWn/svDwzAfcqe2RHfs2/BaX
dI3+yujO1SamY4AoLCJ6rwvbtZLxpOV7sdN/fva+C/x1CUu02T+dy/38VmsWE0qfVCbdmVbDfJ43
M2wDwA9IA6CYbXKvAonO6O9f15+bmg+oSmC6NAk1JE309TVr1D5wXWl/bnHzhwOe9DibBCJ9sb6X
lP9fHid5eaQYks7FIvgD3TMWJPwjl/JrHxVKUaR3bVESwZGVzXU1J+8NDfzzegHBcVi9iV4mQi54
c0oisssy6pD27I+B8VF1Ch4Z7X244bEkeaDo3kl6/uP8oyZnOB6B4bRKPt3t60c5jtM04OkE+VCD
C/mPntzPEZK7+eiGaAySkMCe9mogFOGdUvMFR3q151yQBgwG7ktbSMfy+tKrO7td4fJT8Vqpz2uf
r986q9OfpkbeYS5yDkC35r7MTfsOnZvcl7JDB5sNCvurMYcGTDlWv2Z+Lm3s6CvqmVAY2HIDUif5
Y+N1/QK1OoaJP+LyE2Qa9WIenmZcx0+zB6XVBEXE95zvnX4i3hNkUB0rNc2nVrfvpMz/sWIvv9UD
8L9UGxI/wevf2g3JViusNPjVGffp90m+r9lCKXKr7fj3j+OPD/LNpd6U8Mm8kd5osQH4nblGRjU+
M+Ijp3UInqasRzQ4WfHfr/gCfrx5k3Qq9PdACcJjD3r968RiFa27+dWZpWper8JnOAZK6/YZLZqF
GTl3IgfVxW5Q9kM/6CVmi2jviB/KIhxWGaJ1n7PQ8LV5hcZoh4igOhjGNOyDQl+SbB33jCxtOPXO
2iBBSTzo3OnnpbXA/2yQnLEOjMUhBQ6FfY9mpF/99hrb6Xs/9GUWyusfCufCCcBuB47+J4xhbB0i
n7k849vaTeyGN9a2btGizWHf4PbEJyses8VBjTGTqBWK9dPfH/Uf2wMxpwxzY1iwa3IavcUUKnxP
o1EO5Xk14B9xoLviZ62E2lOwT/9sqFIPf7/gGxCFd8kVfUJWIWUgi2iHX79bs4EEKrKsOjs5Php/
SQjv0keiRDBjMmLnmBqtuGsWUn46PBEhERCI6rP1PWjsz0qP+0DyCJOGd4++/M1GNWOiBS5Jq/NQ
bPlhDoLsUAoyBEM/wc8+jz9tGNmjna7YJHARxjmA6tgtvKaklB+WZPC/ZsV7r+PPzxomjzYWwgqU
hRnqrx/OjKpqJMi0OVu5hKr1YEu0IgZKIm398PcX8YYfe3kRIPI0h/TMYCgXXvD3gxYJE3gWPcOZ
OJMybP2sRHEL0xIyvC51dkuOGmF2REOILF9Y3xr2nrQAZgyrzL9ukK9EUhgOaEJTlAz6TMfQqdqE
J2eDxE2DJp6Ogi+aSymPyJVQ2/39B/zR78AyOpw1nNcuib1vZ3MK1CUdzvX2LIhJwOfd5HuwTv+d
vci6PPI3nyiBOfT2DCZmS3LfgH7sBtK31fJ/2DuP3rqRtc9/lcG7Z4Ms5sVsTtRRsCVZPpZ7Qzgy
58xP//5K7jtXpDTi6AKzGGCAXhjobtepYoUn/AP6Y4qPWoF90YfOl7zUMVoOTf8CNRH4nohu3uko
1G0Ur9WOlqmNn2MKPdtEFdXKtF87QJiXoNNq0GXAlGCRCXgTbbHQzXIIaqTdQIfcPZyA6DIsrAcL
dMJNNn6ERKBcAf94EGnfXnRryci8jsW25Mi4lk5cSHmZJHARVPiK1gqgcf2dRu1gD4WlBSyk/k5N
6OKpXVdHH6mvA1DMdp9SzkrTbqV6LtOwZx+FH+DoBp4MOBrR39WXWqp6BLGPLLy6L5rOgkvcgw2q
o3MWqd98qKWAmAN0GCzsvSdd+wefMPMJeN5ZXmy8P4O7hizgsSuop80PDnQWUGxWUd/7Q/hTKKNx
TUE8fXh7d5sv1ljGvnKNmaSN1P1i31km9t5Fb7X3lFedo270/gHMEUKmgpx4M+pCI5Ky8itN4DvX
hEGwgZDd75Ug8B6sYorvY9CO36wojz9kTjQcdS32HkdQz1/9GqorHLvgIIKhPWT62B6cpjEPAfj3
Q5jWYBkp2lw04JouYDJ99Lye2imqXVdDYMdHWwseOytJj/pgu2iyBtUHXKlr8swe/hn6SjAuh/wm
GErcJnw7eugG2GhqLeCniNrdeCVYlCDI/y7R1xuvujGsj51tlNf+4e01FIvQhXNrqGx5h09FZYTX
Zv6l0g7ksj7o0z183R/66PRbAUj/UoJ5wZynk5B5PY4bUSj6o+ePxd9+UH8FRuMBG4/D70WeNjdd
URV3TtDAjA2CGn039GG6yLGuigwhNxMlvo9mADzT7UxINMKzIbuhs3QDvFXs6spPLsC/qStTe7EH
ES6mlksxAMM7WjuL3aGnCqJMTqDekzs0mzoalDukA73b9y8gbRbMFDX6tyQtiwW0QrV3B6/S7ttk
ALaEAspo7xWK5RbWTI7WfAocCyEg4xhy7cU9okZYN2npMfPPfv0RwFy40ccbp0cjwoUX3VwkVfMQ
h/3G6eF52/D0kUCA2HY2efFXLspXvj6VWU0jQNa4rtSlaVg/9v6EEoFz39p5ijww+jkV0pKon4oh
OU06VEScAGqfDkYOllvQKtxUfpTfGGWNkJxBdacbnWBbILWxLbv+cgqcH51rF0cTBcPLkpY2WDKa
DA6czJ9AUYMDr1AHIwf2s+mbtDqF6C/yyE1W3u6nftrs/qPnQe/DwKedzh4F/fnGxvy6T4JAU+6H
WB+Rks8b2sP+bTJ1wy1qlsVNpQTuuZYsU71v7U2PvvCHvuymbT7SHQ6N8FCq6lhuSoTC9A1XSkQH
abDAcofJ7u1NtIhpOIRYW/NQy04NxcOncsizhB4bPShWUGvuUaHVKDbn7qkqpnAbK0JZSVVeHYqa
IT1PSsOcjfmy+CPqrD44j3shNTDDDiVSF0DEPmZ73b89q2X8+GdazEuQXBM+q4tQbTAbrZ+aQr8H
fIEsseFru3T0O8pG6hX57yYAjnpKnNg/jpp7btxRoJ/nlbsm9Ked0DgdapS/L5p/+k2otztUZsGJ
cS/M52/kENLhVOr3eJT8JpYuMnHsLO8OyVl75asuEoc/Q/EI80EpDNHWmg8Vm9CRTXAI9zDHPiuu
ihJKFlo7VFJ8uPx+t+Jo8MqO5wYyKDrLMo1ON38+no92QhJMmXvvIjT03VJcd6v5TrzLQgPxVgfk
w+PQC2SBwyC7wFFB+emYnTNtwmyYYhDHUXBbjMgJAef6AuPFO01hWJw0CqC03vJoXDmhL18eah90
lqiCykb10i0UoduUmuIUfZr0INspk+h/6FqhX4ATwk0NztapykJzJSpahoZ8FF45EGPUXInq6RXP
Fwny1eRqXVp+qlthnaKc9lMK3P0wpsr4sWpAgmTtoH/jWoaTANf/45QGwd4A/fZ/zUvp/zUI51OP
+X8P4XzIM//bc/zm03//L/ymrf9l02+0+UDy8ZZ1jT/4TQVt+7/AT1AGAEKJ4L3Mxv4BcAL7xDXJ
QvAVoxqQd6b8rP9CcArjLywGTR04KLIWhmxYvMNRaXGpATikbyS7mViTUBZ4UUKzYyR1gnAwP1Pw
QAilyYEiI+63yyLLvzeTobsQMagpZO15NvPYzS+MTAynsVJAuqldtSMXQIYr0Kq1svD8vuGXEcfR
06Xsz2mi67eIRFA5gwcaKs1nTw2qndd0tPisUrstEaw7QN9ODm/f7/MA65/xZFUG6CiP1zLACjqj
x9rE7z6DkW/3SV90mzRCUuDtURYFoD/DSDCvrDzTw1zGKIFXxBrmrN3nwo7jfabA9Udqy1GOHq6w
9047wYeJnOY6hUO3a+y6A/tVtSth3jyb4kc4eDdwXwERph7D9pxfGyGEpdpznfysmMp4UQuhPI7l
iHxH6rRfxkpt9hDR2ltR5updZXj6ylPychEAJ9GzpKtoORDLly0GlHDqScu14Zw1LppSeZpuWzE4
t7raaB8kXQ76eiSu9LIePgByfGxjaI1vf4gXnxsrMey1ICzajg3aRf77Z0EKmnDKVCMif67gb2zd
FFZyU9nWyijz+EQuNKNwfmlm2pywJ2Dts1GGIepLLRiac2np1UmEMMAQ1TaPVQQd5u0JLeoWcixg
39jicIrJkp+w4s9nNBXACnM0a8+jhjcE6i7RwaYw8UlimC47YZIw5kCeH91GebSo1R+TTEEii6LC
F8+HTbUN9VU7s/mr+Oc3Yf2mEaJZFmDbRdBg2GkJM6vqz5au/N26pkB5JbuIBvNuSBQsdZBmeHsV
Xi64rKwCbKcbAc79CWv9bMGFM0H5QXTjnA9Rs4e25O58gdh1kIZrAdGLoXhyyfPpsDgU02h8zndQ
U5pjDTOyOydIQGzS0LCBg2G0OBi1WJmVrMz9O/pnGRlKB7CKEjbxBfY586HgEEcFsu3tucWA5EAS
rlyif1xtUVA27/MRYUPNrmyEllJ9/871lCODdSHGpBdIX34+ctS0QWHAazunwF9hoLbKzqrRnTDM
8X2Wkn8madL2psJHdAlkaT7UgE1y6E4CaWfDuwYy9Kh10GMHG5x4UOvf357Xi43JvHg/Lc4JTy2L
Oh/MxiAn6YA/n+MBiuuG4lu2lV38i2JMi+sphGbZItm+e/eoAGJ1Xn1ubxKkxXcE6BuPmR2oZ4mZ
+076/EOHIXKkvapcKG2NC8yo6L/fHlMu22LvaJjYAycAvS/j9/lM+RVG17mleu58nCrc3kPVg79g
JRF7ZRSYKAQk2CTalKkX0XqGdK5jNt50tuoAyISJ6KGjD97KG/2EHV5MhnUDF0G0AgD1hY8TggFd
YXbWOSqcGySX8ClWt2pTYCncXnfVXtO/NpDG3OgigPiBGDhUzYuhGTcY0qISen57aV+5AWSkYHIo
CeWI4eZLC30ZUe08tc5OpW9q6JtTPuzAR/0nsybD5akEfkN9Y1F/HGMbURo64ecg2Inw1COWcBXe
OJ96BF7uWARxKn9M48b/6WbIOq/cPa9N8vngi5OSa3biplVtnTNUl9tr9Gf84Oq96yhk9s4GNWlt
GmIxRIeHjooLUvNFH9REYvjTA3gJaP2JGb97n7JJOfjElViZ8qf5J1P61KCF0Lrnsrd66LDoZVll
Xqys2RP0ar5PSZEBqMqdQQS/7LJpdlSFIBDcs+N0eYyxS978ArWPFIOHwGwO9V/UFZLAU3nZ4wh0
LDCe+F1midpsfG2I7G1eGsZXtU3BHWueFcS7XDGyn6mZQT3JGikT6BkB1MPBQQjwiLGN7W0Q60kQ
XtEhfBpF2d1WrZWNG8QwKBVhn0Qbld7GBY6e7JXaaDx1o3eB+xuyKSTot7/oy+uA+UOzIYOHsqgu
WxamBkBnogZxzmrsP4rUQ4OvqPuVx+lFGAuNjbubPIGekEHNcv4x0dMSlQDmcJbYvl3sadTivCa3
xaWAF30KSmPEvalXJ6DIwIFQT0rSFXScxRDzD23IDE0XxDaA05ZZyqQ4QIxDxT+bvXBPw9DCBwZ6
BCc1z+Bcx+/OUlx4IrRU4ZhIaI4hf8+z+AZ3mjLVqiY+AyuNdzYuQFsLHYyVz/dyYRmFv55GMZU8
eh7zUQQmOZhI1PE54KX2N75emIdoLL2LuO/M28zvqivwxR4o1wHRQ98vVi6EV8eXaSm1H1LgJYWk
QhA0mewsPgM6CT/Q8vmqlJmAjUyQY6WKiw7NYAcbPVceS6nQ//bmXVRVZCTC9Kk7WSpVNfoIi+kP
Cd6SQWBF5yRARF3FZku1qivbV8v9oI/FA5r/4cYavQjRMuIGhCGTCxQp1ghOLw8RnEoanQTQPK3A
uRdfgW6nWSh8Bc12puMQNqAS27w+vj3bV0eBrgNeGHYKOcR8lB5F/bK02VE5YLt9nQzDZYE/xgp8
5dVRuG+BHUAIw/phPgp+83aGWl18xoNN2/R9gIoCjcOVL/cEEZ0fRxnLQUZVIS8Q4S1e5NbrGq/r
1Og8KoDnNnFe32BsoG2go5l4GqS3U1D0UtvRcL/kfRnc0BlKP1tpr/5QXZRoc88b9njN/Lbtoftt
I25SAtm2XSlxlI2/NUrYR4P+Uoz7B5ZYCYZ9f6McjQh0p5VrQLxXTgGTMcErMBuZrs/XTAy+6+he
G53Tibp2a3PWB49iSw2gcdOOwtgqXv49zcRd0Y3tyhXwgl3HIYBAjGslgSNfbZm65WmdoIhc0WNN
KnPP2iEepxQaQC6tOcSFFh1H2oEXfdmqh9LszQ955433g6eiiILUzMo9+9r+ASAke9CWMI3lWlhU
ftw+zaKzm6j2iX5mfugDI1s5Cy9vc+ZMbPA0DiW2RaxMq2eo8BcPzxP+L1vsEYND6ILmD9N0Ok25
OayM98oiA65+QjzBD+GML46FZesV27Wqz27ffS1sDB+RNMdlELnQ0zTo1qPWdI8d8MFdl/fRSWtV
oEoqfVk8JeKV1/RFVYY6DFxQCosG9DT4jIvZIypjJxF0kbMPw6ZERqqpL0mUYDSgqHBk19dfWLgM
VRMD5Vmkjc5BWK55776oSMpfwVsOGIbqDPnuYteXqIcjkGU3smTgbNukbL4QnvqnXs1bpBNaJLAy
XzkaFazhEUHW702rjw+eIn5lLs7yY3M/mpW7UjCzdc7as4uFt0DWV2i/SQgE8Yb898/eXS3vHcRA
vO7R5rW/Rg0werSAPvaIZ9ExwlDUwTiirmpMSMd+NG98JykfrRIE7UaLJkxJR0wzP6Ad6/0daI1a
k3EmJtYTgY4QRo884iaFoAiF2u+0h9SQshnKGOQfG2sC2EYIrj4K322HzdT02UPp5hqCOSik3OIk
oN1RbkvRotRD40HUhY6mulmqCjYNfvm3HyL9hi0fVGEkvnDYnGq0WwfStHGj0rDAr8T0yvuuV7K/
kZfQziPy9SaKZWBcNugZBtFWw37lm1AbJKIADblX+WBlNxW+Pj86JFx4lUyRf9enMX/ItUD/2diK
Lj3wUvFd7xwolcIajO8om5V3Bh6JGEZliEAhniH1fuA8+9chmtM/CpxJUiBhBOfYTuB3X7pu9aDU
uXR0i2DsS0q2ApcXRdivapZ6f1KD/69C8V+UN5/FBLtvzbf/8StD1Wr88C399T//676t63Dew5D/
w796GJbzFxhpCc+ki0G1lCj7Hw0K9y8EF6B4ETnIDNHkAfunheFof1ETg/lvgTcD9SyJSP90MAzt
L7IiENEmvEZwkGR772hgPMGn/30wUXtAzII4WJA1GrT9X1QE9DxQx8idKAWouE62mRpaW7+NqvZx
MFA73XRThN0mdDfyyluVTYz0CqqhkAGiyh1vK20odDI0oha0H3pkI7uLKK3AXyZjQwGo8Cr1jtZZ
fiboc4xNlXJHsktjxL7ywPKsOyMwPe9A7U0JCkz1MqcysKpT8qE+1PFYBulWjai37ssSsVBz6lTi
D6Gotw7qej9ctVHG20Jxo0tRDNq07Wo1VxFGDC3jyIlB49QzWvNRa3UZ/kW8RjtUt0zUqJE7ujF7
rw9x8Ay5YXqjoQyRtWCiNlZog1yJQhOgKbd5zU/oiuSgik6zTio3UmIcrHpkqRLFLTNt07iVj3Lu
s210++crPMdNzUsHf74NYbQMXyXg9QmQ+OzSLKFYC9ZMmtYg3gyGCWV4rrsJYibt2ypcC1lkvjff
CzL2o+r79A/FkvkljdRZzZbD+mAToQaAp2znU9ank2X031WRgsxDrrAMEPXOx+THhHPEQ1f09ePY
12wBUEl407y9AvMQTmqR0JYngSKE4w8wpue/qPYV7LT8DNXWOlKpRRtKLnZtPilii5lHj0Jg1AeY
pKFZhNlGiYYr9pi4O6z8DCHjiOcrAywK/JprgMAlnuRozn+HZWXtpCTeiMCxh+L3Lg+pQHyMkfRx
N3HQ9OrBwNuz3PAoq/HV4Fv6L1XDCFgbFGFt4rgQ0zfd70i12fKO4R/pDAYlAmsO0nU/NdSi7Xuj
wef2U+9No/fDRPoTCWZVNL2Zbd9e03koCBWaiWhUwSmKw46mHDafC8zzYIRNX2DLglDW3xOxTLq3
Aj1ZIxzOo0E5EIVG1oyyt+zfPKWJz7YvDrkeuwMluU2AHYG1VTokL2+MFLE1lBEHfK97FKXWWA3L
Q8OoHBmd1gJtQkLDRdaH8yBq/laAfZYjUIQN4mI86BbihFXkVivVsBczBMtB84LjAlZHRS1hvpQ+
9YwEIRn8g7AWHIqdpsfCu2hQmXMuEbc0xVXTkmq7K9tRBpKz3UjXWpLEOB20uYG1zYclRXOQNUWT
bGP4qNgOWh3fpl6EQFXmevVZGyvEwFKr4M36X435/4PriKyQdjpZPbkU9b8l1noCGjvmAkrcxlCn
qcQjoR9uWscp2k1I5+zH26PJIzWfpITKGPSFGJb3bjFJMmrRTbi5YEWmxO1FVRX20Wt1/ah4iXtb
05Pcp5Y+XQYs8MoJEYs6OVsXYShCeZjf1E9IZBaDe15cirDU2T+1NxQZLouuUWf3dYXc27cEuD6o
TMvndx8dc7IbdpkfV5QaOyWBLh4XwHJQUKkbJHy2eVxZ4609RF12M3ZIlyGG2CbiYzlgc88zGYsG
cyy3hTxx1+f1gOMWHzi9yyeccQ6QR1F13rReX46Ad1Vr2gjPUqy7yevC6TecAESMLtQaQCny/b2t
Tp/LsFO6X1RbJv8zzITOcTcRVr/xjdGHwvgQZqpW3hHsYznmg4W1IjR2dN++ilUbhXwEPBAnx/Y8
yccPtZ8b6X5wUO7GB24KBWYO2GuE4kuk5I3VnTCewkMEj0mQ95+DKUG0PBj8SRt2GAIa1SbS4RDC
axag5HzwnthWx4VvGVvVbmEtnlD67aOrxlf14EPVgYw/IsueGhf8Hb47HQJlwHt3GzNy9D3JwJRe
C9+oEgRCNZero1Ytxck/4OuGguWJnWsP/a7ACNWFaddJwdk+UBRkiltbeOY+KUU64HqiDWQWv3GT
yvrqoiywAA13eAYAOQNRYJRSf1b3RkwsfCxCs5Mfporzy1VSt/0sqj4ef8MnLGyEQfPALr4rZlEI
+GhZWZJDkBk0e1frlfoXkY2NIfc4BdEv100SOKa6R0yyydKoFNfKkBUWnpP+FOQ7OHBICsUGFgQx
KtR1m6Po62TJF0NMWr+pLFKoS9FaKVqXfp+qW9OnrncK8GBRPljq6PP6KJkb1J9oA47ZLbFL8Zuw
33Hv/QpjIGvbFpSVH2vDRgkvshJUc7FwHkb1hqgwFPdjhr3GVYeaZn7QW4FQB172oXnpNCbhES6F
mNt9HotquMCS0osPBb1yfhdseYS4ixTRvMvAzqqHUE01d5+TZjkK0ZHfWtN3J1MoiG4KPllOV8LJ
jfjYa+g5NNd1iSygdSxQ9E6KHe7xSNtjR2RqexhGMM7VOpuuesvp9ONQg90/9VhyeANKok2ILd+l
4yumjeR95BrRg23raXuesHoZ221ZRWpwGvRaCdi6DsYqh1joCUbptaqGk71pzF4vv4imNdTLvPM7
9G0614O4tpmgauagksHqAMRu+8bCftlQ0n5XSe3Pkz50YOYbJDsRaB4U/Alu4fqzsiAEysn4Lipf
C0983KDYG1gWq7vUr2LK6mjq02/rETv6exCR6hzMMi/bD4XIi+x6GnEAurFQREaBN9QVLMJi0ZfU
iDy1G67HHBz50eltzb8B9eeHZ+QGMFq/6aK0cGp8goO8wf2DFs1wKkK18ZzveNd79WcPafEQy3v8
shC3D+y+odDvDJ4bfK47AztJC3upvsVJm2L9qUOGXPcPzpA1lcBgMUHmEsuixs7vcsSQUCdLap2b
AsVPzUi+4pAgmi+tkqJ2GE6Kpp5TGxHvKxt22XBSKr3xbqBKNffG0BvGj7Ehc197EF+ENMQaqBq4
VDuoOVP+mD+Img+VxOkj73eAaudl1OJ8Zsq+99svkrz0Zy+S1EeQ1EHTBvJDiWU+iqe0UzQOSfU7
5h5GMr1Q1PqYI/2KgdCAjdDBLQ0lXhl0GQEDrgHJBsANcKJBeL4oKlneOBS53Xi/0WJ2um1iwFA/
VugHYdGXB313isO48bZN1UykLd7YnByM78bH904dKSoJlESkgKhjyZ4cTAtnTh274U0deMTpx2Lw
q7TF0t7Rq5uStAHJTr3UcUB4e+B5FABnBjYHWHR0sAiwCL7ll38WQ2K/NwpBL+9C70Ir2ngBlZ2j
I1rkNDk0wTGvTY6rmCC14AoR6isB3jyYJDVXoZYRviJsQPsY0MF8eEX4VksLxUZSXVMvkBctL4HD
BB+8jPdz5Uu/Mhb5PhoYMr1HcGbxpRPRTDrC8/aB0Mu9BpoNeMM049vCiob926s638lyWmC9gcJr
IG2pMizL/F5mBjECe/YB4XUMJ7O4PtVpXu4Gm3pkMeDd9t7xZDOT7gjRFPnqEhsYSXBO243uAWuH
4CIL8voCJ4wciANBzYR27Mp4y11D20emsH8gvRJasPhsntUh8eS4hwJOz5bbezjgFoPHaOPV107r
aHBZPGenWPpa43bR+5JLC4xZoi4FwQaV9kXk2ObE4YmYKGi0QR1cxjytw5Zbw7tCurf8olrdeEqA
KJnboqrMrR+lPRLuZVTHOywYtBUU+Ms9xa+R9waXli71BOcLkbRqRzW1VCj2+zYCuBjCXvm5NC1R
9aZY6VHN05KnqfPAwn2haCURu2I+GMYKAtl73z9i7Oucoip2t7QYKngimO/qDt6LmzxCVfTtvfXK
qADWSEtsjTSM/GQ+qu/UBL+61K4xk+Yuh0BysizaOWJQxadEweEJQ2saA2+Puij2M1mJ6IJvTXeR
Vi+YwfmwTmYThtAmP+Y2hmzHNOp6AnuBp9BGaKl1cFVf8fytNuXthOlVkebbelTtHleRKsLk+u2f
8+I7UxqhqcNvwnGJU7bY8H6LXXRhEVW16GX126JNquTctWW3MUekMd+75E8vEgmvAVWMLy2P37NL
OaoowYu2Lo8OSuTVIYxxgQUy228x+Ep3jp3WP1srdJKVU/3i1kJyQuK5wWFR6+E2mQ+Lj0Y+BKVX
H/t4UD9Fuujv1Qwp8m3btsqG2o21NuL88eUjAzEBz0yhhGSbV2+xo1FqV/SW8O/o99peVKn/MVMi
+5iJpvjCpn4URpTdp40/XPuEc3dvf9MXlxghP+1zbmn5UXkK59MdCkNNSky+jmNO0olFDeWiMK8f
EkPgopzVGspnhY0NWTysfN9FD0nOGzwGoRRPA+UuY6lJgfiZ4gfd0B271p+OodPgATek7g+UA8Cu
h0a6nbCT3LpaEe6TrsVrCpvYI/4I7s4OHYU2ewcEGU37tQb1i33ONgL2zKcEyslVs9jnOR7YWAlW
41EpB8B4Jq5SuPB9ww157Yl8sfqMBOme9i3FeymIOV99M8SGKa+n8ZiE+B0NmVBhs9XNKY5M5Wuj
BPW1lDLdKLbf1Cuv82uThCIkS/MMDjZiPnRu+FmFycN4pKrGm2V2SOPqif/NZW1/vr3HFiwhvjTy
jBJ2AzoCmAplj/lYhgL6JtJ67cgK1HsUIocNHab8SLMuPpWJVWOXgBWWwG3ow+CO2rHBB3zrqJX6
qZhwYsF86YuRYkLkk6ht3VhLb4DTBL8yxVq7deZfhOiBXjpPKj1Eql8ESLJ6/ezWadK0ZCAn2kEj
17XLBBbl9LeiJAoXAB4iH+3Cru/TDitHE1GRXl35KsvhuVpBywCtlc8paOzFSsW9M3QJZLFDn9vd
KVOKDPe97lusBd2RCkKyrYPevcyU8H0yfbwxcmD0TiEYgw99iQVL6yG2hkA9oJqb/UyUuE93gV0h
LZLqdoHgsWF155B20ee398b8upXjygBRoheggrI15OX4bL01LI19uxrVA+ZT4kjRHWGsfBDHJMj5
0nWfnP6D8fjGHGyCRap+8/GKUR8o9lBKR16kvrKBENwoEV2caoq+B9qgrlyvr01PyCo4Sk10v6zF
VSK1tpLWKdWDBQvwY2aizLZt4BZsWpJxym6WZ6w80q+OSLlWQ8mI7avLHfZsQfNGd0ONNO3QG6qP
NHmJpwxlw73uYTyWIiyxggKTO/Lf+eqfD8h3Q98OyAd6HYt7JDGUrh4KwYIaKMD5wdjd0ykfdp01
Ov/BUJD7QaHyVukvRJokirM1hDcdJrg5e4w2sarIc5RAYm/wlJU44LV5cTvacAYgccHnnq8jNFJ/
NJxQO0TYqV3XZuBcW2VVbDKqdfdv78mXQ8lCMEePuJaH0F7sybRHx6iPTPUgwLbs3cDFS5Ru/+cY
Cb93Rc/ya4ERkvBd4BHk2stYo8Hjvog0C70lqy72ptEaO7jVsJl6shcV35M990t8eP/8KJ3IL8cn
giU2X0qstnq1cxr1AIjVxr/eM/KHwej15ERclK49bC+vULRsNDCBsinEhbQ4csJt4y7oQnEIbSyV
P2q5XY7wTRsHEMVQ1Ti8JYHwhg1VUGd8iPxi0MOVCcsh5meCUpHsczNfSV1aTNjEJH2culY7iEmp
ac+lmHThdgq52yYji2xrb0xR8v5PK1N6LhudtwsF1Pkq21OSChNz8kNp2SF+i5p98nntrsbQ1vYI
o5i4oI3Vu4+kBT9MgEeSryaqkPNBWdwWufVBP4SR9Yh3U3/QRiwHTNwZVli0r62pDJTYvvRLwC3P
R1LqcGh1TMoPqk4wLrKkPZE3ESMm8XTsFKzmdaUwd+/euaBbUbSBrsSpWGa2IfiByJxqnddpDHaN
hT9Wi9fTRZ2U5v7toeRKLfYM1R0aCqZUlCTDn88v1CnkKtaoofSRim0QKvqH3g4Rfx2U4D4R6RqQ
7JVLhx0qKSeI+sLWWKxnauUdljyMJ3Jf32lTM9waQfozLofm4u2ZyfR/OTOOP5hAzqQFA2kxs7Lo
47gdpwMcnuZRRbmw2ahJFq287C+HofJAeZZOGhpW9pLp5U51OlSZj5E77kUjXRNqiVuRC/3L29N5
eb9QQANRQ5BEtZC3YT4dB69Jpcb886AmDnuCi+gwUdb6icd5se08+C0UMrtD5JZrBaeXW0RCdVDP
wAICrM8S8ewYDeJP06AdyEu0PVRY5ZCV+u+xCIYbvFfXisKvDUcNmg4lKk4OgLr5RDMSB82nJXTo
QVDsOOVFsu8lTle4fnsqMT6oV47bckRZLkRkS1DVoRZLRDgfES87WKY+pi8wboNt52q/WmFfDlbh
behD9+984RmNd50SKKgXcFFL5HampZ2bqy4ERKVTTyVB4VFJcy/BFNvBSuztXfPK1JAGkdRPqpMS
LT+fmkmumgcNgxWtCI6icFUc33HCnDof37oit1YO3byoIHsITI6LWSLC6CcsYaJOqNLf7YxmP2iN
ecr8Ah12N/HM3Yj/3hXj1TfeVHknUVvmI38qV66z5fUix0fjBW11KldYSi6KGvhBO2EfKc0eaYVh
S+U8Oow0eLG5rKaVXfNiKDAYYF0l+ANABriM+dIOLtaDba8X+x5lla9dlBSISpRtHV1aYKNv3/6O
rw2GyhcvHiUwjqL8zs/Cax3IGvbOBnFSkUVXnhNnezenRdq4dfH+eT0BWmlIsDmx6ZgPNYAqN0rL
KPaTFpTVJnH9Djgplno0APsy+/vdE5PGKIRMUpOe8z4fLW4tTDE7zp5PT/1AmuSc49KNdk2QGZ/e
Hmr5lFNV4TkAPcO+INteogEhcAIYxshvjw1tc2nV1oncwthLBiiIefza0fjPV/bjgnjNgaCcI/se
VBN1tsvybsFpgw51gtC9XbjZrWKyTTaBVTUXU0+DF3aAdmWL1jsAgVO9LbU6zLYHA+044KzpXZIZ
dC+SPJhW7oVX1gKwMpVzSXGVShLzZR/cuMk0m2a+MABto4riJuiX5uPeBz5yYeHKd6gKA4rtOz8B
fx1kPuJjBLUlK2o+bBMZvg5UpEcHH594JBXajVGZSK+P4XRSm4qqg9asPNAvjo4cU+IMpe4TsgbL
2x2F5QFhwH5vjEn8O9Rb91ATMJzyQq3fu5nlUAh5ILgjO0LLkEOPwEWbY9jve8NUNkma6NuoS8pT
NtrxSly6DDvYTMTa1G+REFC5hOSsn10I4YSMWGlBU6wNxfiAZ1WxVVWvf++RkaPQFca0iRwRfN9i
lGQCxW/a2EHVunccRFwehhA9efIAUlIQaldVg0rc+zeJ5HJQJgE8zIM8H1Q3m1YvC3/Yi1LoO9ec
EKYCtnMXFKG30eLeOiRtm7331pP3uMTVyXmSMMrw6/l6wufQtKhlUHhvOxUu3QfuoXGvibR8//xo
53AncAho5y8DHFGMDVpxFHV7Meo/4dcP2N/CK9oORdg85IaKlSUJ6ve3V/WVY/AEiLSIPKRyktxQ
zyYoApRS9Err96HZ/dbbXIP8mDmU2Yw1taPXRwIfidUVxZEnvOmzkQxEhnRY5xw43CcvJkvhanFr
d5fSGVy5T5ZBMaeASf17qMV9YnuB4hnZ2O8dJy6uIzvOMMgsvHprxXoDMMwLbpUOU3qlyvuVSGcB
o+Nml2MDUgcjSdWebTNf0CpyQrtop37foFOyUYmLT67vB7eJPQzAi9O4yzdZWKPBgG/ItLGw2bhV
O2/4qEIFuSqFchZJ7V90IaICG68A80BOi8Py25/9lXsCcAXvHQ858gnLz+6RRboG5ca91jS/tSwZ
HzphOyvXhHwtnqdacil4VulJg9wkM1+EQpOVxNRv+OI1DuCXBbcwqv6efu10gb7Hw1hbqTm8iDLl
eHD8KTmQJEBHmi892KqCy7VjvNIQh7oBw6C3qNhRhdJ2jtPWB64Pf1v3IP+TYlhjgr14PJ+GJ40l
IqP2sPSiaI0JU48QRFuJodCNVmqdeqwtZ7ix8wrvXCdP2o+N2ZjGipr6q8tMhglYRvbNlhidSUv6
oVPZcdCF2h2prXNVN7bYWWlS7brYWesKvLLFoS+j6iqf6yfV+Pk6dzXQxsnSun1RlqhgBrUV/aLk
aT5AixiaTZfg1zA++WxFWNIVVeiXO0U1yl/5iNYmajZFA8fCS5p9p+IzvgEone98Z3C+vb3JX944
bAaSRWpQfI8XtLA671KK0qgxi47EFLnTQtuTMebaFmktfU0H8+VnkPEETUQqQrCglwJJHDbdKsC5
7fVY7eAZB9NXiBpcMjjbMdtVbeZXZscovIUycKVlsThdWpFM0pO520tft2qbUW0dfiXNNClbhy+U
3717MVHwI8+nBo3Zir54fhuDrjo+y+2+LsL4ONFh+6L64K094UfR9u2xXt5OSG5TWCBfZILssvkG
A0Q3OqOKKHsQSI3tztCBDNv9l7dHeRmEE7o8H2axgrXRV+hmTxiCAHzb1XYTPGqVGpUkN0L8LvXa
Vm40PdeANWOU8gWEqL7LwODucxRjj6oRZp/KsPbWaLQvPizBFWZFcq0pi1Manc8+Ic3Tc6IE/H/q
YJcCc7vIA5QXRhLO/dtL8GLPUt5HJJZ8lfI0DPbFjemjuIDKQYWzV9i1t4AIjb2fgvND9TMrN2OM
wO+7B9RU2PJkdOj1UA+fzy3o4/a/OTuP3caRLQw/EQHmsKUkypYc2x3cvSE6TZHFTBbj09+PXo0k
w8LczcwA3ZgSK57wB5UgUxD5nVPeISrrfLV8uD0Ybjr3Se/hNPbxgBdvAvHbqtpB1E1Lg5k9HZAE
Lse6RpoRLOPq0UyF+0m3Musfsdp2hwX4UIpzOm2Ug+gDvbjpUu1aUnURjayjw5Dlzlw1QM95oIR6
gZVngxmJMmm+Y6YzPsCT7V/1TlXzJpuk2Ha97kLWMJsrW/xyKzGXkMHfGHccpLNA3UvG3o7d2Yxo
razcJifodpBP+1tRQGe/spku3j++E204OPSUP2iLne3b2oKeai+1GQ2TVm5R/9M+MaP/IHiaonTb
S2wujP9+VugccN/C/eXNBYR2trzBoJExMLeOM2b32ax147bJOw/222LO8gqj/J3NtBLJTcCIJFkX
BfjJCjTHHpUVkcSmW9ucp+PS+PW2Mqz6xarHNtJFlt8PK+kPVffq78d7+eJaZKOAsYOKRW+DoO3s
8Ai5xEuPEV+0uFmBmtcqUBogWfbxKGcwL6aREILNyjLSLwLYdnYpAPazi7Yc7Eib9PhbM5XjbZfa
8WtXoJu7VX2s5RDAujzZ5Ysz1agFm8MPqs+efeWXvPO9DnzQlYtirPWtsx+CrLHT1fTIoikTztcG
1NntkGML/fH3Xt6BK+CI2wEKC7HC+bvttpOvSvKyKG/Tf2wTklGoB6wsyPHiLsYh9MqN9M5X8Yau
MimIpBF5nh0TK3PFQG5iRwQLvxOU87eO5l/r36xb4ST0Xp2DKO9SROMlpo97ei46jRdjUZ0d2bMj
UAaq6pAErLsJTHXNrONi/ig0wMzlW4A6rhqNp0OpsiWxg6+INy8Y1FAIIEJu6SPx3VXPscyG7cfr
dfFpjMemRMcHJVuyrPPxPMx6vUXRd5iS+IsOPm4L/L/stnbbWvGVxbq40xgMWTkfxa6V93beckNA
3cYzQBrRbJbzyxKo7kuRL+DQrSU5kJzRkMd+60r4886gawnZxo0REDZE2NMZLXqthdHAFwLyrO/q
IdCPbuU5e65Xd+cG3bzFXOA/ojs5Zig54JK4JmrAsb3zBgRCHZidlHyqkbXiyTBRa0XCtd3iL5SG
MtH0HWL4UzgYdhX1euUc2hLp5P+8tuuRWPvyVOyBmJ5+uV6OQtPcmrUtEmeHWOwA1mHJwzyJr3Uc
L44hn0vflmoZKuk0Qc62Ud1rZtzCWYnMOMjux2kWx0VC5fr4g95ZSoJljgVVRo+O4Nn7pE1B6bsd
V3ZTJXaEA4hEMhANeE1P7aPArPcIMP1aw/+dE0Krg6YVIGGwKeeJqNt7S+r5rOTESiOHUeYHcCoo
FmIHdeUwvnP4gb6g0UM8Clv7/Ir24wINHHoQxKpS3zYaflcImSGwXTfpnSbMay3w9+aT14BIF0gs
JbmzVbNikPMrVC5Cy8R8NBUuF3lpxDvgscHGiqsp7N1MRh8v4rvzSauTIi7ngsv7dFcW5uzKBjZE
NPq6DBuV4W1qarhawGK7MtQ780m5hNACgu1qpWCeDgVweTKHNiGeybW5QgSckIYOpx18h3Jpb4Xj
tVeev3dmlBEZDig5ieJ5vapw5TI2MVHbKMS0Fa1cgDib3h4iYXtnzsmPGcGhK1nAOxPKtmQsmqu8
UefHPMF0xu1ZZa7wXGzcwZbR6PlJ6MrimlTVRfCNMgxhP9aigMWZ0bMDWOuTbWZBrEcWfM4os+pq
W06i2lp13q4cviXq/KXe4V7ynxtm68hAxamTkGdS+D9dSrv15xJnyNVMLi62gAqx4LArEqzAv1Ya
f2/XUHdYQzciC6BNp0MFva9cC7X9SKJtGfnNtGxkPxSPZtLBz9fUtSLne+tnkZmvBfGVb352IDIQ
2qKfuWDEunHcGQgFAqzFDUiHP//56NmESdwtvAlr2Hv6ZVJrMk/PSj4qmUvzzzgXvftsaIluhLMp
ltePR7ucR1Jhnh8eoBW1cf7wLnh9WVnARV2TN0eaHWS7lJRxj+pFftBz2pEfj3c5j6vsBCVS5OoI
afSzeVRgCZB1KO2oT3Tnxs5BNyTm0vxw/Tj59PFQl1E9GMy1LE2laCWNnAtm9ug5kP/3aHhMXu2o
jTt6Oa6AIvXaZo/0ghSRo2CwPritmWXFBuA3LrF1a1W0+yiuxeL24190efEYa0YM0e2tD3cuIocN
gcIvLKMmLOLYaUJexEz8mlx7KbbOjCH2jko6IE5vSDPjytjvLDQ5MU3OFb4CsHn983/1IhzDq40p
Hhxkx6Ay8IT45qFMTD+CCdxsPKDHV0K6y2vo7YalyUlQ5wDCOx0wT5eREKQMor6rsqifh/Q1xkby
ltqgvpON1t0XFraXYzxUV+73yyoXZ5Ri+JtWKrv7HCGUeMoqcHQAz5nUehziOYNlTQMIEJXt+ucy
WNOxKKGnpk7p3ukToONmqKt9tUzjZ9trpl2BwvKV3Xg5/5S3qFyuWRc6nOc99wH2t5W6FWGRXSVH
x+x67Mna8phU1fJQO/7zx1vtveGAzYH7X8H/pHunsw+Qj2cOsG6k0QV4aUz0BzbSHzK0d7xh2TW5
HeT7j4e8PNrUQda0EoQpsfR55YXF9GsDZm5kZfigh0WHvSdEUreKBlStroFOzkTh1uAdwg4XMjuL
4gT52OkXLtgiwEflRUW2qd3aWPyGbtebnya1lKhvD2rrLBmk9SIvfnF7vqKZgS3cRDfVqdzqyrdf
htbIjQJQ5NomBAUeefpjigx0Vm+0Ju2WQu1zbG2yDfyvpLpyqC6XdZU1BVzLBK8FtrPHAbOwYcgT
qltpOSefC91Lj25uFMcCMGHo5P6vj5f0nc8CngAsei1/owV8dml0mVuKBCXHKJuYY5QcnAc/qfSn
j0d5Z+PwNTwJazYNp/Bsr9a+EvVCMT+qcml/VlOSF2GQjSPa4k1vhh8PdnkH0zZai0k6nbPV7fF0
peYmm0mAY+qDXZL8TLTA+QkTSSy3lIO1bsc7MWn7tEW/4srSvfOVq8A4lxLXL6mueTqwMjy1Rmtr
SrT0RwfZjDTUur6BMKjpXz7+yHe2CWPRlCMcWyPds+3oG5QIJpt6FvrzxSHhstxKC0kEWCDJDq+6
a9LU7463NoBZRg7/+ave+e7k957LS5st8U0u/fzgEazc+k1mb00qP7v/4/vI24kAV6D1OUeQkLZ1
WzXbEYJ+7i4wQdFWWextsjURm2NXXXtR1sU5KS7RyuJwE7hAXVmpOqeLZ2VzYvmNb0fY6nptVJfK
e9HSqQGQEbfdTvc7D99Br7VFqNVdn2y9vAv2y0wnGGfXdgO4+NqVc7Gf+Ekg3Llw2VXI357ffyBP
WwfEdVSS/h351fOunIBo5N58Tej4YnkZagXAoffLESUPPf36RLZLCljUjmi81g+i7qd9skzJTkk4
DANE9yug9otrh/HAmq1FSqwHwLWfjuekcbyaNNiRMlt4hh3yiWg+zob6b8YjvCHcAuRIwNIomVMy
PPuwDJUqrx4yc8/RlJGabORag9bccZN/+3jHXnwS+DLuHRaKZilS+GfXzuRrnSvAfOM3OYoXNo1z
gKWQXKF0Xo7C/5qW+HrB6Cul63TikDsxAXd3zt6oNKvY4WBjmiKMp3zq/Cv36MX2wxCGFhrHD5RX
gGHx6VCLldtqqpS/j2E3/aa/5N7E5Yw4Vqbjd/jx5F3svzfzGfodjASt6vz05Z7ROpXV+Ps0w30+
01u1RRzJuostdcx1Lb7S87icRXJYAGWAJFZxs/NdMWR9lrlt7e9td0bn2FqWY4zmx83HH/VWJf73
nQKlfOU1rKw7qmXwgU5ncHA9oMCVQnFeQ8k2tIw2L9tbmM69uw1kbYohHHogZ/ecEKbUhNgR7+mT
JtYBcoKbo0aYmQFvSOfl4diWudrkGZ5YoZi6uY0MoPg/mt4p/ia1aF/GevEfIQFbT06c2TnxcD5/
AULbH+PMNV/GqVdYHOPmYWwg/mP5OErh/JaTqvsNtF/9fvL16Wcymug/NlSGj0pSy9t65pzRVGzN
YDlQw+L+y+xamWHpzbEVuhAYn8VoQtsITCicD3o1qOEurj1r2lV55v4JrA6esZnYyee4zcefhbkk
ICU8iiN3orORO+LyadRN7CjxUHXDqKK+8LQhcp0mXbbA2Ioq8tAlaUKR6dLbuaMpjCe/rbs/Y18V
5Z4OL1bVqNggnOVMy/jHEjAqcf7hNAJPtNKx38ytkxX2ps2Rot/mtpyK+tCXI6oC0qUZjZpVP7rJ
3nAk0mSh8gX+PFszyPriEel+kexEK5z4r2VjJ7Qj8EDbMtVTq7hV9YRVlZ8UjdFtUltrG6bQ7qke
EI6mTVRYY1AEoe7TvNAiBITldFuVapr+FnXjNJTfrGDgOurn+dsQe1a2hOiyt8G+oz1vb6/sSDbc
yYakvsFJA+TiwIq+bDOU7WLUySB2KW6fe1nbalsAHcnDRNhL1NObCEW1pLBiy2rXKj++Mv75MSeg
JwBclRZgWRDVr1fOv1LUYUHEFvKx3MXuhK+81/2Mhx4hZV9rIs+s1Ocrn3s+Hsk/NxeP2kqFp814
FiXhSZsA6/TkQVhFHUdjYBZttEytiWZpSaNwu+CHNN7aZm06t17X+GqHYJd5nBa9D/be5JjO3rNl
ukRD3Ogx0qWt7ocFfgq4jHSpn/2oumQV4LftSb+vej2LX+CtwZ6y0B9tHuZJ6Ad6qxZizRDFUPbi
LDxjIeQO35TwjGpnNqOptq6XUbZwrGzywrZzFapgxWjEj8VQVd0W9c4yC0dPEAnRxijb7x1wJA+9
Bi2hJwsX73NtwuN/zICz3xla3VSYJbveL31IB3vXNlKWD5i0GtZ+VHpi3JjSzP4xbIk7aKg3pFgh
t4YMnkbPrD91chDfWanC3RgI991Lo0uHeywvl904Nip9GZHv0o/81in9lTn0b74KqYnlTi0zCJLY
arwKnQV07v1NmcE+RlQA/PlkdN34lE7owu5n3N5ySOaTdY+A85z+sZag3JPPAjvJ6MIE9s6hIaaF
sqcdnWxcBy4l9RrZtvM2S9vCfG2UaKYaS/IkqW98NG1TJESlMIBrIWumwnR0F+dgkptq26ENGvFk
zVKfXlAaNP4owjrjSNHMEAgg1QHNUd/Mi10cIBW4sVtUyl4/3omkbmdHb5VvIcmiLIBOL5X+s63f
JelocuVVB5RijKbbNNRyvAguMQc+0apKqNDh2GMu7BXu53yKp38CwbXwVJcxT3tWgRQOu9YEWqYo
7/Q3+EKkv3S/TB5ExUO+KwYbhT3LMGt7l3IgcLdFXgrSLqqEs4kvV2KWj+zxUSLaqaMBW8+LoVgv
vaqeBk2M9TM4a62IHL+Iq52uj066KZvSanW0yFBaw1fIM7JQzTpaKBs9KYFxVpBMs3utkGm6K3EY
HRB4RUzP/2bPnb18d7XFd17NNq9++V1iIceHflB366ciF2gN6hbqdNwHZv4QzGgl/k3nOKi5iNxO
zg/KzSvjMPcZXurlYsooSPKgbZkmy0o3HsDA7ge9PW8z53WM5FtSB+ogl8SpC+4zZ47DOW6adJsu
Q7WERiJFHEnqgA+2WQUd8ok4d3x33WJww9IGHHSbYpc8R1Jwuu/jXNSg3tiMahOnljzEXav1vJ+F
083PCKAFfWjq0+JFTgpnJHOoxDy341jezEEyZRvAdL1+O5eoMx01QvxnzSkSPwv9dho7nkqznbVN
0npKfsF8x3zF6yfuEVJtOX0ozGgNXo9Frgp9q1spTq1xXmcOVs6+o23obCSVu+lM3rqwBFblrwpM
c7EA2sAJdQzdpEr1R71E4uu3t1jaciNnqyp2Kmn7UQ8Be8r8mcDF+To1ZZd9pvK8bLXSkP7Bkb74
3ea58anukWC/Zfr1edugevmqOD/iBmkvFlmCvG60bewsJqYgUmK07FYQ75ETs14B0OMynsR9uuXp
tJp9ivbf/LNMoZs9dgivzD/roLNYJgM/6ocpS/I0hK4yfRa978kNCusj9rYdjVk15OWNqFAI285j
jYZYGKeJA3kbcTQzzBHVzb9gZBv/sLVaWY8pjkAsuBz1JIJ9Xdw4ozabnz303tK7DiEp6kb1UKWf
Y6srpLkfcy/1boOW3d+HLerrbbOl/pMVu8Uey/kz+pfOX5s/BB1iL0BeQwuF1HzGWCtTHWbfPHM3
AmfD2N3NdtvZGymRkv+JH41hfxvj2NYIzl2UH45YW0r7kOCk7UWlkVl3reZ1481cQ/u9T4LGs45L
rBXGNleyHmhLI0UKMcafgp1Z9Wb+hwbaEBz5fzkEq7HV1zvda7x9784CwUWRJpO1G4SW4nQNhyII
razr6h/YcVj5rutc87ce0wn4PdR12m2TYlHiWeut9qttYOAXlu5kzft5NO1qE9RJeuz7KZvvW9RV
JgpQvC67XBnaLTUNjeBvGIihw74JAmy3ZnRQI32lMUxU4IvkFRJHXt3Lsei/NCUa3/8Qg1klunJx
VR+Q+BuNcJK68UfoibwmKvDmqv3vGGcFNADr5rFfe1UXacuI9Xfta6V7oEcsdTq3dVVt/YG45OjV
lvQfwHYiuzmI1D9oJlnUHLaz6S0bo/ey2Aytvg2852zo8JbKujwfPkvp+hKgm4MG1jT2qbnh8csf
XP6rfmhzyttXsqEz+xYoqPQz1gY0FdA1b9XPslabfCibaG8ffKMTsCetqs9vEcsL2i1i6RlBa4WS
fV5W/he7dJpi1xRe7T359mwRh0/0Hu60UqT6mlgYdhNW9H/jT6Q4EnaVEKaFblqJRyKqK5XxrcuU
PNhVbTgvpZ3Z33xHGdg1pKh83rp1X/hXsN1vMITTJVq5SVTJV9rEJQElUIBEY2ENhxFMUh3lpa7f
9y55bK3a8lHOehbslN3LNAzEFCfgrLvv7VxW1nZGOvag+fN3m87KX9BoOYjOYh6+2P3wx49H8xrJ
8+LZpiYCANCEhcybSVnxNGK16Xe2XjePB/bVXI/hVHeyCoWsaQWHE67B3cZPpf7g6eNURSsE7b/K
qdAhRDp97SsDYiEfX2Pcf8XMdp/QhYxd/aCoOH6hhaR2DSBw5EwlF/4kCiLHj4OVi6gZaDmxChAS
oHKs0VmNQdq9OWhNpx80tnm+N5Z4XsLMo709hdLpDGOj+lbTXj4e9a0ReborAAgTOIHQowTnnjfz
xAxOJ5lq55CRcZXPfrvgS7Chttj+tkxsqB6cdlhitLPA7ey0vi2mfZ0UBAT2pDnLUzAhHBn62bj8
48zz4my6qhxUjzEJYrr7RYu7X+PYDTjPqnHUPfQqDP/ODrzG3BZD3w/Zlf7MeRkaoS+8Wyh3v5W8
L9QG+lx4mWNN/kF0/nhbExA9UocP7tpm8v727aht+AvltULK5agUYakJY7JLkdY/vzkCq29is6f8
W+eeXP1122C8qUZv8J9EPufJ5yywlH/nG0hAX4tx17NwsoB0vdChBMpCmIsQytlOLTNLozZUF8cu
04M7f/RRIFaQk8RzSlv0SWuasQ5lY9ldaKCKbz4mGYqjkS3mGEm0FnHcG27g9GGWcmjxj2laJ99P
hZm/TsKEBWLJGuoB+U35T8c3WqhCxnVwhde4bu7Tj1jhzPQtV/sdMM5nKaPouqQ39VI7eG4fzUEq
fo6Omv9yEJwn3kKxm42kf0Su1Pk7O0t8pbz3ph10NjzYEWfNFjgMyCGennZzSOsSpe3sOCxWY2yT
QIx3uWpcqjWEHsV2SjNUsCcrsZsXj3Jpw8vvdE9IrDvTBk/twvtuCacSO9MjwI03w1LExS9MrNP7
2Yv9KsoWUs5NNVX49YUJ4DRtl/NKtHNo976pnkZA63dIQNpTONmYIUBnqSFLhiX+t39sR7PJRKcZ
KRuhDFftEFdPxJGOVWAeseIa/XDuslr7XitSZXlrW6Prb1Ybdz0JHUPBCNaTuNP3H98dF0AAyoYr
vtei0gvQl3+dTls5LgGFMV0eR1dMS2gFszoY3TI+UEGv9tQB5DGgNx7qhvhTT75xgFWkfn78I853
Ds80ShQAH1DdA+V0Xq4PqjoVsdsPx7KlE3Sbx1ykIWfcwNJkGKhtWpZ09a1ttKMVaU6lp0c7rfRr
zojv/Aw64itfj4vAB4ZwOhXTsoyGnyfqmHlza+1G15s2PUL208Yxk8IIEz9VO0dk2v0wFXk4D3l1
ZRO/lVX+vYmZCVCeOmUXcIiAHs9Wow0SSnJp0hwxwRD+fhVlWMJu8FETXVSPCUgaT0NzR4rV/rIb
5Zs4ANjVQ6amvl1C9LK9Q5ML1CjqQWld1Lfp0G5bo3EzFSrdnNWNP+jYekM47u6qRS+nnzFrHByG
sfKPpY15HYJ+eX3oAtEize+3Te1GeCnhLo8HQbn7eOHPC+V8Ll349UN53lf1pdMZHw3TWoTmVUfN
d39Puq8NW5lk35JG1fbm46EueuLrWNQPABiwvvT9zsaSUvk5JjfVEZ+q3xPMMzuM8wIPnqGZ033d
UxsN09byqqgtVfFljLHKXdKi/05FbrgFFHf17J1HC1z0Ot0Vtj6oE4Kks1h1pqA5trNsjxrQ13Sj
1CBCtK0btdEdSpgbs0uXa1zYM19ZthaDkjXDjEQYhcKeeTrlXCeuPjWqPyJp55MVOXlt3QyYyQ43
Y6bQ1bSrphjSY6drQnuZYQ3Wjw1uF9tszlX+uiQUqF4DCh2PaRJoYlcGeXskszM9SqOt0f9BMX6c
8I1f8ngvqd6rcHGFl27LLJPu9wG/E94sq0zx+4Piko3P0L54dMlr1atmV6kmowaVoWozDFzVFG7s
yX+ARNSIK5vvorDEVAC0QtIbvNKK4zzbEfUY44grhupouZZ6mBMHt+ds7ur8xqBD6aMFlhli2zpd
s2CKpOrfsDsmPzKkHGdIdWzSA+QIfZsC+EiRznKTr3ktKuyiF0OT23o2rdvBifur2Ox1Y5zeEivp
hERn5bnQmjtbQ1UCAEjGCkNRjx382FW87PdpQnXYMJDfPTaZ4TzoS+vEe83MneRRG+ys2/SWmyED
jWWP9+0/Hy4wLVSLgfHQeb6gA5qtPvsZaAiuTqs+Tu4AhrLHZ8Iwqse+8ZOncQziJ7IM87Z1nEaG
Ospm9Qplnb6JFtDkfwzEWVrkFfwVc7JCkc8hPlNSxOPY59axo5BMvWdxx9AzymVvN/T7F5029JUR
Lx5SOqYrbpZeKbfLKuB4erCqfsiNWNPV0RoH0W7G2iunjaWKVN+ymEVdhq09mt0nQ/KXdn5FmXWr
UTMCc5PllnNlRS7vFj6fH4EmAyyhi18zenYs9BrPWafz3PQ2X2iCbXVhD+4vT4xpve3wGNFuP94G
b8HC6caE5E0XfO2ToHV1jh42ZYa3h1WrY0mp27rHeSHGJGGQYG1pGqTxU53ZWheCBSuKTZwv7u+a
ZRrvQAMlD4G2UNAux9xIoh4JFP2gT0Gu7Tm/XYWrZTGPx9rKhx/ShIyzS2dNi+I5s8orLc4zAfP1
iiRpJP+A9cuKwoc/XclM5ih9ar7ipciz7rMKGuNR5m7ThRN+UTLMYrmkB/j7w2Nbdn35bKnR7AGP
mTL5SgRZXokKLuISUgIu61U0CYVaALanv8cWCE4h/JzdZcxtmxEDLNmyQZoZy2rXU1RzMLH3qq9m
ipvLFocig/q/thTWFaTH5fI6b5Q+cuo3B+m3AtK/EuoOV8wF/TB5J2N7avA+qMZufK2cygw2JaR+
Gpez1yr7Ju3IUsOyo4+7XUpD3c226NVx9FvlJFtQWUlsbAD7+Xoean1gtMamsgrd/4tM50R9XsTV
nVdjvEHWLNBadeNhbv98vFnXWTvZqwA+YbvS1VsNpKDWns5qQstpVCI274IOLYBveoVfiVnzYGEN
M9Sy3yT1HDvR0i6q/PLx0G9AqvOxV2ILft+cF37A6dj6gEhZ2Xf2kUaUPZWbcp4wHNKTlECYJiaC
+J8lSkcJv4UGgRNaXZYP6SaPx7brwga/JHS5DBmD/FCueCXA4+nqBuE7UWol0toOjsqORa9P/ieT
rt0G8xJX03GFzQvtqOKy+W76ffVJUzRf0foKVHunxamOUWhszgUM5zazXvCLLrow6acJp6ugtB4V
NkjaPu/lLO6oQLYHP6Hxs6MpLNTGGvD+2nnwsdzXouvnMkKqbLqnwV1We5UNjYhAJNbTF5NS61c1
0FrfKpp3vzVv0b27qrMTYyO7yv/tp4iDHIqiHf4U8cwzARq8c0PEvKxiX6FOPO1dT6uPeeXQt1eF
ae87jOiaGzoqubn1YjwkVrs8iJd3tet1hDEdqWvk5s4cHLVV/X8/Np5xm9VBhVtTbw/zldjijZN+
tsI8QKs2zVpNvYC0FvrsgGnRkjuzrZW8HZUsa4MkCnRWiBqXvE3MMU4PQdNXgQx9iWlvsWlbb8Kn
wFOEX0MW3wErUuau8lUlUZAErPMNUe7g0ZHDilyzzRz/s9HMRfYAmmr+3NTUTXZtYCO9Y3FVHcAm
ZC84RxnlnnWHcbA4brtk26nD9SicNEnjEZ+d2MSfrrNzJ4yN2fNx7zIDCW7i401/Xg9cFQ9MmEEr
+YIy+vnb0KPw0QgVBEdvLMa/NTCTvYup1eti2PGTrsEqDAdrxHlxSsrgyg36Rvw9XQ60nSgMc6NT
Qsc47vTABd6Mm1bh+sexiGNeEyVHp9ugVFH+8pJKii8kZblHWT0wfgpPOemXjljY/eX4I/6GKcXM
YeNqpvGTGoZSbYgs1vxojcIbjIMhs1l+IblBSjnMfdTgpw2tNO0rO22h5OnEhXiIm0RPt3RTfSjJ
SzuMUWo3WfBVGEnw6MeL1W1Uw0ltcbCh0q7RsageQE5U6HlObfNrMqaKztXHS/I252fTArHBpudm
B8ST59OyICBqurXuHKceewZidNp7wYPhNP1uwjK8iyyvGfZOIXHcSRyteLU1DnwVApBolpoqbieD
v02buOlBT5I0DUskLrTvQdvQ6ZAFLlwI6zlumm9E2tv2xvaG2H2ZWr9R2q6ii84zWppQUUOjyHkx
HF/azd5uV4/SeJwC94dTYIv1YjSTX937GfacW6+THSvo+DMd50mm9m1raWXzAhqytJ4y0EvDnUJf
DOOHZFrqzWiks7MDV1KlY1jUprE1e38p9225KmHR+WVa+V3ec1uQAD0EXiY/laXXxH04uTOKWX5X
N/G3SupyVUOcmxEhCj+z5asbW2RsHSdH+6IaezlaqsTjLuSqC27wXOXHYimGoVyIVnr7T5pmPt25
OtXE14/X8Q0+fr6ORN4O+HLgzxcqg2muA83te+OY111aoGvU+j+JtAQWpR1qtL8NNCOTUBnxsgPg
NKe7GXbDuBs8DsC2x1RLtGEbz515P7dDZjy2HlYtz7JV1hcBoHStBRfUrX9UyEJ5LyLJeC8cfWws
nqYlGV7rLveS302Cvmi5ph3BLmg6O9gESvKE+eiCvgRNYaRUlmUR1Qnx0xV8zDu3C78JbrOL1BP+
nmcVVMA5fu4XwXx0tdjvDghP9k+WZlv9PWfO1I92O4AKCYY+7e6l0pf0GvXxMpwAskbdhlLWipA7
t34Z6TfCiR6MY+/qnbjPlC7uW7tXw8bIYz3ZzViUFUeAQUsbfbz6azh6uvhEEWsZZVWop/dwFq4m
eQWysq/kHT3XMdstSiufJzOHe6k7tXflJr3oQL0VyT1SK2BQ7LdzKUbl6K0F6d8/GqIYWqJ4X1ji
JkaQBVkbayyr174B0bsZrbHONlRDNYeLUNOMqNCV6XfbvJ+78djMctr7UNXsUF+EHJ7LuszNW7br
WOBtiCS2uDJNlwvErqDASI8TLDnPwekToBuZL5N00I75lPrGnsagXoTeUvvFp8oBhty5zvDV6Fce
4sfrs269s/UhdqcSEJAV0pJc//xfUXOBzJ9l9ktyRxuuHrfQA/sbGxlgdw+vYLlRaMp9+3jEy0Ad
eioDIoJLJfwytsWEHZFQspG7pkrt/k8wjOYPeBj+sEfLRtSQjpHt5MGJcfcLA8ozGzpB4LpIy6Uz
UrApwQgkYI2XcORhFocsS415v4jKmba2rEyXFn2Qfp21ekwfHOFX3k3f2O01Z6N3tjbqcOwyGoj8
0zqPk3GymDQl0zs/QXXv84J+l/lF7wUYvZAY2BmuGdxdXiPALyhIMnM6qZZxVgIW09A3iUzlnZJB
hVyCDiJxOxBCx09E03766OuxUYed6pJfPSyi7vnjlXtnryANjxc53DyKn+eUQzIsT05OFxwbTLgP
U7y4rI+X6c890kX3Zh5jav/xiGdON2S7Lqh13kNnbbHSDTj7ZNsPsGbSMT8dRsOjwIxB1vCcDgXy
c5petc1rLlTabbKpTUEH0ZpSG0xME//JEHPx3RWGiIGrDQDrXophBuFh6nPhXqtbvrOlHUCUMGip
X8ISOdfp17XRqwO3FXdNEBN2h7M2ZMtvMK/9gzZTBAnbIl0AzJWWF2Z5Uj+u1K8VhqVi4zEpa1WK
CNyOpu5cRVEtdM0i0R6CMnfTTTtXfnejTZbzS4sNDVvxnjUoI+EVg7hSXbi8htBy5EKG1M2FTY/z
9DYo+6ZeOi1L7qrJMA4SRVcgvXqaaDdpkhs4tGugfvPVz7usr6Ej3rRaTq8iijPog6/+LfB7zilS
heXgrTpJ7zjm4/8oO4/duJEtDD8RAeawJTurZclyGntDOMiMVcwskk9/P/purG5BDc8As/HMVDNV
nfOfP9SPiOfH/xxfdtRfjSvNNvRqlbD7Lj25nHbXxzEml6ayM/5pVMTOEL9zHvMZ74sZcltL8YNh
+vfFLkX7KYeWsXyGUz3M207Lgupr08zWwXGLMYmZHKdrO98nQOzbwAe2iaZFyGJTQYfqtp3Cufzc
GGKQP9tGq7P2ISXWvGu3qTbmMglncuy0IFKjK73zZKFZ/TjCfT4yMartXSeYooWceVzDgnSwC+FH
yO98qgM7mBMQEZ0Uk/ZNWXoylTubzF1A6Lc/pFcerLPKaT3UWqinLr1BC9heazOenH22KrHB9J+O
xk8XtMnMGtR+6Vx/g7kWHKx/XngVg4DWr3g+j/XlG8WYmhYqgXWO5mkoaD3gTrcjgbpaoLVaCNSW
nxma3urnXumpSFagp0JoDjH5SknqpYLqe4yXOx+xj+dFEPDcdjfDGirDqvTHZ32q8zgkm9UITrHt
L/dtL2WPS6yytdAdbBhNKsv9uzyf/e1IdeqteJoR77AxyrJo0QMB505nMP4FWzJA+K4Tc3dPwW34
hxgcYL5Lgzl378aZhKjv5Qzn953mgTs/LY1dfB8nAqbJyVKJGzkxdDa1HXzYpO6ms4tYjhtQ4Vus
lz8nxMtPbCXmUIhzgDDdNS/KjN4UmmdJPbhz+GKMI6lVXrux+kLOT42s5Gc+FUobkSfBR/qZ6itM
w9GfcKnKl84DK3VSuZcy137haA9h5e1X5ZVfx7dv4WqEK+Y6Bluhxr9qkW5sNSeN/fI8lcMSYz2a
1yo92kZGbxQshe/tE6Pq7lWK4/Yns54I7Q1h62dYfE/GkH4MBODpBnA5s7+PM16OtxKCrr8igFdK
NH21R1lViC9/YL/aok6WqM+jo/KT7udxs2lbCprkSDB0Pu9xScEVwlZDLtsbte314bu2wSg41pBZ
9KMXW7Oa+6UYIZFCBO/83whBFNTxNju0BQBhaLh1Zu9uPI+rSQ56d7BUGgd/ZS1fTuNMDy1LHpvi
7ExuTu9Qxpl7CGLl79tMvjdITvxdMLcIod/NH91W4YrRqKB6rzO1q2+g91cwM4c/80ggmtVnyL+8
9V7u1R2R74C17qKrqPBNtEStqYkvSQItMGr6lLnWDqdJ7PGyypPf88qwteHGz7iiIa5PHiyPHoOo
Q/h8F+9okUx+jeltf86XUZuzyBxrfdxQYvtY9M/OZNiPDqONhwF+jBbBVXXK98PSjOhrMjFriwbh
Y/JT6Nt6l/kfmkqNthsuftxrn7pSs+P3bIZaeuyWcqkPKxMtfSRovnFvdRzu1QvFWQB3HS4RY961
in35MpcQmoWFJ+Q5kX6Rf8stK5VPbjr68E3zwDzZ3pxVcK7YtqFVMKncjHWZqc/4PRW7zNWg7nN0
GU0REbIXSxiZYGcRW7v3NTY8IT+QaSOf9GzmvCnLJf4WFyMJ3E3FAbepauF/yjwaQ4yxZ06d3LJj
b4+7b5kTQ4ojj10ygLJtdXKqIrMiLY0ni7jx3De0ftMjAhOHeIiFv1uU6STfXJRV44Z8Z93ZFpVR
MTCOU5CBxezQ7JB7Ooh3iVNaBM9Xgf0tVrmhnfrJdLsnrZzwiy+k24dm2hJIC5HEzA6902YtwjX4
dMeBz6MJDWX3fVjrSRZsiX1R5tGF1BAf0slgaOiUJqUd3AYPZ6Y+WJbvpC46AJbYjdQJ/shta7oR
YSO+KEJIy6X2xYXcBg0ytVr4Um9/vFdbFWaKawdM5Yw7HryRl08XWz7XQVOSnDVXGsOP1Bn9CCdH
hQRNDdomGEicT4hPsG5t4lcfKgtzwjA48Ggp2ateLtynNfMQ303O85IqL+qsYDr33JQehgpJt99g
ZWfdKWuM2ju0UG2raGZf++Eo6X4lrbBAtKVPRTB/1TNdxwuA4QAD0lBllRyOhQu3+ZTYBiYVYQ/x
7UfKeXZLFH3NxvAwCmPABtmYDLOrct6cisUSpszPgQaCtDfy2dsQA2W/86w2PjO3gSTqI2sBByxV
uRegUGlk54YVekXhwY6H13kDQrqe+/GbVqmuztQUwuilcjqhw+vbUogzbz4x8uQQ2MQ9GFXrnbsk
ybQIlQZFA0oCa9clTftDenHwFZ4/mnzNqtTw+e0X7Hr7oJwkcIm6be1FL/kJSe9RUhHMcKaiIdq8
GWax6Zu+VfAfRRoOXXxjwPeHb/OiePHgIQLI0gJDA4GK9fLNKqleyoIA57NW+HUKZahBvAT9Xy+2
IJm2FYH+ZgXlnV226RjNg+I2bPwSVpsdikRrxkcjc1x5R8mdwIyAqxzA3rLBfBSO18ki0hsfw1XD
jhT6TzY6kA6zhctgJVgHzOwG5Zy9yZanoai8D37Zz21outXwAZ+NqQhx0NMe5Jh6N27XdTuFChbX
uJVpAIWJ8+rl7cLoCCrfElhnXhpfFketM+rPva1XSGsI7kCv0HtW6jDfq+dMmFsn63InDqe5Rdvi
5cboh/BMnCHk2Nf1MEUU8CPt/bm6r0tVtO9tPe/mfWXOpREyL5Rm1MKReq+acQKrh0BopZGvBcNS
bI2uyOYPuq7Z/s/CaItnu5AZki8zG4l/FtacRiYz9Y9ZPXtTOM+Z421j2xvyDZqjPriT+kTM6U6N
HVlVoZ0wdYwq22ycfMNeoxmbWccW96s5VO1Z5WmTqLBECmkNUQLz/P1kGaV/YzpxBTWyO7Az4J/u
rL7xV/G/TAFBtRtdnqZ2rJywJh4eCc7i6XtnlsOTn2Vo7JxVZEXlcjc7g9ip2KsOeo10jU2b3GC7
NU62kfpPuVTQL11UhSGi0lu90OVRAETFX2sfRNlIXX2xI6dwxfLREu2pWXBu8ssy+1UxJzjMjaZt
axOr4bLQbuwOr6wJSRG3YODudf2LNYEQKhV3mjqVzagfsqkeo1g3ZURmljoYFCZhZnnjjVd+LYH/
3iDYG/7wow3qM4D2SzPqOq/h/vrNcJD2Ij46XuwVYcrcBTMznWHIjTfgcgP8sxp7EbZQAOpX9n5e
H2gMQ/XhUKPSBgeTmY5ypvPqzWxMKS9oMFq3mENXt5UrXBESlCS8dcgXXn7TiTmqpoH/fhjKwPlC
fBKRULWfFPKdPeU92jetLT+KnmrrRhv/2q3lNKRjhHGCyZn5cmGSogKMr4zhUPVdu/GUUy07v+iy
LoRR4d1CK65uLTg2U+mVrr3iw5eM85Zgo0zSfh+FjWPqVLj5NqAM2GEE9KOt6TjePsr+oB8vXhzW
C7Cf5XxdXRiujLdFoIZALu6hhT5XIr5q5mQYIltmIn9scsNWkTcs7vLgZnN9agutds8lMqT6sREt
rX+zGMk3xBtmtmmFpiH57y3II3nA3r4x3dz56hul/r1hRyOdZbZBq1xV5R8lbq3FlgMvCA6ZL833
ak6x9C2kOVVn2QauOgRZKdJPAUEJTrqTfTw35pYXzo5/ZmgWje8pE3U2Dwh3/aKiRh/68mcLBDWL
sEmcsdqI3GnSTclov4S/mcV91Axi+GnGjZnd6RqpSTuUKF7ypaDzHo5YftWbBuFkckSPOjYR4Sr4
R0t2WfOsqIW3OKnCSW8ba3QjpK9j1UB+sAyaIFzJ7JOcEzmsTmhj+9HLg+KWsfQr78bKRwXFgjyH
JuziWNMMm3YoL9PjXCXG8tFMcyOsCqE/q6ldhnfljF/WjdfjcluBEQCmizsUUDTc/QvuXJCN1HpO
mR2L1ijfeYNv4J1NTNY3sqSzW2lblyUDKov/T4BwrUGi82eY+hcGIqqqB8qYYfug1beAN4AO4clO
Gz/G4UBL2norO1+n99LIXPnnC4VshJcn9St8sEsvVidTeKTmg8NHPsVMXshUT4zaurcXc/z59lLr
bOTii1sz7H3Ik9Qn5iW3mji9hX6tdQ90EipszCpHl4C88V/TGbidmG6xZf4pHTG4fLlvGQGGyIyZ
/EOS1Jr9ZdRH5ZxEa+vDrR3yamuGWUqwCRYuMJfZSi52yCwzYbmj3TkMBAg+MMZWT3riG1hsyHrB
waJk7BiosfzHmczqDEjmOB3pyqW8wiPoh1PHqZfg4AlyWHfeDPtzF5jUumWHLDNyIYRUh7cf3tVh
wJpoMaGqgOmu2qCXN5Xpk4AXFGsHINi8v5/1BgjdhmnxDsvLb/+6Fi8J3jvI5WiAWPPlWl7jNGUF
SR2Skt79VJOItwOsNytMvVl//Ne1XKSlaBiJtWTFy9gQkZSan3gqPfmxAzVmnBCJW/CQ2g3S0/FW
WXa9kfGpg+RxnqKLw6L05ZWt0zIXOlx8rMvAPpTB3D3q+dxsliHwIeWK7kbi0CvrMeEF+qWp55YG
F+Alcmpd5HbqHpk1jBiKTelh1CuACSQ9wT7vsmy6sZ+8viKB8XAJTUIALq6Q3DF7WoaFEM3G+Zz5
jfGot0Z3YndRUeuocf/247tEHlZRDLURnDZwC/tKp1bgngCOrjvs09qyAZuyQ83Rq601FEYY69p8
yES/bBLSPPdxYInd28tfdejr+jBhub0ovXBfvjgnBOJXT+tL/6jgU31Nca+4S+Skf9WFLb76o9Yf
nCowC2RT0j8LrAnWjDT7JBZbv/FTrg8RfslK3WTrW4emFx+NYwm8mQFSjxI20waBzPyTzsnbtcy/
HnKjR+NdQ8A5FLAgnt++C9d7A5stxEJ+wB/LsYvjeaEA7zKndI8ah/+pxzljm2HG8sGrmltnyGuv
V4DTvctRyWO/zH0WQVygImWpWtr1DgF3tWl86YcapO29O+Pk8PalXe/wbAlEfIJsMacEWXv5wQL3
YzY0G7zOxmxboWry7s6v6GyMTkfHNJMfEHFXbwkqri+TFgrpG6gHj+xq6j/IluY2nuyjhynKf6PR
itBdBqQSVqdHzEeNG0jT9WVSesMLBfwHs8Dr9+VlBktmuxgnoA4p7SnqVWZuAjvtn+JYxg6ueUn5
qA1mN/5zlcWyEEKYAHGl+Gi8XDaRsb7uujbb4ZjtjaRxjj7DtDCRpnvjzHztCsk/Q0K0lgX0jC+X
yocsxmVU2EekqPrvLvbbLzjC216ISgZzCk6h5V4KSO037izHJP/nl2UPA6S/VrZeriywcICV3jFb
dC31JHCxHY9169KbGoLRSTi1QRGEdty3zruqErX+AyytOzZ8R/1Rl+MUQ+PLHGql0VT0HdYM6yAy
FwahsCFN0gc6mYt5WxG6omOANrmPSe5ZamPps/6Rc2bqIhNqhAZrOVHGMUNTOjzqFmLS7TLGovli
dq6az0porf84Vgzct14a1Bg+k7LUbmY0eOZ/NSSlMbJ9buFpMSvCNK2RlIXN2NbL+LkjU9n6wD5s
QAYX0HtDvUWpFcqijD9VtpTm3pSoEbYVPj2fJXqAZGOKbHhXW1i3RAYX+w62qkjvGoyJnrR8msow
y9wSDdeIPBYTBfe7ZwrvQ2/HC5ZKJN0cVJtYv00I2j90Z+y0CO6urELN1rIcY3pGc2Fv1bzSA6Tl
XVoPRbNlPpQNJCl16H8WYbrviE+hUGwNMT94xD4+raqhr5K6hu6N2xd6UD9POX5maWQ1IFIRgxNf
fDIMWYyhKpT9H/PUNoV+ayzNFvVzb+39QU53g5g0iAN2aW6V1pDvtxAQqkL+u+EOhpfPRFO0OHuM
VVnfZd4ckKSdFhbuTGPQ4KPGBMO99+O6yiOaDw2hipuauIvkitu6QN/8MDRtEu/FWKT3rYJiEOp+
rX6SROOcDWmPA01bov3McabKQiLTyq/JavW5ms+1jf5ew4QmPTvkEZaPWG/Z2o/CapZTJxI/+KGC
QuS7KTUbsRlHbawi1dRTcMItUz9jrKvisJvnRoQJ5mf06c5sNA8SCTzQplmX9s5wKw6CVjcQ7KaB
ETwkdeY72NiNDWN0XMuKPYKxbooyH2uLn7Ux5vU9IlSIF42NocDvDrV2GjkodRBoi95atth+Ob+Z
DYO9ewLMD8eVLLdCDBQN5yEm5wdDHnfBvNoDqdzQMMbDZ71sSXGM7N6yzz08uG4I4cI0CsrYPGnP
ogmW9zYSkOX74DnVLIlYHsSPGhec/qs5x9r3WvV8PQ2hfCMmSzFSNgQB/UJb3WS1KXFYa4eqRyqS
6vhE4ookN4WGDPfOw+IimcLC1eeCzSUr9IjkO6QSeloU2ge+xrF9Ks0K3wxGdhDJ0q71fha9qWEp
s4y4lqJd6ecAdb2efikw5UrDYg5I6uNldn7qinrjUPYK7BMd0qrkSswPvYvS/IC5a/eYt4PhERaN
gVhUZXP53DZZY+OdUjfa1pJ+M/LburL/wthF9fgaZALBfp8CWM4OwtukIjT7IBcjWCL2bcT+NSSc
+a6EVNf98jKA41+jZtf1Y1rUqYNDoRGPuHf1TuVEthjao4Sk2+zlPKo5ZCoLtVELlA5422tOTbIa
GPxDoaaSuZhlzb8Y7wfTpswYBzMomzMtHDvmv1vurNk9wl22/Q1IvvGlbZV8zBzN9XdJ609VOJsV
7laDWeR8GN0yfJCuPr1nSFcF5GDU3ZDcd6tMBHyiZ7xjWLjvPPP6p/5dkejevZ9UyFZcrISCY96Z
ySfJVJnhk5fwLwSW6sLBc5PVTY9XZQezqDy1dlPDqgY5uBPaymsVsi9F1HVai7cOOsN8M/eN/jkQ
i9ZuFMIPoNBsGgiK8TJx9K3WsjY9qq4GK6IFpkrdrZoRGOy+fW6axP0mxeQ/0LFOI9SQYdDCubTH
fOuN3IcfrconUs1rXJ2iaawmJtKMz6CWuRM2ji30pWRXO+1AsFLeZgxnEAuYYZOq/FmDz/ZblUnw
Y3L1lAG+1TjR2oqR5WEE069xyNl9CBmY7/I+SZ8Wt4LaNgaKjaNM0+Czpo0W/jUpMYR7YKbliOnk
jE95XMVfpqRsSnjwQ/ZtIhbh3mskclVtqYf71Cz8JEpJzh63/qBNxyDoqv9KDc5jqGaz9kK/1/rP
CXzi361mYv5duV3TbGNR20M0TF72C/q4zMK28qrACke4EMAVkrH5vh4xPFxqow/2E3ZXpA+1o2ZE
06DzkJYOM700nfwsoiiY35vQ5dNwHpyhfAjSYvrcW0n5Ps9ijAG1wG2qBztvNPu9ZWvBnBKsiGTw
OEH4+t3PqyqntYqmeF9Oi3M398pD4q7N8lsd99NXPW2cYqeD4RExR3zHOSU1DDetsrffdXPhGqEa
3AZYoG2dZN8Yi3v2pKGZoTdV8iOhutozwwKjOWJFpsD1mo6nYkPNo0fEBiAimdAVEfr0qiSuJ6Gh
i/saSaeKoTgdrD+x5AW8mXtwPhs/RMsW95BWXJTjtQ5dpnGCk1twQGC4bufi2MaN6o4WTUq/zft8
0LdtRYBcGOdYqkZl3jVnK8OdEEfRLCUypyp7aEsdxryhm/WOunfgzj8oGrRmk+uyw9+sEzZmmZab
ncsgCaadX5G9dbYZ4P3K23g1p4TuBNVRiT4Ph8zqnnyB1IEaPivzLT3q8DygTP3aW8CRW+xFe0zK
HF0yIoFnHsb4hb0XWVwPZD/q5RgaWAAwhQ94WPtMjcNT4S+ohlbNzcNc1R41VkY3hvWqtzzI0vZV
iFaJEYFBeS3DqaOE4cSRFRNp9Bga3qFG77ENBcZPj/xMBSdQ9fe95rfftURXxdnSVfdsCKCPcKkg
Kn7QRZknPFPpf7EQZneRocT4nGvGVBwHhJryYBp1jK9GK60gqjVMJsPOxHfEx/8jv/PTTv3yxsRo
otRtnP6zUfVFvU26Vh8iZr+WcSACdJXhLDNjuMw2enOfLX7/5KS4KnGBtC8bYs59Hxlm3Ma0+lhZ
zUPt1qe0xbEiJHvFs54nbLCzvb+YcbHBQmHcBlWHLypV4/g8cp70u8qfIGApIojte6dQLvO/xEv+
C+xOtWHjNma+4X0eg8hJCCIKTYC19DhVYs73mu7P2F0OeoPbGNa3NuQkK5aHslDplnkguu/S66zP
GEks1bZHDgLZe5ipy4JgmdeU0glruYkycmua0gUfoU4D4dYmxzuIICietEzDaiNhhupH9eL5jxhE
GjNsWsO4rwNCQE6d0ZDOac2GXRyGIvGf00BiBQflcHR3YpJ5FYk0jRvOV4hEm6IeeOpBlcr+hAGI
AMvuDZl+aaABtWEVD8ZelwuhUZiytViEm+Z6PTPe2hhHuYa4j6GqxPumRmIdZlWc5cciTkw+RIXq
ASO1BlaJnDM3J1RbS6snmndDnVJeejwGZRNjZZdqjIW1hNTJCuHfL8QsxRM2dZSCjsdpc1ImLJVB
lXwABW46d3rp8oRwNnO9kOp0wA0uSDS8JPEhWkJHLpR0ZQMPLbTnuEDj7A289Bs3m0Z9falzgfYj
wSLB9lP9QzZVnvEYLGvmsa9E1oR60CtsRJy0uCumZfI309IVDy6efe0dDgj9ppvZOBApVD3fb1cv
U//R6Yeg2/hpzS/wFkd8kgJV8Ee9NmIVzZbs+QDMIQ92qtUqvB2tLjWONKED/pNTVffTg6lwojma
pH8FYVdlImUDT2tMacZWYedp6kie1jkUVbZnQrMLA8aMXyrsF1sacn9MNsZY5tUOBrEXbLtm0N4X
AY7k3/yU/3NYZ2Yb4+zVuBpZz0apPeLlYVAasHPVG7yHWZbkAlHdM5vvKFNEqT011aI++m1QZndO
M/QFU21mRFrbs3/7FKdTVGi9rM7mYprF0bZH3QqNoOLJVYaah3eMnLwgymVfq3u7E5Qz4GG5hiVP
QenlJI30PsCA176ib7bib4tq2nc9vLp+r3WN7t+waH+t+SXYBbgErJPBzEWf7RRABkOf2Mdk7E7L
WPYfTKMxo3jQ7J0u5t/dqJn7t4GTP737ZdsLcxGnAxjyNPkrxPHXUENhW9ygobSOyES9/GxV42Rt
BAU8XBlsRjIGOHXv4OXZNuYpTtmGwlqN5qFwNJI5kClBEyBpL/hUJOnq2cwW7oXAjhku1MCKoWsk
6Vlv06HdmEnmfsTF05ZnmHrGT3AguSMabE7xui14eP0M+24zjAMmOfhx9tZT7eWZeWdOSkznVkHa
wvOxHLkZXZFHpV7JB1+NbIqhhvRv+lbUte2E1eLbv5FqxPbRwAH0E2yleD5XzeR8cXukNqHkCPmd
saNY+8CNtWzX2wt2k4ASdXbHN9r09A2tD50BpTes76psMfWYSKPcI7ut+1PmIWM8zmmm9ztQjOVu
dpUpdwYiT2Obzm7xaQ78If1UazHUG1pCZjb2UFg5p0P/r4HhEEBhggKtYlgHCdW+wDYRHky6Iwv8
fjN8fmYo+HeMf+eoboX3MY7LG0j8K1gq64E/MdwguoCZyss3BrlSDZobO0e3DrIDEe75o7Yof9mU
rTt/NlvEEx738M7MBmRAGGxTHg1jbZ90MpFvQJqvgDaMWNjU8bc2GJBdXDsVkxn00nOOaGDHQ1sP
5i6fkIZZZoBNIWYw7Tfia37kaRx7NxCj15Ze01dhbzBWwpb65W0wMGxh7KO7R8y/KHmo7Hecou0u
AOmmiovl8J/HbbrzCozV3/5oX3sEALnwGqDuM5P8w7D/66O17MZPhDe7R0DteGOSWuGFfDVxDeNA
GyIgA2wIFMiDERo9dBiEBBPDa/Jp/XewE8rpxsb1Cg4KH4C/kTAwjXXWje3v34OsAsdsD9RuGbt9
rWTQbLRJ00/DVNYZIFM+jdu378Ert58l1wxj2AFAkxdgdhdArysq5Rxh75ibbEiTvXIY6aeZnZ6w
9Z/2XYvuw1ps8fT2yq/s0kRUQrxGiUPCwJ+H89fFdsYEk3ACaw763t+VcZJ/LyEahzO2RscBLfbK
bCV87O1VX7tecsZgqvHp8dGtf/7XqpYp4mSFlmAf42v7vSwDK92N2OVHyvQUeQcqxkd7wMhgl85L
cIvi/uryzA74azUYu1x+1qal9waNiy6mbich89/506weG9V7MurSNv6ZZFV3kBS44sYZdT08gvsR
MPQziBii5Lg4FuUEykjvz3RsoAnHzpBNKaKHRU8edErmYe4PIppMmgk3G9172B/lPyPgfMlYSzJl
WNkNl3seHj0WOQK+c0RBbu4EhgTHilzLwpPLDaLU9bdNdAX2o4hkUVox7L84kDtPwaZf2FcG4M5x
Z0nYBqtRIJiSSO2yOY+izIpwVVF5u6Ap8uZ9AASd7pYi989qNMZbw5Urpd/qrodw11hd0BilX87P
sfKSBlpb/5jWjbM3W+rb0KYg3rtlsNzhQNLmuEpMy6NXNn15N+hwCu9s6aKzEYspNrBOaOYLI2u3
mujiWw/n6oPk5/EtImCCJYSb1MWngS4Hl2O4iEc3lel9Y4INR5IMqnMvZuNMdi6UGN/NDm9/kFd7
3roqcPnKdMH053JSAbgpOjGM/hHOuveI9wNMVrNW+XfbhukbisL2b6y4nigvSjVKQipDijXQNZrB
ixNnSnw/9idiE7DzNrG2kSI9ZDNZfCn7zy0iwdUHjxZ91ZGinWRoe8XOYKDUIZy00pMWSPtJddZy
LkRmilAt5cSMNvF+zn3V7tNp+Pj2jb2+TMeCYwaFBS0PfPWLwyRhXoAQvspPQe+efE/EzygWgp1l
4D5147O+fnNYClx0NfjgKV35R5Iwxdc45KeyHgG53XzcMRBtNkbimc+LXWHxBzJ4Y9FX7uw6MoSd
CkMDfvbFY1w6u2OoUxQnR5BAGrZuYr5rvaK5S5OkXI5dmRkDwNScp4cEn3f3Xw8SSA28Pqivcc7E
Smj9eX8dJI7emFRrNhopRfRTTzYNsmSGbmB2pdEc8r5ZVZdOPG61xB0/vP1sr68dGdmfDgcdGQEh
F5sbe4YyF6bQxzhpURqYtSHwcqPBT7pEnXRtqI6t26smgi2n/3577WtaMDksKyuY02QNHbs8R7Dj
t+ZawN/SEaJ+wv2mlXvd6CfaWVy6jp1imnaeZAO/pEtFH39GvQJboR5W6+fexelkY/fVKJNoQY1b
fjf8qTbvkAol+r4QrXVwh2L67+0ffb3LUGfAC16/+z+xRi+fVo1ZLICqXVNsx2cX5Oe/GX79znTa
X+MU2LeEvtffHssR1QdFgT2GELSXyxnjxGi2cetjmUBmtEGrfyPxKHa9NLr8X2f2awnFeI5XEX02
C75cC98smGVVUx8TO+ueiqFHN6L/P4PJwIRoq3Ac/Zhl83ijWL0+YbmjMInYuC2oS4C7LxceYJly
ppK00AZinE5A1ea2t+R4n1G0f21SsIAWYqUMvaDE0iqvtO65rUZQfHgNyQ3qz9Udx2wPhhjKc0Yp
+Hpd3IV61kCv+sY6GpU7f+mYQT/YVmIFRxHY4y1DuKv9DieE1Sdax9gcS7jLK4eATXxDBQ0HxNAk
+qLoW+OQ8eL5R/KDO5xq3baIo5kYq/KGfP3qRfbZZQmiDGBF8l7pF51a01dNJkEOjos7lWZo8u3c
W5KBX2WOD27t3TC8v76tLAddASct9PpXHVKC+cMEUDke29xVm7qf80fMkfP9pMpblfn1TUWXD6cG
BAXGC3KDl6+TY7cCBwE5Hs1Mz/fCNuNtXsAlEgn4MfIL850wkv6G5PS1RSHyQDTnfvpXHRc0EPjt
jj0egzVSa5NKtxyjkdy2JGQabJeHZGma55x83lvm+FdbOPxCds9g7bzQJl7acdVAYJ5fBMsR+lj8
xV4S8z0YOPFOVjzq3WnO0OXjRSU0M8qCODN3b2+I1xf+h8NFdYCUABb6xfE14O6m0dfaR/S2QRP2
upeGpY2hcq8Kc1t04rkx4v7GVnX9NsFz9Ngv6LswqbwE5rKp0PKZs/RYZXVxKg1ntCK0jV4baYB2
8eHtS7z6VDADgqPsroRmWJVXkFyQMmUxvPaubmolQj+rGQsmScpQFp/GZ+By7vA/L4kmcWXnmTZ7
0GXNlUm0PD6RI3fQ8wzGx6pkoFnmFAgu2TrJqU6Ii3t7yXWXfVHN4lu82kmsdGaLQ/li44N+LmNe
pOFOxwnIwLHa64dj3TOFfX57oSvtOggcZCk2PMvk+pDpvfxAW/gUbp7r013ewAk7ZqRGyigDD89+
Jd3kfvCdbpqDiKDqrIg6mflfdd5fcc+QKn9k9K2yn5X0lBviKuOpG9Xg9cP21r2fvh40Axso6+WP
0zpvnMxk0O9qAeIbmqgcQhNyxnsf6dtBdPMN+O7q88XegC5pTbXAEJSM55frIYPF/HbCOl6U0+Sd
OnJz3qHW+42pSLrHTN0Y3ueNpR/yUeX7tx/E1VcU4AFFwgUohm1Rfq5//lflaaTY+guEbXdImEd3
CAXu7P29M5HWc0a3disr/foFWy8VQi3Q6KpXubjShZwvv44lLs1+1dqfcQvH+J2AJ6e+8SZf31Iw
mdU+jQHmate0/vlf1+VLh2G3u/pKUtFk87avqxEvJH0ovghn9qcjceFx+56ERTH+dGO7+vr2faVC
Y4W/v6U/8nsaGW4uv4ST7+UvGCR1tdvK5dSqIH/nToRfbjQFOy8UQeqbYdZL6+Sg3csjKBHl9Ehu
W/K7GyxMaWVeSO9Ty3fzUZpN9wwlSH3CBTIpD1puuhqCSL6JcwDbLftaCVVOuxj3y/gsrATDlpFB
5Rmuhkg+p42dPk/ZGiXjSVd9tvp+HHHaNdvDzCgQYmudaL/TOp6M+4ZRaDqD8ud180AbOpyRsbSL
DIG3ZL7pumHoPs7Md4sdyXG1Q1BNuejmHg61bYSkQDniu6gag1hDpnbfmqWZu3fYyRL93PbQKCI0
1tbjMMmx+lT1ToI9zmwMBPsIq3P0g23J6jnVPePBSJfhm5wMFysbNFyf/kfZeezGjWxh+IkIMIct
yc5qybIVbG8I2+Mp5hyKfPr70XdjdQtqDODV2JhqVjzhD4LWRewrSyL/7SetVkACtlkDu9kgIPZY
WYTOTXQ2lSayzM2QO9O2iixKMQuEgq1uxG509PBMQ2wGWWdsPEdvzJ8qABPpQ6v16rQ3Bqu9nxBX
oqXtDLG1n6ylj3e4VcooSFvpKJukbbLi3OZZdDAhCknMr+xmeJztRmqBVtEN5dEDSrUVYJVE2DgI
pqCiTtoTJmoxPU99VJQPZqJhbFaVC9xF1R3t02xaTRRYw0DV1MMgBB3Trur9uZLjqYeoPPoVZKbv
JbICDjD3RmZhSrdsCAWM628Q8E3VT6e+m+l7xvLnoEBd9hNgR7/dSVOt+zEz0I3pc13/7A1zK+5L
GKjzuW57rFarsSkwk14kGIdi7o2TnRbQMtGLw+s5oYj+3ca+83GKFywHYJjOOMiIxIkD+r+xgdqv
4W0dnFLNnRaZbBHQxXMLiqrLtrSOR9Co7DQdI1vqNdvGwN1tPxWrvC0XOKQnDUGnf8ZZNL9UtbbS
DfZ7Wv7JdDDwuFvcyNR2ymg12tmLGoP0c7Ddl2WwlvrgjcAkLMeaBjxVckO7o8yW/3IkOsD+gkde
jFr9WHfsNeLeL8hy1+PvoZGiPtWYMIAnG4ziO9AAV/xLxzzOHi2MGuW/Fl2iDBF8z4lCbOTsaG+I
pkYOYchKmtsk4buJAItgXBrzp8FAFHNjGgihHmbcpopNKhYQhgVnoA4zs+m6EAsGWEno4I7mQZoj
dWg61qr2mYOrGF/wK6b174yIbQa5MZm/aOVNeSjGFS2DbJ6p+8uQ9/0zIBr9FUP6Un7qphR3zipX
tackHsApRZqr2OHscLN8TedoImNAoNn2jrpYzH8g7rMfQIqobeBkS/G4LIn9XGDlmoVDrFrPVBxk
9qwTpmIhZzqy83NKg92hEokxb3FSy1slcM1q0iAFgKMaQ6yFvPIHoVn3g2rQ8h3DPPUfNSnoMY0x
sI3vfZe1FQ2Gzt1BBvPQJDYilEcjbYpwoDVgOIfSArkLLnvkH5peL1psSkg5Uabs1M95JtcqiOyt
u0kt4Od0crCasMMbsDw1sPWWwESVPXSXzkBl2MGANkC5Y3iQXUPtt1Hbpfim0GoARAgxj/Nhjfgw
cB7a+o5KWTRs1MaJrECVNiUGHb3yI/QwXj9DFtMPtF1qvBtANPU+mq3eSRtM2W4W7IOsbVTWFko7
2pTh65su0dcuwZkpoH6DjCkwqurraM51E4zJ1H6dvZpDGxG2vxqJ8L6lw2iaZ0cXXohkoDUclTaK
dl5lKqsRWzcUexLjKk/9nFrVsV70JNuBTiT6KGql1mWQmpYNXLCv089aXM7msYLEGx90HEMPjbUM
1WNN+7PWfUR20JsGhpecPTMb5uMAkeeoUI7WsE6LSnuzYqlfvBwsXzh0BYY1UadNCjdyZXzDH6XB
EtQDSbsjME2d0AXYoAaxRAsc+6ZOiRDxAg+gZr43ltUXr+B5ezWTXC8/1UPndMfWbYGYpLVeFw8N
946yr3Bn/h11lrZgHNfoOLL2hWbK0Jh6oKszMDq4n/Rw3a+e0L1XyNZ4+KE+VzhIgaCoEALhtJFG
EYCvD0Ch3QmRNdOA6acpPdibdCDFfZj7PqruO1S/pxMZPp6XQbHSLVO/Ssqu/4YlYp0cJk/v7nLX
y7K7YmzlsVDjXP08etJEbNQsNT9pdGUIZ7tH53lRx+ZgaGgJhqQxenGox7FPgwnGrRdahGdfpGi9
ZxNtSHPfVrMTv0aVmk6fViDSNy6Q6mdvxMp5SRIjP8b4fLZfLZK5aYMrL5eR8sfv0K1RuXoC+aM1
x8GN4l2DlGayUdFM134QISlIqOhNhfpMpB6UoYBAispuhSMMDo+6BX4kWRwEvp1kqXcoAC81J1ma
WX+36LNw7hE+n9rfgx07vxEZraotyb7Z79Wl7/+ZOwGWtKprdPQ45Cm9Uo0OaRWuPXgAMQRQu8XC
Y+wnBaGpDm03N397aONH2JbKWNuCL9bMUNrC0n7Vsa2Vd97iNRGYbQC9+WvUsE8P0CK1+F9EaHTT
z+jFvsocZs9eJEsrAjcvxr3GGroHQ0mslxx/hxTH01kl9aHQFZ8ca5YIYpetYuxnxWnMYEpQzT4h
2zL9SJwE7ZPUUlTlFDd2Lk7m4OQi8ERiOnfR6Kq7BGJevq1QE1efVal62O+iKOEDWFCLLezxqvwJ
AbgRCOE3JjgdB6OoQIJHsHdYzZjadl1OO5AdWploRvbKrjKBWIHTJ7m/54YSKOsJUW3isafwUCjz
ktU4HXS9HdaaotY7YbrFi2KkIPpqZTCjbVEaPPgNcmFbEBn6FOpJqcc7Z5FzuiVGxHhD4OWZ+qMm
6vlczuBsA2US7bDRsI4dQrvvrVfpTbMI0Bqip494vJNupsrLfzZzk2jb3BsBvfVJ7mxdMx4JY9wq
IkLzGhCfhuIh4D473U8nxasFu1ahDv86lQPMqOpTGFiIGVImGWPdTRHAXTS99+1iSc9ZWefWAX3x
JMyj1XdHWaTRIpxS2jO6P05nIZNRG9GGEHgGOeVkNmLgg+Ik3xGayIl140k+ZFSKusBqansIk9Id
3XvSzi5+wDQ5Hb7Mo1LuCsRHCOko3Hs7pe+cEthdJWZgV023Eqv92stmpfdBATqf4IFk9RmxLWf6
TKKcvtSki+Veei2W70QYehNORj1/VaoRfLRf23mhByM95XqvdOrohG2SW8oGyg3Ib7xF6nAsLTkG
E2RyCQUQSFKJQ2usTL8wIEY1w6krw9ywuQE4uXoxU3+hZIdqg1HY37PMzNpN1KRTxk1FBSOUutPZ
+wZnh5PA0UkEzWR058SwO/veqaHZYJAO1LQ+VShAmBtbAVMaxMRlCHMoqQZSNzcNCrKT65VnUMp1
S30pUpo0qAiOizuMQuA8SJC9oBCA6a4RN7XMx4aGkEXwaDaKs+JFG25mlNdmALht9yTb0spCrXJL
DNEdhKs2hiyHB3tJlfnXtCgVIpJFOh0aNWtBahUYeWAGgglJFxi8BPqn2pu6x0UVQ3YHNN/D1KLr
PMSUYKFUqnq3FFr83Uaqrj1Egzdzb5EA6p/x5MDzGag+sSdkuw7PA6Sg49EXSD0hlFo1NNZzscTG
lhd1KEI3pfQb9pgiirAUU763IwT7z7E6Wj8Bcdf0n3vPiXcK9gr7BB0lXPbaLMOqGZyKejctk2IE
4MSTNkT9RSu2RUK8FkhwKE8MjdF338xLhdZSa087NlFjQX1JpRpEnWdkD3Pe4ZyF8WNBYaSOm0Af
5ejdo0JNuGTGcam9FMuKN8yx58yOcdTO8bPMhg5FTMSb97bIE3WDoykJngai1AyqDOBeaFWVSiuW
ijeuDb7VoMnOTdZ4ZTBiElwQivTZ9NNVCEj8vHctuRGel2NEowmr9vFT7uYD8Yje75eVM7o0no3w
PMXICPQkLROfl6r32ApdqW+6BNC6laGffC493O43zDIUzFhtyTT6erGfClsn+lw5DOLUzUXXwFSx
4cUMvYQykhcy4bLCWW/K3SV+Mscu2npE+QLt8clrX5xIH9MjdiDJE1rtzrzJZ+h/qA+lMHtpxg5p
tZFJmctgbIc233fYnFl0rqmLoLKo4aHtFy2QcICZgxUHkcxATheJbX2LlhmMYKQvirsBV0jkjHJM
LbG87pfeIolUEi2IM+6ICrUUK8/uZGI73VmxdeTmdRwU96JzXRz9ILsQ54JO6xEFjKXKuhVzFoxj
G321XfAxvg13KVxyskIYKBRPg3qSpXMUMf3RTSbH8fs8mPh2jIYuuw0RSMTsA9a1XxCkqMFW2tOY
HXnS3Y1iyKUMNWTUfrfcIFkETMDu2199VqXfmkI15UuRV9C51AhuWjklxi84BM18djqQkLtJK8X3
2FjG+agWrosDj1Jl/WMXtf2xQBGnCuOpMKZ91uv6FuF0D4zgHDfJsagcUamAvTEH340LfoahsOaK
h8xIBsACFD0U90lF5rw9TuRfP5pFaP/WiQ0PIXfN1twZiFJtJQ9ZsfGkhWtYORgKNuG1kTRN7CN9
C4WE+BwInd7BEcMVXKJziByYugVMmC/HkkJav3WWqpYhSY01BYAlque5aAAcAj6wvXlTNBk3qWot
5ivW9bnczCNSrxsN0LIWNgY2wwN9x+K1yviIbRHriv1FB/faPTcKjpD4mheFGYrFik30ShPX8c0E
K5FAh760fI86W8p7HuGpD7m5C+swUoMj87VUIFhNpmDWDL7ZweEA+Ht2NHt+PjwDbjERIGVuD7sM
qbvOT1Nwwf4CECM2/abIivJ+KoU2ESTaS78h0VExpBStOZ2HrO0e4Rh06c5GidfarRj142SDCPDx
bIHyYSHZ3ewWDQ0cmtulWp8zDs+PNuGiwHkb04ht2qDNCwAdia5kExnos957dtM7Lzy0mvMsEo1w
3wdx0/7QIqtLPzVgKrQ7t2t5AhBWaJYzpBkN7PA8r9xGp/F+crPyjpWVjGs0JIgmfbWZgfm2HYyK
TT4oTbKVqVBfOzCNatAOMeDbCFkTkJLzJH7bIu1V8jhb6YVv4jWilDca4ZewIopmpgkXfYVT0YK8
bIaptINwaDKjY6fqzTaKZi0E/lNRizDaYO4aJxx5+3bsQ8oyY59sPq7aXRZ+1+GRHUM6m96nhhrg
25pdGuXdVBkeubORlbuqpPeeaQV713Xj17GNvRvjXVYpGQ+QIsAKpPOoFF7iisZEqC0Ns/gkhVJ8
MzLdRN3P0jepTk4WRCzljwn/652pjLm4MdWXTZs/Y6/oNbpkJjXKiwp8Jhuli3TGJldJMUuMmyPo
c8gcTr187aeifJFxK1//8wSD7kA3iC6VvrLD304wLYHUnfM2OSURzQE/gU762ZwaNIF6icxjCrVJ
3GijXHm58aG4KCPb6SLryG5ZJ+KvUjCkaF3zxJKeENSMN10dRxhAZv0nw0n60JZ2vkfBrQ4GVIQ1
CpXwhJ3B9m7M9jsrvWLVyLKRR6T+fdFSSKEUNh1EgRM+scarFw3ag1LJ4kRhCG6wFaXy6DlUiC0P
gvzHc35ljbhOAHAFC/wOYgNXLpEd5EltMfr0RBW3yvcZ5BtcUAU8Aoq2on5uc6i0nPAWSdalXpZD
Pcecr0wocJb6aUQ6qdXnLYqF6RZdD+LYAqnlGkmHEyju9MfYxf9VHWZFtSGIRu0eyTyTbvHbNWu1
JeOMq5hR5no+PqS2Jgia3BxeCJzcetc61CU/F7xg3f7j2bo+FoA6kEmygNYD9PvTuPprt9hG2rlp
hu+iUanltm1KAhJFgUfsO0na77qqycdjarb2LbeCKwgE3UVo7I4LAoKeJo4Bb7+5zyCnCazcT4Bg
SOWouOUK9e9aBwIghAqrzyl+CplBAtIRrPDtVreDgWLrPxp26Dd69e/+GnqeQJqBENO1vmhfdI60
8LpQMB5zQZsQ9i/LkdYBpmLWUNfPDWiz/jRnLT062EPfUwfRvBC0DlRMDSbPx4tydXoIIvhDhk7u
ZaG28HZqFIllt6f34i4ZrfxFz5f00GHHhnQlnBx/zGq513sHck5l3FLZvnoSDCBhwJlpxK6qkJfK
fEiVEasAujk6WVV81Yc22uJEA3vINMYTBN5bCkxXn8rGRxEV+A3icdD9Lq5lDTXGpTTm7DhhExjE
02Q9WE2lnRd+I1tgrUlP/SuPcnxrxa/eXkZepWcw+6ZfRf/z7SRLNOS61vTyYydhRWCe6rbpo2EN
s4TF+we1MQgnsGcgQIEbyzIOx5lMZ+vgGrub1RaOmT0Ps7dps7H0XlNFqssuI0oxt5adp/EOL/jZ
POSulpVhBFft1k1/dXT5AFC6q2WQuoKILnZJvUROWypLfpwJn22C9Um3P0NIddX1RnO6X7gZFIhs
Iplc30AIvzc0HVTOC+hTWlRr3/OvW6Ne5iyqepHTlC/Ue5apSAIDk7RnhYQ6DdAU+BePvVvGdNeH
lC8GtGiyXPSRbP3iVSkiNBhady4oYKqz4RtTVu3cuUw/IydZktuAGtvZrZMkEPR09z7D0wN9B8W0
f9ktz+DHh/TdX8O1pYMlBKgG8vftJFg6iGJ3sfNj3ykxSKZVfGrEt/XJVHihfUgn+po7essLbo14
0kCN79IAxu2SPuDk3t9Acb13klYDcoCyayf4koNj19MwqoVaHHss6hK7GzerEp5fVBE8+UFAXXN0
as5qrJMGfjwV6+X4pvcLYwwGBJEVFDQ4IRdXeQ6xQ20pxhyV2Gr2dqxVs99Mzk+zq8Tzx0P9iREv
x7JQFbbgz4C/uYxZSbdK2FlZBWwgLg6GkStWWOZd8jjHWVU9YThXfYOrr8Rbuip1AmG+18RXBcVt
82Tmrq4ju5CiyJp4bfN7skfneTDiTNuq2qTOXz7+se/NC/BhoLZooaHxexH+5c3Sj0mGnstEUeCp
a8RLOrfD2Yjs6EbQ8+5IxFkg0Il6uBYu9iJtWWTuRX0UiqpvV9NqGj0xaoBFveqxf/xZ7+w0rpwV
QAzfCbzI+vd/nX6v62gqGVp9hJhvUHVyikkeAOqI+0lpNbrDyMl+mfHuq9EsKNzpxkZ/51vBU9Ab
4YlCw+oS64DkxoLFQ1Yf+6ZIH4a4sD91Szd909TJ2P/XL2UgxMlchJopkrkXV6xStaPZzeV4FBAX
w6yHUqaUMFBaQ8/PimLHZ7Vfngdd3MKprBfom12OlhMXC6EZuRkZ4sV6NuWoOhHFcFpmbnJXDOxn
ijSOeWMqr+5xGB4QsS0OEsUHnNjermTvJnaiq+1wXJxc28gehYFStMsONTQsCNq220vRvH48p+tP
f/tpvBygzl16lOCwrYtL3O6czKltC6FUXU1g2/Z5s6noODypEooP6XrlfKrq1qI7GgnC4KzN+38+
/gnvfDbhBjgZl2CHGOfiJ3SUj2NKqN5BOLZD6xedM1/Tl+WUYpmZBRWQYT8f0NH9eNjrRbWJc/Ds
hb/EyJcu22qZpdZEbHusYPzHvjYq2aPRA574eJjrh4m9Q9CogueCHAnC/u2qKklNPwyy8zH2wJw9
I/sCwXiha1i9tIunIaGdYD2Z+F6iKQesMsp+OxGNC991c7RY9vUAjfPzxz/qetVXhCjARQBKgOGc
dW7+ujPaevbQpFLGYz7Y0td7q4FubWbywC1TGj6KLtnvKI2mDUC0+mD0VAU+/gHXk88PgMEFxo1p
gbX39gcoA72mwcqnI5Zwxj/GrBiDr+Tm8p9PlOsCnQRJDUcLheuLqDK3p3buamc8jqvOR27kL1DK
3A1AlvrO7YHTrU2Lw8ef9n+Rt7dnioIKtm+2hgjtasv89uOSuqfNYevyOLNrP4HOr+uAxVAx9m7W
WqsCkO8pcXqDchskYgJEbVU3AEs8h5FlCN3HPUNL7q1EiY/laEY47ILRQu8FJxtCu6zrnLDQZKQG
1PqpObZwiMHdwHI2Cbs6iGEOgv9fVOSHqkAWvXbqV90MuFfSHbFeW6L8ocDYqf6SubMHi55GzRI4
Yz88CbxP+V8RVddfaJa19AmmJDGfTDrkwwMHyt2jBp9p3zUQTd7vZUQuPpAK+JHNkIyTfYeNCToj
rbRbm85hQ2s3sWO12FBl7tlkStW/9pGoX9AC8epjY1XGD+on3Uwxt2wwOOV+0MrQXvHxQd3ANADD
OeS7WuK79krMqfwu6c56+5UqQxmYacFp2u0pG46F/DeupHeHbBmQAvZe74IdcBZvN6oDCQwN4vHO
k4m+OhFF7bOZztlTNuKTB6878oDajJ01AploM7mr4HQ+IY9BU5oaN+eDgvNABQeoaPy66DLSdzSM
U/k7SxHH2EipjnjTpoBdDhhUwQDtrAnsSusYypmW9fglpRPSfEsmb/wUQTWPwta0AEuMziKWhxqj
GuR79NaZPul1nCk+2OPkS0SqlQXCxhRzA06vcQ8orkFPadICEHuX4K7kl1ZStP8ySbTUmrqMy2BI
3VUPpHDc71GeD9WN6OaKNkNhBJ14FGqJN6hVWBdZIgLD0ia2xLTbmNQXlGFEjIQJ1X+Mejvjqw40
Yw6UFEmZs5E7Uo8CdN3XDVYP6kNueQJIXtQPEn4ReOBt0fP1hzReDPTfsLpWaZR6Rr3cuojXuPfi
WK6/Fg42NQ540hfPa+YmYpxV/EycASCKDe9whBCeVoBDhuE5Shz5mbSzAujaFvcdrJc9sBft2GOB
+90qlGX+r3H6H69knnoeIJOQ5uLdQ7GxLHrdbkFcwGNLI5OyyqxMVugJbb7x2F3XIfn0VdJh/X4e
IfUiKYCzDirFKbsjx5uF4v1B66QyO+8XFNvxU6EBp2hdSs5OXhWfY9nE2ygHMXlj76xX38UaAEnl
yuTiJ0e5TFU9EsVhjDpYAd1s70A2jWfsIZNNblTajaGuaidrqZNyAlUb4nB4GG9vYZ16ESHHhGZr
qzePeVaC5RnFzM2QV3GjBWMd118/vvqvIhmAJuQVTDJkMrLjy+emLh2oanqzGkVYj4gsVYdCTZWz
XhXLb0URQEKyOru1r9fM9s2crhIPpk4MTmUXVPPFc5OOpV56iFydQJoCjQLcYH9foOvR47HT/hdi
AMiKWYnVtQHB7fxzQmMuDuelV5IVs6feeHOv5p1yL9Knrga2m6TgspK45DiaCuFYp04sxmEhYdn2
uamEmj4o9MVgLnw86euxvfh82GJwLf4Qkgkq3q7zMtpOa7axeWpHy9rwHky/0lxvte0CKaPaqG6X
Poo4qVNkQjOUnD4e/WrJQXevDRRalTx+WMu+Hd2cOwylQIueIotDPEAZgUHZTifcGQEVUDIuPple
pdwSDX5nkl2QoLq1kqhgrF4MazXScMfB1U8gvryg0NykfckJFH/lsSjVl9TWvc8ff+hVyGiT/sDz
wYgQ9DUF/bcfOsfw4RQv0k5OMusvbm2hbgIkZ9fNjvELFooHMBU4Kw1LU9+ZNMrqG3yxd9bZc7AM
sVDz5f6+VPYQU5fRlzO0U5uI6mshB+MLBhpKCLhe2WeFVA+5LZozxOe+ubHIV7cW2GvWl7YRZVFq
bBfnWh/6gv/oaads7ufOh+G0POmtR4NbUKG8QeS6vqoZDT4ErAvGs4nR3860aRhTNXAXnzisa6lZ
qTZZo/bYKBPjhiX32l7x6vJ3A97jC+wYfTpIXab/ebrf/oqLbzbHpIuWSdXAvEbi1apsrkykogyw
l5FcvlFmN4O6EKL1hVeKW2Tz92YcVoPmses4YZdzMBdASkrJjMshcoIG2ApQSl1R96tMe3Jjea93
FsYl9CJVEiGS4EvivijsQrUbNCFjhOIM1ApckHlVIQ70Ie0E4JTZ/4qUbEnOeVQNtyiY10eZGh0s
K3inpCrYSLxdbiON5woakX1Slgi0swACMIfzkCBsWztJGNe6daNe/O6IgArZstSNSE3fjugCyvYq
aqUnoyzqTQ5/GXlTtdQea6+1wcHr+v7ju+Od1SS/p8TEi7y21dZL9K900xy0SMUn2Dk1Wu6djGUy
ik2hZJEKELhvbgz2zmoaPIOIIHm0t+lovR3MVlQLsrqjnzLb9h6kkdlfQFcsR31cGj9TywkRfStL
UG6LnBup39V3ElrBJ7OJa+DeXBVwphEAR1ss1SmthNlt1UyqRMbZUlehozdg8z6e1qt1pNLNjuVC
0G028KWGvQq2mtBGbfjS1QdGi5IDVN/shJ1XfMjB0f3XmXUgLNiIfhDgaDYvz8XMtqkDvSRrTxaK
aNu64WQi+NTjE2w4G63KtNdMiZNnLR+Nx4+/9HpigWCttgRrg5J78WIDeaNijZY+t6c+7fVH1V6M
h0wpsiAFvnXLWOXqRecrXaI3bl7cTpDSevuVccHN7iVme6Lz5h4s0WfHltccpOhY+gsikY2vp82t
Ku47a+kZBvuHgjHqGsbFqAihFUUpJOoBBeSkAI1k5alF+PPLCGxoA+R4uLF5rp8ZWKugIeiVcBXA
iFvn/K9DucSJayuK1p+UyMw/g3WK2l+2iuw0W9YuKfMhFmqmL5FlFd+6IkrbA0rwUexRl0oqOjn/
dYUNUiCb6BXGI9XIi18DlpqjFbvzqUWjHDm3FaIg5l+Ebbfu2+uCnAN1l9SViBn9Hhb57YdXfTHE
LbLxJ0ENoTjoC6IW6ahGzU6fSiq7paRKHkpDOJtmsZX2SV0IZwBHVuY8+2A56vT544+/urL4RcBR
NDgBaHBcefnUKNiZMVD0Uy174SI7onU5usOkSCeQ7zixxQAUk0DEZdLvSjJv9+njH3C957koubVo
WzqEHpcx9Fy4s6BZJk8myLMX6RpDGcBHyu390iS6uU0giU7frd41bhYT1sTzr/CdRw/ZBZRzyNT+
dO+Mt6vBhdVb5AviAZh1s5xyhyVwTgBXwRb4CiykpgyKqRLZDzmgwb4RYqkgoMAZ8L5oaesOXlhj
0AdAg09ztBs3+uVmYUkwCCFqN3En5zdecvnlOoQ5RtODQNTb7FADUUgc/SQGDr53K2V6QJoLGSZK
81LY2maJKPDm/tI4TXVQ+rgf/J47Y7l1fC+2DLPFliFA4sYgaMDH5O20RUvpKfD+IJ9RyJv9iRJ2
t4/zAUpGazvTaZyt+WxpcBW39TgjufTxhrmeF64o1fqTxROOo4H1dvyObqrGvOh3jWvUu4JlsHkM
EAX7NZaO2OnI5+Rbb86zrPBzbSprtDVSdQ69PpKBZtQ3NZ/Mi33EhDhkJwgg8BzqHOu3P6jEFjGK
lRQHTUgWezTImtmPwc/feh4u8iAmHhsgOiVI1XCLXD26ee/N6K/Xzp2TKzB2YHrgCzpaGWLgeQm4
bDMWZWUHJWzKwp8XO0qCRnZO8d/uy///jLV3QcXhHS7zQCO7MSrFvcssYNx+ofCjfbTiuxFxbewi
bgx3vd34anoXaJPQYgSy93Z2vdzq20ja7t1g6qhDZ7NWHUwlggxZxVnQ5IkMHUWzEZLGk/rGS/Xe
2Pio09+kmIMGzfp0/vVQJUNT1HLMXdyRqWofSkpX9KGiST/EWSuUPVI9wvPjZC6/rLCuW5iYi7tx
nWlwBXBEaSMQ1F22jU2YtONMQnqndIV1NMVYhtxY1nZRtC5o51nZd3FyKxx455uRn0JajT4nT4N9
cbw0LnwrU3vvjnQ8bcIcXjxC70M9h7aZpCfRQXoAz2I9Gu2k6TcO93tfTLYL8gptCyqTF4ND+0WH
i2LTHce03jijl+/nNDLOtqq9dmU8bqigu9sbF8rVuUJjB5wk4cjaOGe1364yKDchF6Syz2omDGT4
U7NzfxpqpD1Vlon8K/Qor/ATbRztp1LNZvFVtjUdSvowyafCza0v8BDz/POyjDjh5JaYoUfN0inF
K0pNUVtDpVu0IfDUevVyWu1XPv6C6w9AFWeN+j2EUFdBhbcfIOMlx6cpts8DfryIrtRa52APAZNd
DZzUKOqnvjDUnpZNJGkFIW/Qw+7oBgPvkI9/yeXmIYnEtoUshO1DqOOsv/SvA1N5Ej4MVfDzDPkE
rranLIhWoW+Mnjaq99Oubpyp2+N8qxbf9aT2oDF8/Av+tI3/ftWphyEJS2+RPEglg79YTdSWSsjA
jXrnAV8X4aAmtdgvKbg1Px0aRwkjsWSnFCtgcaCqqT1jDsEl4s9GJ6yXqYITYASZR7/rvo04IEi3
lpWzBJ3a4G3qI4gicY7FFrN8AM5vSwgmDPRUizi2N7kGpBQvTDU2HotoWqydlKP8atXaIA9ONKgq
ZiDtMO6EVVTjRpgx7se9roqHjgA43pomrNygzz3cm1xjybvWL6NRVxvaV4UbQh0pe5/oGhFmoxiY
PA9HlKeafKyvfdptWRYqVudA1xoNC4aGOU259pirQh5agSrxg2Z0ertBGsAwQ6ywBudbOi3LkxqD
40JYGaXA/cfrcXmi0WpASoTHkXCBWuWlyhocMSfGPD2+E9Clta2lj82DaAzlvoM8E1oF/kn48N6s
GV4kNcCNOcnrFgTXTkPUWTfqXxsRx4Op6Kzau3OxqAkqJesOXVnxjeUs7ccMmsx/7C8wIuEQef16
PREGXIrAll5qKJmeendDablh5FDUGHA8CInHoKR+PKlXMRCDWQ6Zt8fHoZN92dnPJM2jrq3jMyiw
RUMAOwHbFdNqNfyFxt9MxUqt3LBJ537lRDlwq51+VrMwseL4tJ7i/MbJv55wfhE4IJqs6xw4F8cO
dyyaw2IS59JtrZ8zggbPJLA0orsVz4lDwq3i+xpmvj3nDMi1h8MxLTUk1N6uMLGQTBCnFOfKMvqT
zrBbGn7J0Z6kdeNVuhoKpgLI5NXGcq2KXl4pQzxGZCF42Lcg/O4HPZH36D4l8Oa6W/qm10NRzl1b
m6u55GrD/farWmzKkQ/VjDu4f9Vm9lItDQyv9c7cY7NyYxtdnc1VUZNaJ+mPyrt3uYtUHUXUku7G
SUBQ3aCqBwReq6Yj2pMLig+p9nkYrVsV7cvHCpFJSnH0DUiDacZdRssjWhwDgCb7lHsJxkJ913ib
sY/Qrcb9q898pUY9dVL0wW/NWH7zytn59PHpWefwzc4hpPpjHUelBSCIfZHAyKkd6qbNh7Maowce
5p3h5XeimYv5x8cD6WtsejmSy5Ps/r8maF2sZiMyu8mQXyAdQqsx6BYDKZYpNqKwLiLj01xhdeQ3
s1bHJHHwGgMxYfywZbGogftdktvKkzbYdXsu9FEjt8iHCX6SWUF8d1OLHj0kSdt76cnXS98A0PIS
Cc8YnRtx8NXhZsYQTEJ/lKIfPKGL79DadqA0K7oz1ZH+OHRo1bRZoh0juC7/DpjvbD6euHfG4/le
AejcpTRRLy4Tbey0VrPj7jyMSxXkZlT84C3WZ2izxaeiruwbj9TVqaMSrYNYBVwAU4bA9+2pQ/nH
GglH+7O7NPOxS2zcnaSdLT/I/G5Jyl4dunUsHkQQfdxedE7fjgUOxkvdzu3PatPqZy2VyhZ73OiE
laG+7Yb/cXYey40jyxp+IkTAmy2tHEVJLanNBtFugIL37unvV7qbJsggQmcmZjY9MUWUycrK/I01
/KeHw7iwgGeDShVbwLkWRC/82edamtKYqodZrB4CZ5rWmKtgJ6738V5rC/B1QHycdRfn8YIp79lB
k6OSl6IFRWmJ5vTpp+J9psNjb9RDoU0gChVLjN9BGYa313fL2eqBnCLrY7dIXVKuoNNhCnpkpqFY
2sH5MPfSMzO9J+jZz3rvaJ/dmYwlNyQVfr6KGt7pWKZKBi0g3B4GYWZ3nAFE/iXj0xIfNkh2Vrx/
/uNkzVAHLghecp4/FaqgDhZ18L3H2lNX7F6I8DhUhYivB/3SPvnAB59ELJ703HUkMUwQiMjZSR/d
rIyd0YofJz/APi2qKA9vBi9qafdKO5WpLA0PCSires8LO/4GAAhNAgQesfzKPTQnFaqN6loPhubF
AKlUrFOsZI6Y/CT9ijqbo/zoqPRiZ4HrdPK7HlK24lg5SfeD1BSlqF3SFvCOu6RN3zFLdF/QvSEL
xnIEvD8Uc1F8BRSrTEtajnPdMqptcBLZFhD0eHSfPV38KhzAMwTaAWcPtfZ4JVXu1K9tnmsjToKh
i61L75lHam0BXI8gMJ8io0BaITJ53dAhRYH7rsJISb+NBeZxay2ynGGVpnGNOWZN+Xrtlji/vOd9
mobZtqKL3j+kSTcgKIAWFP5GK0voefuS4yg3fCfX18TGr5tBWYh2Mvc9XWNa2UgPQntxKODNox2R
oO7jgpxijMPyixnZJe5C+K7clNAFWQCEqqob35HV34qLetp9dkeTsNLsxPWb32B7Mvj/k5oDuHPx
7Cj8A7dbDr5Wb3H96SRcgWc4KJLro51/LE9BciowGnSQ6ACejlZqjgQY5fqhQAgHx64k3DomnoWe
Eokby43zW8SAUMBI4iWbgnmbQ9ZvscQwKdzQ7pAlhtOh7RZ9mTac9IPdBNE9LENxqychcgsRIvmr
sOyxYyka/YDtH3rNo9usaKnXS8WBs7uUmoYp/zZ5DqGTpJ/+igzbPbONOvMBpTz1WLdJ9OwLC4GO
OB/XOkhIbWHGz+4aopS0DaJTh2cAmKvTATsvd7p8bFBgSuPpb1lF33tJRULcyl8j6GOuoyn6pBw9
MRkMBMYnOCCDkaeddTqmaFzcLms/OvS5Iu6DdrB/IUrwQ3jeEkHwbDoZiYogevRcabBOZvtpNHxT
rXo1PkzoGMDN1vyi3BhZP9qc3qD9gaFtky3M6NkFx5hguhCbhVtDyjC7R9uiq/Ft9eMD4i7Z7RS0
CrimPp9AnyrB6/XzcnEsDoxBMcwC9DKbyS7ETTmM7PgwIOG2Qg1V+2kg3/jLyEQXL1yml8Yi3FLB
pJrN2s3mMmf0NDC1mLNZEFKhhG98V21vI02JFoS2Ly2bydVGFgQp+Oyz0Feho+2nCUGnkNu+VQ+i
R4PZwqYxR8BOa5ZIaufHgGhDxGFMcgXcrE63JOoQgQOQJT4g+hG9WyJy37FMqH0AwFHD6cctbBWM
BW/16wt4HnbYLRxBcIAUkDXctE4HHtUkSRAiZQW9LvyJxo257ZJaSkpGbrMrxtFBlcbTxDqNTFTs
EGx816HxLaytXLuTS0b+ChIlU9ZFKLDOgl+bWFaH8x0T3qrDE46HByss/8TB0Km3FSKoK4RbJgPH
SaCJ1LeWqthn600pV7ZlODUoKsAQO52EyRk8BRHh8Wg2SY6iJNiwBvUUjDotKn0qqgJV0lm+u1mY
/LNVJyWkVED5kzIh1PNZKbZpsMytkNo5OrEoXXuVlUr8xTBKkEvrsiq6vAMlGQJCaZxRe9Ek+PQe
zc40Wdso8Wnr0XejP6DnkcLs8NX2rBXvaKe/c1IrGR8cNKxN6HtO+2vhd8tjfbJciB5TKyI5k1Vw
Skun89U7BbXvrmwfBbSITT6OLb3gEHo8ZocGBFwsUdcOqkf3oacpX0Sce3uUc4tm3YMCUdfI94Wv
jd8EC7tobveiAS+htSaZuaSNElpz+rsmq/H8XOm6x07AsV2h8ZSEa1ThbGkPjQkpuJfqjewMMaAV
jgTlrilss94MdeVGGHkWxfCMO5z8hUL3oqM2RIq2EDHPdjq4FAIzr1XydITIZQbyTz4j8tbM1SaK
H9VxKNx1aOi84Fsrekxr2HGbPOprE6mg1oWTivZuvbdD3NQXroizfQcJliuQ6hT8BGZq9iNcK+/L
KKmaRzul+9iGuvhlRaWKRo+Xaa8jIjIbVC6nr9e3zfmn81imvAF/murYWYu6sdoK31y7ecyrukUc
1+9u7TEapIhljG6Avs6tNNooY+E+F7azZJ5wYXRQA8A2QCCR3OizCJv7lPpa1WsfAxTu3lBsUNsd
T+Aes1Ne38HPLg+bJ4q2RbDuu2TAW7GkHPp8fQrOAg25LChYh1MvOZDzUkVO593kBmge0efxd64S
liu28fjHrTV/jZpi9f3T40nIHhQf23HBYM0OROW0U4J7Q3SsEVsMVsNYmWLtZXHxpCGn9Nf2xyLe
Xx9yLlrOIQT0akNcRaKBNHKef4xulNMia7NjQJrrotHrj4GyIqlUDEwqWx+OoG2EFceuQHB1mw6K
3e5IfasCtz2Qcu+WHujdg4G2hYApYpahOiwEirNUAkYIfVJk6ulbAtOVe+WfQzjmSDDoZS+OOtpd
yBLWI84xWdX677E/jOXu+oyc7zzwKswyFwv7j3Lm6WgMH1lDXxZHz8lG6HMKOmaesL4G+Kh+KRv3
O3VpaOlhZ9+hRqiqC4f9g1h7Eq1J5MFA0OOSSGwKA6fjV1FaAQ7pw2MOceUYY5NprG0YV+JpsP3S
P4SDObbvIez5bIOAclQ8hl1s4kBPcP9eV/Ho3zgwNt4JaGhQIu3rBeA+eY7tEuwsMbwccRhA/aeI
UL0aIrhCmMvqw96N9fyJb8/IQkFga6taRQjwMWOfHygbRM+pVykaLs0ie27wDfb2JYjPauMMiA5v
6jLOsq2fGwniboVRQwVICg0jzNpXviDEqEfPeIE0v3ya+hOSoJGGkHKAPvvDpFkTcaSM9Vc08vx3
EIKecWdLvcitkzh+8jdo27q4j7WxMN5Ql2rGtWcklbFBHSvwNzXEIWR+GhzAdyjj8fBRIEoXu5Hy
w3BXoCfo3BlpnT1SayjE2sIat75VoDcZt10EVfvIFsq13dBNBqZTqExCc1OC2nlJerUIlc/vLp6r
WK6C/UEK4ywtVoHxI1kjjlbT9HdjlQ+vOrDkBx+HAk6fWZd/lbi0RqozmsAdN0ycT19pKOZQ8OQJ
xy9Q50Ywaqy2nG6yGIov7UulJOFrGKbNpnLUxF+jRFivhaKaj6Yo/B1lFXUhjTo/X5xiekhQktlF
3rxcmVTORM9K9x99KxTVLsq9SV95bm8la92NpwoR8mqyzW+R25aHFn5vsvGQxYwXpuGDv3J6znhw
EWP5HYQ+MCCn5yyxbIQRPV0cRTZN+M37plC/uJVRP/R9V7twhdP0gXvZ+ZbBabnLsjz5BmA8cF8m
Ln/7axIVRfSq+Wluf7cSemD3UVIr1lIfR4ab2c/ksSbL12Sd1EJn4ahGR4r3BY1VDbjY3ahHfrUO
U66mlRKiZL3i2sp/X4+A5x1I5KBp89N+o5AjYU+nUyNSwFYeIsjHrgaZulXUPnsVbp1V27xLpVxo
aMGWROuuFtHbFHpGutYzpT/0WlSC5FeMILYWrsaPC/9kHmSayBxInQVaZ/NajzVlmCn1qfZU5VXi
PRZ+2DZPI494/QH3srrfoNjkISaZmV74PFqDpRycuBjByal5F670KgqTV4DUeb9Wm47Om47UXrzt
qjGL38Eq9MUeG7/eex2Kdgy2OR2jx0ob1eFlbKd02BW+EagLD1ddZt6zj5IaVgaycJxJykmnE22U
bey2mWk8wfmcbtUxmH67bZ4ZXxzdD/ZGU3rRV3QJOZde2AvvzkutOrk1m7b5atglIqYh6OwH20xM
82uVhOWD01Ou2IOybZUHLYu79M2zsLZ6SZ1OV9ZV5qRfE18XS6T3D/bVyYe4vFQMDhSlIW5IdfbE
CG3sMZ00aY9q7dSI4+PAPmxsFVnbl66vHbFKUZIMb1DV7eGdJi2GOsnof5kCMzC2sR/F/NeD3RSf
jTX8Fmr5oMrpycje6+n8CvSb2gzvrSNOzI52o4RG8DiJMr/zgUet4yxJv5c+yo8r5md4nXr3k+J7
sL5lXYKCKG8ICgXzINP5UU6jwhuOZgvOfAVwxvyT2pWw1j2Co1/UJuwXPvm8RIC2ryyWgc1A9+BM
JcQIPdJGUF5HNRXGL7Xv7kY8NXcSRrKKeJbjV+/GfrnWHD9/qnnoHiidJLuFEHL2ZpG/wqZCSKmQ
/o03m/lh0Euj4VFyjPUJWZy2LM1mo2SDFGz3ELFGB1kbbtWOGntujV12byAhizEb5g0GEvcEZ+3r
oExGdLDspjNxGUHldaN5SYQEECiYfmWN2hKD5Tzw8atJv2BZ8mImAM5yL632IRDD5j3WdQH3IdG7
X9wf6bTNW3169JvpNz7hSP2rXeVslVoKbcK/flZwZVkyG5VH//REwWxBUYasG3Uw8JinW9cUJhoJ
sZzAwnR2YeT+MfNGf1VhRT3GSV14C3nnWS0doPZHi8Sgj4jm1Ow6nISjDnrjjkfCObzvsJ6eChSE
967Qgy9hO1mrafA4H05bWd+ub5YLe4VKjjSphOLJVTwbmpJ9RRm7s49T3TXvnR/XgqYJ4tdbH/GK
J6NO/hO5175fH/XCBKMzBVgfqgup0PyFCSNh8Iraco4YCafdShFhvOsce/qeNnV0aEvx3/Xxzl4x
lA/I6AG8OrLFONc0qp2uqnv47ccJWdebtNSH17apWiQ/syWk5VmKNRtq9nie7LhS3DyyjnaWAhR2
wwqYjmrlzSYswx5bHUfsYy9NtoMxRMfIsJYoROfJFXwaCvfU7VHIQAZlVrJA9Q95bd9Tj4NZuvGt
mRZFfVP51RTTKCyrGzfDPnuLcGb6O2t6lJoUHuLTbdKU5mNH5+iXMXXRcwmEsF3DJhG7LA7Hpe7J
+b7DkQDwMSEKyrkxrz8pnVYMJKH6sVBQ0nXVod2odtW/9v44tAcd1bW9H+CU+Fk0FcBDcCMSByuF
POY9FNoBQxWRoR+hcaHD7ToFvtam85xTab2h0BDcXt94H8Igp6EEhB6lRBnZKGTN0zmvFoNZFJ1z
RIfV1vYxaQViLHFia6tCDRLnLmzUpmUC7OFWa3t73DVB7SncyKIBO2CUmbKOBNTvPdw37cgraugf
jKlVwCCOpvq30IU77p0ma25aTR39deDkZbwq3cHJUXzV1WiT60bibSce09a+bTRgk/iAdFJ/0nRj
JL0zJDpSH82KTa1jdfdstZa596FhhN8yVem/UBCssh+jVuvvqMUrRAb6OO6qE0V/Gzbd6N9VdM+/
pX2ZPSNd3voPPc9kvANgPwbjKusb6+/1WT0/zpIOSASBqE37cf6MsjDobvNKc44N/bJw46eWr2wz
4IpSVQg/iKXK/3l8ZjxQr/hJURwCGnd6HzSBoaC+rFpH3KXAzRi5SfYX05pAettS907p1NNeG0WL
zYONl9PW6AjXtwWuojehcPTmR5+npCBRPiESLXu/mxacK7YgHhjjHcbAGmW9OiVvuz5Rc6lW9roU
/9QlwF/mI3ONiLSosgF9suaI0pPDD031cKNPmK44VEyt18CUBP5kUPT/0riNtzHtK/cJQZIMe8cs
NLStGCs8YwqKBWtFbfMuXqmJ7rQ/FWnoW+tulnxhxoNpqb18HkZpLVOkptWLlhAaYadTHsSitUvA
CkeOxARxKg9XauYYd3WeF6vKU7xNNpQ/vE6Nd9whn261Mm1sLrSUwCuQW8v765+qF3gyN4v7tjmO
3JzPmueHP2DlO1upm7OfxrZ6r+oOiNn11bqwzaRjNLJB1OZlM/R0VKVJlKlznPxYD33ubyAh+Run
cI2bApOQzYCHVnNLeExv0iAHlnp98PMrmScELQEuR8kEnQ+em7klXCupjmmW6DdqOeRirbq4bEaU
Ib9hxhb/vD7ghRsAqBaXFIAYMDjzrQkTKrfTMeqOeWnU3Wbw80G7Tds02Igi7NdhVwQ8FdL47fqw
FyaZuodk5SGXhUGi/Fn/LG0Tl9Pkhm1/xN/USL7xA2AiOA6Q7U0f1EX9p5IS24dswkT3i+OPzULs
ujg+YCppLE+DY57mAurLSMPy9ugqOjpLlYBH1hrY9u1Hr0LEaTTsUcU2qXbFPlcsvM2uf/+laZcQ
FVaYVia37+n3GxC1i0SL0UDWY61cmU0k3J3pdv6zkendCpkI7GWHQRELhY0L+0smmVQRCEYIhc3y
IhpdXodGGd89lf2t3gs7WIV45fzSfUE07X1vKcW4EPxQWwBSIFEMsJzmol2ZHRslu7c/Dq4jhrts
MLL/iPEITseOHdf3LbDYP7FsIe4hsfu/+8rplE1VDp2/1jEmMO+NXo+VvYJHEJjhAEo29TEHSzak
s9pg35hu9FalnbAX1ugjKzjNGqROBIUgKuFSvmAWCXo90vN8xHss0kT/rOPVbGyKOgno5Rs+/uVB
HD2FAeXp9YQHULhVMF2oNxM+UtV9HYYipxmK1/QqH1Ql3qAvpZar0aMnvBZuWXg3RZHm9ap3qsLA
DCnX428Fgo/9Ok8G5z8snLSvWOFw/vAPoCFp5H0er/opgAR3fTOebwpw7WipSni/xCzNHlpD4miF
4SjNka0a3VRcSm8Br89DGuliw6noFtKx87YnZSyJZERpErwCV/rp7m80OIWeWnXInpVxMq3abIho
BdslJDvDbdP2ljBoYt2B0Y/5I2xFf89ZQqffCjK8efXMgphiwcb/qudaK541e7J/fXZOJFyOeEjx
DzWjecaooF8VDbU5HXUv1AyEZc0QUJ8npOBdu4sjFaTy9RHPQwIjUpimH8z5JCaeTko1FB5eNv10
bEz0bHsz0e+CQXn13YIAlWOW8TsjEu2vD3q+9BRK0Bmmski9k4z8dFAcDFO3ahr1mOv5uMmyWJp4
VeE3N1Fv+sGpXq8PZ/G/Oz1Rp8PNwk9PgxJR2F49dkg2Y9jiNT+M0PqWRqP+dn2k88wFJBGMHCoH
lDEQATn9sNg1By2pCvVYpGO9c7red3bUnqzkFxp/5MOxXg90tQyzBtk5xW68xnoar43V9Z9x4YN5
V7PVqSjA5Jg/sVv8E50x9K2jo43VtKJXr4MDDNRtDYR04VhdWEuZiRPageYRcuVv+edONUO3zLM+
53nSJdMeSMVorkwrgVJV1fYtb55U213/uksjcoHC/5aNHB4BpyPihWRCdRuwdi2V7CVy4nDvDeaA
XF/aBpsJYaGFbOXCdMrSFBkSNQSS0lngqIIal0Lcdo9ZNw3T1kytzn1SE9MbV2DafHPhnSoD32y7
wlQhNeKJTOd13hkGs6p7XeVpx1wQYFLF8KI9cPBKX6iCn2cjEk1Id4NERL5wZqdQCYsJ0FCsH/sm
b9dabdIISqx+l8Luw0VCUW8RfYtQ1muoI396CTkhPKigqwDomou6dIFhDCWl2WOclLhbdcK/NXyQ
J3CD202GZMeSCJP8lvmcauRuUuYQ4rE6W0JRUlwEhq1Dk8tMbLoiFCG9GlNizEsfND/y1h5Es+cG
eZ6D4pfeWlQtdlPIvywpY1wIuEhOwdSR4BbUIWQI+ee88MguMyPqtSNXcvJlqrT4DxTo5MYk7PaY
gabmtNEU3VUWzumlTUx12uGiJRs6qzO2fTEKtSy1I11fY+/1bidWioxA2EQ6v64v78WxLHhd6C9R
p52/mSlAmXHOnx+tvOx+lHhAou1gAYjuNMRQ/oexJI6Ct67kQ87SiFyJcDsc+K7CSIc/nQ+hGwFT
vTN/5i2qYwtn5tLqoSCBqAmFHWACs32kRaY3VVRSjyhyezfmaIRbM8rqnVer03ea/dOqrCbx9vlP
BCECHuhjC88LV3lhtm1bTdoRQiJpRxCrd6leJumaxgsd1P9hMNnFALFPwXS+P5vaLRARtPRjHiON
cq9CLN8argIfQSiJtTCdF0I5lRnwcTavTiLQbDrz3m37Hh/ZI9bCkbeJIV+pPLQ9/UdZ9sqm7US3
5Bp/aQXJNwkBpB9Sq/j0/E0h6h65khhHR3HLjXByAwMvx402WkRXV6sMZ8eW1hYC0IUTAYyMShIX
JK2FeUNsdKoWt2eT+CMK/TvXdqL9pJZS33DJmebz9SW8MKuQg7iMkeBxgTrIH/NPiEHAtfOm0aa+
Kqrkts+6v0WNDimyjY7K/oyNJenTC3PKgEjNyCNBAjtbRsfFOk9Q0zraRqG2v7u68/obapBWu2dP
+5S/dfgXG5SQgmlB1+7S0OQeDiQlAP7M7Om34rEZtdiBGkfFUYon0FtpvHcMFHD2gNbiH7yQ+mw9
oaH/P+Q9tqSwwpflVEJKOB3YDuImC4nhx0mx402FJAhGqmLyD1Pglke1TfJqc31ZL+0hKeqDniAv
A5AcpyMGKEyoRm3oR8rGypMwHB8DTtxH411sT2m8MLEXenK2I4+kRGuA1Jg3wgatgBJlqunTVPEa
dEMvtTdO2lA2wBfljgRN7DrcV1Z9k6KkbziBeAwLJbijnqK9XP/yc7Cc5EgCP+If/gUZ4fTTXSMJ
4lrD61UENmudd41homo9iJe8moZ7bpXmto7G4tCOdu+jzj10G7sYqj/gJqlZRwnC2S5aIgvKe+cZ
FDVmChs8m0jVCGGnP0vDQLh1rKZ68uGCoIztF6QVgLUeQABRD0aS/Uss/UfFCBF24d77iI2nKQ2b
j9espPxw6uYCFaDY4hAL7YZNX/zVlBEEfmhZD2UWOvtQi9OXrMq6baMLc2W3Ab6MVtQtBJrzw+fq
SALQc5IETx50p99PaRxuVuYOTyQ0UbseBBi4gfLIc6PZEcpieopffYnkycIddR7g2I8UZ4Ez0eKC
fXA6blY0SRd5Rf80+kb3d3K95hZOUK28Ad/nCrbMwAk+fVOBMKV6RVIuTUDmFUtzTKsAnyT3mAba
PqxiXce3GftRy0jdl3Qq/Z/Xt/z5YZfPSBRb0CHgDvg4nf/E8HASPSLwqnPknZz/7brOoj5q+197
yJJfrg91frqQOAHgQ/6ESyE37exKNNOAyzaLq0erTadbDOqz27ZEMH3r9al/ZybIZXVhq27DJsY5
sewD/c0ymhCJd0sT30JjzH+LWMubhR1+9g6CcQH2FDU71pkYNLtV9MovGyAv1WPa6uXfwVMHuE70
MpbESc92kxTk4R2Jzgtc7DNidOOJzNT8dnyE1eH2ezPDlNM2G57oaP5mf/H1tXfXZ3xpxNmE+5Hd
IEUwjI8tTI16jdhTcuMHTf0gwMPshdD318ebbybOp+wASaIyVxb1htPzUtq1AqlJpIciM+NbrmXj
kBv+UUOgZKl3Mw+JH0O5vFoxr6W2N++eJGU64pSTpgfh+PS4zDTvgfgl+TdAtHAx3cb+qeV5Nq5j
LTAWzsw8HMmxaZ1Y0AV411LSOv3MtrYGvW/d5DAM9KREUtrQAFN3FdgtJrDwR42/WZO6369P7nwx
P0aV4Y9Niob+PBjFWWl6hRImyPNM6r2eu181sw4B2kwPfVrEC4f14jfSSKSBzWuAPujpN2IBgdWg
1aSoN/Vw4gK6RfpqBB3obwstqNZ1EZh3MIeNdiH7OB+YFw8vR1IC7OTgnp8OXIZ+ImJzSA+RH453
QZS/tW051fSQfe1GxIM4wtkebj47tw4lfHJmzBPZu95sRdNOLXwrC7JDgFtxusoTw6t3iTCHfpNZ
vgEzoa/zhcvl0odKFiJVEfJKsLKnH9qVga9HqsgOeMPhb5zU3o1qAAkOgIU/oQmRrGmMLw16fkLx
7AFiCdSfQ0PP83TQIOxG+u1FdiiRTNp2YtJMpBHb6RBV8Ns+GVilxAs1RipMPEcAYsyyqboUmOEG
lrcNtKw3ZFPXj1ZJqg6fLfEzkAdlC+qqQZcPqYvTryoNzU+6tPa2oc9t4o+m+QJPultJAPKxcZv8
c1r19BMZT5aUaDKRGs2PIj5wmtIXjreN8sLZ1Rk7ExdHWrdGP6ypoy0MN1+0j+Hks4Mvk7jy2e7U
aGu5oaJ728Qtyh9Cacpt0dhiHyZRuZCNz+/Cj6EQVHVBalFemDeFNGSXcOk2gXKkubXJAx3hMb1J
F5KcefCWGwLkJNUUICuoIMlf8U/SYZU9unDodGNWhTdUYOb21gyBe+halu5shZdG7vU4CA+Yv18/
6Offx8iUw0Dl8jhmf56ODJMi1X27Q7UmMrydrfUt/IJgSd5oaZTZxtdR62rLtvG2xDEN5QHN3oU2
KIjr3zK/ED5mkdmTtrM01T9EEf6ZRbRpjCIzKm9LlVoSQXpzHeThuHOtpt2KBhmE6+Nd+irKUSh1
4AhCFX62DUnqysoEzr+tJyfaiQm2lN4nS1oOl75KsqU/NCPBhM9GUX21qJo0cLfV5No3MdW4cFXp
mbOdcmPc2nTRlnx7z74L/wUUTmROKpH48y6R6kx+OzRavJs6Nz809lgesBKONtdn7+wQgxAGqIMU
CKGKLS///J/VCjCOb4wYoG456eVatblDhyqLtu5YZgtDnaG1JRqZcMttBoWWV9ts/yl2oSg4B8a7
OiijtwTY4t7yWqx0UsQzfpjoAD0R/8XWqF3MkJrc8o+NXdt/g7RuQUpSFjYX9ur8spO/iJyQ9itz
TMN59vXFlACF8DExRPMuvU2NOrsbijDbIFJLv9uetLuR/uNCMLs05f8OKrfaP1MeY/hQFdCjd1Ta
q12jVf7GR6Fq3UXwiT+/uhShJfCATILk5XQoC42lCf/QeGeGuSAnhJQFZ7gZs5vOjbLifxgNBM8H
Pg3+4rwO1vpxi/NZAiypFqgGVzpHZU0+Vds7ZDvKpRLN2ZGU4HbSI9lGB+M+f353wKHGJs3iXYlA
w6PKK2atTtCIojTMd2nk9Aub5dK64U7Cl1ES4oqVB/afdQusyO9MnVtgNEud0mk/bA3hZJsyICu7
vm5nNxEVLjQ2+Es+8cGyng6lh6YeZF7nb03kh903dLrM9MaKw7y6xWfUMdbYovrImZE6AkrsSlQh
F6LqhY+1TcAjXLlSHmLOQVW1BsXwqFW2ut9bf/zKxmRqSI3iCWeYPF+IDBdW0kYdlvIw9EOQH8bp
56rB1HMvqWQScT7YSF8I4ICNU4TgBqmQezykqqn47G2PeBVPNKC4HA7S+tlTAonlhsJ3nexGvMXW
6NY1m6LX292EzvoTe7bdNEEVrqe4WDJRnK8ur9H/PyU8SOk9ztvkjW+DYp2M9j4FeDLtJeIFWRGj
fkTDvhs3cHJqD5GgtLqP4pCCzvW9NV9Z+RaWQrzSURc9mblDh7Q9cHxoTPdq6roV3o1e+RvElbHt
Wm1JwFLu03+LdB9jUSGEQc7DG1LU6cIK4dVxiogyEr+dHm6rLjWxOvXHEkMHoTcbr4yj6MW1g/62
QTXDeSBl8IL99Q+eB3l+BBgLGgkEQOqn8zzVCBV0u70IFXHVyW98Tw+evWh0X6Ki9p6nQWl2qNIv
GQzNtzQjQUmiOio3l0uZ8vTLG37NhEjncB+W6lD9rfPYS9Sdh5hrs1UibWp+ZoSR8On6py6NKv/8
nxDlxigF0EXq7/sqmuJ3DetVa9OPlAa+mjbslTXP6v71+pjn+4lOJyCLD1158HuzNVaV3Or0Ohnv
M6We3G1miK7bgNuOtZUr6n4J3HHhE2F7ke19gKB57Z9+YlcgS4A/03gPPtzed1YTvMUm9zay8CGW
VWMkllKk8/0DahLnHoo6mJIDTz0dUUEytXRD/Ay0iUixsrQG05WybrRbNVAV+6bjOnhsdNtbaJqd
tSDYQyRkGAZ9eJDR+DgdGDxHZfli7O+bQFPe3Mpv8bJMhaNtqil70t3SudE68GJPfu3b0Q5tS+3N
VywnuY3MoFmiy5xHLak8JWXLoVgxGbM3iocsRp514XBfRm3wHeB2cBfn6t8WeaQvHCrnSEcmeuG6
KhcC1nkQkSkjDVkOE8iQuYXJFLVpXSplf+8P2bDThRFsAuRh3gur0R6yMIye+46ql+lP9RHV9rRa
GP/ih9PpoNkgUZze7KLwu06rLIdloK7VAVmwvYqyfofPZtBV9rTG6yJ5L40y+WuPdf5+/XRd2HwQ
2RC8IUMHCTjXUw0p5bX+wMcn4aRsAcfFh8obdGfVjl2z6a2mhqSgVgtP+4ujwgKT/T0ot/NMfaAT
QD8J44UwD8V2NJ3x3gEssdHVuKhQkW6yPTFzCZ981tNhw9NLlH03xIYoL81OWqypodXA8rh3ffAE
ozeoG6uMBFq/dug9pf6AH0E+YP8XW0dFZn4aMPn9/zDh0rQGUznmXZ+tNn0XoiZ9+Xsl9LufKDD/
CEM1xMqzSpUXPxTlS6OE3u76oDJ1PL0n+XAUq+Q7RKICZ4Oqo2gmrXEHLvzK3itwGwpUWEP/z/Vh
Li0raSV6pLRRmd7Z/KIgKptiGKNoWNkTvZwxXrmqohZrVI6dYG3UsXYc4T8Wn0yd5cJSTnRlPKOb
MT/C5oipeyxSdrFTFDtsYP2nvqxeszrNFnbupcPKOGiKkKmDc5Az/c8NyBNRbfW6G+4luuu1Lsfx
Tc9j90YJEr3fOc7YHgO98nh7AUJdCNgXbkLuekgT0lMDVvVsFf0J/g012/Fep1284gD193oX5dWd
MWnaEvf5QlSkOktAMCiYguqaXfUoNLhTgKnOvVZ1Om+QwtiEZqPf8sRu951I/yBnbvxnD9GraUTF
709vpI8iOE1PYDmIBJ3Oss0jfuo0Z7rHNGX0d+SUbaauBCZawXoYWy98yDrRqhunF9OSZcmFFUZN
FAAACtMSuju7FVsjqiM3HriOQdApmAf74fRgTqO4dxuX2kIVQYpVGwXcdyS6bEkY4QPROTurhEVI
UbyqYWDNJ77FXLlPKoVV9lxMktXMs5RNYFhdfch0MWXrXhnxZEWoR3eydTA5gXqbTVpUbChA2DoS
aREOy6bsjP9QsQnA8Ewk+abVe0ftFq6uC3EFTiZ9RHjFQJrmGcRUuh5sbH24R19w/Oaavrl21DJa
EhO8kJNJbw3SQM4deeBsO3ToUFgI/Y/3lBYizNMmHLJNo/XalW+nUbYfrHZJw+DC9ndpr5GTAYWl
EDDLRpo4KKJIH6d7tMN0SCMVel5T5KiPKPXmx6bRggykhmOUt3Fo9z9FpYJxun4ILhx3wNL4KH2Y
llI1Pj0EZoppUWNFKj+hq3e1Grfi1YewUK5Cq0uST1aNGElGTvJeqaDCa+p0tGj0GrdSU/U+sfPx
UBgtnNYRWpN2mwVp6iyE0Qs3Be81st7/H20OawYwIhJfZOq9awT9PgLY/SLAeLyrRqveoETbwaeN
x4XXy6U1daAYErh5PfGqOP1Ebswh19JQvY/A86zryjPv6mIMV1qhp9vBxgt80BVo7xhMH32jDBYu
4UvfDMNR4nI/itez4cPeQdfU1/AIHQ3nd9pOzgOdofAOQSEtX5Nhh/nGHiUO6Po+unR6SDX+X9P6
vNDrKnoYxFWn3duF0ftilWdT0j5W3NT1TlrEI2+q453p/3d92EtxFBkbbg8CAzfl7NAOhpoJ/f84
O7PmKJW/j78iqtiXW5aZJGM0Go3RG8rlyA7dQAPNq38+/K+OY8rUea5NydB092/7LgYHszQaJ7Ww
73gMtYmrMq4vKZCMOhs3potOu7Wv4IZeyvMYvR1CLyCggVZd7WXPZNqBhN1+WWhfVYk6js5EXwBe
68c2alQd1wu0mS+z6tbD5WMIEtwnbSvunNz6z+Do4wwzCDysgUiJwNP8vu3c3uUALWK/lP0I16cB
IS1z1Le0KdZUryMauggvnNfVjW5VPXZpPrhmPCEQ+MpGeKngw8OUOShlNMzwa4IcuAD0ND1+CbZs
8ptWvvgGP8JIpqmobiq9OdhS+YMRh2qki75XeriLZtoo1ooG5iuh44XTwDCRQhslnuCY5vy+KiUR
sA5Xm2/U6fnGozOXcdvsa2o4i3hrN+YAOawvX5NBe2FXIpV9qA4xBj6yqd8fi5bx0DNd1xcdGZOZ
WCN+BklDZwdtHD9EeTTpJ8gWYb4JVLItuoavvPcLtzo9yANvQ88KFMXVD3AM+ttKU+2X2nSR38Fm
FVm0/jnsAuuVS/bFd+WapXdyNHuvib7ugGE8oz9iGMTDi57q7RJyIkW8cuHd2xM0q3jSddO9F/gq
yfPfz/+LpxBMAcfwgMUgRPD7Uhv94E5IdPOFsYZIFld7by0LJTMUekV1txmDTCH1i3de51Jib/TW
Y08O+Wvl9UsLfrC+qPegBYDn+/1ntOYgLW86Nr1rwQDodZUWAl5+j2noK6/8QjpEK4cZMuNxcMXX
utUOKDnskAPzQrFlv5d+O2UY/1nv/76wL4Sx355ydXIKOQLLmHnK7LfW53lr8+cexb2TNYZzllsq
fAz6vL0NfDmmDoChz39//PXBBXrEFuU/hNlGNLtGZZIJVt4W7vrSjHl0HwatfG7kVn82dVchPyXs
qI/VhMTe3x97/daAbwEjMhmhrHDBH1yNmjpmPiMeUMHFKbu9TgqQOlGMxpE+N90sVKr9StBoFfJR
ziG+jjheRq9Rh6630vEbjvQTPB/V9B93VmStU6QbK7ggL7mE6TEzdVNrrEF5tM0UNK9cFX+uNNNM
FCLhVDOr5bFXOzfCp1wipIHXjW4/dV0tkw6/gYu/R+t7DessC6rQSv6+ztfZwvGOR2+ZtT5UNa7v
5SJUtXD7PsRUFBeqSITai+d5Dh4HFwjjDul0yv7+xBdeE/D+QRs9Bl9/KLJKMfHpShFedK6bxFSz
el9uJr7JKHFU6WhMw6MVrf1rmv4vPpZrCSg/bDAywt9Xt1EeVnl4JF2K2vZuLUdB+SUHjd6rUtkp
0h0BysbB9tp1dH1HsL4H2OoYCzMgIvj9/liUJH1zqSL2kPBVE2M1FkVp57sA+f6+rC9sVh7EeAC5
T+Dd13Wsi5DoXBRteOkCGjB9E6mTzD37toO88Pn/8SjAEYeuJ9ydazeTaZBuFa11ePF2Vd5Po2cj
ySVFstoIlf/3RxHP/idNQuP6OnxOsAiDWpbRRShP3lsm6pjAoLzP6xK8Bj9/4STwLsf898BHMOD5
/UtRFEa7AdfzooxieTfuWHwwx8kva16UD5PYotu/v9pLOwNwJXBZustI2xwb9l+tpc0a+roORutS
V838PM178yO38Y/8+1Ne2vbAKBn60oBCiOMqeuCVCcyErO4SBvgGJrpDOz8eg9m7RQ7DzM+Ol/fn
xanC1+AZL1zg+FbRTQJv8r823e+vF+TTUtiqcS7Cnq09htyh71xw2DeTZ6A7DADRPne+qd8oaMRG
kntd+dqFep0QHWePaR3xAzgyS3BVkqBAGNRR4duXVUl3inc3GNBUH9rT2G2LSkK/FWQJdYUjsd0y
X/rvK48yEqYa9H4pT64unJXrQLoIA16CcoLDsInxBvOWIauMcnzUlRHGEyzF9O8PfWlTHTfr8dLQ
h6/PC9gbg3ZWaV0cZ+7SirHd92oe5Je/P+WPXI+VBY9MaxnVEYtR1tWtZvZDWGLea196TAXveoY0
mT9PoL2N2c6YsQdA2wzxVhYwxNsZhdJ0qqLw6e+/4oWtDVMDsQNAdlwD12gb2+tDe+8i67J57uIW
GdzeyU3GBo500qEJ1qC9zvyqQON76Tkjr0TOF3YX9GX6wgy/Ud66rq4qZ0HsbTLdi1qL4r7qQutj
McyI3A2qnRO9b90/Dn7daYg25iuZ/gtXFT2Fo7kPpuL4EL+fLeLJMOlGupeqcqbhplKD8pKpsaNn
Z9o8UWYSpXH7Nb2TFyIM8hJ8c7AxPDa8SsnyQkbmas/uZYOkmuXePn1A4CUEkO685nb2wuVBHUMt
A7PWP5rvv79gsLeFWIWwL4ZT98NpHu3VT5exEC4SE4BgMX2noPDera7RV48Sluptv4roNeHNF04T
XC0+LkvNh75e5y5ExFrgVgZvM2qjeK7cNkPozN1f2UovfE8YXnxJKFlYAV0fp1Cvdji5lXOZq6j4
NdCQGuPdk1NWTCGeVOUyvTJaeOHokIrQ8IS+QD50fTft4c49aPfOZVnN/Vu7NowBp/19tYjwDLp4
fbPXUfdKO+6ll+S8IOhJk+hPvJNrLwrGYulc2gmyb7guLngjMLGWp9yMwvg1EPiLz2PAyw6iAKf/
8fseqt2W7HUZnUtVu1Ua5BgfV+bYJ9Lp2jMJjLr9+3X0wn1AcwNtukOoFT2i4/f8K543RIJa7QLX
SOxwhyGmZxxtX8pShyqDEWttxU0+RQx7c9GWxnZaETJ/DeT5wsVM1x98VYRW6WGwcpVUzE0wiHJu
/Uso3VCIxOqsUnxaOxWQYowVnsNeXS+Lnc1R3dcfAY5ohXAfwiGYLudb81r6++eiUDZhyEhjnT4z
WmC/LwralEGjB+lfejrsbVYMk7prsDJMCsdt3jdBM78PpyZ6Cp3+/xH+eTbwbgZKdEQAzF89W+2Q
FNlcl7Xdly0hliDSV6ihCRBgG8TyZg3naklov+FIPYF1/+fvG+LP+5LNfvhdHJDYACn835+/2/Ng
VUbuXuBdD2689916Xrrdr2NpOu0rgf/PG/N4GKasBxAWPMXxY/61++baJhK6vXcJ+kpnYV32p0aW
wY2zTo8kIPlT5EH17J2yP+9qqftXbrAXH88a0+5EFYFW2++Pr1QlvEJNh87TpN+ASGOShpbgh7W0
dAoFHnl/BRw2XYNWYEuO3J39Srr14mqj8nGsAjf19WwqwmQiCPaAcIxj80cshj5M9jrcVtv22kF/
6UkeDwHux9DTv54rjPtQS78M3Yshy5u28PMfReWaJ3fZylfi/EunhzIL1iK9S77s1RVGuEW00hk9
oCrRJB7Qv+gDhE/LqtseulIVa5nCnYyewXOaxWXfMCT871uYJIN6En0RIEfXn9Vp6taTvndp9tW5
jO20fTBLqfCGCl5TCv4z1h4DPxDdzEwOk5rj3/+1gRvdOIgiRt4F1wJfJgMJfZUVvtN//vsr/RkW
XFaSupH4d3zC61NpuLNwhQwu1MvlyQq398uUI63e5DhTD/n+WiPrpd1y2KH8rwFAs+XqYBaCWCgV
z8vdRW/xNB32mPPa9zf+0otXNszxPf49TAZQBMn1GIRgLc/ldlXxGBJjSsqc4DKErf+EC+Q6XqLd
V91PHW7u+M1enXaJx3we3Nv/vqxcMHYIW/Hw07raKeGsVs9scv8ymozM49AzwkQMnpcYXVs3sTU0
3/8fD6Slzvk7tCWvJ7ajI+1wKEL/gjSvmG/CFjMNNPja4t0ydtGaQZd6rVf20uoCrGH7kHYDZ7r6
lItcQmfRhk/GL+SDXPrlpgyk/84Tqr3Zq8Kckjas+v9exgIVg0eMAilZBeT4308G92YD0ZIdFIyu
SGZQkRSsY9O+qSuB0IY3a52tubE/bsp8jRf/wmmxuFG5U9GjIJG6yvntwTacqqzCS58bKin31siq
rqxOqzTzBCR9/8o2euG0QJ9A1DBCsJRDc3XjKdscJsvkeTR1vVsAeuGbRQ3d1xWLhFeEoV56NYD+
B1mZlf2juxtsFLGu1HTmfOFk5tKaGYAbN9lba4FdFLxGLHrxeXQeSc8OI6xr3HC9tLkf5DQg+3mR
t9tqRG93vxPfd1NPb7tmeQ0W/tJS0ktGuBpxSvbs8Xv+daFWwQJnGBMZAJZ9n054W35YsS38tDna
eA3e/8eokfSOGEXsh8x/UHiv9mjdd4gqRkV0yRfpneauMj52Yb1nUy/1CSveMXENp+GWDfSSWi09
qTjIPeszTVnnldrmz6DJTzkmfmwfguY1sNSvyLGZg0SEK6PCLKIuP/fasxZ0m+f21re08+S6shhO
Y9703/5+Kf1B/j/WgXHQ0eg9MKbOVRSzx7BAp2KKLu1um1Bs+/4Qh4ymb5NZLW28ud1y60aImxh4
xqnYw4iUMViE7U+q3SX8fNjqHFo6r51jrqmr/Web5MBcl/87W4dC/dXRKqQQDXIaSzZYNgChwWsa
J6E9Ns9J2RRoS/hdbrbpgvvi+9Gj0I/nEbu4eFWDMZ0XYx371DMi9SlgAZxMleAAkshR1FVOO3hj
6luje5c3Tu5lh9mLk2ybm38ujZkuF7wTvT8dc54bS7SGkaxeXjs6qUlctzmp68hXbtK5dmuhfJGr
pVDIZHZWvSfo31T523o3++Yz065x+VaYtkRL3SdHuIG/UpdTjA2Ulz8Zyh5nO847J9jWJGwNXWAd
Ho7j+s8yHIuMh+2yGn6cz926fnSxlqqwyUY36VTuBLUvtBYGjdDP0Fe3jnCN6NlbyyC8yTE1ETqe
CAHWEkdyyaczenLlCJtzL6LuTuDVqOKgxnn51jeFWyTTEubWgxdKEK+NUItIyqrYfPQ04GWJZwzG
WKG9wX9WVaZuVWy5KETd6tGGuxXpcKzOU7HK7o0OxeK+Kwtk0C4axG51tt2pDZOosbsAqwnddzco
kZrtbQ/jdPsENGPrkh7lxDyzI+27z1Mz6uYGTeK8zxyVezqeC8q1kzFOeZjNnWN1CeOfQqajX9jT
+1VZ9v4zp6Hk3CN1bm330IDbtYojD+GOtwZy9ng/Ij7QPijfL/efnjE21Sms66q8n9FLNE4bbs3z
+6DoUTFsMEoaUqj8B5vK6iARXEC3LcV2C/x1j5KxbbfweR6KYfuHsfZm+Yd2bjPftf7cTT/2nNGy
SNd5Rdo3W+FbuwnC7BEny3J22bZxWPZFiWC4Ix1lJ/g7mEUYVwOcrU+2mnNmOoTHebiPWi3ytCgp
++YYX8vCqOPIKN3wze6jZpcZwzavNzakIf5sb6sBoy0mQn5Z3ef7HIz3lQEFrU2Er53WSivZW/vN
xjyrtXgJzv3bAmdF6mlnbvyiTMTa+fKzRo25vUM6x81PvdMC+MsQna+LG28bkDvIyKUxyUpos4bz
GltaruUKR3gHWZdiXd7g59VPufDv+iiATLwzJBlukRifogdLVE7tJ5ay2uotYm3F9LPI96ZKNrOu
Jysr/U5NU7LuE6AfN5K4ofsGUoRdHK0rS4xanVNWa2INJfO6VHm71Wdefcgy9gaI1HhTRhR8MzpI
f+ATreF+XHQ9xLnVzFF80I26pwb/EJXNQkziPqLOpcHdjaJ5oieD6l7R5bM47ZLhnp04dunbbwNG
nHuaL5Nrv1GeL71bHQaUUmk7ACA52zrv5Ne8Y0hw13d+uD+u7SK3Ej+0SVlxve5N8RMpLuy/6B/l
VUQ+W0tzx9HdMP3pDP2+B/VkBIMxxPu+mzl3VagKcVObMlC3UMNqNC3MydYPk6cnPJdkUeTRZRsL
b4+7oQ7cn81gTwUu9vW61HHlRMYBR10CM/+Zu52hvzliEOOTVZSbuBubuWw+FFUhzYOKUxhf8chw
XPrumKjHMtrd6CEfTWXelTAq90tt+JNt35bIoOcingaGB6ldoL/fnDrPBy8hW9H5X0tHGsWPSi2j
B0KI0WVW2qpW50YIU55stdjFHR93FD8EUhPjvb95BnLXvtuYnAWMpcr1uyr6Zj9BDQvrNraUtyw3
xYogBWEmnK0f9PfNoohHxGD0ByMf+SMnrPLmZrS1H5waunXFOzFJtby1Smkst6aYuu2JDRL4CSIA
UiX+6E7ivPjWJm9KezHLGz2LY7v347Z810MQ1PtlnAtGT/7SWvUt+jtrfql0JRYuKWEwELKLsbK+
LQAYpts6lD02nTO6PN96QUBJQsBIcxv7Qzgve+YUY70hBSLwgH7ao8H15iSXLswNsyhd8yu0UOHd
9aXWej61W1csz7YzIv+whgQF60TY6dQ5Ej6mKTGdZxjXJYQLDCLEXtdDUufrKm6IgVJ+RBhjmJ5B
ypl6yHyVT/Lrptk+BItt6gOKHPBL4p1tVZ6+bUIgaG8Dv6S3Cf0+z2+Y+259lJRz4Q+3nakq45Zn
B/7jvuq1+lQWnOpbZN2D7UYYdgXE3PMGXcUooVZvltnPZyrTKWy/eb7hrxfFHASnUndutPfEBKBB
cb0Vq2+nBAKUopCKRTWIoIm017mRnlYrNsIwFs8KyM/8gR6zO6Rk7AO9yVF4whcxMDWqlUgCFHzQ
9LX7rMfLBJHOzusGvOPWoQoeakEWfS/rbu+yZgkNZ45BLBdV2kG5NpLeCP0JfzL0YMxYISwy3JTI
+hMsJPDdhG9rI8HRVa5/U+C+hVB0Ayz1EvXmUGaNoYfyi+cPkb5z/G1012xzOsyEAb6H0Rc1LUb1
Af09W2U+rO3RuRnHIMf7aZphFMVo0gisl0zOaf82cNfykzJBDL9BGzA3zsveV1WZgRiuAhHvyq/2
b820ivbXNEqTXzjQ6Y4edDHK/WmoS7epE0HFvCfa7XJyxw1J9/Wtoyacr/Y5cvSpndBUxdYFdwHp
JsTJLX/MkS047Z0hZ+BlCBKfe3iJ9tui0uVwYXYGwTWF84GDTWQdK9KCoPzJrdRv2Tx0bYquAaRM
be/jGOPh18qHWhp8Kr22PRqyLBS+MiLyfrVlUz0G41guRG4H2Rillon8DN/TS7Pp/IesJqbwhiBt
yHSJgl9iM7/74tVhWL0Vog+bczuFY39WfUMCbqKBAc+5sOUJYqfXnZTIMafIpSgRcCWo9G/XMfcC
ngbc+ayHCQ0isczLzypUyovDsKi+oqJePI2ONoE1FsFinapOtdhJF+glb+2+1hkgEIWqToODXXSG
7OI2J6UDqd5sDSpgN5ahQG7KijB617X9+ohTaL49SBka0Ze8b6wqhjPsf3BpIBsfDNTj1h+y6/xH
a7AWPEW9PH/Qu8fn3JwFhVLT7NTPxneJbq0r3MdpHpyH0dp3N456O5IXjQR7qg8i0K2JwmEdi2Cb
67SzZp9MWLoeqZ2NIjzmTdoazty2hXcj7GnD6lM406NgClARFFimf8bBlWOCLvSu09DPEUweXFE+
5gsbMrECo3usBil+NmE452c7UoP+uneB0/7UO25liQ4an91cCsvEOQ435DwrVyaXX0kwVfQeC81h
fZrtyZtB7hbYVezI5vSJ2Rl194Y8SdDJnhqSmZFgjhkdGl/Be8JbZd6tDCfdNAq1q+Jx3ELzVLFd
d7w4izr4lYPdojiLKA/PBdgVccaa2dDJinFuAyZgcdWDPTJCfIPW07o+uwZjq1gMau0zvwiL6KZB
gnIgidqL4lwrv3C8FEsUn+3jOVuQzW4Z3Lmb9smWLa7BN8uizOpsuYXhV6R3kY/v7uKZH9qm3f6p
TeztUo9f8rFxjGjOCGGuHfvhsuh3e66tiCrKJU1AH3HXUZViq0QrxGulbNJGL0t5x3i5K9NaYuaI
AlgRiJsBfnn0hfDZeVlNlDLODNO2PY930xyNdB0ghDGrDrv+3Di43r9Fh84pPjfBGPTZKszJOder
aw6JLj1vPKFaU633kx4VEyXRT8M3uiaqzYygIcQVDtfZF1nvg317YAArSArrFt0UuEQMnx138c8y
FyPQn87RiBl2zdaUKML51fpAZRGsKTljiGS8kBhI2QLiKNUiJmJNfjGHsC441k4d3HGDHI5B3hiO
flI3EhNjoPzIM65RJ1hRe2b2bW/YnbhtuwYJVLtSnneIWnPshkXTfR5G01lQpXbEngZqUzptwiFf
Yh0hiH+77VT3mY3qepvWAiXMxGm8QmMqiLHqsxItxrT9gCC5yREixSpuqKv0Nn/c6aICpAChHa1A
eydr7lRs1H7RVhcv3wJLPhiLQ6jFj6SnAqUx7zOPaJfQvAvm1nLTXMop3CiJcdglgYV2/kbui4Ue
F1dRlfTuJv6p0MyTEAZtre/9DjPot9TOvfu95It2qdrCkv22WDM1XOHyqCnqgZlam/IfdQ76NK2x
2OmzDfmt5xCQPGdvNJxn7ToVplEybxnW2OXq3FqFmsc7gUmyn5ShRpizMqfo0Q8q71Pj+PqrRy5r
xhvGOjP+0tiHw02xdJtxilH1a3xdhN/aPjDrxFDMXGCk4pGA4V3j3Dp7677vqLdolExWJG91b8jh
LC3sTGKEQ3SYinGY5rjajCJK8xD/sNTY9IbJvRiWd6qxgAlZ5Qayoa1ze740g6u5D6CIxTX9yTrV
ljOWMX5+pnezVU3hJCW6x890PKLqNFTh7CDvLnqZoJ49iqzeBRguJywDN94QwuzjPux8fbaNjjCH
09J2mqbe9GMXb71f0TIVX/rSNs0Y0zv/lzlGxXd/D/YuWWukqJxoFHhiubm+94wDmWC23hKQc0S1
kYnILdoYw3PveWUg/Kvclm7BkV5JnfjR0n1tgtaldKq4BlJA4wPVj6j7/HavTSWTcABBbDtt5YH4
pKOSzm5Fth9EhWvFDloL3z2Ev2WMt6C/xRKFi4/+SHESV/bm19nWtIEBQi5om2SFZAjndlVYJBrG
PBncpYF636/dGCU5XYw3xrLRo1k6ZU2ZdHWBpTRJphE7k1bYK7s6V8mAqPnhC6p6K6koTspkHcYo
iFtjK9/1m4lXlS/Vtp8XapB3flMekPMcRdUT5HqFNExezW+soIZ9u7lqf4YITN235nKnOyC3EaVo
ZEI+KrvGJWoN3OYH5dkAS9gY9XizHWfvzSLH2kosWVVLnC8RTOJIT9ZD6OwN8ghmtDwYrtuotNLa
VxykMHyzokZzD22iFUnEBbly+U7ilz3Vvpnlo2oR+JuN4Tx33NEpaKl6SoKmNQmWW14WcVtQFsfG
FjE53aMee4IJRf1fRtVjomtNyKgk7LJ2TJZmmD+4/DIrA+tVlNls6m1Py0ojqdfQtAhi/Km6j6K3
N6QNN0F0KCcS+rTwK+tH55hoz6rBsuq0pvHIbylqfENQRRweFLZ/3Au+UX4b7LlvoPU2phFT0IJ2
91S7Yv1G6XHaKU7ugVrRBQ3X2qOg22A8ZIhX+UvqlA2UkTCY/c/rQJE9h1g7UPf68xNz8t6LHW93
bG7n3dnQyjPBV6410MB8m5Aqi6b5MCObQhKccC+pCSynVjlrfGRw9objSDrM/k+MWaCodrauErsJ
5D9i1Zwb03pqyik8Klvvu6hq6+vWhGsajRpZHTPv67dqodnCbZKHH2Whx+o0Oj4BtwTxI2M8X316
IMPuPM95ZLVQKTwMNTt6Bzccs97hopRWF0/rtDlx7Ug3SHt71wX/99pliDMJWP4OSnUxwCUsXC18
aVpWhzART5tl5fDgOpR4w1775KD4aXkHoN5f41w2CzzUwlpkHIjaLhAQHLoutfrQfOtX02wSnE0b
6zMtIxuv3Dr66ToDFrUlF99zZZdeFfs5ZntxMC7De/KfGd82p8OPWfsDJE+bbGB9D3gxByCg+VmS
kyvprDhtn3azNkh6hJBrElTt5r7zcxC9rIhln2D30+GyOtPLU6/qq+9kDDbMG6mMn+swNV62taP/
2BOUu2RQpaC+NsPyl1nPw5zRftJfOxtXvLRTVG3xXMJMS3aszaZHgMtF964M5m16O5iOvAsWv3qs
ahz+4qG08NskSPenPQTme4cLJD+yV4E1MF1QucgKfCx/7cE610m9idYjuXeYPKJHv9w0NBODpMFW
vsESO/LzmL2FQ15HQ6I8AWdrh5NL30mf6B9StAx+a8ZCTjtxfVjyMnFdo5mTwoPDm5FcjPWlpc9c
ZSYTleijuew5fU1/bSkUu/pZr0YVZhK9S2p+MXdNZiuzfu9Xhmve2pyYNYEY26sfrWGCjB7a0VVv
LEmL/zZXcBBu8mqv29uIXECkOVnRo3D2mrYLKk2ALHpb0hWmSp4TqaeAGl3Y7r1mmm7FW4/GA1hr
37PPxTb5OtWLKvmTOXCLW3KRzUzCzti32HRQyEgYmDJrsnpdl9i3oRCXhJU3m3wYl39t1bqIU+us
urs3jL2f08V1OcG26mrzxqwBAVaj8JvzYM51zRgEzFEC5dGMEipyXBsYsJfTuZOqp/yKxtV7Drw6
WE7BRD8owYK67mLaofP8A8NIj4GCQe2Z1EUYdGmPzRtOxDs+oCEbwBysox38v6RJ7R93aprmfbjb
6xPwNVxAhPB5VD/P5XRf1nTXz32hjMeZDq8dy7EbKyZQyxAMybIbFmSsIfd/ubYgwPWov3SxrCJK
4F6h/x5bQHuMbKUq2pLdnuxbEc1SnntgF08FmMsuWQro3BJzuP2Ue2p8GpuomWPNTqvTlnqvQ3uE
gU5GpKdl6AxTGWRu0AXvOiOgX+OV62wiht5y23HdiyyIKqNJGC3oD7iOh89mYYT1XVjsynqwpezI
b2yStwx28jTGRBXp3B9dW5nald732wBA1ocKzsaUrhNGN1nTcShP1r7kfsKRViv+4NS+t5BQ8gdp
zoXMlPCsD8TcqMCb0uyfp1V5Mt4P2ZZLZSrPzXpXUvpEq+N8aOmWVrGweuN7E/Syj8HmejkEaiVo
R1Q4IVLBlbaToHEvb90ahn1SuJ36xbc3/lEq6kXckA/8Qu+S4qYf6r2NzdHdmEXIojp0o5ghnKK6
LepsbpaoyGrMesKkDab2x+DsYsoEiifE310vb4fZc767R+ETTzvlw5lioCsYFLfDXR9Sa6c6LO08
XcWivlTd4H/zmQf+yq1q+FZEBoqAeW6MVmzidLBlBBeyqnrqaIZNHYIsbxqv01knlmlIG/oBvDNV
XSy8Rr9rl2nskrnW3nu+baA5zG7/5MpgaFA8KQ9l23LxnjqKHSsJxa5c0lc/UAm/rRtORYM3z2nH
OBlLUEQ68HRw93LLFDf0/XEqPyGAlY9JCNusy3JGGfsJO3D7UW7BoZLgrZ/GcKu2tGoQ877R9qYe
wbH0ZeqO8/4gJyJcFvaD2i8VTWGdUWbxuSoEHKKkWwxGQRir9gXLvrh14qOEMCZzLp01EbRI+mzE
sXuOIwWSLPa2tqRUC5uddS57v0r22d0PmWvgXh25L0bcax1JWgVTFaTBKMO0bhdEd3wEGE/0Euzi
5JrT9sMipvtZobvidkEmrMEYk+EIg7kJTZw1L+l+1O5QnpTbs4I9urVDPMiqfFSDT0+dvds/D9a2
kSut/tokHSKPIp7V0D/sspIylbZRf2LUblYJU+79n3yhMEqLth29RDRV+LgNUgZniQD61whbjbvV
GGf1pvDd8rbyysknvbfWT7W3znZSg6zYGC3NvU7hFdXrecYp/rbZZRCdwhzT7cRjcmRQ2c3lHb2W
dY4xZorupAtGPLbHfVyTxZzKC6CSZkxa385F2hBo7qiGJYoDwejMaTeJTiajBnCSyFGUR9ctGkw4
BPQ1aaEuA6PcplBwauVefJoQapKZx9yJfIxMrE6bwpgfyaeHJV6cBUO9tWywR1RQzn85eQhFuLGH
/Z4X38t7zzPK9a7SC6W+3XnFtxAdJiMeF5rQicuWug8HsKmJiuzhi9AhHfSw2vIwrmWrnvdRG3ms
u1DmiaI3oU8F5Lknc4PjaTKV+5KXvvHJLcz8G75GE1rWQ0OvWu8RRF3ar9g6d+tg3o1OMazJ/3F0
Zst14loYfiJVMQ+3bPbgeYrtODdUknaYhQAhAU9/vn1uurqqO469DdJa/+i5VXjnM5Oagx9s8n2f
yuLfygm8ZSzR7VOAj9TPwP2HJVsJWnUPpeOKr2YVrTy2KSvgARn13hxF6kv4PX9Yr/XAMukO/SKu
Ar3WA35qVUrGkYl4EHNrcBEeA73XjHqbCqMsWhTpPENaxtT47fEy53SUQCayGvN+rM1kYUZEKGlS
TOElczuF7ALOVG3+bbiMwj2YZQYhUoGRz7Fvr47bVY9JRoxYT6FDKtEkFf36MzbKlqctTIXJwYtM
cSPKSXqPAvFodyojwF6u6zq+JxjbekA4ff3TXcgwZPD1hh604NrIO6zjZk5uQC/mgfgrbkplXN6N
eNxG5s5trT99xeN3iquK8othl9V3Mib7DuOla75sGVdBLqBL+fO9Z5NLzUaTnJawAkFb3ZqypaDq
qrPoIBfOk5LKPGrcpHHmSQsICO9h2JMnJtkjzqExOTDNNjX7G2f0Cd1XYS+Fq5eROcRzfzRrXO1n
sGsG2bmvbJvHZNesTzWGYN6c7lo8fn3QX3E6TfJoOju5XBJl1XW88GMlQAKp/LOkokdWnWs9e0cq
cUZ9GtQSjIdtSVSbgSCkziUKuvCTM5WHMwEI4OnrLC12frSEggueoQRb+rTdqXbSIJRW6C0TIFZ1
pmH5wOnLZm1IEdRJerBOVI8Hr6mYH1OW5S4rZEro3gAy/enxttJyO3nR9ReypE3Go8c/x9Jtb/tm
Tt92WgijA5I30EdDQSsGrmBtfm9QOEw1EtnCsSo3z7007rTtTHVh8dvvU0Jp/bVb9tyJRXUbk77z
qasKFbObTOwJqEvS7thEVivGeiQX6NwcArhbY2q6txMmE8y5jTkQX9Du+bJ4wU85livhNqOfPBDQ
yODuuHa6h78YyjOkodvfJnFYtA+CCsDyBy6zUVwQm3Dlu3tgIP6Vu32l9TLCifVELtyFY93oT56I
mU7pUBOc0TA5gM0Xnm0OMokMhJ/f+82xrlTMcR/XJjmVtoDkEqH/SnVs5R3XVQr+7zaqHaKhy4EB
3cGN+nAV2G2PFgCm/+A1rPo2K1LrbQ+ddJv+zXLnfxSl129vxAfykROJlfRHn6yHP8Hkz/2Jb2ut
MOWRt/40axx9X+3q6vGhQNa9nK1XzcfEMN1fBtlzJaqdXvosmILo1zr4mhjpnpfuMpC47l8cq6Tz
FiBf2PNt64P5OCfRxKFMbszGMaj3F6fu++2CFgjeKNvdqQrPEuDKzUYJoXO/KZCHLGBk1S9Dv/LP
FuR7Zykn9im88WDU459djCAFx1Jq1me1an6h65h4Gry0CYe3Zq5Ef9gNBbF3pmGjOSlfxOnzbiIj
TjoajDqSotgPd1Xi7FPmU/FH+OguHQPV7Nf6MMjADvdV3eF6vX5I9k6mexj9sETVr48uT1jJLAOZ
F77t4Wzd8Ij0cRqbY1CzGDNM7hQktKva/sqt594yXDuXKfGKDwvuhPXIrHBhMO9JnI3LNJm8aMvp
z2Kg/Y5wY+2vHYFQdaSDp0tzE20Sv7GuukcTRlt/U4plOQAHmcPoVC8s1BNnWvvEffNRRElxSKNp
+tPZZaLCfQx/1tcC+7xQtv6147kTj64NWHZnHAC8McnvlqDcj9iGny0pHUSPdeq9NElNzSwrvU/n
4tDl9L3Jcz2V3Yer1yA6OarTQAXV+isO1jTlruqK5b/Od9vHyJkA81omkCULxnEXt0taJzSrLwFY
aDNNBNdoE6bf+6KhKnCT15dyDNNH1BYAV0VRxn9HPyiDE7d/GrwO8aa8U8W0tuZ9U7ZELzptlIVU
83qXMvT2M6S5fwfeBa4XDP2rhxT1BL6RyEzUlfkbeKSbz0gjOG+CRh+nRDXmZOWg15NPFxlNvD25
QVVIRMgRxl8enbAikg37WJgnbCUQOXET/m5kBQyQLNfjpSy34g80tvqdNNsTQvNU5i0lViDeU0rB
uvGw12UzrStVJkYvPk6lBhyd62JbqLDU5jwHTTAdIu30+ux13FFZtcS1k/PopFT8Ru3UMUiyWuh1
Nw6vbcCyQOHE8mIKO9/MNQ5flqa0/cWA0D+idHVYwaIpvEw8kz7b2OKjzVRlm5y6rq7+kdYVXau3
h/iLpp/UZT1Ltr9DidLzYAtVf8cVv5Qw3Cv9gt80zpDPtRXk2yIfm3CNu5Mxw+T/HLdEflu1toDN
jgaZjnW1fZKcW7Ie7FcAKHQdcd/26ZT+3FAA+Y+NL83Pap8WCdLYr+JSdEvXIMyZ6BEbJOqVbA+F
jfN+FLz9ifbgCyfUxGe/2OPiNDpxPT2MorMRdF8VflfJ4PyHJLacM9z4jvO6MRVh3/Fr27xtnYN1
sk9M8i32gjenWJv2KOU6V+fQxjCvE0PYPZKq9haNlUveSYmaI+B3JeAx1vmow3ZQrzyCLICqX1v3
5Ghntoc6asbpaBl+xxxT0qC/taoWgxbH47IRnP/uxcXHBKQ5ArLlPmyJud+mdXT568YU+TgXdHmu
m8SvAIetrpjRZTifKiquqGiGGU7loUMC0uZF7NKp0KUrI/y0R3xXUcH218XIzk5LugXs2uwc6mqq
nimIrlolDm7jqk9asPnytg4W8kXGvUkys5QF4obUBx31CbpIGW4CLoNEVPGcTWj9EYPZqK1vy8ml
rnZVKvwW2sj5cROG4S7YSYlEiuKkGf2W0V9fLHo4zMG06lzsJfIZmyBazTdJ0X1WbI1abrt937zT
dTMA/HJ4iiIL4p5x6wbFUW/cXlm6xjXgjNrHI7QDyo9UNymSo2CpGRwFQMpBLhGKlwZ1EYv0NkJl
qG6upttoqPboEuP50xTPTeV2Q4dYUB1rfpjwZFZqzyF9QlllkWzCh2ptuhdVrdMnC03Bwi0c+VoW
bnjDXaOdPN2XkU10l1eofunEzdTvZZ/htB6aY1FP8nWDxv3TrFv6GChfWeaYqf6nGSkBnGFgh0O5
QOgDdO/Gu8Sbz+yFvO2pcTbz7Yi6NdmKeM7P+jHt75qh0TcjQCMJLHBd18nUnTKn77xvlvYe4aHv
9T+GuG+bfBpdqLd2Ljs3Q8XlxAc30etXV/XrDff9fheD0MNtBlXZ5ZxOL+Xu8G9QJxZLtXCTvEu6
jRhmW/HBx4WDnI2Wehtm0B9betRJMN16TWc/AlLiw8NQFMN6rO3W3a4wc8MtiaNdQCK3WEJMjWPz
7JW2NXdmYV+qJTLKDFc+2bQeBJifbYE7fWzeEJ1mXD6oCTySNU+SifoadFU3rCZinGMgk7boMr2n
DOPeWqv3MGn6b85DBCBt2VXPTuJUx+tVv+fJ4ifFd4Ik8JQkBURr44YdapGxmD4KUjAgYxmME9L2
i7DL215yFnCTE1LoVQiIeGm6gAtt3bgj1mCyC7UNuGMRY5T2ZNDs36f7yv0CWt3NB9KO9/qIxAPa
WNBF171SYSm/gh6E4mADt/dvWqfT3X08lD2slrcoteV15VWQaOgrj3A/ujvP/JxITnUY9hlok5Tw
9zzGx3CqapV30RjAL/gNS8O6k4J9Hlkj5KNOF8feFIBFkKTjch7HrXmdocvbo67KpnvrihY/U8O3
y+zQ8yNSTgQBUpbYsS66LnTLL4K0y1u6aOjsCvc2AF8UqBTu55JVKef+o+NsJ3aObTu0AslCLz3w
vkjQz90iumf330isOWiPuJxMN51c8i7W+r+1bcuCbzrpuiMwP3LdheXnTxQPlZdDEYfVIe2E7xw6
p4h/h+FKGMMKcZ2v5YjZfmjT6hT3UXzfBXb6y6cqvh21KXUcWUKdiy9jqohjJJSwUxRmjQ9x400L
CsNmmP8gsWZjR0DuPQzxvv+YeZ2GQ10Ic7cxi69HVzbOH3LN7f1G3lZ1tsJJXi1mkyDzum6ZLtGy
M82GvW69Ay9K02HaJa3w4PeGYCyNihQkaywGBoWBmCYWhCL+2MMN2EZ7xqcQVhWqeJ67oKxvNgQd
0SEOjO1JrYr95SDaOvROtVAOF8DiLks+7uTqwpp3qXPeogiOb3K7+XEnLmikIauYB55Q1PlhVjix
hS6Y0tScg2Jdi4v1JhRPdNCxQaiEgaRtksa/YQnCyrbwtocHzkpaVOca+O+0d43/SG4oAhHXU7Wb
O/MOuAoYu8RZGa6OYhaXa/VZ1XUifu0sUOV5ABTrDjyhg3Ez2Bdpb7ggQ5OjUQXPW5EexbmtBhTZ
AdlU8WmJwTwP1oaRvVjyfuiobb2dKxuVXMkzrbhOhqh3fqeIWr+bUHsd30Ixh2eXJSS+/knu5mbj
dXyDS6VUcBJFwp8cS05qhDbOKxWQFoEyFqgmCwTcyhrP/c+mQFv2QGxuWZ18K9fPttVTfbB1E/mn
gN0MmkZK3pdlmVaOgDRu3ZtZcF+f25rE3fsA7Euc2L9inXnQWfGZGQsUswHEcy54WITIR2umO18v
lDrIgnMgSVo+XiHG/0wXRcs5qXURMIHU7c6BI4LpPlr55R36sTYvukfNCS4UTn6WTleZvYDWlaew
2Jvyae98nebR4gfLKeKOiP95sYo/sMQW62mFw4xvmzSZ//i81+AfvQcipyLKsTIHwJacvL5ErbJP
sj8wPE0PrnKau8adg1MrjH1IVeUSLsCV8DjQZPCORHKOjnuHpQFRYDL7Dwh8ocnE5Psvilrh8jCN
ZJfeFqMNfoTTmD71wbi1OVx/b4+uCeUbJkC/vyuRf1Az2VYO/FhSiMuSjsAq0Tp4zjGGcmSnCZqP
bSn1/t43Q9Redn7iRyyhLUFuEYKYM9Xb6h4/EFKX0eCQuOpEmpFrG6cul3pURjkqT1tmgdUBs+4e
shjH/ozdXFDdRwA1oZcwSWmhQdGIQj0Qilr+IyEy3c4xnqMtb+ht/osqFi1wBbatoTaC/WTxYtPa
WhW3xOFqdTT+Wr9vc8SzdmUzX7etZG+HVL3Kx8tKOwdt6vprFcC+WcQ9jNC1+NX1c3wPUb2+IEXZ
/ru2DuMzAOYGoUHkSnpJ1fbDvakDdC/SmuC41GHzsSgXGMZyE+YOotstUzA7r+hklr+rQTnJYtDE
z35UmSKTFRFlV0xf3S3lmtzO1ZD+GKCMH2mG6b7ndGGbmqtA3zZjGz7XnjFPw+QuPx3lpwwdqbFP
I98cQL8Ku89mZKjfdbismVZT8N3vvKnItsh6a8uwv+vH3WHuwoaXB/QuPoy9A5XIXdKHsVxJX++j
/a+7ALwrcxXn67D/qRO2n63pmGs6KC+vjJzDmATr8QocH+slGk/tKtV5d2P5rdbOv9FFGN3MiyPf
Z3d278pgFtCoAStRKFWVpwNUXzh7DwgolyN7tH1BevpfJU3J58E3IxuSiUTnMlmQzISSpS/2S1el
v/HfEfHRXPknNZ6dWOkndHDR+/WFPrcelJ5Y+bbtHtQX6Zf6nMjkvlQA4F6wBRlRvhDM4dh9IeRN
H+F+T2navcgu8aA3uWsPQxqcGrPNdyVZD9JZ6BlOvvvFIkWQ292ARDHjv67AWNF6P6t5+FFMBGce
aoUSx77XSrBekfa5HHSizJCjlIvek2sH1jGMZ/8g2TUfwiqK0YgrPf0XRbsXnVq3ix/2uRtv7BzN
JdDvNKKETwbEI7V5xLfO0w1mgNo7kct82gczLMeqaTfCbJQbH6KkDX9qbxcvOwbQjynBFFIN5fQ0
CFn+Z9GLM1qR4vA76gPnc2Gh+CUmEfyQonefYLOHZ2fu+tuxFHbOnar1TyV3xb07mP6YAkTfweoz
JS+b1/+jYLJEaDOsVZYEKjouKIfg3730cdPhVWlk9BGctfvltmijsi51m9sOvvicoJGGMCNt/SOS
W/Jbc+vfetCl/9IexVH86MKTjGj5FzBr5pzxhFJifSC1Ur6XrmaKT8bxDqgM23pf7urNK7TzO8R5
cmQMgLw1I3hduntfYgqQiu6td1zmKXhPeFcurTU1dIYByKzbt5J7+9mldpqXcYq9P3V6NV2sYYne
L9xuOXM72ENPzkjd09o9Qa7FH2m59/eMyANvNKr0Z7cNuk8u5xjqrvBuHUHoJyKIrRjopKud82qT
7s6RKLMRDgkJveL26x8/ENXLGuHL6epGPMayXV/3ZvLWzJ9H72SUV/8SpvC/ajuNK4aLabthWBMG
60hQvJEd0H+txPkgGnaD+nuqCp+vXxY10MhovF8AAvoVQ5JCrbJFPHPr0PF1GgjyZxTglAgwY5fp
jdsHAiwyxcDEMUJozZaU2AaM5X0rB/wxSvb10Q6j/4CYUt1p5JF3HgKOTMdyf1rJDasOyPNckYdW
IoRMKo66jj3yCFQ4PKeq3WD0QRDfi3KuX1pIb6SljliBm8uh/LVshVzwWyEh0rsY/quWucxnpHFJ
FukwZWkIqU3N3Kba6KYmmPwhZYx8VEJjS4rwf/2FV0GB6AfJ/j7IFE9/isML41h0dWLdlkJ4fxiv
ehq2UIvqm10FxZVY2b1qvDCUuMGLr53au2UbAynaUyGW76EfrZOBsTkffjXOEbJxHO1fhUEMf2nH
0vZ/zRLEy1njP2x/td3WOyx8STEd2Vv28JAsov2BEjLsEKe00u2P6Exsk49zp3aWKRm5JBHtasKW
s+6yDQd+ONt6t9g92u2GXUMj5Lu2cuL5AWwgQWnElqVw2ipBJ/E0bp1+F1GF3u4Ag1/vpzoei/hZ
J0XiPZQ94uhjGJbJDZ6Y/T/isev+UG39Ul0qdoHhWfYMDSd0QevqnKrJ7ZP9cRDRGKvTzJ7RlOc5
Bqurs2Q0ymDGS9VWv40julzDvaf35EtCPUTHsK4H/WPx+6vco/PVtuFaCNEtz2d/QtVR46LbaRId
NriHI0LZBBmD3osR17BASuHcdwMqRprnoGTYbgen8WaFxhtyaTysSO3WMvdtVLmPEqYpuXj9rAs+
T8ic8S+HnAeYavfRNfrGK6js+Ozn3YgzUrRaL1li0PL6DPDFQm2Wk8zJNlNFxs7snOKktuWPhW55
/zVZiJ18RBYzLWAas++0lINiIXiP3G6RNwanXQwpwtx9GyAZSFlpV2sPQekV5J93CDOPNaq/9r4K
Yl3k/Nz17MCiecn6k99IhQw/suvvBcOt82ObOCl/zbHTr+wHWwP0l5Vz2TtfBGR7JM/sTK7tS7Ro
d3pUMLreDVbqwTuToDGhlA8myBmehFZhjFq7vn6MFJweosjZ8Y8B1E187oZC6n9RJNsZpgYF8huu
hkJ+Dv7iwkNbzwMh8deRedXUyq0f1x4XLMA5HTPeocaIVJz3NVph2VjSuDp8R2gG3x71aV4mxB3d
OSg3ih2/R+LXJ+H5tf+z0nUsHmA8N3690yzm7bGA4kp+4GzBYODIaiDvdh/S5rlDOkx5Oqk/xQU3
ZVxkpMtv+02/YdB7mtN6LmD7Y5/9Yhf8pVXGp5WUF5Es27odarCyQJ5Ac4f6hbSesHmizYMDeU8c
JBUyUiEYEA1m0/QkKgMUkpVibMv0oOEtwvDMD5jGF9eJW5TKOJOX7gYr+wJ7HE9Q6Vlkh7Ik2IkN
OvzpdMni/g4aao6PrdV4Vo44i1UB5YkZ6hodVEzpch5KhqCj4jv03LzT9Lef/Y2OTf+Gsz1hyl7q
CaxIesr3fylH8IjEcys8cbgq5hl+Bd6t0ZCdVTC/4rMJ1/vCgNxmnHRiyAt+nfGC+u8Khhx8IRV6
DCD5wv1onMEfn0MUQ81T4Sbw4iMgxfQPzWdf3gYJXwa3UoV0O/PBUMpbpSNrzmgYbfGbRG47/ZvG
IZxvpAdge0TlWxU8s+U2npd4sf09SQsiPccJwMWljIedChFZFEXuxghCD6kN/OAXrtOgORKjb+1z
g55JnGYQQTytEht2tsUJEBluZBjsSrKUgwaW434UpaciHlKP1J3caSvr5W7T8eyfEhDv8pOZUY8S
/lusvnMbpmO92BPXiweBMNVxLe420aNx1bUjJojtlpR1ro9Iom9n6Fltx24nl+kuCEyqIF1n3QT5
GAdi06AlenPfxAr9AMvEUv4W7fhEEN+6vnkQ7Sbjc9jBCb3btaexDWMD//1KD6MrWCd8X3cWmZC5
ypK35kBJ4Dh+4TZu7E05uH7IKYerdSCZLmwwN6RKN8eND2XZLkVIju3bMA7QC54/BM3dUCgHnbBf
OjAAxwRUeHzScdM0v5TblLyq7Pre3uVDjFW2ODEA9Z4+LY07KHUjsRn107njI9nUR6TB678cvCve
BkjLa/88JOHcRe9e4eNvzirKGaLcrZekZqMqxy65laqU/wwnSXoQnWnSU1hqg4EZbb6zn4vVb+09
EeVYYXc2KvMc4yXF2UouzUtsjctC5Lf9erAdsT68GbPvzX8Gktdd3IohJEN0qgc6RJ6WdJja/gAi
Kpr7OGxF8BXvA12glBwt8iRVSKFDpjiKKwe7Oha8mzEK0uK+jyMXTKKjUi+4FXivu6PPeclBi64x
vdsgAIYbpAsLBPboyeFh9FTb3sbcs5A5FrJjyJAR2JSHabfuKZIgs5fOX2laxB/jT+WnL1o66MEo
U+FdjLsp332fDOft3yr2h+pTtiR5+ehRcdDqDN5xn1Ez0V0lMzO3EeqgRqMRWmloqI6hAV/wWCPt
rG9nPwWoOlranNS91C6GGzKS2ng+zGSk1i8ygaiWWZesA6JjKMEu28RUp78nQgPnEnBeVHVFeCCZ
2adgagLrHQnsj3zzlISL3G9wWCv5B38EhAc/hS9elAL1vHcTxNRVrkTJvtbbdSleMW5rCgcsqEWR
4RVG4Dx4dGPf8Xz5LZTRXoYlZtFCrOeJCfa/cI9GfRvogjAKYaIFxiQeU/W2O1U6/awEsoKAc61N
1S2EkBZAkhBkw4T7IyjYc1o+pyqvEgvdycAzRoe1TNr2zLKusEF0Yd/97QgSq54jQi/6f6gmx+qf
b6+dntmsiSdH4Y6YbWNOq50R49YY4uHEQ+jnwiv7EDi2NuUHHoeuuVmQqQ5PEXqE6qVz8V2d9iaI
5Y3dGs0gtJMA1d349RCyMse4CrF4JnvoQCEjtfttpOZOImpPM/gYO6venDqlRYN3XKebOVeh45ZD
3hi4ggs2Tkj54traducsbSSPYz+535vsuvYFmX44GzSqvHu3PXqu28YDKGVUxw78c1jSpPiLSn2x
IusWFNX5iCosTvKoULH646xtsW+XrSzj5SOU5FnIrPIIdspKUkvIeIHTAchPTNmGRPmGCfvW6q1R
nI99acxJQb2OX/0E2I470nHXTyQXRmK24P5xf/hIbLiZRFAPUy4D5GePytsSWK/NdcqzQzgYaphA
WQGW5LbFicufg9UAnsNWJaOAYjQa9vPUec1VOAZF6kOoO6t343rr1JwL5qXlMsSM+w0TYNOKrx2o
A2VrXTvpZ7AMBDgcgCcLvWZLHDTdf4z4JcJd4mfZWkL42OJ+83U8ktIB2PoKBbT4hwbtNgMXHKp8
LhFgbR8lGjAyKwTXdT4kIgr+cr+MztniMSNqtagBtE1FIECd+WNYjKc6rb3xEdulqI+J3lTwXxE7
sZkPgdMH9tSQ3tUwkqBfXvkGy2j6DXhFaXBA8lVzcEUAIpThvMOLu4Wdh867rAV5AksCoyEcowmW
m6VRlFAXcg6vM3Op3kVsVkT34VI3/UlPOq7+6YLjDMVouXb2B/brZDtzxpNrzgK0lgSOMx+6Vw8Z
xkbEguwlnqt8+WfbZWGdXHWGWWKZDC9IJM0W/yD33jb3iG1wdTfmqg+Y4qXuL/WwOGhQ6NogrUHP
rb/9CHRqgitVEak7bMWsVCJutmZlhsTH9YtskWk6jyE+tItO127QPMlKrG9ETMDgndQ2A8xsocFl
dJZMPVVOq6rnbidhURif26Rk4eVXbcNzHy4RakqETJ6Pr2xeCwTyw1ZitLOF14X3fO779risla9O
gTYm/YMnlRMrdxKt6UYpa2/7oWi//UINFnypwF25xRTiovq+WULAwCMyU5IZQm9xqzvXkwIDGM95
M6Ef0WBQOcVF3X6vq8mbP5k+5/HTs9ix6QzmqrL3HeNDeWEQi6d8WzCPdzc873JO8o2pCletiblA
BXuU0ckPp8VrkZxH0S4l6tGi2Smm6iSZ4YlK1/k0tvOm3zy/19YiLrWVDCAfFOpNOnvQGs2XGZdY
o4kt2pfhyY15syUw/7zzCKupqdY3NPiiet5Zn7dfLQoV8TskaW7905YUNt4MHKz1jtLUcdPffKzD
dt6mCD0U5sm1KXOnV3pFbjcmrNSOCbb9L/llWJ0Y1kzg8abGKRpxyLCqFn4Wag0AwHM4GjFmZGAE
IoV9RKXN7c2FG433OxHG83QEbowHib5hNpGfB+RG9M0lML5q3ulWGFCWo3YI1//SvZy2v0ACjv4L
cRd5rwsO1vhftbTW+3bWcTZtBikadN5Dh5LazsfCkUaeR6eeeb9nm5o44ZIqrQ5zdx1IlDjE46Rw
t3SOrrtzB95PLIOHp/0C214H59WUMnkZSnJR7og4HfVrK1USPk6jKOTrBMXa/BwHpF2nyu6penRg
46LMF0FDBw/7ff07BPwvbkLk09wj3KJubijRrg9OFVDN6EIBBe87+H/06mzMrKSf+PL6FeC471ez
Jf50lVBuFHZNXCEQnoNvgv6uKJ29+wzDLkxf8bTh32dNbj2Zu4oT+ZIWTeReRhCu4BgPnEB3mudi
PBP+5KP0UQ4hwklFP0W+rXjOb7d6dOw1ZGBnBwmJZVg5lLYx8J/R5ezBJXKJfKr5UPxl0ecpSdHN
QHvbHSdPuMX1reEBi6IcE0Hc30BLjd5ODnUAsrOUey2OPeRNqLlzUZONOe0dFfKvIUzE9Ie8mL5b
DhbzJOn82yjW4E5ZV64i3+Gx/r+prdiR0fs2+DBxA+9hs2WoNX3xbX3GEUW3ZFSsZ2SUtn4MR6w3
1FzvfnUqu7kMLzoAuqqIoWC3uJ3XHZMXPvVhucpTI4zYD/zWnI2l2O0VkgBbjt4NTmwZnOQues3w
0e+EAAw42JIHZjDpPhtcc9t0xI5PuITHybo86GaM5Kka1yVUKElSJ/rNqF6RK4YLmJVs7iPJnolG
Br4a1ZX4YoEIV55oxEvrIQiQts850suS9O4aI4dp7tO1qiW7uWy1/yXAqoKXseXAuqlWKI47iRYY
kyB3liGppHXdfJZRUoElNqVsbheY0obMop3DjGCWEYybuJixOu38wfTFVNE2nWcir+YfEwKS6/k2
+HH00W9s798EJyTqfYlkh5mr8NYY+52EQv3AUOOQZBKhpf0wQ+pPp5H1efhCMrAV6PBIK6n/WuUY
9YLwUTDIYVHkNUZ94ZkXsZFkDI/mVnuO3LLrX5J+uUpY3NFl/J+SBcekiTor4iwdxmKM7quhQ1w/
lcg6TrtuzHLeiHmpjwGhFyEZDRP6i/u2jHEBp8G69m9DEKj0SbU77KPVCz+rTZje3JxSt8X+tBUf
r2L2CTl7z30DzHTbgY23x5DPPk0P7VqmwbmMk+lrvoYB4PFMN6Qkxnft72TRpDnegvVBOLHLkerC
PE2J4H2scAL+KpKgBptnx1PM/B68Q/Oxk05gmdgQz7YM9hGKTnRrBUZCtBJKfHVkm+ofUFNavsMZ
w49mwzJX9gElgt2vfzEQ6mBTnCf/4+jMluNEtij6RURAQjK81lylebTkF0KybKZkSkgg+fpe1W83
bkR321IVnLOHdUQzomgXXtJY/eDlOquivU1aDxE6HX1OhRBnpdMyNa5Pp70Xo73nvdliSjkj/Q7i
lm01TDlmex6wE5SVHGrywz4xghJdq7hPk6B3thRCR/212GHtTuS222KbFSEAhJhxh6RRkc0AQbk9
Y6SMN4gCCqOlT+JF3wW5r5K3pWsTUr1BF7vBhsdX3rN/CFg9G6SxRdKFiXv+yDEt011BBy5+Wxua
9lQti5TH2r7wSi4padmO1MnbPnIomMnMa9Zd66YqDu4zTzB5nKug53Zz2LfCdo9kcEwun1msfG5X
c5U1Cl7LxPXn86IVAGoUW0TorLZJhM5UFv4BSJ4rnlTdFOOTtCjgbyPsBO/DjTFBDymgEnVDlxie
6+RObZxuwlymIWiFqIvvZzNW9aUqhpaKaFYEXHU55jaYOaaofcj7JRFdm5O0ba8XS/HGRVmz2stG
lePvNjEdP4zc8y5znDjFA424jlVQt4wyu4ZSSHN0pg6DeEM4kZLfDugSQQCcuxxOQU0KI6fkUemI
tZVaQarXPQ4wGmpMhp89zCnCQO9hOk3JA8puXZx42uBIofc5Iv5sO6beD6t7gWrIT4/cP0VEFDFa
wF7wZhzLuLyhxk60Cxwj4jKWUOTyR2b1Ks8T5dNgV/Ke6sttkTXomRFHmMSzSkkqjduoKbP1cwSF
ARiOG1EteQVC3ykfLT9ozLRPejKmBAPz0hN7YEGk5mp3iofHFVcK/Z/QSkIEzTFwLyObETaHTKGK
kyjGsc7vrtgbvVd6tSSZBtaw5qFCFHCLs7nOZQWDBKXAZmemsSWjRHYzNHF2QaRi97vv5oS6Aol7
OZp/bMK0Jbe4PtfkVROWannRswcS7MBFdq+5Yeu37t916JPe55SfzoVzEMFSGQ4GmZaf6LriQezo
66b2SXW5Wz8DeInD+RytftCpC62TsbynoFMeWpbv6i8q+hQjEFWE8EZqqMBEhGdevTk0rK/dOP9Z
KIjxvszW+RldIo6ObtsWP3lGHnWzLtL4EaqrOzj1ZuXx5R8ck6y/Ar4UP+kEsokLQuDFNqyU/k0V
LHr+x3jvPWZBU2BomjzxdtJQV6IA1YuHZUCjOignzauzE4vmUCub+zQ1l+Fp8q6xDoLLU/TbQ1Jt
IY3MIGVIDhGsnCksly8a4mBzn/MWrr4nep2ux1ae5BOikxj8+Y3nbBT7GzdsQ/uuJ8uEsWFV8tSh
RZq7xlKFWe+Hjn4ijcVVT1tPewOLTzBdN4KglVxvpg9EmjbvCS+JhY45uWti84eBVzxojCgboide
PO63UjkJcEo//mWWUd4eSTuzmE+gwQSf0ZaNdmsqQQM+pwOWIvYUWOt+bVexw7Nr/k6igYEfEZN6
JbjjE3QAgyo+hjrmzIZqyZ2dpOn66lLGje9BP09qsW+GoTS3BUnG/klyEs3/RQB3DH5ldWDEQxoj
Ztw43DjVNwWhAygxKqyF/oWEGcgzfCx16YZ+QW4PmyQhewPm9ZikOSBd/rJOdS5Vmo6EUrM29L9J
6jXa3eoSMNyZTE5UHnJ/pbsVem7i3A+FmhC7a8vGs8Hyjdf3vJL1fEeQCCjE/D8tHs52/hgQFYU4
ocZkvSS1E46fDm/LeGRcRNREVWly/hvcv/EMkTd4WxMRFKw6LIWpz/gE8l15qly01pXZYSyKBhE2
qaNlzy9uSWoqEqQmsPdaVSfVVgZrRfwLHBsKKTHdtJl++QimAemzGPneqwYnuGGMCt2bjCyeuXGo
QwXkRKu2Mr8CKXvn4iak9JHf5SJIwSXDpE8CDV9+OUkPDo4DCnI+j1VF67RL2uqB0OnSMHH5UbX3
pGZgYK6ZearE8xrCeAEiU5F5DxOeU4XHv5mthoByWS9Bt49Vs4QHVSawdgQQREqEJQXXbkdOZPxi
aV7mXcwWTqG0nO3L4pQlCqqYfWBLGVHJe9HPa3staYSPnCKfpr2qs2zeD1iQ5eOczom/c3mj5/dW
2WsZYS5/F/R17jOiiTTyPOLP+1BJ+9yXZKxvfQcg183CIxJPq9LiougyMSIzdCCVrxGVqSdEOtqc
EJtc/9gLmtMEz1HMH7VfpWfFI49qkiEl/8C7pxg2MQ+y+HSNvwQbcBOdxychpjgWmDCk4BQV8/hA
eLby/8zwJTKaowHnfhySrVZT6pr6gdAxqLS8B1QcKMIlepuwY0s0sY6plwMlQ6ntvOd6LwcKMpd1
nyfjHACl3ZbaHSdIFo6TMF+33j+ep4pwUk+Jrm4uWUGYNThSJMvNzkMNW/fDYrMAWVPU3/FiRTds
l7hvP2F6UiQuIlPH11uHo5PwIUXBoC1G0bUj2Njl04UjjIpfeipApxxX2UQhJPc2d9rTurjKPgHx
oE3Fbj3YN5sTMYZM05SBfWjbyv/X+377l06oK4+JjLN7P2XE3JeFYapyG3YUVmVWQuLhAxeWaYUV
44ckxjodMoatc5QVEKTH1FEAKNbC588GVeGqWdfhWB1SMizPxOJLylu0iG9BCLa0x8lsewf+Hv4z
Va/my/NEVZxKfjn1QWkt0RQgNNpNxJDiXPiXL4fSidbipZPL/5UuxrFL6nIQdgfygEQQSytfXHSl
ELNizv/4KpxeI55wfxwRxPa26MdI34+t27/xNxqCz6yuBvMtcyQgRO2xak5eMen2nCuNMdq3XZbu
MZHho2TJQC/Bs5ThcUXaat9BmyCCnhe1eRJE2u3JQZoGZeKpKrvlo9V8cw5ZhYdVF+mzQQr0d13A
dL2vCUZNfAqoXiIXyDzegUMlWp1xYYQ0ix5ct/my1SizLR9upqKC1bDfC84xVN9Vo4BKIWylg6Ig
3UhRip3rYBNu4oRcJY2zXk3hCTRxBoAjLhkLaRN0fJHsnktjbbfFienr3TKhkf92iqBbzqIHGfLo
ullqr5QoDqwS5e5UBLSh9xgw155A66Z0Bxy4TULvrtybqnBIoIGFk/eZO4x/0esc+WMgm37owSvK
F2xgkiARbvM9/iDg2HidxRmvjLd81rvWOaFyxj9IT+qSOBC7aGUEebcPoih6IiM+lodwmIGz0P/0
YC+DB64BCHBMeqs0GDtALZSpydHS13jwabkiA6Z9AXygWh1afHLsxHbC6u/f6I7qY4robRmxKvAa
QAo79z6Fm1Oe20QSME79bJWXPuHrjw3vxQ+ZOzXtdlzwVy4ohpNiourA9E2tR8yx40Wzo+Y5dsAI
7HwvSGdO2xYEmEdsKo5eZtax7qD5wPxzgKleSQStZUclm+oekiqt02M+xO657lQf3CJZ0q8cqiv2
hdUqf62QfGD+sS2ILRDW+GgxGJH3pfJogDucMLzrm6h/cDmQrLacA2t+Zj44eLITR8RDVDwOR+Cv
OxwtqTFuN17ReCGKCGGQXdVEFXeMp2SITkwCGKPTXLlEzrCPuG01r/qZpwFh3rXIh2UHy2gla4nx
7CdHO/brfRPJ7nFM50Adw6shHmLaRMdw6QaIrQndgOKm5WRX4B8aflHVCRskY0lm1/L2vTPISF/i
DtnFe/c6R479nnJhThSApkn9ezahV95WA/XdI1NbPXKANUx/LA7bTWq8uDuOcwntzqd48JGTC8co
ZWd+D+F6sPoxPnEjI+Q94ZwWoMLj16So0hyZNNdml5WSRyGyPJXwrAoFXzFm5+Amg2Po7leELvsF
CgVP/9v2bUOV2k3rXAEc7FKXs6jUcuOMjEQf37j8k1H9ivPW8aaJeh4Z5EN4ghdPnrE1dqaXF15G
lqjN08VacsxZVr+rIVlP7eCZ7EO5awpWUQBImg6Fto2maUFSd2fmECDFIDzP3wh/Su4h7BrcpJ6U
yIEYLp6R4zhghWKP7xspbM01JRqnFWVpXl8r8fplNB8F+NoFSlC7VDsfYFiyx/eH2qtnAT6HT8jF
pY6pTxO3K+9jW0TLLqrtxEGZfDKF98wpkqn6Wfq+x0FI4w6ID7AZz/9FiIoTCHvBatSehY5ATY1N
m3z2OC/JHkkOFbxQnTCnrh6picdpZi4U0WT8J7ZgHz54xtv8FuiE3i0JuXHcFLOcC36UCCN1DC+a
eEbxI6qQw9O8RaXFf+jnB3b4pXlVMOf+DYb+H73kToEfEHLlMTk0Q1Xv+mImU0xDyGa3AVFQ5Jxy
BvkhakI6ZwFUHu5JUVt1nKtkkQfbamVfCsHBUIzUJO4uPVzTnJSQSPtjrGtJ07ZD1t2UK5FatGD4
rxWSJI7GqZvzhTxWDFwiI0pfHsjrsG1G86KeQizxbleMouoOSy4MQBRV8e7M4mQ2d0tXdpeOzzpd
s2h1jnV3PaZnmt59SvvSifelL83t2q8eOfCVb/aNIllKY7rtzbn0qeLvMmEqCgC2IBaaph4W6Ibb
Xx1BwzEabhdK6GxQq6Nvm6ynQ9dMDGyv2uHNeBQTi8wmsrKUv+uRxtWmQvD/4RWbPcYDDfwj1bHy
yZmdAA7C1SxCd9aLJtGEB+9s4HjgTc3eIn9H4bWxwmeFzZ2WIbSVnqbpznp9/qgBFPDPT1P2a+CY
3LyjV+Gp3+jsxt8QDFzvoRqN2Rb1KCJvinIHl0tJIuRJJAJCvSMVo4NHIbvbxnZyfoeDMy4UGT1W
OFOCdKN2P34vdqKwdcU1EEgKueHGBbnpHpY9u7LHlcC3pY1GICCeT9QKivH8O0RZLR5U6WaGyrID
3JBHZq3Hx1ZrQemd3lF5zN2QOdY4E3UEDns1+Agrp0b0MlAjWBJA0tTt6uKoW78zdz2Trjn11Zx9
TyUPYZRVd3nN7DT7e2NXcE4F7l2/QxBipoGm7fZbxUWYE+DwCbU+L81rkhUyPNT+PJvDXM79nzxh
0L4uxeNzUzoSQLUhnAdxJ/Qh6xCjnekSr8EvRchf7avK+tVmyUs+xIHixb9hk58/kqyLmp1qGr/c
AX2Y8Lo6ER+btS0oBHbFbZ1Z9TaCnCAk2TTVb4KGmbrpYOG+ewKOzg34Iv8Jn1+9g9hZcfNENlzi
eDI0zAniEH5b7UyZMl1WX90TT4v/4qhm0TkA+zZfCNm1/X0SyuZsho5MKcCI5I3iNVD1SVGrJnhV
dvY+qDMq9kWFBZdPU+nvMRXMnlyhpR/WG4WkwxGo7ortSgn3AjJK/obTVNv5ELDPT4eykzgPqYDH
feg4WJBugVAklyolyLKjp1jNp2rywzOAxPEIwnCkfDDnCcntmeHknm5l7e6L1jq0ujtuWVCGI5Qu
iNseCz/ncs5I1I7Nb7UVz54qcsMDYLL1zUtL4dzlLWbVFYGu6SRCCuALnILLnsfiE//V5SNruymJ
7lVYps4z1hTuUbxIPV7csPeH89JnSh8KguDOpnSS5PfSp6AoFBMf8N1FUMcKhyVzT7Qj2X6TBkPk
ta9iienuLJH8oGxexrw9BgITbgW1eTeYyEtbIuS2RCDybYRvuEZNU++6FLI20PFsNJ+eSFg3NumQ
j28TN8HQfr1R78zoRMWzuoaFN2OTOP1DpbkhdRwVxwrPVEIdexxLNwITNvUEd9a+Yp8dBrSL7UrO
jsWRe1f61kxx0/wZIB48zCNb922qQcYSQSWnjxATgAnfjEMZNrco/IDF4NxNPakJl4f/bGlA7tp1
LZ+qIFJ/Uv6OL0PJskPHnx8kouU0vYIHHTWCo1rxfyMLdB/mOfZAJ8mD+10TIYVnXdXsimiNu1No
yWzxWKsS76KjJLosg/XfZVzU95wvBqzjEWl7z10BkSuIBKRSRMzlxTI+wX+hYD7cEZrEM88WApyU
0o3X7rzcaaKvdeZaxoXrg3F+LAZ2crZMtOFdB7+OErEDFREsCo+bcqSasRUBbNdNBA7nDe+WX3Bp
m5TnQj4t44HpUsW7Sk4+YOPWKT8GGc5vYMzREDuQb+9kJdLqltN2zvAZZhHH8twp1wc0C+XeA2CW
d42P3YBTWZR/rJs1t7lWuvw7CN/V3GhBlmbQj6GdcuQB04p5GHjlNNkRh2sO1v5jphpHlaXm93Yi
ul++jRxNqN7Gce3vYtzf+iuWgewfyUPN/0aofeVWeav3m2mqay4wqnVNFmKuvjvpVI/14FYE9EIB
Wc5WbkJw3RvtfCekS5eIjQblZExcrZ+SXGI2Rvy2b+1UFn+Mn7rOt0tVlsJipG104GORssuwfqmd
JyJ6QViEwWkZkALO0G6m4AkfLnKf65VJhIdv3crlRrm5iJ8ievP+jkT/Ul28th5/Ji9xu6OZE9Xe
cDBSYeUUEnuymcmdbfq4XybEOzu4u1mEqEubUTpr/6K6oE4eyd+Khf9k4/5tqyIJLkLGwv2gz2qe
21Gl82Uo6imiEuF5A7xXsrmP7CYqfe3oJ6Tbidz6stfgYZ8X4oAtloMZzkmJ5v7SAujl1oZv5LFq
BnjgzPcQl6gnlCQjPomphfIuhrxbbKaYvCdXxTi6cKoSkpc078qkOgxuTCgswZ7ZBnCi90DHOclp
isDxH/XMlcHb1IqR6FVfmWWLC4asWM/J8pTbjKNejO7jtLV+IT+rRXtttm0zr543dZfW5LMl3Dsy
Kn1O04ehACSiTv2/QYtkcOeSvPoFca90jynGRARFSIzPcuYltQvzVqwcF+nK8UcCR8PqS1BmYNPy
w97X/J4J1wyFh7SyDq3cFSU2823eI+wJWZvgIxp743/HTJ/ngQMJyIBcqan++IH1hy2DTkvNgG8E
cYh0TC5IDR5r/Vp3t8XIyckdtbgUzmrLVrXNXfysDdQ8/dkEXo5f32opaRJH/XdSNUAi9BroAkdq
JPwPznf9cVKfDQIsdPCz1rQ17rLZWEyuuErxAFpWmn4wglWNVbjdcNGDcQ0SL6mBSSuHrbWZoNOB
4Yz4LKlADQ/cWkGwwbjNoq2sZgvJdODOoyZ8riElVdwZYc1qr9BBwlAn4hApopghMeEV8Pewnrpw
2HK7tulRcDzxxsQeQuL3G8hiVQWZxc+l2QheS/88S6gcOq5u/3AwIONoBSsFj+IUnW7jTun4SOvT
8PbmBZkDjozn15mYyR+Q79AakmKaLauDCx+M3jNJZ2nlcvIYjpcNOgxtzx5u09NAfJWsoIKhsulJ
DPk7mJDmM69WmKIVyhWnVoI6LO+KNQKdEdFUINYrp/ZjHTDcr/GiCLjUXD+r1ZojnxiAPDAPnKee
zEzKwFb2Fz9JXGqV0hHQgisT/PMTF1nD8X11KGzlfBOvJ+UldVI+mKXjIZeC8upQf5V+J2kBIDYq
uUWGFiqGbdVdNWOPssO1LgI/dJf4i3jvRO6+DPXUNnsMafLXlakFv4lpWn4QSuo3SRFQguTCqtmI
2jdc4EE5oTsBea8GAxdKaqr1+tlWvfpeQ5FDE8Wk4VheHdBqS8cxRbmrwhAFHW114/lx/ZzPESkk
NRO45a82hX8sTNUTv7TQbnMoHj09uKJwDm4edtwHt9ewbV3l3WNfdyKj4FkgOBB1G/OtbxNAvFyM
XdXWYz17NU3YP/LqVAAKJU90+owNh+1DUtfvtTuTmV/ydv1l6pAQIN/MOt9GUxg/FN7EoMCmbShG
CseqjfEEIVFImy28nZSS3SGl+RJvuelce2wIJQo42f/ufRrE+gVDoIwobJKezjAMgcvLKf933Y9B
1q/u8hJFlQTnRtiKMY6fNzNbhvZpG858BK1x6LlZesouFzUeehEtsHbh9caba9zyyNmZJqFjqym3
l6ghxbbk+3yGbxf3F6uwgzc5XAv6snlMvnWm9/I5i2omBA8C9mmqBL6SatL4j6JMC8MkpPh7iLow
fvdsjXCumGGf0Tj5nyRZrwdsioEvpjOaLtqvbQTrY4C6t+5FnKqnIvPyr85cyYM07pxDw2sn3+pu
4NMFDSe9D72aPjHTA2YhPwjexjZNGKajLFna7VJcV5G6aZiSlAjbbN9O/oDoVxY9YQpuh72RLsVt
pwhzrWLbRJ8nj2jIbiRo8NdZnewvl4C0wMmPxTkN6/XXxHPQbJNBRR/L4ugc06ko3igHzx+qliKm
BhaYhxhYkrtt/Rn23uTy1toUrLIvyeClCLihgR2Ehc3S75dE1hEiiCHSq6rkpYyG9ldiUbUuKT+8
P8QI4YgAk2PFX6s8ukTEWIuDaqEjEAIYzb4xafQQSuuY/SDr/FbUC49kf0nLHFaH7B6moYn/2IKv
y4FCRuJsuKEk6j3wSAzGCZsCHRr3l3MEIXvo2i2YTkYus7+TUgNZxYzyfrw88kj0BYscToUZ0qeq
9sFiTAT8890Cu7jdtu04Q6XShRuozewLwYfFnYMLjTPnK0F+SpjBl+qenyW+9cBJyDPWF38DWkCZ
OTRcc2LHGpbupi3Ru3dx4lv+H6T+Fz/FTOs3WDweMyOgfsruFKnppyAA1d6tnzspIIUO5tavknRU
dIgHYP1UgdBM9KPSRGM3XFTi29usPdAJXOYsvslkEX+7QhP69lvd/5snkgecCGnnkcOfI2DPP6sH
GSXY1F6n4/srHYA0Gh+rltAbErVPkp9ERyOOM2xv86HoAGjKyFxYWCATkVzivkxanMhWd2gJhBim
kUuwLqPuRyQtGv3BskXKE7hULE0cNfjDONm8cvo8Xk74zZSu2knbU8lhBGbDqMo53pXQyZa5338V
OtTxPs49BWS5D/PvjgfTF5UJTna1Y5vkbNg5st3SjDRWNfrkT5J04Zpu67yPxvayat+PzwjBHX3b
hFgtP34ttQluJ15E9V/O81i22nEQzfUklL6uMmDcalaKLjHJ78gjMLZDlM0kJTMsmaPomvzWr4kd
b6/DHMR+tVBHs5QAaHQqPZTbtUBzMCr36Pz76fyFJx0QPfC6Zrm1AM4T0PGC2/L8cNt6JjYEs3Xq
nyUtiz6k2RNx66NgdKfInKHRnM2q9VvllvxznKOw3UOxIIhsIuXEX0kK1YqpjI7BpiFzXT3OWTVw
kaVKq+8IyTU5mWiM3xwdz5a8YUidxq9b86+3AR2xGnokvxgHNC9Xotnq93D6Yn1Mhr59Jbao5cYw
9oKtaKKaWzmZXqK3kQuHrzPsbsIEfjLYk7f4cK0zjurYY0KxutvLtnHr3RiN/j2ejxl5FKC7xhv6
WlV/M3u6GL8zbFb3r0NeXfCWGBS8HYrfx9lfwsdsRnH91RUztnPpu918bqu4phAOOq1VW8SsQn0Z
/M5x2DU5fWNmCptRx914tP6cW5YbvlykpKOfyYwgAPmrOOq2aFY/AcwySOzktOzlzRATweSoUpGW
mzGQHaeloDoN4iFOr2NgxwGAFSBnHpKE86uqJAIyz3aL7ZYD5yIaUi/7zlWphtotKn9+4NGS138l
Rrc+BQi3HP4wqPobKEJZ80K/vbXPXhnaZ0uEFalqmWK+4G0IvZDPajFDhV9L8bKivue8xpMpf4Pt
nCy/8qGc2lvXG4W4yzkFzuOuLANgCvQF0htDlo/zRjV1uH0UUk+ifVz9b0CV+gEloYR41JWV3nWc
8mZUlTgsG7T2dHiIjbb21KtW3/B651VD326efpDEOG8kyR8ROrApATPTCP2W2bKJ7uZKJnLnGv7E
v5Qp2+CDVqkXPUWwXflpE0lGdoWURXiIy1jmgYd4y2jdwabb4xWl7mE2JjsyjRfRVs0Co52Pn2k3
NUne4YtMOEIonCMyj6mdEe+A9gCRzNQy9W+0pQBhZLFOzT2WQCv3rUFj/zQr3xHF7wyO74FMgyqe
4I3hkAShUe+EJvtwM/Z2fsiHGcJRs04rEVF4rtHJV7JbbjB1e/HeDt067RypOQO5wfem0z2nrlf+
wyxY/LOmczE+DhzA695bP+RjgpaC7CFJZPOh/5nxdckTRTVxjNUbImiihqw9ZzJn4josJQ3nFYDR
B1RnsI+6GzZS1q6apE/wxHUKHb/5wLpovhLFSD9jEebuM2zDCfwXW+4FKI2O7g0JlOFWYdce0T6a
hhQ+4YUz1RIgPquHKvkNjFPi5hB8Fs65mJywfGVgJCgPmF9pd9rWJUWW1zjSTfBKCcwHJ4gOR4WP
IKSzHQBYUBikkuzCOoch8FqQhQiPjPvuiWiEil8x/7jJ5ZGrLHZdaMXjXBe5PUngB7fznHmvaVJR
QHRoC+wr0xQX2bhob3gWGXiVomZYSkY++tvFn9Tt0l8bJaHBO3uqHbz0y0j/hlYvdRG6BpOFzkOs
cHTOK5nInBajC5vwwR8yLkf66zDbe2wkoppc+C7835WHa/vJd6qUe4KeRD7YVCSvcKPIcP7mcjzB
ywhJgVtuKtJTzdF6i2LBkBvRithEAe/mi0Dk6u+aFveeZlg63vWJk5AIdIHwRTTSEuqpGvueBgJY
6TzBDx4JS935ftK/EnJqvthho/Qr4a/5ZaIBRbMSosJJKdbmHz03HaOXKYGHtCxLnp+XNsufSGGv
2W4EfzBsDZhX6CXYB3eovRpjjt9Soba9KK+PI0mba9s7tdjJMujr59R2g3cI1po9dVzIroJPmVfL
/S83epBxLeNDlTQIBTLOcSKaaQHnkdZ9sgswlfjUFcXc7ibex867RNINP8bRecto3FCmaJ1jEPGq
CBp+whsOQ4j4jgsv64R047e81jUFI8HImnROed8Gy0rJeKwK7End46jFNlpuR8GZasY0UOYc4Uhq
063UF+L2rlWufrO97q44t9VzH0vUYudOg0gPHiHnV8HR8G3Xx9jyjXtvBePVZvTgzQGdS6bqWI4y
+czzOPobEyFmIFiT6aeqw5pjD4PpQBIAdH/RY1hzfJPbOw1xnGZ5Z68l02GLybsNGqJSXPiac4aR
nqrWKUXBpHnNuZL87HUSuBAJCWqka8H1hWNBBeMrIrhgX66MA/uQEDoFddpj6u5rW2TFNiRZWB6V
2xec+qz7PypRbsue7XQEJ51k9k8Zw1q7l4T8b/sEW3+Hsu7OiIqdmEGs0vYm51yph8n2EgcJUor7
DhEHKh20albAKarFerusJbBez086c6rDoesP1kV0J5zTC7Xl6qvnnCq62yzofgmjS4QkPLecZnRR
BCNaTrsUG+xJMkdCFIV9PAyEV03B59A6jf0V/H9tpuyXgqqt4OzbHRH75cwkFOR3QrTdB5tpPRyF
F0qgCIMB0J6JfNhR0+po5UBQO/hhMx+ciCMhG27p2uVQD4kuznVB5h0SipegePKlQeUL52g5pvhL
9b3HhLDeSBlOcj+mkbje+Simsj0JmQePqZmC7lMWnJHmeIgdzBE3N3pPOSIGjU3hd9LKjoGyAZbn
XEEhnHFmXRICxkHERBWEfci4neRZ2D0F1lPnIFSFA+bWH9aDhzjWPYbTOvxNyL1iYVgbe/XN0GZ2
Z8SVhY26tO4mB7H+BrUWe8NpKTg8TuD5OXxD4eJRibgrDh4Dx/WSSVsGHz2hecrnS+F8eb5Lvw2n
J6j3pPGMX2wn4BPqhP2wPq8i65PlKKgjBQzYVPQFv47Zx5n3V8e5IdJEPqSuU0bNLHTwYWHqUfvU
VXngceI8kmDsvG07UrVOuO5XhfU+DoNo2jY5lgLpau2zmZrG/LZDXN3IhaDWNkF7T46h8cMeehJs
n5BRMmLC3do61LzBqQNEZ5ZpbyHbH/IimBtwxVgiK9iBFT8zzBOyr024VM6vnAzijTYqWrYhvBx7
4JIgh1B7h9wAEyWTMGCjdfy1UgqqD0TxQCSPBkQR+eH2iQec+8KJkHR90n3EgIe32TbMSgudM9Vd
GcxS1g4gBDV+cLiOUIdHjohEbJO+pSThfmMmipLf4YKAQThK+Ke2jusHrw/ar7a50kPWHmZynyTW
vy2dgZf/uIoFrlLZujd151nzXbtF0j25FBgPDMwdO72VYfPqdbXMLhFGt7q4CGXHoPA1kYqlEe5T
h31I5sMLxVfgXT8pRSxm7v61soWD4sfUPC3ww3kfcpokZTIxHuK352Xdbu0yKN8ciuR4EB6Cn7/Y
ZUqDXU0cItot/Baq/ZWlGvCI55TngQ3KNrzpR10+a+tO7jEwHODcwMFAZMFXA6QxCZeiDpq5cdIj
ZnKIcThkaSSP6dSZqxky+OtzkOvlh0sX4d+ekegWKmROQEFwvfo46Gha3wiTM21Ib0l/tOmy8U57
TvrIAwdCFsHlEayYD7p1449M+ef/b4R8uLPlBUkGXqfizxhl3H52ewole0jlPDnrLm+cL2eg2SuE
ruKHKi/kO2WP1v3EXG3i57nhOUmUklehyyHltZNbT7rr+Okvk+vgGl2jD7s87+OUNAjV5c3MBkBC
vs47fS4A80avZHQC0FiYos7nsAbBDagrqwEIlh51qaQyUMiN9OGnu/wf4FQlZR0oVs1l9qJs3gWM
PLdE/Ybsjl+R+qTSWXF0Y+iiiXMP7XBnBpCeMG67aboZvZyjcpvcrzO+0PzKm68MXSj8CLrhP47O
a8lRZIuiX0QEJP5VyKtU3r8QVd09eJeQZMLX36X7NjExPV0lQeYxe689ChqHtiKii5ErWnV6Ir4W
xfdLhQdSy+PsacjhjprJusP8BzZmwsjyDesgjjgD7HQ+SRmZ9liH6HX3XsiBe86p8Pyj7frptaaT
XB+9fkX0MYaryQgMyUV2ogtGjb2xWVSm5+GWxf2IpmBdD3bh9/aDcoGQN8DSkAI4DVwrWQ+KKrXl
t8X/WMXCf2rdSp5vJtl1190WBMAy3McAkNU/sTBL286opFALkyu+xQHonLEFByzhuijLxtdq1uP8
Z7KasZ0Qfslwee6ivLZ2Upvbgy5EQOtAJfWaiYpk6I3mQfphI2eJr5vCwd1BQ0zdR0cXKj7FPc3a
tWnC4LwSbeHfoa5kKhjxik8fDDFVfYhr1zJJPsYTNJhFjlvQKfW0GxlacJtGNxtsUgdeYH6WNB3h
E/P4mmlN4nDVbxYgb/fBB+vF+pl8acb9236xMMHferYrqnY53DNLDMZ9R1OBCiOvadwRNFbmZ1pa
xWBR9vpPqft0efRnM2DenuaY4BzOW6xtvvbnJyYpjoP+7qav4srJ72Fghg0TOAZqLPMJ1UqEv+j2
icDOsT7kMwvFRJMhcrabKSDvQk+colVR9t0WfF/4cLPk0i6Rz+htAuM01mNLJtmy8d2RqJVpgL+4
tzV2cAhgBMJvtW9lL2SACOeMwjfk11DZ3OwlGIFXMwDYTyCoh+SnmDln/WbmMAv3TeFYZ5KU0KyI
EirPjlUo1VQ/Rc6QlER74sIpkTYR0FGWTrNAEc5suV3B6AR7l6nbrx2XS8o6Ih7vGQfdxJnQaLcZ
buyVT8PA68P4QQWicwUejIFF0+4ZwLBihzJ+I58JciSTcII17g69kSTRuL3eMtTtHrMSP3YypCOd
Agp3SS7CLSF4cQDOJdFkzTZbvcn/E/aN6t4mnN/igZWvLZIhyByknwALr+gOq4uEtrgma4mxjJS0
ptRngvbKfw5ooGyfgT67uKEsMrgH7mDe2nKwkDdPsXUpSVUK7grbXeNzUfhdDTDLM/9i0avig6Ns
fmriIuzO7Grxym5CFmRPZeyYG6nY1kwSoxkNqUuoJUHmpqe50KxMGUQ5lDmOmnDQkmM97dIu7z4x
Ia71A99m257x0BHUthTg0E7sEDEV8Ji7y9+Skoc7QwVjk+DrEyQVCEbYWy4a9vNWn2piulsiiSio
09onfaRC197jv482jsJbFQHOtRHZFt25BiYNwodp2DEciKCAJcgwa6vQQpGAzsL0eUUZGB7ZEgbm
rZ5CTCgj5Iaj9GSVJUjZbxmUBOF0z1OGfieIdWO9RAZrJccby75Hxgfek9UxF3jM+ISIS89TRjwe
BtZDaJWIVHs2Xj9dQ+TwptdSoS0IPXOwlqa4srcX3qHkBDlr2+gcaQgwzvvY8xXJKRzApYv31Y/a
B4yz9iEg1QZkZdfKcb/kCPpfWFdmrwSptv2xrSLroJuJNBJ7iOS5ipg3PhnWneUPNnkF5y4K1uKv
LC0CUeGC8uCzIHWHjxnJxjm0BpvMTINrfR6srLnTK67cjZGVC+c4xFifRLie+/OioGOzBYv9eh8q
y0DaWYhv4N9oyDoOv+fWIuOBqcTMNo1cFT97mEHgmTMkH4DsObTP/4AfKrRM7PWe+f5zfr8oLMJd
5YIiQE8w1eqjrtMOP3XIzlCQUcwEkn1Lu+M6lN5h4tbBmUOwk7ORSw2IFKuFumtadlWPtsQFxewC
/zCJqEW300MJd5AFyEr5C8aXVEs9pusu1Rp0rs9IJrzzoJk+5jMZdkmf59XH1ESlu4+InS9IV1/9
h6V1pnSHT2nwcSveINwrq5wnRDQsOJjpusghSif+xoQE8AaQyDTcdwzFww26mv4bJl3O5Cm9kQ5L
SjkWYzMOGiuoSwL7Slq8jb+ASXiKtY2WUNhl/9RRldlHGgXx4Y/KYT1cRvpI/mi7PhobdRYaNLTY
uKlX+4LqiOAxI/sofs7DJpK7VZSSsfAk/mMiqmnvePL+UlLrM0JRFMg2ZzFolFna/93EzyRQEqvo
noegV08RPCM/sSyN/Ad1Gr7RheCvGx17IKNIVfVfZyxQsCdUdtEeZIuXvqpozM8OiMv6H/4lF/4c
9leBkq8YB4CEmsk8gd2useeDgj9h3j2aWftv6rhDcYzQOzEUxMAMMt9pX+fURz+zekWG/zcbyALd
si6bpwtAjAiyPHai3QqNH6tC6y0vIyAQKq04X+IvsgBDCDsCMCBkkza/J2Rh4ZVeXMRHuRWKAmyl
KUhiLNCSXtKoKP8bwwCNWQD+bGIoE5UOJoVb1ibmdYqicJbZi5HrfKcXlsVJRyhtmthTsxCZiNHs
QXDXjK9+G6XdZhymtji0s+WBhIhNds9KjV9cSEW4Xut04hJPMAE3Ml3xDGgUrJxTiF1+qbBVxl/s
MXffSEUG4jGsoX0c1WgNh87DpX8gpuBWGVos2k9DM1RHI1H4J0sdrpj6MkdeAMuaX9Q9TU2ABJXW
/VIoL93mYxfBLlbo37fAEH3sqAGwA0T2RDgcbRktGXEEXko2n9NU6X+MizgyYIWoeEvHbP2gi6Z7
zDsblGPqeap5r5Z0Zc3kY11/oa8HnWqFtIwJCgm0Y6IMxZEIPbXsg7UL+rOuc7+7o9Qz/IfC8v+D
sTdBrBpFeEjjKCLgMGjQ32bY6YcTeYK45hZYYymjdD6w92gq3Few6xEb4gBfFVyaTMDbKBEKrrgw
5JHpRj99ZlEfhsHFpUxevtrVSOtkiOK8jkGDFYlJo/ceIGIJkmL0iNqCYbASwqCtbkQCGOQ9okCy
MAEB2LEMDrw/uXfQcQW7r0S08zpK4smOINBzeHSyVOIWbeBBhLVHBnos6mjaxVzRGjqxqizMDkbd
bEN2tPPksDyAEhIe6th4vPVd2Kl3onTTeQ/jgJwYFPhwubvZjuSGcFmYpFy46o44yxvQCnUuvcli
LCBNbrluWSMouY31Ij9mTaYTNQyCtB0TLNwHUSjUGyzdidxJ2oAvJTuWyT1iYo51SGs2Qn5iqzYp
7UxMxPI4PYO0IpuCntTCtmaL/ixHHcg7m2b4RlucQn1w7Ha45zXN18tSzd53aVV07aR0jOtdVS72
z0gwUZ+kax++jbpq6crx8pNMykmaJ/inm4UFP+3ADoZj8EZznJGjULrWQMKIHd+byp6i61hrLmiw
Gc5brof4nkl1VXDn5TVz8lbru1Z0hEPBTZn3cgWNdq10UTwYR0dZMnSSrD2rVG1+5uKpHhraVqIg
nTCOroYxK1Ztd3L/K6FvHJxwqdDrw5DcMwWxgjNETMNhIdL8kcvM1hsW2YGz02uBBjPvgM0JlDA8
TsNgfWLnF3+ieiBeE6fycCAOqP7XC6v7bSfC0xAhpQzi6WTLsoU6mzmPPvmVEIY8YSHFhK9HMywW
phTJ6Ezo0FNnZK2buhPJrR3T27uZMDeR8FJDgZr6FTnfJuThXbbZuvgq6T2oPVtHW9W+Y5DnJk1f
uN4TW/RK7QxRTrcV/CzT3bqC+katajX9laKB1L/NTKLhCw9MS/Ih00u6KDed3oOqoxSzS2KlsHzH
qEadmZdi10aI0rfQD3CKj7h8/3lijt4qylrSmU3e/0KXRC0ijF7UtdedGD5cNn67UNbKZ2RosTiB
4T59EOkBoClAy/hg9zmqdbKaUeyA1vpoyIKKE6wXkCMKTnufTdU8nf0mMva2Ei4Lkooc58fFY9h9
HMvJTCc9FtEzSAPmBh5Ti5gfXZE4XPCZk7cETmdDQAVdfhunZCjiCM2jYzT4IVIegevyRFQ4YmQg
ZIKoPyIk3116COsXjXEKl0tLeTW+zrIndw7RVDO3+0Tog+DH97FV7pg85SzZs9prxw+/S+P1RLem
ZviiXQxaPUpX+yj5pJl/kwZo36hJfv1MEsfysKiQNiXHcHbC45Y1+57EzO6eVVd0gcTr89AFmHZA
LnRwp1dya+pLA5rNOaTy/3x2E0XgSTtg+BMZWbt4TT15KDywHt+o9MWDNhSFW4dIDJUICbmL6msB
tpEgAMkJKzG6D2u56SEOVAd8gjNGSN9yBJeX59TkELjr0yzckOlvpcenBn4bE+PJx8P17tvkAvw0
ICqCSwxnFphYHGbK6R+j3ENTveVvaxeL67pyGF0w83RZhnIhahhIUU308QpngAe7mJntO4hrXkAq
6G6vjY6eKCy9bjetpr30Y23PW9/x8K53KwXJJ21Rnh3YGsyMwisxnmMXat6WYsONd/UUjG/tomgP
+tzWUIeWwj92ITPnnZAi+ItJWHE4Kq6PTd+24qOcRXQBPVl+Rh0hFxsiWhR5eTIYfjpp01EPHXEL
ROGimNn4LMjocJzJf0TMmZKWF3ZjtJvk2HaYHrvq5CKyUcel64x3YDxDchAlJItbU6G0PpDY0H2t
ZHhan7a9kLVuQcWr6WfS+Uh6qXmMMfkisLCGqvuxLGS6SQz2gBo26JASEsJnMfrIZeN+w7Jdq9NE
oMB1BLBiNiJdpv+gWpTBdvVc7LJrgKP7SA6FDnZMz7rmPOv1Zl0AwIRslRS4mPUeRna0bv74J3Qy
/zfvB6zekTXVK/Y64p/zucUrgUu1zk9561hPuNslprQIycUd+QypfaE+T5FCL2LQ/qEjRCs7EdJb
bxuVItdIIB+lzTGOAZJctLuAoYFHgJDNY6Cd0NE0+YXN7fKUFjykR+ycC3dzkJP4KX2uUCR9cHT2
VPbI49ZQD/4LtjhiO5tM5e4O+xE2AoSqWoPG8EhigqxG51KMzM8horsqL3bhVAekZ8ApWsythcBf
AqZErp/xrLR/sux6LP5UVYVF0WqkIHwFHD9avg3140plz5+Ds7dnw1pJZ1ti6HB3xESRvxd0Hg1t
Qzu3AoLAHkhyFP/jLcYqJPsAIqYd1X78TyEjnZAfDyyCOo92YePT9jPHkXX2kbktI82HgDVM+kJe
HD5LII0xxk1eEoQwl6Uee/cfVcha7mcuqH8dWThf/USI9imOBmhWmgXNirBBsDXhCWzjM/YKeSaV
IEvP/TA6L1McNLyWbCucfY2fSp/JjjD/kcps/2mZAtW3F6aOdphvApagU9SvW2lD6EZLaI334Nq0
9SZmrFDpUjBlYN5YuTTKWYFki+lYpV4bADP2Nc2YZf/tK+ICDguSRD5TMFbeJw8g5otkhPSUHnO+
fPErg8l2TkuBmo/5Vm+s+hiGrl1hXhXefzTRAwJ+w1d0Tk1AkuzWcrwJfaTHFO6v5ZcU4BHvHmEJ
6SjtEwQsDMUWUt706Cw8lOcUtyuWDoF4lBNJQKNPfdvrQ5JckVsnQcooV22FgRYLOgXOCZs41/K5
xpTLJWSnuRVce8DM8EZjip5dFgNf34HdCIJnxxnYO2N3mYu9PfMT36OORpylR1+eAssK3NMa+jUz
OS/AqjVD6nLpZSx/2GdDWN/znKYknM1M6YEeVwBowqkJdgV0LI+PlGWyOds5IjxmxH4UvjV4HADF
1TJ0WRB36tMuevEzoJ2JX0fciYDxWRCeYz0q0naDMnzmnLdIOFs0o1bYBO3d3HsEcQ5rg1Yfgk18
HFlSkWvvTO5FgQ02B0pMmu3eiiKmi/hamq0fGc/fIzEI6w+3ZPVxyjUl+WucgzDZqCnLgytRE4ig
4UoHBeqCsgnyF0ayPs17xaAgOEwDFG9Gu80NTBH78FlBp4fsbrZrZtGzbsKBVNMXBFZec7/CqSr2
TNLS37YDUopnETnavpnIyEwaR7OQokUix8+Evfm01tl85qEOrGPv96F3ZaaGlw8pZbWVQEr+tqr3
kDMGpQvPdXQca9Pg7dZoCwMGTStahWqzzDae+VIpo3cNwTcxuVZe3x4nixzLnS8jMl1tICzWqQtm
qc7cTM58jFy6r2ecNPPNW9jQ6k4ZTPYiZlm/WXEaEErm2cTtRHbqf1M8cKKMLZXYQSwMLDYpggak
tTVxRocm9oiZx+AJ6lRMvn5Eex3VbyFju1uEsBIXfoHF5WRELrKt0hjCpuvC6I3rfqm/YozqC4SB
vpit52BskbkUCsgKLl/0Gu8AewNQgjh3UNxr5AHBTqpyLC4pmc6IcC0vry5Lr732aw3I7fvhh5Lp
T++LIXR+2pHd6RE3ehbvO3d076eI/gXLd55ZyVwBtThz36zQJykB+TudoLWeS1hVjGfWflinF93Z
XYX6W0EcOCv4ZMFe+YzAzmwm1PKTi2r+vJFMQc3odWbumKb2FkxD7jGycZosP+GiDi0IwH2ICnTK
ZvtiSTuIEkP6YH8X1DPJijEjOAbIhZe1mvAzzk4wFpDn8sSpZHR/27qgWiqLBrKkAui1QdgbXkqR
ZmSIQ7RB9k56OD0xYigAr7fupZvXsDyYqCm9Hek3vDzBCOQFciIPwgtz5gi20BJztoMvsXRiMjRr
aF1jj1usm7L0DxaWOX7qJTfvXWXWgM8n4M/GD2WglvGVLDxZPgXoc27qHOWkVA3k5OBeZpl5auFe
geKDzIe3vlyKAKIVpuR9aGJBuwC5vkfWV6TpoQtyYP0bx/A5YaEooKiu28a4UhAQHnrtB42uebID
t3UA0Rb4EBiQBWebRZJFE295COPDSryQvr2S1aVrwB07rItNtBUcqzhqir47qGAYwjcvLugqWUau
e2zYuBwGmD8Tsm82NWyfNFv8IhThG8cranCcwwHvkwwVcYiQtr7HORR/c3By6Io4KuGQxoyLkFnY
9kfO4JVIShSDRJPbvf9tiorUakoRkuHpMgmaTHuCeGCbcF0+ogIiyct1WvdhWAKfRDVo49SL3Rhy
jm2GFIIPtnMJ70FUcWHvFmRNt9CTwLcPK4DWVxbN7FFaNNXVIWCkgQws+38kMtA+XCFKCvvsGRGX
0OcDQgRkQyXDgnAioXSSxvtGhQKthI0ZHsMlYi4PaXXw60vcSH/vMqQg1mWoA7OldBScrGTRoSwP
SsPSTSmEXpw/PVx23BEMn7me0wSqRvavmOyBwMVuBi0dr+5fVZDCl9Vp8UsPBNYCDeJf6LFkOzh4
xE9uw6hsQwB5af1yDiPlT0cewh1FItGfteWESMpq6IN3XefBo/NcNbTHwqCKRQQHqPw+p93+bphV
ldtQhuWr3XsPRpm4fpClEXdhqCqTLNJ3yYhZQjCO8WLZ7nEIjAfqg3UgM3GwDwVHBFrNF/r0Kdiz
W11JM1gVZU5dLyWVaDNSX0H5W3WL/bKhf4RShAAQgn1bPYW9mIurEmv1x1k7z9k1DdYGxW9m0fYk
9O/rb7WgITw0q9ubBHUq0duZoic8O4z+xqQNnbLfWFXQIXloG/tDzpX+GJwhHPZNpJ14J0vHci9d
FqefPBPzcIBj6mcfcw2QOwmtkQF5GC7BtVnoKbYRej9iok2fEfM0pGLhhk3Faxxpwun6eFrndzlo
EJw69u27joSTZguohGRQBl+u2XaOl7+3i43zyq3AZGA1Yr8Yb02M3i6xzTg2V7wlHRVt26LaWZzF
vtiLT1h1j/MUOEaUKRu1W9lQ+73aOP/s5xkLVnEhIK1vvxmbT3ChZY5VauFJNGn9TOebfYLfY7iG
FYuZlgrTzEv8zLbwImYNat9mOxIzgMiuC+DIJTLvrOlubUPVJwt9T/Ey+4PkEDOhH29jJGYYCWfG
fGDN8KQYZMZySGuPQ13ZeONGS/Ez3jQmmFIYsIKC4gGfnTE7tN2I+7Wvmz6GmQ6bqWeNMWQls7Oy
x78z9JrhZFsECqGvtiIHeTg2PJqKenSdzj7kBJro9YrrOGchO1jY7eWj6IvB2dN59d370toryV2u
20/xvirSER95kONRHgM8zs9N7yk+WMhyQCcQGSvcliyz4+UsV2SMe0NcTnMdojYI7spi4ny8OJnX
kayCUjuawdlxznlwD3pfHVjLK/XLHsr4nykb0vJd5g1aZiJQYCUkzkio7baU/dre2QzrUZM1THDB
hEXpBC5qCHHHz4zQ64PT8sdf8hq/E4g1VhUIdXvlW+dSMac+rHaTF49DjVZzQ8M/8B81WudA7DLy
AtC8z/JuckxtvsqsEwSwWYtHTINdt0nce+OFLBpvfbHhzLnnfq6BQ1nOMocnRSNsNgUlKPGh5FEw
Y2iDhXLXG8AwHTTrgz/0PxpvQBU6iMwoIlFScUm3UIAysEF0UtBDz5KVqkpS5YqV/hik9taB8AkJ
IbB1u506NMTbWFiqfrZLMv/kZggIz73KhYsLudcEsOnK+iFQz6Vwx/ZKIbWM776m+2W2WWXZ1rcM
rkEXIS7skqCb/ky+u+b3uObFXeso+YrM226O7iCggwWYQWwGBh1xNotLJVi3gllQ57Q2m6BimO5K
o+Ag1zo1aE2G+UYE6wBFfbUl6lhsQFX0W/F+6R1g0aAmkoWSczPlgMSQotoxBHS+GC88uEOMqrsA
xRscl3gdWbeRmFknKLYIQwXVjBsppgwkQDYE2seqXev+ajpBm94OwKSJ2jVoBytCV+JTNXkq+nQY
2350KH/RvCDCueZ1Waz31jzbzTeIEVk8thguIe2AiVmRg8s6Dl8UfdqwhbWgf7rRomTvfCqTI3r4
9BNtcH+CVobqHl2czUtPO3U3NwMqxulWqBHryMTplYXDEF4A6uIrsBFfOokejGOOCl2B2A2NMwWP
OQ8vhrAawse9pch02Bquvd9IIqc/iMBXOQ5Ihosb6URBuXXavo7PPNGkU0D4u+Uz6P6LzUgtt35A
LwBJZFzOhu/bTrTPYPluQFeAagP27HSRfZ+t6uir1Wn+rn60WGf+hrB5KZzBPJL8auw7S9j+B5Wh
19SkN5sS3CZ0BrQlSV+OkfNhGs8s1YHvospYRGMf9JksEnH63eeuSve1G5bvBatUYtYqXj5sezeA
+gsLyzhn/R2301taZpnEYi8kJkpQeLWz96nQ6ivr5zT95uVdXWC4LPTRLgx5Zm/pMG++/anRxCXj
b5JhAwZAlOXPVAHsvJ2VdEClL8SNdVL5odiKqGawp+p0REOpisIbXjT/WJ8qn1OYM5TJs/farZM5
53EJgmHgbiHdpuywKPcBzHggwf7tUavK4Ic2zBs/GoylZ54wjYp+jnBmiT6gESRR3YPymwEh/sWH
5XvHMCrJqM8h2/cfNZuTnsQpvnXM/IuD0GwAMbgXqMQ/fOLi75EyEBUI62rUe5LGxITIIu0No5Cw
mRhRRd47iMiAyLZ6ttw3NPped9AIj5xTdSMAUU6RYfQc+Ph5lJ7m+lgDP893pe/0+D4Rx1103mcx
UUq4LHaug/OP0sVKT3Zv8BiNa1n98pLLb43NHZpsYLuf7I/IpVugIsaHPBCENrNF6z/bMHWIsJ3H
7H0dGvUIZorJdYfbAXkbwdI4PDpvbn+pymL9r7Jc7pfeJxZzmylZmDPmkua5jVX0Xw5+RJPJLnSE
GDaCjFXmU1slSMPN+h4aT5zGBa9kYrlsLZOJiWzPCoer6MBCNUUK3CooKUXrey9dJJcKtxVEKunU
t4qpdxqXxcUtUh3NeWkYFxIzeoqmGVlN089Nsy8mE8itpjIjChIiO4nCCI3J+zU9a+M8zjokMrJg
dgmeEjEjtZkjSShRYq+IKbd2le/7V1FZCs3H6pYPXC9s4udYCFjyMvRZ3HcmGMKksDid9qSomOiQ
mvDGBgeuXU4faXWjDdUyyiS6HRsj5pjp8adyCrBrEQAhDL+kIcz4D0bmpsJtXluEObznFHLeRmNU
gRqLPVqMz1rFyAE2aO1XcZ2xEv+3FqDCE6k9q0qahVkORASycBqobtmLI1ycVTzzyzubPSpoGIB0
48whRvikhdMh4Q219W8sh+LiNV1cnbs16/OjFWTtta0Izsb0N8yz2Jhidcnu9pjqbGcMZV8Gh1x2
LgKIfO9UDuVF2bItbxbauLtqkiPsP4svSJ7Cp5uC3LGE/OSxgcudYVIYEubHPnijoMzeXQdzzWFo
BErLE2DvxnzNeAOQrxo/rg+KydkzhMDo74yMDx3+3Djel04nZa7E/BDliT4WYDMs/o4QsAkT/ibK
Rc+m0Wn/4LKIrkTlImBwcXm8hFqQP4xmwrMfIouh13ByVntlvwmARd23jj+RG2PLxnn0V1O4B5/b
KEYKbnmV7Pdqrmo9IEInNUEBD0NASAXf+pG9XGIqvxAkmRN68wYidGXRrLDCZ1042NFfXFGRxw9B
/vMRPc4cEneMNHfTFCPjB/yMGhyOPS7YpQtnBGTfLgEUKY9uCcddg9uFytPcxT3J3HtP29EZskT6
O4cgNbeqdtz+kzpyLsm056z4EUAy3sGYKGJBsvZfKGd9aD3jvmPJCP/l3MhEXTh0BHjESeYi6Pw+
Rlugt2KAhYcxxXT/0V/Py9HYJbi+ngCQdzTZHPoY6riNh9RmExIOgilNrgM/vYAJXr9Rpaw/2DLd
b7DG/DIiYq3DBA9L3T5EQnSL0sF0VxDmsh5XRcmQ4CfBuhRTCn4SEe2sfPJxbI4kcaibU5Dm/IG5
cRk8op5qbWQuVFzD1S9EsN5BK7SWLW7BED85ESqw/5wbd0u2dEm82yFgQImuqvkd+kCPpx5AE2yD
0C3rSwrPygLITCzKs2/zp8pNiiqTYTBae45PkBHOFYBrha1wluHz2k+kbCDTL0iwVvjaeBtIRC64
Qt/c3rb+YoR33GMIn8x+MvmUcnujJiA0BV9at5Vu05T3N3X7G28JeTJjWS8JGJxSsIpdqqNwhgpk
dZUSz/UHLwvizykV3lERi8KCtPTMXRCXo3cqCeWEyUbND80eyxHpKkXM2r57t+qyoREr6JrJssUQ
v3PnhrAdT81igruW6/7bSCHDrTs403pgcVst54i5Frt3iMvtX3TEMR9EyfvdfTUBIMEDvgJX72/h
QMu7X1nzlJTVjf0J3II0EdZaQxo/uyXvOZWrF+AZw94PZCkCYyCrnrTaTYlWZWN3Ftm5WUY5dQ7i
ZhwA8aI5T/e36xwYTE2SlvCmm7rVdcRry7osZwu6jG3iErQukpWAzvmlppLP93C07OcuA725sW/f
MoPNZioO2HuqmBFHx4laZ5NGSaQb+862o+ZI7CRZFbRI63AE3INQoKS0/yqXEDNDzEl7nFG58vsi
P3sESBOkv7DHCrwzWTBQ8qSSPEDWS8uV/QXJFWnuW7AvZx9SV8SR+6bFguhOeQ77UhO4ElLjZC07
W7iD+5gv88ptg5MfMRD66dcpFwtOxLUYrrPN9RyLXsf73HOYTLGQbVeUvrVH3i2aD/lMPyEx8eIj
+hc1gztcyBjQZBWYQt3x3jchuly7f0WYQfA3eg76F2lVOgVIuKh8pzrffyjZE67wMzGMFnJYfzve
94zuSsE1ZizvO7g2WfQBQoFpm0JNwPlKVEF4xHPDDhyQDMy9gfYPyZUbi/Lgcuq0p5EubN5JSMut
2rM8KcSO79XB7J7riN1Srdx1NzDficet7Ni0BAdUHRPno12ApHSeRVXS5Q3St6zD1LmLPPhi5FMQ
BbsEHsUMfUhpLfab8nxd02xZKBF6m5nT1i6KNPxn4LukpECR2oHQbACc18LBRmOlzcgrxmS1fka4
uCz3ZY+9imcZjG2n5p7LlKSEK8tQxUBUcbodACT4Pyw5BEJY+urpMLQg509IJlFYFRVEhcTHqfF6
M4Ll3M/WgE2incdraVHgku24sNuxjJiYDWcTVeNUC8R+hBxkOIXQM0xnbXFhbDHBcHSSt9Zm54D8
W2D1Y5Q9MFWHAaTx6ehdGHmreZvLicwUyoYcPF1GKuVnVNn1Nc7gGJDIjHMGwzZS8Mn1EoalHOep
NUS/HoISiHgDGt7tyLycEUObq6c1G0k4YfIQnUneIH2xr9Ls4lRWFL8PtlLHmgyQahNEM9IIksAW
1GSM5W/aAC1Xz24PMDuFvmP7mofPwI8g+DKlj+4bxyaoqsOb9m8l5XLaIqDUXmLfbArHoMkNTCM/
pgu3kK5qdFWud+zzBYqr8kkboABqo2hP/aL0Q08q0q6mQQ93GSAO926MYjnsJEEm3mZW4Aj2VSmo
uGby1MqTAYv2b8gMCjvsiIA2yQX8T67kxx3zIATrDbGFRJUjy6diPQ2zBkhYlBTsvMkewepgsmR2
mNjcsNINB67o+x49SejybYz9fKyqcfweSzP5KJrIe76lfINz4N6Waiz6O7yzQzQfA9L4xnNli9pB
x8N1+ukMPe6DRsMcQpI1NHw1Whg2mwOexQShOwBHSRvzM4R9NaM4WIZlRpgJ3uUrtevuAE6ssd89
xODVM/yOVN4bQFgr5z61hTYwF4NbUGqRYrMTrJ6ZLa6QFtCr4RneDAzaypegCVEfhORqRyzucyri
ktodn1KVjcE9nglygNgA3BgtK+FCS9KJkS1DVc3jzbfSVGTaFRUDRSf2g6elIHfgGOYRZ9YmqJmd
k2Q3EXWDSpfjn814vbCaTXdeHbW0UTyVXlruRU7IJXwWBW74uWpsJ74BWKzRPMdI9JFZDH7fTJuK
CMsl29Ng1N6wXZcu/vatusq3g2Ot41tPclu1rVEk32M5My+FlZZ6g9+VQY+hi4+SEXLxtWUg+dxI
CmV2k6M+u5GLStPHuP+cWVlBN6MJad8TmlmeQkTTy6GHVOt9WXTrJRktqH/KZLbKDLzfWtRwKcd5
XL9WTyPETXi5a0C6ttA96lk4ZL9ToZpb/lWsg+HeZbzFfcgAFA175Fd1yroUSekybZq0R89ihwU8
Ni9nRHyvQuQllwiKHBvBJkUfueWu8709Gd1WRJoF8eTdPQdg6iHqzHz2jxjpAWslkmPJI188zCDL
AKaCBrqlf+uU2PyPsjNZjtxIs/WrlNW6YQ0H3AHHtdt3EYiR85RJMjcwkpmJeR4cwNPfD7WSSmYq
ay20UEoKMgLh/g/nfMdh4Qi5HR1bWnxpFxUapyXnMjp8srYAqOVENyJJpA5IrBurnZ3ldqxi1fxk
GDgzvYmE7WFer51UnCrwR6j0CgztGOQhP696OCC/z+OPWujAOcg5meNrB9TKSLKlmJNofZu5rn4m
qOFmyqjeLh4Jd8GPsG9QiMwUu30h7rI02LxTNL/fuxKf3hN7R1e+Ne5gAfFw5CTSm9peO3WYZ3Au
B+TC+fhL0kPIiKVqAhujm7h81R17W1WiZawjOLZUOm5yr4lHFyia0qzDbFcsU3eHm3PKD5yDRXUP
IEqiJQRxF9+kCunGQydosD+juYf7dBC9nCOWx8g6E7zyLGm8L0U54WzS36h4c7nZ8HiMTLGuAhvm
8tuCNQ8JfNk3dsrerWZXZAyrvWbvYNoODhT5sG/4P4Ib/gjmcfXiF4m9gaUiK5bUP9WslqfPXmrR
4cxNGuto6s4TJ90O1MwrWMAEEpFPxsa+RxEWEH6lI2Njmi4psULHIkOFPXfi1zeowIOYcLV0lSxc
ULVM8aUXnbLhdrWeWT5rYoP90yQ9VqQQeXEmv+cZdTPCSyeJ95OsmwVxpQnKmzlvnZrc9IQOeopg
gHwKo+DYGEZRA8IHLoHoHuYHtwOePcEqK0hsqLtVM2E/7VNQlv7UAHUBzKwb57RmazffwaD1JRM3
CDkIfuw5+DYz8igOfRks/mnEY9MfG7TZ2RyWaihJvId0Yz+THUSyJsMpp7vYbtOTK5zKvODMw9Lj
AjCpo4nBM6hJyyc5fKY3w0yxOikgQcRAaPID6htouPAYjlAF2yo/l0AeZI0Bg8OQ9LTJF3xriQ7K
7N3Cbrx5z4dh8F68FqEseUudRyyR8Um9DOvMJG6PlZyOlv0xk7Cg2fsZ1hL+IduKz2pc8irEbdeb
3RxHtnzPddJlyTXfG9/FFp2jy6/xEoDM3xEXwinNSNgmwy+2uwhqmQcibqez1oOC2UnyGliHzQCe
4BXhLaBjbvhlOi7ut5nZh3vDviK3f3kVynqkuLMFvhixtNSESeRMQ6EWk2bu2cjmwTb68uw28egi
MVxYKVyVHpPWs5E63dyOtsupTlQImVeYZ9DgDcz8Q4WU40dBHTf9RN/A2I8II0ePpKG0UFIkhJae
K88Y62kgBIOuShoeeilaz/Pwf7NXv/VBj8sH7ULQGWHqAnTCCVon49NI+dUGV0yze0BxIa7PFPxO
hd23SO98iEEmuwNOWBt9rIGste0B369TglisbN/WIdh8fNIL2QcG9brO1umYV5lfvEfUAdO15skb
TqbqyKYo4yA1rNGrPjhPsxjMqbEFCXxWL8EVMbbA6GrEspCutFFGL4z7hwkZcIKOs+tLBzyY0ZpE
9Rja16EcvflS0FuhBuVNKvclejUWyagVGJhlRfqEUrZlzq+mnGSjlrYhXPBBNPuqoubfWyYYKI2Y
X9CtJRXpdCinnV3vLkNyZmCjlrPP5s/es9KyXxweoOBsE6r8ySnPkLHMPHlTuwMhtk63vraF7YwH
u8wrgy28x70lMYswU1IRKgLcBsxFmzmZLkRERb/62iVOuVGR7n8hD1Hqg9ZGNHwkKOBCDxmLOhOu
3JpH1HPE3oyzC12hzvrSPzLXg4Gct70V1kSrse5zJ2timceJ1O8bPH0Go8mq5WeuTX2NNiQDqJev
dFGCqp2CqFAzJo/YwcymQZJiGG/z9Lrvuzq4Brow1biZC3RsMSH2zoHVFKWaH8dElvhZyoPlW3WG
erOe1cqhCLkRKa9O3qyhTtdzCbKx59kWVXTNKYBMapj08JWwdXyxC3tm5YvjDKW8qKmHK4n8g9kU
dQJDcRq2nc51rXYzdjmgEovHd8ACeUq8UuAFPwSQAPWwuBQiB6obDwEKDUpyRbqMP90jFc/SSx+o
wb7252JRB5Ihkm/9JLVG/UsPeAu/vP2eacSVH14VM5WrFDitfaTYCxybXFg/Yq2KXwOO8opPQ/Tf
RmtdsFSR+VeGBqXXJ7AYLP7k8LJCaKItf3Py7PYJS3LpXFaS276K2GtqUE4QxtHzNWtKYmBsHNZ8
mbnuoW/+GiY0YNBIg2B9JDcrua8hPi2nqCxVG7Lh3cJratuvDz5pzoTMdH51RmWcyL1o6qBlBorI
8XFw2DUdh45Yqvt1YLL/zLaKFA7en6TmuCUeacfCQJ1okaDlJX3+HYSC+1vVaXZGUg3mHuNW+iLb
MW6vMs8FfUHODlx0T1v23RJPOH+JFi2fJltO9bH0FqFJWAokUXqgbtud9NL+ua3mnOE0h9ExQ9xc
nXRax/dasto+Ty7TLmJ3igBb6kRU5MHqWw94lEwie+f6DKDvk6o0HqjxUWJu6AfNQCbOrNATKRYE
MgCkf2HGMl98S+D0Ho0vaROqGHMPGdDtHVxe4nYsz8dxKhAPEVKLNYYYisCzTlUXkYqRoxTImT7L
jqieLmUPTbCo9VDrGSghXJvM3SFKi1Fl4nTaTmtMbcfW42v8EcUY2fZ+ZKkndEdA68fKxI9taWc/
pZXZNxVjcgZx/4J0WYFCtp+v63Yg4r1HlFguAwz2IWOUBo63ulFgKtCHDb296aTnKCADCZxZvkEL
h2tYAz5ys37ltvHy0nwJQQ3sk2QAZcOv08tEFME2Z8L9hxRwkmRzWWs57G2vaZdrtO1xc4M4DUvE
nCXvVH2LR4hXE7+MeD3UlVEJiVc4G/LXyhqaz4zw+J8ZlE1xtSU5v1gdksuQLWN11fIrpfsEKznj
GkHexkst+uB7zDn6pOa8KdB/cfjaaPA7+6UEqdtcSOOZjuz9eJd15BNE6DbKhD7i857iBnDsDPw5
+mRs5SLngFJWnGyVuc7ZbnX6tdr2+lOzXCJxcVyzUwDBFleeVdj6TKm3sKYM+O1JqLZjrKp8dQKa
XNv4+xLxB9FesepvBkCCku04Twpzk1pB7pQ5MzMSmNYrM04+/C2E9rdIrYb4wifoAm0WaJ/3la1y
Fh1NQEc3W3kEpHsoenE94GFMd6M746vi5q3uli41E/YEI6ASOaLauyt0nZt17drvo87HN3yO4HQC
S+f5wY+pI8NxEFuHmMbNj5ZhEMyTlCHbe2VN/c9utTHeB4MhDAmxSObp68KpvOkT5x3jWeDD3mds
Fr6UoyPbecdyz/5F7Onyi01rNd60a4Qcc+dVUfwlkPDkcOrW3j3rlKTvXQ1wh9MUNbxzREauq9ux
1ao69rR1buj6reqeZRmxCCfWLjgiDxzJ+CDKdfvSdsOLiaGwHFijbihBRBQEJFG3k6AG/4VuN6sS
F8cRQrfQDBLDRJwkzrvHOljd9KSBzS8V7mmgNm5SEtuLaAmzszWB9XEjS1z0GBTEueQdZbE3RKq6
RlZGRijAifors1am0SmF/bOuZf6Gkyz+jODgmUO1cHej5gjoTIfJx9meyu4+aqgSwziZoKbXQxe/
g9bGfgS2yWM1V0ctw6CYJR6iRwXYB13juFe+SxYWQVVFGeYSlz8B9/4WSigt+YT4h4WjlxLEPBPP
rR9K4bk/AQZMgM5l534UCXqSM3YLOmK3RuxD2NfiHzzijKp7F9tIzv2d2vmdsDHq3Zm0UxsFFf4B
JiqNu3xfKL1eoK7PIArLGWSiXQaNu09ngd+lMXkvqebbETQm+sLh3E71DNgMmoY4iQCFID9VSXjR
AIpkn2Artne4O/T4aDpanp3usKpe1b3KztVIl3C9tEkLILxjArBbaYDUIbHGzD9ydi8XWgqJGJgo
V8+6MxIbhn+2I5qeAwZTd3plLJrY92XDHuE3thp82ofRb4CNHifE1Gl8y/KPEOkTiwa3Hw6Zj6eU
/sOZVMb7nMfP1myrFBhTEI3dTTUq9xuHuO8fVJJkfbj4Rfze45jof64L/mp5YJY7iNAzeLcJ7JZu
+dEmhXc9DtgHsJcgJSgJgUJjvM8XOba3CPGW/jiapUZQiCTGmveKSiziaXcsXJBtxOjuiR0vjggF
K7fd5UvhBDAafKd79eC81idcuE19t+AMtbBNRvCeQxBcVfJA8lfqMPleGdqgulkQD7M4heqAv5xE
HKhjXhHmllzNteFgTM8rBzQ6L2IDYzzIiIwu6EcGmknpT1vQgBdwaGB5K8JV2fO3ZA06idu3L7sj
siJRHgSKxCcVYzLb+yX5QYxTrOJbRkKAcxs1HsUrAwnkpkz2O/mNqdz4K+ALTK2s1UQk4OxxLeP9
8Wy2gQTXhjw12/Hv12158ho1+edGMFpmqwXC5sxyx4l/Eu+FGBJcofSOdZMg9PYx+CZnEnQWl8W5
7OzqWiXjMP7kgnfSW6AQvF8Zhr0NolPLZ2er159QQsTRM5SpbaO4rBI4QbHwWB83x3hyNCuoL+64
WDtnqWJEl1Sx46u/JEt6imNM/7u2nzGV0ZEjWaeXtxmsJILmxaNkhEzjFboMM03NG1YolMSToqln
t1ASpZ7dJxqDKjcACKl8hexMUQT1EXiD1koDJmqWB6oeh1wADRXqFrij+tUD6FhuGGPo/mUSNqFv
zMRbBES+5V/KHEjSo0kpfd8aHBPe2Y0ZDiGhqgzW82SddkusrPE1SZSur2qDoDZkstrYxFu1XXDv
1nNvHxhU2twNxFPWvx3BSvCIfE3BOE2qhBGoC8fzGX37VFymxDAyYx4TIH2KkXbKRxcB6vuIH8y9
7UgtHo4iosCAoeBg91lyPq7jRHL7RovoZtOGmPsSErS7DtHJFxMSfN+kBMgbxICzABZPlAGyVCtq
kpem1MsHdcUyPbYBAc5EFBmhTijgHCxDViN1uUNrXjW3cVz12TVpDX5219Qsf/YBAENW1ng9KoY7
QLtdDJvYAAHwOy50VQbgGg4TeqymDYgKwK3W39QoX4bucS5VlL2M+ZSi7+dj4dBaMpbxXDNBZD2k
nvC77oVOwxA9Gou4ZANlrQNBFK2MBu+1waAyA7EY8azzJ9oNXgcdLP3PLKCNPmOEGtV50kqkr1x5
wnpgYm6iJxlnbX+mjCFZ0My+i2fcFVwppepl9TCjzU4O285HnG2F5+3gpSi36KlZZ7NrsskgiSR2
86hUFKeUOT0xs5AurA7RkTwymzZU2A5hRvqqiTHcHDyV9uUXQAK4FnPip2+tNPFllthYGCg55GIh
Gpm+OR6TDkRzrZkvYsrwhMnYeF8Reet92DGYJn0ot7hE/WBy7hiFE0WSZzyr++0G87apq/caOKCF
GHjDiWIBWIOlQSYEfLPqRXdeJ3vcaFUthio7QO7JymbJG6ACGhRpV+n1KvKxMjHzmmFGtpO2WwCB
hjyenrlQHOYDApWu0PMPq0qLxyUJkgTjVKJQbCLFhtwME+91brgfsUR28Tc7gfnCdN5YtxYmB5xK
PV+oEEEe1TyiNTltEbzpd/TWw+/UNKiRLCT4bJSbVPGfQMhgoG6lIMspAH9ivMaCrFATR+yQ8frt
VTRihUT+jTS5Mqt+zb08q/ctcvs3dP0s91JvNuTM4jN8R1PjEBhElsrFU8TXHSYG49+Hddvx9E65
3HU8pLcwDRlsFnmtx1ewosXHujr9hlQzkRUm/ug+ggoyT8aJhncyK6vfTi/zz4i82SvHMSMQxwZh
/m7mMsfmhrTog+Eoyqtuabvm0MFhsA5BWWRvwViBwBPon99TfGrPFtr4BHkz8pO9wbJ4VyYEZu2C
rkZ/BcSt++pzqhX27E7+iJXW/R7YrvM7T9N/pTWNox+uuuxQZ49ea0O+FDnRgKiP2d7Fldh7wuFc
nJGe5nu2yOW1RpkJ+YiY43aHghGmsgFXWnHotfgXF9mSXoQ9kkVGFnGukYrC4qjUHiYhR2act2u2
YKNoE8RrO93bdAR0e1aBo0/WvzvZ9F5Immb3izqrTg+OqfyUAqaC2plVjn89IDq0cVJJNuG6bvhd
W8JtUtoKPyiuPLcYMBZxXo2ERSFc1TYaFfSKWTSdOAzKX2Zq5adlOG83IHhpXY2N1375rPgCNHxl
RfJrwED+EFuQrw7jKtu7wRX6mTsn9s4k8RHfsKCbBYZR8T7tRs5Vujcr9btLxwgUvN8UF89d2xNK
6XBfk+hbs7Q9CFYuv2U/Wi8GRfB5bRvnHqbyRtcBy9SzM8sTBCdc7aEJMqc8pVGMCW1JCn3dFWvw
rYKCMYYjHAfUjXWNbSR1KFJQgWDvDdgIPliIZtqLKbXzNE1D8thGgrswlgRoAR2I5zvRTxVgDqTk
7i4BTnaNqW/9tCeq8zBxybreeTNdOBtWgaNWTvP83dgLnEyaUfae7Kw71NluxUw4CcqLQuw0hWOn
hkfWau1LFi/1bVYRj7VDM8PgTPV+/1hAfWRME/vzb5FnaEfYhHknNx+K+jjY5JMfLYsE+hDdOQGW
up3XH9in2mfdTTEiEnvzBg+TqMojdROJ5nzv6ym0LcqpQ6XS1YQm1eCtENPZO2Z8+UOW28kntief
GZGpVbrHw5g9BTS2PlVjVH6MruV/BdkwZXueBDKyGlqypwDaDz+GwMdzYInQXgebTSFc49Ji0rY2
+bcuWNCplJZRN3EjKucYUDm1O7/POEDjjkESsUGcq7sAONlbN88+5mOPz5+qIeLR4EJDIMTZAJt9
bFLxQBYi5xRALvERsyfioapHeeqXoXhTo1O8AW6p3ofBRVgp7EXesHDIXqLKgwU9VIzrL1OZladi
hva3n9lrvyPDoUOK/BYpv1kRQVE7ZJS9vlND3nRQmydnKA8sx3vsrdNFVrTPOkLwDd5pYc/V8WUE
z9Q0lAME2yCyEr4NzZjekTzJfPW/yHLvDBgz1b2VdJvPrmcRuowBRGMHat3HBbfQfLBwYv0okmS6
NxqTHuW1oyjaplKumxCLKRhIueKbZaP02mEdtdFExnFg9kx7+uxgIwJCyNkzB971Y7Dh19m2MM2p
ffFd8/1loe5VOehxQ7O7i7t4HEKGQ1PDXhwlwAHhBLxnco3zV0Xwl71bc0Osed71GqzclJAM0fYR
LVgMNkweS47KO+2v8TXCmGbew7/P4vesT9zfKVInb4eGq2e8XgyYMMqk/khBNVzbqdng/0ZAJ6br
iDXBKkv1CvdXLPcMazvoHyi2bpN5dsqLyGZIJkA7SlBFTgvZM6Nxqc9Vl23CSxgUcJ/azo4PFujl
6RpUJctE2aHwZFgh1N3UltavETH2SW0/OrzW2GCdI9H0y1tKgfp93ATs7qQ2yWvewSQMsqZ9zufS
/wy63nCLcgbiU4UFclhsR0JVYhR6I0cJZpMGDVSPBppWnEg9hBvHPdmaXec45Uz0AQA55KHYCOHo
tMWJxOIah1AbR8lZNTWkEW2o3g8J/DHFoa7Mb5cEo/ggaIUGtti9tZkSmv6ClVO8AVhnhzt73ERh
yryafa4FBh0Y6eRXDDxsFe240ViNAPti+zCmOnhCqsbVjW0tvmUnzBrLtid6O1uY6rUgHDeDrl9H
3xHqY+uMYuOemoHFJR8OfnJBLuGWmTnrzV9d0bs5TfneFWWVXFNAyHs+/xZVeJMln1iQ62+lLhk/
N5GMy6sYwgaDectmQpCySuqP3aTr54iEHMrnPFa3EpcT+J3ZM+9xPHBLs+OQ3T4RTuwfJo8c+53t
lA26HibWe8OmS++mDIckQv2+u3dpfPHmK6v95JtOHobnRfXvGdcPebJILBCqyjH70AEOanekkzxW
dgIHCmfe8BgQN8SoMaurCwL2ZmL+5BM7thWdDDv82XktgMyzD2FXvHmZiaEBV6mrSxEn2/i/z9EL
jpiEyStg/8pt1CaobV135iklYKa6mwFuf8Vwigi7Wdu0DZMhj7/3yElnvrjVcKfrcrZYYvBl3Tn5
iHulcLuBhIMg+sUDzjgH0nDFcD2znzkZy+d4rbpqr4Z++SGwXjyycBhUyHi9BfUND+suWoftiSGz
7tX3F3MhqVba4doH9sajioBniHjKY8Ak8/omkDrf4gbEWGGPgDR4+2zGbr6aGnT6hE0bqKIJjEfe
DLr9ZRawu2wWqxQtuaXqfRFY7q2gACOrJS31NenfWJX4OJ1673Yuq8NldinGBgIm7dAyncMOm+oE
K5BYA3PocsvrDoi0efc5hvzvhUyZ2SaIe5h7tI175vnnV2tK0b56jqZ9K+eJOcaA4PlxKTerFMWt
3lfg9bNt0IMttqWkxTdUSNqyEdPAucN1Q2BLOk3fCDWsnmm8p885yXJsRT0xORajhiasmFmWu4RI
cTuM11KcnIGwQ+rVzbzbuVX+Hcl6972HvJdxOW5OhtRa2FgHwLzhMWQEerlT6v/mUNH+Hu9Jpg+m
GMxHAhXrdW3Yv+48lynugbi41Du3GmPZKaZmve/1SOuFOjxD+2WK9LsrcS+A4iSY/irpreoJXWGC
VgeDPD6tqJrfk4ZaK0wqJpV7WI3iwslFQ98jQin2FnIBc8ZKEN9h5mKr5TL5gMqYcu2QTFaqLMRr
6AV48NOYO4BVN5D0uDafZcHG54gzqj8IogPYEraIbRh3dp21Z4s/JU/Ml2PKraa29jNOSPtumDMx
74OqQGe2aNa0l4GE0Rf8vP0ZYKDNenBF7si6lhUrK2wnGw/ZuEagF3gk3D0kHvd9tAa4kR0JlMMl
0ZjZj9vjonh7+RYd2GbD3KABhVaJbrAjk8vyvfZoYXumgSIOfIElSOr4XLeUV4WWsCG0JNwAkRK5
r2xWexsEYlCbkxamHUOKT64ObMrtk09WWXxshTf/6NN5I750DoZhVq4SBQNyD2K7hrH+YNYqwRY4
2FB2FnLjbxlAGygxggy9XVshvtzLPIfFY9sp4pAOojaYurQWH0MDZDrkCHfuV3hDyGSUITtqQrNF
EOsgF5b5wYaV7ZPcrBcxZ2l/rEqveNXLkqhdA2ULAQb1QnEe+iYgRRonX3Qiq4s2hOkhqNKO1uZ3
NmZ4IJ0BNdeltPweWiGlDLNHaWR0jhmVYG2fyb+GN1TcrsskLa6XeKpePJ/4kz22iSi4yziff4yJ
SdgV1a0W+7aKDO0reb6fDAZgjYxz3zBUYpfnPsKGabo9fsvsIc071yBr4A/3GJZXvhdYScjc1hQ5
e1dZydsqS1TfcerGD8VUucOBdCd5mnybTKVZ5eMt9d6cnhxaynQnuYhsvv0jNJ3eysUXgKfsQ4yw
XsKusaruBU67fiztkc2iWZ3OPqkRZSi65Y7mjh1CCr8bAhUzHqfNPrCdVr8wl4s6LOwIzwbRk2I9
WNJLLBxduDs41lOLmQp9CqQ9iruE1Mtpz4XZUclA9nqbcg2orxsH70N6q+7wxrgCIWacbOnU3jid
o1FJhJBE2FVHTcX7y2UAGe8zdOQUmNhaHrALceGqmrUdJqzhl2ZE0zGScHxgSrjiotNk47oHS6HK
7yiGWN01/SAPDFRQhDDRo5ErIC28MG9rblqGcnisiq4yLyVAQ3+HIIdtC9ocUpWRMTuMJTM/23D9
RI/GpUrPva1Kn6e4XIDeM24df64oq7JD3yGx2Av0Gm85p/vPiuPoeQFBm4aV8taDpuWEj1/H6rs7
ZtW13ZNkspe1yxbdVfWP0neR0cCQah4AmyX3q6slRoOxWH4zpZ1/2dhZ3iknmyvNvDXbNyD+oFbJ
oTwU0Ea/J3zATyypUArlI6P9NKkB17dBJdGUl9ukLWjGfmaJUxI7hZknv+MbBtOIWncyDch3op3H
nxRfzFD5UjZZ8YhoJvHQqOp6chhFcDzvRbKMHCK2o6bgOcCLVh2HZPL8nSMWk2O36Ww/mnalZg89
hquYl+EmzZ2a/TJCq/4HOQC8TX7OjpkBd5/a7iWG0z+yuqmXFuURY2X27NXqMPEKhVWyAU55PrcY
jcFNTwNxgTO77sXmm9KKOMgltx5a2MuG6XBJfW/Bhwx54M4PDrIZvBSKE6x9iBzfYXkDW8Ajfy3z
ijH+7njCLnU48pnjAG0zBfgfRhYYy+eMUGgg+abxx2ui6wJ5lOOSqZNHoGH1hafV8eFFOE1vYDA2
tXcA7AAk8coNILNS/8diBDqfFMLDxcvQcx5uEz36fXXWAZlL3jV+fRYQhzTRKW/I7DYQdw59jjtC
HkARzmBUEnLrdjbzfXvrHujw8fTNlGqBtT4UcPrLE5JvVncgPDkkSzlw4XND9f5VRn6gFc6iqkmd
QOxE4CpGq40FZgC1Z6SPrwBzSAYOkwTLOsgFh+MH90/ymgUQxnZZhy6VyiKtBB5aT7n059R6e0lk
6Z1CWk/efYdUpOg5n3b4r60fHQO3356U3XdmuV0fZqAGKKhKglrCIY3UK0ttEnzG2hFo8BSh5/u0
xkCzt2NduOE0ed3vTTJMBoCR2YY96RQ+fKTsZJ3nLshRAOSSdmxefmsPozVB2OXMRghZP5UPlob8
gA/LPiMpdBQjiKa7bUZLLTto38GnX5jlCOmd6TyRGgPKo3FgiuZLF1WcGYf0fUai/yMmKC89zJVb
MXeiWSNxjL2YOvNzsHvXNA3rGcMUVT6AYIqyZm5BuMerGiV/t/StLBvA3/R1PiKgdcBxOHtUqyEE
0Kg7QDwiIL5WpIqkUxW8MVlHvoIVtvSuPFb4SCr7HAFkMJTWk+1J5jPKzdrfCUPYJSxXpcZrnXXO
MzUfyq04oDDerTbJoQcj0bzslAKsJG3bzS5kn+AnaSoWKiHmR9RHqaPJcHel5bdXw/aI7DNsM9bJ
NvOaQpASiHejKPPjkACzDOSHWPU3j46WZSo6CofsvMnBCIb2kyyRNidN3Szow2bWWNRwDkOfpsEA
zvFA/hlNMAJvaAQVwSFj0mnv3HfVcJVFfezt08kxU6hVxDAC/Ar/NlwdtcuqOvpESdS/BqhCKVIx
WfxSonV/AgibeEy8hSe7cQZg8TPc2l06AC/dY22Tr4HN9PdYMaV+RDDGfInfLT+PaOwfQSzNn6py
m1vHI9D2mLLDiQ5E1cjg0BPCxo3pbmgjt2NvvZcOxuNQtXzA5DN4XRGSqsFUDZZrYO8gbcEs0FO0
sCzNsp9VUZHNWvWVdQfUqYD95tvdVZVX8JV9T7enMiXA8RJgub+2hy5/8xMOZDJCAQnu4R2gQUTd
jH5JDJ70d9Galq9oPAQ+P2Bcn0maL18GgjH9NWqTfqeWOE13DIbpfWiHgc7ydnDz98xEv3mJY96d
dagfIsUHxXyxYhBRWXDriRBzweUuxv7ISlWxph/Tp1xsE9a0dJcJyLrmeZNkzmG/m5na0O1hIqB4
xRDgxyb7sGugrSJPJzwLFiAHfE9r+hoswvf2CVrC4NiwoG52FARsCoAqK0x6gssawLlJAEUQsIXz
F/scyW2++aL5W4hJbufhms8R21AmonTrupjG7UaOImCWjaP0xlTw31UgN1vyWkKjofeqkMORR3FP
izXTsVupGs9MJrs2HD2hHsD4zB/4F7uPjI7li11uPNLwrfNbgbf4if3n8Aa2u3ueYZRDGUoEeB3h
evzGQCB5I/4L5xvqSyr9QwuftDm3tp8A1uiCiQyusWERdJWi6yeeysNH4Bz++Y///n//92v+P/Gv
+qEuFtbs/6jG8qFOq6H/n3/Kf/6DrcL2Ty8//+efvqtsWyoZoKr0GXiiQeXPvz6e0irmXxb/ldhp
0nc9i+bGLYfbCRR+EyXTw9+/iPrri2AX0Q4hKsJBweb++UUm3joeN48gLW9hzknixfqCQnRA0RMw
1Nr9r19NU9MLrVzXc/nF/vxqPAqYDbWP8s2mnjzguQL6vjjBeOWybvj99y/21/dPKLYL2vcCtHmk
OP75xXJA+KzRCfpCfNbhUyLIkzPKct/+/mX++g4qgS7VpnpzpI+S788v06CqAgYVSDhjuMpuAXR4
yatBje+dF6mj6PnvX05s/78/PBYyCHyfQC9XYdpSDizGP7/ewjRxJFHPe6zgmuM7qGE/UMrFIwPA
3az61pxYzSLuLsU0tSQ6OAtleDBGxafFdso5+LNKOOY5+qaJFczar/CAqhhGyCQbDmYvy1qICjh9
uKlP/+GnF3/56bUMPL5+jpQ+Ge/bh/aHh3ohyhQR2eo9gn8sCShwAQEt5D6WeBqS27X2yh+wCLf4
y4zrgrurADbSmLdGOll/9fc/zF/fSR61QAubntZTVNN//lnGhZKahUDyVMV+T0aVjD0Ktln8MF3i
w6LCZmSz5rn++1f1/vIOBLwWf/GNI89Sbc/TH96BKoO3OZppetSmin4Sy1S+cJSyGNm84gyGJmmW
m79/SfHXd53X1I4jhcsXQajtz//4muUWMDva9uPCZxNcUPoukEDJ4mZvXkWkFJkD8lzvxMVcMqsN
Zq9o3i3yb9f9Epi4g+E2wPD6D6dB8Nd3whPEMLuB66GwUPaff6pmRXY8Tz0ULXJxB7+A8MXDcTFO
JlXIiraCUig5iWD1Vu45WbiIw//wxmwf8R++TByxNgcDQl/0LDJQ7r+fEf4AUWaJxGNFK0Gr20yp
d6I/Xq03l+i/h3WoTMV0f4It3ydLnxAsZJvyiv1mYOdXbpLjKqSRUyWgGI4juf/7H1D92zPKD8hB
AXaB6y0IBD/on9+jru4iP8dS/RibVqzZlTd6MKEYaCQEoRoMTtaN7JZpvqyJxqjLtm31RZh1XuA9
2toE8Jw7lbMpqAB4YOuoiGd8ppaM+2t84xDZGXeZ3x0QZ8JQW4t9ftgvpoQOmAEMolkfM/CpC/lT
0UxAdDc8E0CaDC1GiYZukBgmSw97J7bEmbQPZY6zoCy5J6y4yY80sxSU6Pqm5VHDPjJgpIZkOOA6
T8whK1CkXNVRihIDSaV5URNI8gPJnmzMw4T+ergbOXnlY5P/a8VbWJnxHgjSBVxZ0SuuIUgiMs8c
RGwna81t64mfqngTDIq2IXxMe6MKk05ngyu0vBrb+W61QLA9oHHDw/sfHud//5Ztn5WQdsDagExB
j8v7z58VoTR2BU9TPBo4ljcAktljbNkchLRCpQgrSRTHHmMKLgNGHhGYTNOyTEr8o0rBMbz8/aOz
PRl/frQdnhpuWzdQkgP3307aoTYyBo7SPg1rdG/6OTkH+M1DU/Ty/3N2Hs1tI2kY/kWoagDdCFdm
ZZGybMkXlC3byDnj1+8Dn4akiixv1Y4PntppdqPDF94wcOjjP47MkPXsvPzKbfPpwEoZOoGFO98n
x8ug9bJA2aioDghyBTsRYWdvZzWFt8JInyPEZ94oFPGXFRji3eU56/OVcTJpLleb06wr24FMfjw2
gDD2wjAGhwIYl7siIsYddyjg7gFzBtABjDMxv4SdDhAB07JDD8b7W+KS6lz+IedrYEpDCMPQlVLC
deZH4D8XLmI6YGVzDf6KzU6Xnm4s9CQd71NES7dCluGPSFjBEnVl7evlkc8vDGnxrFguS48Fk3Fy
oyFPMCE4mmt7yHxDtEHeOxjvSaUjuZLSGFe6RXd7kYPTv3qZ/p3V8eozV8AnQkciEPL8yTMjwmSo
Qb0mB1JRG9OjzoSZtBnQatMT5GxQ5aUZlPDWA53F9ShwZTa9DINqq0UzwicKVoAiIwBrWmdYOzh+
vbc3uO6GP0OFZ1H0e0wRvH4YO680tn2U9sG28Q2XnigKctiIFm1A6z+AgruwCkzw0PqpdGNfAfq6
o3OLSWJScwppqoTiAUMSg4xaCPpIeA8BKoHXiAMbddyuevCmAEoQNJYcEU6/QtEB6nvc1l8IzPJn
aJnTd48b0NurvCyt7TDoFGs72BjuppQiqrc1zFGa2o1Ffh5YrbA/JjivKQ0SGDa3ylIoQCBL0vP/
NYPIeqYdmt5nUd9q2xFtINB9qKOArJ1YsOa2Qq0MEyqk/NqV3ZkO/s21YVHawvOjfAk0asXPuNM3
6R00U1xuKLE4sb/IVefhrwiFIQzv6yEd4o1dDc4BoQikU+3Aq77BhhoiqI2I474rK1XfkWlDuYBu
VI29uJ1Z2zak7Q/OFVW2ZdAjMLNpDNHvnBTw0tdejtUOgHAEltQieYbfSIi3gG81Bmsr0mMIrFgE
1pUBCbSW0a+Kxg5uYagZu9nWH0tZfnd637aeKwMW0LMd1SCvzTxQmCCPSKCvayIiFF8BEyHQUPaZ
eKAvZ0flZuonIKkVDjnOEpoQR3rIoYm+V5be5/c20IQ7HUd163c/pg5iX2n/1cjHgd63ovSy8vEZ
w4sjLfo17FcDSBAUtl082CRJS3DOQb2kgzdqS5FMzm0AmXrcqt7Jv+MjAAanhzr2zRIqQYpTs9Dp
tBCqwAJo8o1q3Fq9IaI3tF0jd4vGajHCGy6BKle5gzlE5KgAfZ6x7+nngFl1k5vRHBJxQ827+1km
qU9RDIFx+JYSvanXurcm876F5G9vAgPoL3JfTWenWDdHxmxkKbs73U5t+dKMOuq7sxK6Hq5k6lrj
ExshSX/U0Jm9R28w8v5GA66J9LqmRcXWpnsEw1Pv4/Qui8NGfVHS97v7qRSqXnRDYHxMqJBwuHpK
H3e9kcJdXqJ/UUJuDFAZmC0hi21qg8j+opWTNvkbi8T1BgAtIIzNHNQQUaW2eB20wglQnLaK2dXF
U/kmcmpjSB8ReO0LDZz1WJnAReN6D9c0Sp4NzE5wIY9TzXu6fEmexOC81OBzaKOQzSNGIcXJRQW2
VKvysYgOXVv6z0WIEvAClAflwCFEzoc4R1x5EP7euyd3oyl5lui1AuCyzZNgF98PTjPlin0cUhum
IINC7TKwHHqTeN7FOjAcHKAmrMzMTVPiRsv6eoGLOaaO9Md94VDJ3/qNn5e39HTMaFa75tAggDKh
BpwaGFPoNIjQUchH0/2FCzX60yDIhzDHtwF0NE3AsOKuvRKhnr90SjEfUhlbCUrzJ/NKHYF5JODB
PaeEn0qncWgByFJjNwEEhJbcBkBQukeTzmgerGrYBMG/v/rKNnSJBCFfExDUyatv1SnqtUMYHig0
EnOhMxA/1S4GTzItgS9AD9sphPJ3KNPa+8HV6rUG/P5Kanu+pzjt1GkQFnZ59N2T6G+Adpe4OhZo
iUrRUACJGo7+loM7OGu/J/u6oRBm2Vf21WejUn0n1KL6YBmn+QGG1vCZMaM/2EIE+xxow+/GQyTG
AoH6BHVHN/89yrWE7QgCLJ1XyjFP4squaLBBN7P8UOPolO006HUDTAtk+Koyz22UoAPHeRzL/isM
xmjbAfqFXEqYCCo8kM+XD/L57rOEY1kUldh8VHvmaOg/cRbSg5Nb6Hpx6Ks8+V4jnnyPyKxCKXAq
7gBqTFDFfa6bftDaK/H1eaBFpGNZUlGvMOEUnwZaNs9/MpT5wWzr6LFrTbEaetX+GGwHDcNEkTRD
Oztcnu8ng+oWaASqB7gJGOJk0AHIW1ZbYXPw6Iiv6jZ31lERiPtR5MErqiDxLZ0qeWWmZ4tMtECO
jnYPN5djy5PjFdsjboKF8A5xYrUbbBrCL07k5B/IzuExmxOI6HfwzWD8Ny4V7csz/mRwQxo2c5Us
szotGCEenEM666IXEP3JtHJrVe7o66qtXmDmZrthXi9sSkRiJTIs+C4PflKhYE/NNT0uFyIKe04r
jrcXbUVoy0ORvEgV9AD4BV+WSOleDAlideggA2iLzScTOMqtFkb6y+Xh/5Yojx4NQ59LZfwpoBZS
8Dsenxox6jk8Roe/yslLLUqgpeROp34PLt521K0kEA5h19uotLIvyKpCZHA4v6+jl6WLBvmyr5d/
0tkG5IpBp3CuRljzNjx9OWP4/VqCOVoUh8nBTG1tJxwTUzED6YddFHfefTdhUHN51LNbjmYvJwyh
CTrvBvXP43WYXBNdOV/KQ+lpnnM3wtu998o0Xxt56cZ4nGjtx+URT6q6fHnDseblBaCuu1I/uc3h
nQGuh798AKaWfqlLHCttEMtbVGTNK5vsfElNU1cmqbrF+2m48nhyPpi4Dsqs/wKfqfqW98Y7CGML
AVkT2HfrtfHa0oroX5N0oljJm2kIxf1J4eJ40ArLHVxEYcuGtenfkbM5S4ExEmGepx6RrrTvyoyw
b0Hk0F0pgJ4vLSODMrcJwCiSnF6ckzHkQ5y0wUtObQbzEx9xX72r/Cd0WuDmXv6OKH4wk+MzZMJZ
cyFOSE4Re/d4pjmbmRwqtA9ECWW1h4LRl1xaEwTmNXLpsv4NKNjrvoC3EMCafD2l7EgITus6b4dO
II/ggvuvm0bPNpZRaL9QmcA9rQ7D9LnH+NHbmC0G11CVwIhQgCuH4LZ04trEuEHYWPLVLZrIeAXN
+tkNEMFw5iyk1U3fo8vzTDSutx9AK9zkMVZOKciykFUanqDjYUHXaGaB2F9fYzBtklV/LdIwfcUU
MsBBNAwR35mg4mKk0oryQ+dCiFe5FVU+uJXa7NAhyeLHumodb0VgLfDwCrLqN2IbIxoHbV00D0Ai
tfdIya591OOh/hpUufbmZG39kaBbGK39oZ6eLZV6WAl2QBvvhdmqgxzS6aOnCvcSpBW+HHFHaRlw
4UCbPjQMRA7pdAUPvWmEAGsFSvW3TRrlh9bT2+Ymy+pJrXI6E8sCSQfnFig/HkM05EEqSJTgUyDZ
w+TvaL+BfnQgoH5FQxmAVuvXxR/wgZCXodhU9TZxRB+8ZGTu2m/AZ2X+PLZxtCL6y4eNcmcjd48y
yz3aRNCDKew2f/hHGntiwf7DtcAnrWWDGQDwNNG9aj08w285cqGY9fEu3OKbaTrrsPfaaDUGevsO
EbDM11E1ZfWCAl4N/pKSrLkowEoR3/L31sqApYAmuhHnuYVZoU9jE3sqw312yJaGjSPysbqX1C7C
V1VH2GfMdlIDDCLfhLA7EFItAvy47KWSudpVeYZCKhXHPF+00EzkVoVp2j6UI7UTRKQQDP1qqzL2
bjHahDGJU6kXIstLvuUW31NjRvoq+DVfW3v04hWgtXbb4VhnvqCdVEv69gCnNziQA5wnjBxhaxgu
CapmeNMARiN33ijeu9YHsEgwAA2y768ljXOY0LhSRncKf5JZr0WHMpA6bZrfZIEX/sC2W4Ol6Yca
qXw3g4hXXdFHHz7PFBZNbfk9TTJMXjR0qza9GyCIHIW+89BUE8a0pYf59Bvl77xYUbob7dl1CNUL
m/2PrOPojuG3DrzYLy7/pt63sJwfAbBhtlAEKU2DlsuthV/a0BVDCF5/Qyq0Ec9Ij1j07e3Qsg6O
R9H/PkFc+r6vOlfsiKm4RagJxOAc8c0NyhFETliGT9DFhmHjzkC317wb/ioo2TLoF/zUUYBqTWkh
QY7RMnMzdD3ISg8h7G4HU0KDq9HF4Cltu+YX1WjmqocoqJo3UGftx4Tk5q9EZ3MDQpnFPOvOrb9D
VR3Ce1zMovxmGDO4LdOIWI4MowG5iRo96hsxeFpHtpeFb6rFUeaXVzmNpCTQImZktJHxUcpm8HZx
0WLXl6QEyKseo4kQCBd9wRvU8RIsUnCGlPvARQd1GZtV33x4NRCZ2w6k/fQStQqSIezrhuqhsrR4
W4Luh9nRFOrrwH5UwFp4LXbxqA20FzFfAxISdPEmKsKwWIrCH9CvI4BGk24A6LcSnePJG3iPEXpC
NnREVhARNPSMUsOjgpeE+qrxKvloT4MNRjiCUBNuSIctCoUyKd6kq4f9olVen4ONsvHUe5/47+Mh
Bc90kxFAqNfG9Nr2ofMopy1T3cmq7ZBa0AWlb1hf4QrCgvJkVT20rGqrVuXswXxnFjAvNkZHkWIh
NT1KN4NC9gU9b9oIscyAlDsVeebBtdqSi9nFTMdaDiCdixUkHg1Vonx01/wHjHJr5U3+Ox7D/jf4
+OzVRJqw3XUuHwiICAC2nV8KzF4FACiK8baqfxSdaahHYYZYeRq4mGEoZxZmcDs2AnIhpUJUD1fl
APNhq+mgWfbo9VR/cshbmIgnufYb3Te/u2tbV5XrEtPF4J/DFEkDcW5y0LIj1TqJGKTZS5zoRvNA
f9dHPkFFxUpIBz6qGusD9rLIGPl52195wM9DP4a1yarJQexZ8e74+Z4qsJ2IXJqHmTAKrg6RVy4J
5zFOpvTRsvIrIfd5MMYJl6RzpqPwADstZ8DIHjPTqM2D5lj1d9jKs3cnuBEciyjizeJQu7IUyb+m
sXRlLUW93qYGr6A4HU8yL5CajLogeUGWH5ld3y2R+svT7gkzTuiU2ogicUO/ZKHc2smvfNjzJMfR
dcMkFIP04ZwBCsJUZJQsOufQ9gVgOUtSJ8egJwSzo6Drt7EE9DpR1VkW+uR9Q7kbLOnlKO2Tn2BS
AaAkRxWJxOIk2qYJXA1YeGQvzRBjQtnHSAP1mBABd8Zmk6YnWp2+wKsSZiqWJ0msusfLv+B8myHz
S6MGrI1A7+o0HibFFehw2fULgas5q330szOVLm/hYmeH2qiy18sD6p/M2Qb9NedTQGGo4Rx/c7so
mgIRPpiHqJIgJdlnzk1Q6pQR4im2UdFTRW39QeQqfKJ2rGm3vsnjhtR1RTcXWCO07ziKcb8JuZjX
qpTp75mNTlul9yBAKRcVn20UVv29PaKrfWXTnJ8Tx6FxThaIBppuuCc71rfsGrfloHqZRUcKwr/W
XQ+J7qB0JDoNkH3QrbguEK6+vGznq0b+Z7g2PS569uzZ41VzK6GxcE3xYkINIVKGepxum9ZBkmrC
AYQApsG7B2zl2L/1cQufDF6iP1z5Fee7hUzUUHNOSoqIIuLxryjpayToGuYvE/53P0vGxZc5gPDW
Brm2NIZJ3Fye9tmArqDYY3NFSB4wNsHJgKKGnYCt1IsOd+6h7MW46kOpbunslLdm5HRXEu7zRir1
PfAQisIuV751Wle0cwu6Xqywz8zxUaGD9Nf51wU4smg1zcdXFlbyaz859hdptejYgh/On2AxS3Ul
XTwvgsw/hXnz5PAKCDlvxf/U+GxVNGYZdd6LzNp+Y2KY9AjJvliG3Fs1bdUs3KBzpK16X3jviYGu
aqhX5ndw6vqhQOfRvfLxP/lBikrrDCzjW9BtPsko8b1H54/X8AvywApPojJ4b+EUoAOtxixY4qoW
rkqQTJTfjWm89X2IyKsYO+FvyijEz6ZDnury9jg7Fa6iNKZblOD5VtQlj5cI+KxbVnqARFYJQ26B
goHzA+Rx/10Gk7rnaXkbFaJLeSvETRxi0HxlSU63p05kYBCfOPPwimfseHwXgXOVtMButTIsgtvY
Q7bz2S7wuN7B2kY13y5UYF25sk+vIAblVKABbyqL8qRx8hkyPwvTKHGc5xhh/l9NQ9a8rflbY2sI
Ioa1NSBLs8HSsaxeLi/3aU2S19KgMAT8zjAopJ8+V0BMgaxBOd4DY3F/4kKFp2k+6bBMDLd312qK
tHcIyhou5Bb41it3wRnOZAZqgm0QQEoBAALuOF5tEHtQypTy93lWDj8GQ7PWOOOmxdKE4/Ke+Haz
xWlE22MeC+UVph8Cyd20cAjAr9Wuzu4Jfgs1cJoPSKSCLpMnF5NWerIG65Ds9TQcbx2ktSCzG9EO
OavpDkEfUMCt6/p49xLIbT1nir921eSZu8tf5JPfwYVEDgqylGWhxH68JjAazLanWLzHeTS7qcYx
fZTVYJMHAlH6qGJH/2HLoX4B1q/9pkDpr2GoX3nSz7eFRV1LcBCpatEGOlkLN0YkNUo6tW87WpxL
K4MhuyJLEK+VgKm2CiTONYjOYjy4gOXSXgMMnx8IQidbUrgE80PobRyvQZtMDTqzYtg3ppnuY31I
N5M9m0J6sI8Ts9duWKJrgcC8sP8tr/H2O7rNi6QDZaSkd3IKUR40uwLr6H3dTEi3WF6GUV+fKO2G
yk505Z47u2cYhrUlVAbgwhE4uedCUAMVBlr6HlM2OGMWJdxFkNbenxAru41vSudKmHN6sc7zkkA6
QIyZtB+MkwHrdKihnQHpktPkoscxZQ9WADL+EdhFd8M+jr/SyVZrarhI4DlTEjjryzv7sylzqxMW
28JU6vTllzlKpBXOlXtYZj42W17VjY8+kt4bLwt1/Sah05ZcaY+fbWRmrVAdpcLPnIlRjzdSCL4k
reNR7JXfgsZXMCx2lFZaZPudzjbvqSJB6089DxnZ3At+XZ7xJ2s+vyVc6aRipGEnx8hqSs4MMk17
3jS8e0ozqL4V0hYb5F/SZsfrFW2zgCrVEKQ2Bk5ed3P5B5xtaVNwfOl1uQQc9Nnm5flPwEGzoRCj
ZsARp//TrCQGhfIGFpW2qFwPt4bLo/1NnI9OEDVrXXBxGUyb/vHJfOsgM6ghue4+i1wAWmXZQRdc
IZrf39PRazCJrWP41akXIM+G+QSwzBzJEu0nYBLTpGLddeauRXt8jSpVGG9aCKpQPjoZAF5almjc
pHfQ3kWBlF2ugg29MthVeaTIqQsbSavCwFEFAbVprBeTBaIVukuYgsaFekxJPCyKzoI55mByO6g5
RWxc2TyF3RA112K9OXA+XQsyMJ2dPvf65MnOq7sQp4/Js/bJOFBy6vJ9ZMpBLnDekCsMrEn+AsTt
71rMc9cosPVbiTn7D/TTxzfXx6UF7Ki49qPmD3Dyo2ac8qzh55gGjZrj/RBIo1OBGU97PaPYvYUH
Vrn3kPcw/YYvnWn4ACUFVcZOL9110RiptvW5xcJDpBeZdmW7nF3yCPM7KEnBjBaGa5yiK8G+BdWE
28PeMLIAk7088FbhOIzd0tYLtXbm6lgUe+bq8i79bFgX/g5ZDzGPcxpzJIVvt9LI9T06r0LdID5g
gVXPA6rWZVl02n0NLGpTl01zpVH1yWHkPeMWmF806hPzv//PYRwqZQTg+sQeMFr8x6ocHAoqDVnA
CNG98sos/5I1Tj416EUGJLMksj99zXjsMhcfD7H34Iy8+7Ta0UAiL0N2vUyCFQ39KboDvo9RCWI5
uDn6PQ0LPYuqGx2M8T30+7F7DjthvXVwFiG3axPc2MGvxKqymmhc9wXdiJcWgHawbIIqtFe5Y5e7
cFL42eZxkbkr2ePUtBurbsa+62ODfkRgujDGLn/ST2550pe5MQYjgObWyVnTsZRpq24w90Xk+utZ
N2lpmSVOWqDBix0lZow5Jjq8f7QskLvLY//tn54uNC31eZGJ4a3THEqCm4vr2jP2ugtAhKqpG3vl
snamrroZAUqbL0h39Fsc6U3xQLUje3BJubHBIl2984PJGZFla/pZIVRT6QO8xP4pjjPHuLIjPnl+
qXbOtSl6tDSNTt4C3VcTNuoEANVoi6+Q27H2iuuhXaZI/2aryqnCl8tLc/5ZgM7S7jcFeAsQYycj
pogf6GlSGXvDEpP/1CJ1/xoYWjKuBrvTG5Irob+DtQ/8G9Ou5dfLo58/vhThKLXyJ08vlJHj4zY2
nQnOj7evnalCNbolH7anOsRxAVFpJe7lVAJdfLaoj9ca1pSXhz9fbh1tCEpiHD3iLXe+hv5z2pml
5HKdzL1fhM26Q/gSr5TUQH0kDnV6DbKZrsRX5/cLgatOB979C/E4bQ8DoGyRcgSX54U+FIfYljQB
MXGwl9i4Gs+Xp3d+izIYtB8yFBYZz9vj6Y0j2tt1kal9MwZ4Iw12o/2hlwIVwDLF8DCKOPiSNs2/
BzSQSByd/9mki87pHFnSSEvZa/itaPFPTXMoB4JssW8xYsBV+t/nOENmgDLoCJ+6JzvIoFWDWDSD
FQjAoM49aNre6jzxBALVL5YBqRB28pjcXB72PANkz841uflNtKyziqQRhEAsc0/uERnBaX6UkNyg
r6CYo0Jcw7MsrX/VNGGp52vhOpuUvyY5Mt7/n59hz6moaRKw6yefGKkrpIs0W+47U9MBCpnxxoIS
ARgHybU7PBzgeUdj8TEGofNY17lHVSa89lqflwjoKHG5crNzTC1qh8cbzVJlg/yIpfMR6hYzy5Fu
+JYWk++uuW9BbXVVYD1P8WBlBIUYVEEtRj6FCyVIZq2cctxfXpdPDjZIKh22Dvg1MHMnPwiFgixB
MF2iTR+Ht6IKgw0MFWOWYY7vG7Sxr9zb58cavJQgagawxnvuzIHmfy6SICLcjVXrPU8lD/OirtLi
m0jQj8kQQa2u3CHnl+YMjGNi8LQchbrN8WCuFwewlIt4rw/ITz81FcLCWzLHboVaXYDbKWrn9ioL
yvLdsqbkzRUdKJB/PnckiHTJuLwBRJ5VbBtzVFquxnyft3X6k9/TYnSH+MoyzlNn2nqeb9zFCIhd
iUfPPiz3NLt9hoOSK1KiPZ67zqPU+T0Ns3hAt3vjQqSk8AjWtZndemaXyX/cSJK+HBEXrUhScjCf
x+PlMN7GKTQ8jCnwlLppzDb7IouiToAQ+Oh6x3KYrvBEz6fIkCyoI7nSaEWeDJnBkQO34Lj7WjVF
e5O7Ktziy+OixKayoccbEBX/K8t6VmTm+Kq5xKi4RCnsnkaigZXgy5un/iFB0Q1lpElk1dtsnDJ9
GepBRljO6G59a5Ru8mBTCRjXo+vDNYPQkg43ZVNijNeh8a5dOVhne50+P4RJgeowlZ/z5DgYVUHy
5e5Tu2lf46pP3wBCOPTi67CWTx2+4z/KPmiTPWaL2RrWfXglH/vkc1DvRVpSUG2jNHISIHV6WqJ8
PfqHLtL6W8MPjXdMC3IIXpjpIo+W+PLKnjsLyZgzjckZWw4VGQj/8Z7DBwOrcpZjD/Fo0u5yM0lv
ksJxOM0DwhUI2xdyhRcWipFkF9BHLm/5s7tMUlKn/QGZjOSPNuXx8JiPNvEACuUQlA2eeT2yWtsa
KbFgqzrEzy4Pdj5Xi2uTeVLKp7h+moF3ZhMiWVXGh0jTmpuCst+XSZXmdzLaNxc81QYIKhbRdBRp
uV0e+vwJn78pKFugtrTXzrJ/MwdSjvw2YwMv+AqMXW51jMBuml6r3q1A5eC8wnDZeFqF1FgW/hlA
dFw57J8cvBnfTkuBAuoMNpXHq423hYb1dmfvzXqAy7MozKZ5CQdfU08OjnHTAnYR0UtIvRm+PcBy
bye1DOUjvewjNOKMwLivZjHuK9v+bz/jKGWCxQlVXQE5B/B/FuBkTW5knRO7RHE87etG11S5Aqlm
d4ukEmMIec5B/6oIfIFGjFWjmgjVvEYmrPL9nQOpGRwMfrwR3jsOUnXYiqTfxOg45i1Qf00Cjxmh
p0RgYjet7Q5/gBd2zw30q+mAvnmBS6UlymIdFE3088qXn0sop3Oj/e7q3K+4iFknix5F8aTbTccJ
o21SrUPftJeYcvo3DdcM9eTQhyenS1oc9O7vktEYt5Ndxfc2gstXTttZjM4y80PQKLAkrQ3rJAVp
eXZsi6oiyrKmSnfwRf2vuPhV9roWvT8rWzloXfq4YL9cXoRPBuZRA34ALJdc5JSwiwBnm3tcQXtX
VTqEZiPx30JwfN0W2suwpADVfQn8QJuuHLvz64WIDBq8opdjMvGT8tZfrSB4s/6haZSeQh7TyyUo
61JfKOT0rpSWzyPTmZ4KyBksN0meOM3wnKJqsg5+zKHFt+934Nl1vEUZ2WyeeoTr1HoEdTEzpi2t
uU8b7PNegEmgiGzqMUJ4tSi1K+fqs1uHdGV+zmZMNHWm4wOvIZ8qy84KDiH6mq8Fr/ljmwtaNLo5
yxw2YblIk3i4SVM0/UH5dsMCp6Jme/nr/8UMnByBv+0jWg6gKkj9j38GxgnAYPDT2/damxU3MtQw
ZoW/aMCgByA1rdMw74CdoRQI0rCz1ZuvapCBBSbo7W7Itcx79XCHw2xKJuPvoTehxzpuaT8ZaEw8
T3oQ4NPSia5ceuOQvYyQD9XSwUW8eQTshNBfK1P/YfKD5LfdEnjAL87M+8oFBL3xYzMKXxwRtsFS
s2pc7uDujwzuxPAv4Al41q2OsvpatX5YbbDFQD3IKyNH36q80TBvdGABKQ8WGYUt4bkrOsR5+BHp
QbmrADWg+It2YrSs0blB+htdIGfDjkX70nXGWL9r3R7vReLb7Lkco268b2Bu94jEa0F5i5iMMH+Y
KkGXCbE/Y1wPSFjAMg0c3H2csJyeUGM0vxduprsLVMnC18sf729Wd/rxIIrwcoCMA9puHn88LM8T
hcC/t29kNv4as76ctoGjWfi2gi1GwByKI8ZNY4PMbVo7afvT4Cn7K3GERHdcNxX+vl3ZPEqQzIgh
Onn7AWCzDJf4vtfFlSvur6zFyc+lAOHQr50TBn7y8c8Ns6FDfs3V9sGUpd3KbzHqXea+N+L+Qa07
uOuMLimf/KYWzlajOVbBYe/JZOoUW69FAYSYpKrqTeTItaEVcs3WbndtUkfg0VF1/Dl5gn1gJqL4
ofdR/GJjSYaSUTgJzOkaAF3rfDLSJ1X0FtDN2FIMXKcRLoIdTgns8i5GQNilh3mTlKzXogi6sVw3
SCFdO/8Gkz1dDHAu5IhoBsxv//FiCAoySAG43j5MKcr94KGDl7vIwYP6i6oZC/mWIZaOY14/ZuLR
rhr3Fg88Lb8FAi96JNy7prjNqfpcy2HPA92ZxS8hPqFRAqXw5GK2GluiymRmhzjAmeQJ85zpPZJV
Fz5W8Mt29GjqK+/w+YhUYym7EdijPGWd1m6CwcReKHbTQ+jXhoDxbhDQpHZXLfx63ONcFF95ez4b
kJY51x04CmrR87//T5qO24NuG15dHJDpd3a8gLCXxzYJfxUetm9bUXtFvbt8Vs+fWRtGkqK4SZvv
vPKc+FrqTnpbHCDd1Fgpp/Z7nZgTHiu4Ni9NBPrKRQWP/8qw53kT8Q05K3+A9TsLK9IcI2oV2tmh
d3FefMSFrsuXkTuUv+Dwg8Q3pDNhCNxD7l9MSuusaKGgEbT/vuCceLI3CHUAydyTPdXZ2DhURDAH
MDPwuGuh1tyHwbslPcQZyry4Ek5/8oFNSrn0zehXOfSwjz9wM/i9BuyhOuQw6rdp7n13MQm8B41d
b5H1CQ6XP+4njzlTo4PDtgHEeaYvldGh78fRLA8e5D3snEYMSrBDwO6TINkcNxXxRrAmxtGNO6De
qOOqLseMVR8Q/bySKn82d5eqFw4eCPcgQXY8dywJYmjbXXXwPa/f+sZU3Juxbk6AJPInJOfp1F2e
/V8+4PFVZrOtiSE5xcBQTosGdRRJl/p8drBCiZaUF+A3TIFscHdTgZU8qp6zOONY+wwtoN2HoIr9
/EmAqcsQJjf7Bo/J0oFUIjLNhAClY0HtAgZGt0fGpNilKYtV7WfYRol2wqis5RpB4tFpTYgxedxt
AtRj8cl1IGistAhzt2d3wNX58kQ/OcPsXyp8rgT8BUzxeGVdGWnmYDXJoaza5IvAdm2TpFrKgGZ/
WxRTfMO7d3N5zE8SQ9oh5F9zqGg53CHHg6YGxp2VN9kHCWL6wOesVijKmt/LvjK2llZH34wA16vA
bVlp37eK2xLqvoFQIuqeyPzo4z+fLbpEBpRz3qwZlnyyv0a3CW0Mg+yDH+pxhnsPMn4pOhXDGtlO
476IQX1dWfjzLT2XkwWAZRuoNryK4zUIQkz/oi62D0mHFylsJKDxLML4GkYi1lEtrYYrodV5dsKI
JkJCc8Fvph4cj9ijX+AkDSPG3jS948oll8k0hRh6l1m3vvyJaejzXzs6QBA/gTDO7x/XFvM8Hs1T
cUmQF7jc0vbU/ghkU3f4iERJEv2kDIPT78afAhRCy7wJDaRt+hgCB2pOvnzlZCfuG9grrRYLThSW
p2B0NSiHeHkkO5VbCda6FU1lGsRR56zyuHf8H3gLIJKlUP1UywgBvGo3BJl/Owg0e+6F0xBvwT0a
4PukvfziN6YvH2eQdbwoZvN5FkKPWsweifN0YhKjGInzQenoyQrhR228hcpqPBh+Wqt2CbxBQFWT
qjXIKEfXeNXI0XgIimAAzooHLopBErEqlZreBokKhBOVqHBb1vCO+GZ3Zvc4B/TxrrIitYF0FTSr
EumDbNVzHhPa5L6LFIwmQAovewR+xGtbmo1YxISc3rLoq2nvaKVrrxPldj8DiRLUylE5zo1NL170
Qekj9ieZ7LybKMoL794KcOEjiNfVPnW8OgM6l+jfVBbX46LMde85yodertLJrKsVjtfGb+JRZX7N
OIb5HXLbCJt18VT+RMGz+lG1lM+2rdDrO86zpi0iw8dHI47xIf9S5TRczb5N3pBQKveh9MsROdTY
OyAKrODYFXG8TDvKdCs81+s78Md5tAzLwT5YsN2+YgHSfYnt2PvoYldPFlTfM0xzDN9/K9zU/U1p
UvfWINRL/yXLaXMu05g8AP8JuJpL6O1N8phhK9M/RjgJ/bQbmyxq1CPKv6WJaPlCSyDqLoLWQFli
pF5YrEK3Fg2srKz+ibtL5dwFehDh1onPSoi9UujiSJehof/gTF7j7m0I80iEiNS6c4yxf6XcibVH
LV28TWHPussKvVokVqsAhdcxHMu9NWW4CACQ85tFFFlFQXI2XwDYZ9b2Qmit+x2FhPxHWxh9/Mik
ghXi+E67nnovuPWglxkL2Yu2fxkdPCxXuL+Ow7ry4vJ34QEeJdwT/YSXpd0mry3dQwNuITarS9nV
uv0FUUvvZ489ivbSUtjGsV3EWF/aResF2yBF4o2CzNhVaMjm44Q/fCpkg2uCwkuooNv2o2poh2A/
hND3OkJRaT5ePtp5YdhgvdDSbkeHZgh0cjG36MQCV2dsLCJRwiWwjE5/6zIIgu96UUrjyYcQ1L6Y
LP8bFZy8+ykD/Cex2HZrI78J/KS/F51e5d+xxcvbPa3YCVRHX6ExhCRnbX+0tR/1f+oglNZjDWB0
2qQyzcZFgc7/bS5Cd1ggilrgtyeA9qr4f5ydx27cSLuGr4gAc9h2lixHSd32bAhH5ljMV3+e8tm4
yUYT+oHxZlJ1sdIX3iC8jyWmDdY7DJDV4V2bdtKGokalcovwMlnTzodg+wFsoJU98i+m+wZO6mBv
gSJSnkyJlSSfhljhhPefFp0zKwnR2FHL5iGdKoyApqYZ8UgCfIOwcYDDAN5TZuV8AXQWFKxvItwd
BkFYQzR11X+sMRnUHkh/lKPdxZaHnWqJzWiD+BPE33aMukPuNYgJ6VU6gtYPXBE82JM3Ti+dWeJ6
xHz94jWO44FsMq0BkmmVbn8ymybQ9mbWZL8bBb71W59K8EOwoyku2lROnbloalZoMXqiavqslW3l
H9RYH34rWHDg7oPGvXhEVUlfCfiXlS6JlCJioI9DxkFAev2WoNrTCpNl/CKMqNikFuTVGKes95Wo
uLyRLSk/9KgkurtRpOJHWfjSm81EARx9fpwM7z9ti4dbIpIhURCMEi14c0G6GG+eLNDz4QtOlBbc
cK3ZDkrTmAixN85nr1GClX784t1mQCQ1NQnmoO07l67II9WZ0tYYv1hlOm36KrROmZH057Ep/DVG
xiIclGPxLgNZAVQBxOH6SxsUw0pkOccvaqBbn31w2FhLc7ugMY4g96M5mVp09FM/WYOr3JgkqQ0i
rh7JlIQsXg+sml7gdqTvX+w0V37h7fDSUJCKdjqKS2IluL+xgpThARTQzSY7n6uwqCZyFFZquF/y
HLP7opyyHyGJa7XxR8v6ojf1uJK+LHMp2k1sXjkzA+TjnPE5UTdM7UqHXQ/hZQ9OWv0QDUX+qw1t
7YNWi+FRtYVx1Carw+ANeXvMnzrz6/2NO8+bgTAASKIyzZstW6Lys/xTIYjoYWOA5mTP+mgU+sYo
6XFqbRH9wEsgPtRqTKI8obYzwBvvAbPWGEasVIjm20v+BBr8lEMk7BKp5+ufYMeugjliUDy3Vq0H
O89oPMCWFSJTnhM3T2Fb12h8F9nv+zN3+d/+G4syLBaZdB0Bn1Kbnotlh32JWGStl88ujDb/o5/n
XFcslbhMRhgcy6Argl2Wk2+9N2DdX+6PPt/acnTJ82Xpgb/R851P2sJWCqziM0UgKFVZXjifk1Tv
HmzRwem+P9h8byNwQ4kLgRcicvhUxizId6YE9YEkcZ71vpGOB6YXbsAtopxFH03/YQZYfK8MuWin
0conLUddB6wnrLJ5DRRudl+E2MK9YBEOQ2KTqaNlIBiQOzFhWZUFJ9CRvXYu1IFYnXh+8nYAZowf
RaDT+qzdAO+aQSTOhA2XquJ8OcRufPD5SE+W4ds8sAbGbQjZusN7MuwO/3ppBrJt0LYLnrmy1HHT
+XAnNmk7DPbz/U+63LRMD3IpqRN9XD7v9fq1sR/1ZDPNSxMM2ReJVnyqyRBekmYYt8og7HfYc4R/
7g+6gHUyID0klI7Bf/HULsCLbeCWk5sXLwh11uU2q30sLVsnCt4FVutYDyGylzvUnLLgkI215Ty6
yDidSqHUxhGCSlduNLsdyyMJ7XDCdjodTjo2P8OX+79TPgjXR0tCiXkJiW+hLc3L9ZEFJAZtT/0Z
u9gSYgHVkuZo4La48uouDxHjeHxWsnCKjXPkuNYUKFvS2H/uKhGPh3xyfllgzrDU7VTaHG+fFK8t
85HqRdyZ1ysO3xDvMTSGnpVcQeQhCfLwwUFeYlwJbG5N6t9xZjly62px2qtwUckGKlw4PZAI2DSL
0Zd26EDJ7k/r1nBQQdB2I49Ytr1ROXDKwZ2M54j+N896Gb2zrCj9qWIDvVYdXe4LSt/QGOXNy5Bz
8EMU540TRjq5hp/03zAWx9Wko675+tYpUdeX4gLyfEqu1vVKVZWq1zFd5JdgqDDU0tpmIi6j2yY9
b/Qf9wdbPCNUA3m2AHVobDVvzpmyUYHWXASLXowiaTGIzHLvB6kfBB63NccncGLRixXF5Z/JdM1+
5QAsbiE5OBBEk6wJ3bo58hS4gDElVCReyJuQ2PF0kRm7HK0j/JqD1D82ZZI/aL49rRTrbk0aTUSi
JOBwBKCz2y9yseoVTh2/hE3t08xBUGGPlX3wMiEM+FIkMrHvW9XG9sWq7Dc/Z0AYKKSAGTMBkvAT
rtfXQRQG1aYqfcFKlM51n+RbXK+U76aoyoc2FGtVucURkeMRfrFpgfda8/gXdKcfZgALX2AiuMpj
iP9oeRhwfAA/k+Sjt/J0Lk4JphoSfIUSIGRDFNivp6fbtaMT2yOZVQdNRu0kM395U7lGsl+QMWjH
S7ydzFyg+xnznAVPK2R5q2x8cSMKJP8hdWk4u6nCN3YX11373k6ppZ301vb8vUHriiprb1dVdcwt
b3xMncjCMsruxXRCY76xd41Vju4eiTrRh+S9Yz09VnaV1i+ui7lLoaq1hnyA0uKW1E2IktW6Ql6P
9TE5fXPUkzSiSFPmNkKLdfw9jESwRu5ZLCS2KLwYDnGuhEnMuyU1sZzT+GH7MtmKAx5jcL5qCDUd
K7utVzLi5VAWsSwbRsZ4S9QDln9BbxEAvUBEaV7CMPF0nK3FF6RwrPZw/wpaxlp/+VyqBOeA76JY
fb1jQNxGpBd6/dJOSB8f/UGkJxSDPVzF/Kip/2DchDUpCJfJOoZGWz6D+Z+onE8D5Q7NF1kBcHea
wnynCkf5PKpZhbVSJQZgA11gotJjBtPPOMAWbIvukv7HIl470T0Yy4PSSI2rWAlF9bGCzpitIFoW
V41kh3oEreQpBMqL0gId2QSD9vZFc0SHgw7cYuhfZftp0OviMurYgpuISB4RfNdWbtdF2CxXTyPz
BaYnWfCzg6h5GXbIqBe9lCHVvK2G+Hu1QZnNbLd1pFbimIXYM60MurjS5WmkfQh1iAMKVOp6LdvK
5ZHEcOpFq7R2OOIGmoNKwZfe2BGu9R9yuNgHTMze/JQwLg1EVEiJBqDjzB7NurZwvTLq7kVHVRtP
etTsHpF/fXBh6HzrKMCgImjra1n34pjI6BBJYRq2qkMENwt2uhAd/8bylZe8paqJmxZAjo3XKWl2
8HsnLff3T8qiaETX0gE+AvOVx4NrfTZL0Ebg2vIxfB1Bq7+LKprRWtjHT9T63kd1cbTNSPuIAbz4
QKnOOrVM+UNV92JlkRe5P3oOTJifIfUvecJmvwO3kIztnsSvIhDT3kwjHYeeUEhnTdS58J+dQvE0
llXpb3C1HSjZAxKBVmALb+WTLPYbvwSwI/g0ahCEgbPHtIn6kobBEL8avNcJvDs/PfbRFB61cqq/
et1o7Anf167HRbePTJTrSpp5yOIH+rPX21ygQtdFg5O+Yv9dfqyQrIw3pZoZD3WPL+jGV0wlQqSv
w93RbHAAqN3See8CnAq3bVlVe9aQ9urK7lgceFPKClCSQe6act78fYh9T+vVoCxfS1zEG3zoXewA
hNHiWypMV2zCqnUaJCNTJ9iV+VhXpwGXg2SfIhD24g5V/KsyFfdnpjT0e42QVHyrp2F7FH3ar9T/
/gL/r3Is/mv5jrGLuJnsvz5W/xRuKkzKxVSF4zOYzyrHq4ZYDVxPBIYNDI3oN10UcK0LP9XAHvWu
hQCeZ6V/zE7JvrI2Ynw3lkVxxoBGf2vnlKY85wsoBiIa1AxNGeFc/TbOutF6A3r5DkY4aMR80QUm
LNL2NHtAKgXxxvtLt1w5RpRtTJe0k2bt7AXMTU90udIOz2nkZx729qH/hF8PTqQZ9nDRphwMDCH+
lzFhLRATmpJifj3LNukyvXOG4TkiP/3i2C7OtE3ZX7QRPRoOvfnn/niLl5CvSs2B9SaAIXyRd+k/
X1UCQBrWcXg2J+sxELkotpGdjq966SgVZTMk8tjB4lNV2+VbH2GGBiFPqYx7RrJ3r4dG6iVywUWO
zxTUxal1FWuH77P1syhVcUhay3xQu8B9zXKzeb0/aTmp+TYn0QChDzZAFrFmI2ea77qCkbVsSj6b
fVnVdOI1bacEuvHWmA2IIYAHQETkNjb34vVYQVl5uMOO03PSauKrNrjNO99RmnaH97e5Vru4sWMZ
DL6CDaaEszl75wnIuwS9tvEZEAt11cYVtQYGtm3LjVDb8H2dVN4aLfjmmBAkJYHP4c/slPRNh8pV
1zDBwPo51C7W2S7NSeVQJLWp45WJYO1KMnNj/aRXEbuHkIJK5+ybapGN+WdcM00C0edSLz7mIjHO
6Tj+uL9Rlu8Yp+KfgWan0a2htHjuND5zPePha0Ak9upR39Zt5rz6IAFOlRVbP+8PuvigMAXoiJCC
A7aWwL7rHWNVuDKgfTy8WJhu1hsv7PF29hM0Ig9RUab91vapVZ7uD/q3rPXvmaAnIgn7ElTOrQci
6XpUstwJH2ynfI0HYJQYdlIBBJKbEj1EZYwhZkWR9AGZIP1UhZpQDu5UaepDrsPFPQahIarHSbs4
dllfoHo7n0xE79H4KqenCm23qkH0zkFkFeFdJ4SJPdijehwrA+nASbGofREpIk7bgiEInwPTH06N
H+CEaIcC5Z2gjINwS1fH+GQg29KfwL3W5y5KYcLy6PRfYy80/F99OATTd8xxyl8FYrlPg94Z3hZk
aCiOVam7ycpHW0R+spEE85saCeE80pOzpTLLzvHHyi5fa0tJ0kOIYDGm2s04+EeNbDfblKWltLvY
mLofQ2Pjbp5avYP3taU3pxrVyrdiM8nuVZXAh0oiVBzEN69XUS3LUDiu37xqOUAOfHYLINl+jvuM
n01TsstE3a8cxkXUJcckpQAISnEMIPVs5wQYOVV9UXSvfa61PTK/YwaNsTNTfIwR7jb3jpZ0v7y4
RK+8wtb7fQBvdThMZWeCgdemot7ifIJ98MpTOr8l5O/CQVEKHXHVA667/hZD2Te24fflq9N02ftg
av0T6TUm2jxo+MDfPz/zQ8tgFDv/SroR6LlzBlJNfw3cqyJecR0wfvh+6/40A6MPdgJtQ5ShHfSx
V3bf/HJiSFqKfG/Qg+jI/QWM//N0C6MB8OZU7Ss88Wlbe3l1JuVVDwIu58+aG7F4l9pd0a901uQW
uroo6MdTfeB9IUSUB+D6s2YC7cqiM5UXI/YycdQb2/lotK74pjkxqi8Zlz7XVe4U79DdKNYW9a9Y
5PXwbGzZDacqynee1+lqP6IXPXbOi5pK4WJrcNPh2xQH+Atate00r8IAGONmvcWWK/xXyimKdRqx
NVa3utkk3zM0Ob1jjwGLexwRS312xxihhkQXmthPZgd8uhl7M9/RY9XRdR1qPOUn0br1ycT0WOnJ
HTzRD0e4GXiW70E7t7gPJ1rf7obScd2D06reqztGanyc/LymKBVo8V4xuzA5JgU7QZqLVe2+D3Bo
PCKfrDTvhyH0+o8aLZjfpHFu+buPx9F8HulVlZ8tMZqM29UIC+PTTSm0fm/7MAJ/vXETs3+pN8PF
l0UCAojrpY3U1qncKfBeEM3B89sxleAFmFj2rtSj0t7THUIp/v6Qi00MYh0KItuJtJWsYvaUV/pU
4CZZFa9DHlX2pkFG6mMz5mm7zwIbh2fNNwb1ixbgCnb4H0bmrNL7ks1afXY9oEY9aYrf5a+8ej0n
pVQ3aqO3H51cUymIjNT4U7xVV+b7F8777/6F/Epcb9FcokEumxbX39gBm2O4vH6vAwGhfaiFZl3A
tjveY0U7xjmQWEuLdWzMD0OsqO/ozSnFtvVMET7SabcjXMyxwdqoyC59z5SuWAuu5iuClLFEgHDC
yab5tbPzjTe5CpSrUF7bxK5NbCD18juNgLrY+6OJdKE1+s/V6LlrJOX5df13XAqphHT41hDaXX+Y
sO6o1w15cFYsv3wFS2fssrpzP0ddWOzvL/2iUvL/Y9FG5NFCD3ZOYRh7zS0rTVFe66EU7xrRlN9R
u8j2SqSjWKJVWJpmCG5YW4zs1BhpQs1+aCxHrAnxze9S+TsoUJGHSBk+6qzXc07MUXHgE/ivuMG6
xmkCTvg1FVCwCwgt9cYUgRlt86Cd9Kcs4qlc2YzzR4s6JB0Byle00iHvzpXyJmzmSsev4/Pgq9hM
TL3abjvMZS9IqWC16umKv/LllxOWI0ohXrYWX3824UDqgChemJz9qm8fzcQqd3j89R+y1FXaTW3w
OqsBruYU8G1xvL/qcuNenTxJX4RgAAWeBgUCyNcfO8owvGuAJZ+rIFWhqfTqU5G2/sE1G6kYXvfd
vokN6yMgwXoP+iFfqc8tNzjzliggMkHsZufxSIIZstug038OEDp+p2iFc7RyJKGT1lTWnslb35m9
LZMjokDdnZUCMbJMIl+L0vMwYdSABUj2TThmj9JznRzhck7fqNxC4mrSZC0HXd4fstqLBpJq0ES0
5kuMfDOmHIOXnN3JTg9Z7cXPathKffvMepyEV118RfNWLvMbO5k2GupzcHAhk8xLvsOQpa0irPRs
JppWbrzBrLNNpJn0uqMolkRvc9Deqq7P8ZGJPZKDqMoSZc5uLEUz5OteZOfMi+zHpp2aF3YWMjYO
zQVSHsP+2kzKGirwxjaS3Qs+LNUaIOGz+zluPH9qjSk/u3r26EQu+rA91ZW93sP2WzmuN46MRDJR
nZESesstS0uLPNXKzoXvd/9l/uABKUOeAkJB+RC6lf6upC71DQCJ9j4tQcu8+cQyPD13pHtJiedw
Hz5+oFSNzaq2+KC+GyDC5Bu3qKniZm3hfKnGrt2Emq9au5CEdVfRkrJX7sgb2xnuOPUUqe8ljS+v
b40mGqhW+0l+9oUenvk3xC5xam/TYKURYSgxBpsBAaE31sbk1oJDQZAL6YX642yR8Uvx6r6M8jMW
IsHJxnrX3oMaE8eiFHaAaWpTbdXc68NtRYJ1/6vfOkukTn8xKQ5qorNtTcYaQ9vO8jP+rIq67Yt8
CHY4eP/28UFN4YCO1drVuEikpTQM9yJHlyIEWeRsviHk2dCJjPhSKjoGQ0Vfx/Ex6ptw31jYMm2K
KO0/IcqtfBg6IoUjAbT16NSuHW/ZPnG6kuMsAwT5e4BCkTaq1O7nnQQdX9OubsLoMvqBkT2URd/5
x4ijwt1iwogFISaiYe8lZeTs1aHBV6MGaN4iYq94a3Kyi1PILWr9f6Ciy37K7OOMauS7nW4ExIlx
83PMCucJoKHvH9t4GIcjhF/ahnld1ta2tfU4fsjREl/ZFDd/A9VgwKU84PgKXh8DY4Q8hBt2dKmF
Ne164seTgpfi9yTpvvfq5LxGRoY/eO6H0zaoknDlJlicQj4BHS2ebc4Eogez96zoy76w0ji45Grg
7DkvVbyhj1rvuqbxvmmtUj3pFOXfWtqw5PsFBAypbOoqpPjXsy4AfU8irpVzUId4dEHWUreIpSfH
VPei18wcnH3uVsjFh2rzZNZFfGrGBLx2oPYfezbmSi351iLgoCBL9fwiXpzrnzOQkNTg0YKLMXRa
twlzQ9sNYzGpByOHaW9ko/MU+El9Kka32HFu14T3FmEF30P2JmSbiPxwnnxrFlYfsT2Fl8SOgpe8
Sbyz4uXmU+qY6autAGTbRVGV/hwmUONvvJUYGjqAzbEkBVpo3Ez6CDvCYgdogyhOTW4KVqKimFSh
YW5BC12JFm/sONJRelbURGGCzlMEY4q0TrOV6EKE1cNjSRtSMV1F4cRSdxOqCJ/CgN3w5kmyt5Ea
lNmhZPtfL3DigvQcej2+eK1jf1RxrtvVlWY/j6qAxaGs6QbdmuNf6XWiCSiJrvzn/1SQRlIDW1AW
vMRK4D4ZqjJtdaoOWHCFnbe1AzU74DPmrVyuiwAG/w3ecsl1BSe0eNWVsoe4P7jJJcdf+ADzFJBt
O6lHDd2MtbLcrRmCPyAQhcsrc9rrGZqt4LHJSuXcObCOBorVz8jdW9tuip2T6KyEpBZPgPureOOU
gIuWLUoJ36MJfj3oFNqKgcaNclZaBWH1wIuTi4FOyS5IrW5HtG502zwv9HdObDsr9/SNl5RYlCqs
jUgsxel5Qy8ve1WPLds/BwUYto0O16HeNGiThttSaP5/NikAoA8rzTYe8WuzLcHVUoYdRjqcTdof
73+LxWJTIaQnT37LIsgI/fpbhASOY9kY4dnGifXBHlEx2kQC6McubQAerARri9BFjsa+IgGR+9qe
nZ8aufVE4GxydpXI2/tdph4rP3ls87ytNmE5es/3Z7c23uxV9PVqaFCACc9tkES/J8dH+wSR+T7b
jq39Ay+dZs0b89aIUuSKlI6/KDhff081i8ugFmZ4jqrye6C046FrnOQFDQ+VCeIr9/YJyt6eZUm0
EjHI9XA0hSF0JkF8VhsRfTFrL3vMnKA+KLiXuFDIhRs/3B9xuWFIH9EC4IGTzRVrnqXbqDM3ehmf
bcjqm8rrNH0TIxazwbFAXfuai+tByhrBvYepIc3l5zVAF1ytRs01Prsxd50SK43/iIxYU+6GGm31
nev4xoMWYstyuD/L5TIyMJcfjGx5VRizl1wb9cQSthWdw6EBgDaWXqrsFDNKtH0XO+K117SpXPmy
i2tJTpZ2ItQ2Dgi47Ou1VIFuTC7WtOemaYpXP2rh0Fqj531wlMF98ad0/OUbNa6VZhoiYHV/wsuI
mioXHVsKrSYFPkCo16NDvYZXneC9QHDj/5fVbvI5y0IjOCqZb/3AhBCjLMrr+ifDCcndxSiGvZ6L
auV33NheYKMs0Pa87OAlZoGkD1Aza4UTn2lMTd2+jq0k2KtJP9KkU5yX+5NexGtyzsSrMoKESzDf
XjWPqfBKJTnzHuAG4OWD+FGP1G1d6laHyKNkgGZNU/6X54FPmyApk/P9X3Bjn5E7/w3YKa0i1Hf9
1bHdnNxkouaEZHKrfy6nMjwmAa2h7dj1wUGd0lR7a5Aqy5k8QTTGOVeLtptGU2NQDCs5T1Vbix3c
curXtlsWz4gTFie3Ft7PYESI8ggFHoJyJPxwBcckZ3VV6eMn8N5LsBWJO83Q61mnQ+IhMK6k58qn
Tg2n2Enfd7XS/VQpK3t7mhG9e7GTvlg51bJ2vxyXJAUEBhn8vBOaYO6QgF1Pz5kZx2If550+niok
ulZW9cb8aLmSmUjmyHJf2a3X2lmGOayHE/RXq3GzBwkih8/XuS98juDjkNrjytu66PNSp5b7mPRP
5cakBHX9VSt4/gFKhNkZ1PoQfE98E0+sLtAxGewVI3gmlKzNncqz3v5QW7NHdTGp83rra137IIYK
GXAFucW1pOjGicaGW6JsyExsWivXP8sudC3IPD87awb873056M6GtojbvUOGqR5WIvQbo0HMkCw0
qrgMOL/GTKAObcmKFiEizZ+DtHKcDTVPJ/ll+boZrdzZt4Yj+SeSgcoItXN2fumJ1YVag6izmwaH
VsUgx9pS7xJ/FJTNvt2/LG5sX74fexccD6zjOTNWE22ijHZVnLPUMtBC89t8ePTjPHm9P87NSaFG
QjIPJYFjer1imL4WMVdDcR7LpPymeYqziQxBl7zQupUb+MabB7yb+g3kB/zE55sDg8YWyn2dn213
ajtcH6ru3YSW9imdUnJ3YWsvvZ4jkDoZ7YoJxo2rl3dGmvGg1caf2SWU6xkuOMaYn9Uqs9WNadfs
/8R3jmIKoucWV4qVrXnjVuC2k7uE6Jfm/GzAYQQcaqROcXagVH/xAjvdCbKwUzClyfvQL6tgTz8K
KOf91bw1T0iLYE1I77mR5Gr/k0RqTdVEo1GV51wfqy0SCtG+NJJiZ4wCNQtlWssoFuOxnshygbPG
9xSC8Wz3YFEuKLmk2tmkNfyu0AsBuMWk875JqZLigtNoa/3CxYZlFHnWKUFRtHHnfGbFdCmzw6o+
B1MQH8J0FB+TsMnw9xkEYOr733MZKXHR0rQBFQmk3ANddP1BU6MpgHlr+jnWRvHs5FX/ye3hlhyy
DAjStk9Kqzp1mhYftBSGqGZXzgNogbdi94laiF44peCJaDPMwQAGbceMV8g4d2RuJ28yh4ul4N3F
zZo/uMI6IkMb12uTl5O7ekLlqMBBOS805Y25w2qORecYJKZ+Htw2vcRhFx8HVzif2lEgqhkMQ/UD
StGwGdRmuuRlHe8G6JrvXdVH1G+q7GaD0sbw+/6SLLccTx8xDTAnWQ+a192KBN6C2lrGWcnT6Ecn
otTf2VHv6XuinSA71Ti2trv7Yy73HGNakrOBBARd8dk2b0jWEcmxjTOOjM73GDHKD1WfDDssotY8
6Bb3vnzZJW8AuD7OjPOcUu/iST6g5rlDlKfZNkGQp7u6V9ac4BYXFOPI2i1XIsEhGvTXGztwWxWT
gsA6q2laPtHWN/8LurzeiEATvywrTNJNaxhrT8CtxcN0FiwUgAZAWrMPaSvjUCT8onPTqgnOhhaa
RgSdddfRX3e+Dq2HUfHb144eM7QwnG2kvsX1ROumoo0R1OgZRaX5pASOWR3Tfqi3VdGhGXN/sOXq
0TFhYkQJXE6Mdj1Y0dA6z+Din+Fr6Qpal+DO9k0tVPvn/YEWbylZE+AMKTkMzXZhzwCMHMDMZFnn
yFADHxSUzMexAFK/hNxlh9wNdXvXG7A8BkzB0/390Zebh9G5F6WSGW/cnBtP1bDMw9a2zmWkDUeh
lOmp7qvqVORougUCwMrGs8fqcH/U5ea5HlW//rhpUkVpqiuMqo7dczh5+UPRmia8DN36E1fjdLw/
3q1vTBTLdUuYjlDebDHrRot7zS7sszJM6T519XBPKTHaVHYg3ms9Kkqxj96z8KI1vt+tmTJXigP4
FvDYyW32zzMed0hqDe1knwPVSvdOaqoRDsLYlu4LrxVfwjHo17BQt4fkhND1QyBlXmLvBoStcJu2
z1WamCdUVf09spPA8IEU2uBjE7v6cf/z3tpENBlVIkK6e5yb60kqIxDFBOWRc1Pa7qWrBz07oNLf
6ts40Btrr2UFTV3044I3W30gyEJ/k2FBTWJJNa++DMyoskbTOoPGDxFL8+tPYYKV2B7NVPGghKx5
AEbfPd2fsbxqrt5TadYlM3GLgrQUpL2ecTKObh43YXbpqkA9WepgD8Dcit8uLbVmk6aZRerYOztb
QyA98+y37mdAhNSh8eGAWW0sak5t16j2MCjlpY0CfTOaorlokdbu+XsIy3WZ8arVo/HOyepwZeTF
Ukv+gwMml9YGH3yOtjGKwYJ22leXGDN4XHZx+q36rkCxIooezKkMHiMcu1Ye7RtfW8o7willobkk
Z1+7KksX0p2oLyHyYZe6CKony4+xH+xoCntppO1tIyz39TBWX8y+UVZuq2XoSPdcdgfpVQLpYtmv
V7vMA8vLE6O+2FOrt5vGUbzfNqjc6aNqIBF2dAiWkLW0LUUQukR5flK0JrEfktFXVu5rOdXrjUfH
FqEEWZE3uFZmN1k5JCYLkIgLjCnRboLJ2JjTGH2Ptd5aeQEXVGWEgXFdQeUTnR+AKvNqKlZZHqV3
s76kcVh624CwFql0p9X2ueGJp3pslWBPMOvvmywOkezSJsrlFY7TlJ/CCGqkOSiQmRMb6bstdx/U
kklJgwgVScX5ZISW4h/GerDDTQtpdtp6bYFBdocae7N1sypxtmGRTM+pqOPP98/vchtzbeCZItu+
skw9u7GmtOirRvjioqeNtcPVptgktlfvolCpH5q2/EBcV76/P+biXuZzIglDAws+Ga2zWfgCJBIg
phM0FzPFrNVr2+EwDPSSpqkWe9Ut314blgNKpL7kLIApnx0bsEVejWFdc0Hi0ryUguYjl79yCBxV
eaRgCNila6t4r8VIn29DF/8g1O+CL/enfeNTM2PaoLIZgJz/7Fd0nfCLQS3bC7im8CO/FIf4KDh2
kLP3alvrJ7/R18Bci/fepWAFqIP7GWlr6NnXB3YIYrhjg9le0srzo23BmQZDYtXGph1V87F3Mvdo
6IkfoP+Zfb0/3780t9kRpdpDrsVfGDtY88H1UiDv3aUXqtPha5+o2ckd6tbZVjiyQxeuxHgogiFN
Nk0W9k+D5tX/hY0W/lHqsuseWqG18OawXvmF4uvwMfb99NBaRXGyNYyejfJTWBxURfdOMby+Y9QC
9d7cn8LyvpVAKb6dpGCTmc9OB3bHXZ2lUXqxkjH+1sDNemrSMkS9ElnjPQZA6U5raSzACQ431WTo
D/fHv3FSYL7QU6EkAZB8zvrwGl8UgVpkl9I1wk9Vr4YfQkWrHjK98QCyls5KTUm/sV/QACcjpyQI
gnW+ZG2aoOHhavmFJnr9JHQnORVd3m0iGwfUjVKbxUec28OXSnfQ3/e7UVW2OfINnxNoqx9S3RHP
41QP7aZHfWFXTk51plQ/7cDee7vUspsdgEXlMz3MpN0UIm2T7QBX/1QbevaM4Hq6dcbJRnjL4H2L
ssp8ShKkdVeWVZePw2xnyvYf6S9sZHpks6M4KB7C+aWeXTxwyPbG9Een35V2XeSbxhL9f+AVvQev
TZANpU9nBPu6QbLmYbCj3DiMcYjXRdaV0Q8xlcpX5E3N+gAxzbQ2Q0nNQwJlsM5AgM54BK5TgSHT
Q/t9qSMIuL2/Qf4ypuczYZmoo0i8DJ3N6wNe0ePBE6JPCHuiGkcGPTYQQkXQZ6tTND6NjleMO6nn
94FeRizfF815yIzAfwmsYvwserP/bqg0z3a2j6HmLs4m+6CrSrqtwuzP/R974wLkGiBvJZ/k3Z6L
X3Y0R4Bg1OXFTjXl61hk3QdwIWh8+ISpoS+SU2n52f8Qs8iPQ9gCY593XP6qfxKPQU9odeITdeF8
pQ9DZSinzojadzIRelKNfDon9CIgWqrW4xCk2TYai/jbm2f+98rnBiFaXsCHmyFTkZJp6wsCie2G
vjsN4N5Nv1HqHz4YGLTsgOX5b8V4ovpDlc9BPEIWXeaueJqZUnSqkAbsEJDe96M/sMbF+BCG+ms4
ttODhQLAJs+wib4/2+WtxYDc90gtkQQt5Lm9wlLhIhf9hY/bPzTCCB78QVX2Q6l+z0pXrFySyzuL
aFhmlsiqMdF5W0EPYtGEuJdcPORvT44d47A8usOucEJjFxhp/Fngv/2591p3ZaJLMIxELjM48BPs
ixbptBpzYw1RM15KXMgf2ynLdo5ietu4SrVX1VeTQ4mHMs8FCuLIzbjjToS9fhqUN2uS8MZK1Bqx
MHucatvsHgiHqcqKvhku/jDqvxswZyfLqOOLqCprZdZ/wZDXdw5sVBIAwkVwFDzt1ycq6SLFTuGM
Xbxu8IqtEU0Tl3lH23ebTI4bbtIy5S7EUSLCWccqpx8t5WQ4v5BQxENYeOFrrdletm39uPpolDSW
MZQfDOUxyfrsP8uiaYwGt5abOJCOTYAql2+93t+j8oafz4FyIVUQDgmx4WwOrjtWJhn5cOGbQtYc
S00p0J1AZpCyf/3f/cGWBwKpNekUDerXlQ3j6w+GIEgxNbxDF8eJfKpZKF3vp2yCpA8WBC5QpaPA
e7w/5jJ0QQ+EdwH1AUhgjH49phV0CD0brXbJoEtvdUPpdlrjBCNeXiqK4HWoHfMKUECT6FOwhacx
fLr/A25MmpI2IEP5henGzQo+qaTiAN/RL30gPV11u3jKslHd9KVq/4nwrXpzeA3TyoWAw+6nczrP
KnS/rqaQ4shFaVx/bzsJCt8M+n+cvdeO3EgTrftEBOjNbdk2akndkqYo3RCaXxp6MunN0+8vdc7e
6GITRbRuxmmAqExmRoZZsdbR1mrvpIQiPLgReNa/WCQxLs0MIiZaVNe7zPQ4SDCz1S+C1/cMm3Z2
n3d5+9GaW3EsOE4bd+/tsWVSgnIDI06cJiof1/YAIyvZTERyCacs9Zu5aVHaCjvteRp7S9sIk9aO
EHVCCRf9I3wvHe+rl5OQD676tDEuTlFr0Z3ovBbZPXKpeoffD8SxbPthF5pDUh3Bbjuf81hx3j0E
84dGmSwTLhLauctzTDouKIsa9qXWK+icTGCq5wkijL0VlpClQuROjmpt5qhvHhXMujRk/lSkCR0W
EWKugOGwrMq8FHPQkdD3UOTHTIEfkkSxLg7V/UenQXHQZbD87p1nipF/hn1kc0rWlZZ0T9xoRYHE
yroAt0t+ML2bPHhT4DybQi+OQ8y81V/YkwOZ9MNknXThKdxpdCcecetiJmaB23ZGkeyA+ccf3b6M
zjV8ERsrlM71yvmyQoISkj+gDkyWL04x9UKhBdzVCzrgwzdJFv/JAAx9UrS6OmRR0X+r88LeipVX
rJLGAU+jsUt2Y0mH9eo4p/k8ZMzRK5cpdr55URjsS03rDnlgw5NWtcbvHBDilt7PmwuLC6ZJQ+Mb
WD3+eHGOACdlzGXrysXN+vynaG3eQaMS3/recb7d/o5vj6w0BQ6WAJvoeklg5KaqWSPio1wCO1Yf
xRCJszFGpl8bjMgNpkmRo0WqlBg12MLurJoGs08rUZYll1lI2YtOG+Mo9A2aq9NLhurvi2flkGVk
ahFUVMwU6wQ1HYOXxaDBCX575W+eGlqmgEclYAkkMFtw/WWnKqGTodeRbyai/M8tpu5hHJ3qedIm
FTUvpLbf6/alQRMKMNn0c5i1vDZojh66lEKPfHQj8gg6WMobo2i/060vkGlAiO32AldOkezVY0ly
pzpLgcysrY18Dg3vMglU2IibCCb2Ssd4K8IAuKCN/Vwzx/yFpBgHAUb15np5vc1c+mQ4waWBQeRo
VdSzdqoeqHd6PWTV+/eSbpCkFeJ28oYu9hLNZEgIgjn0RwBW2h3KkuaphYfA21sUd6yD3Yjq/t3b
iUkSI0IxOLCWGGCR2oIANkaBxepyeEKjXvmC9OQ47qEK+HXb1srZpM1uUj8CUc1+LiKECFIjw4Ht
1q9TTxwSDYb4os7QN53a5JTrxu+/MMc+MtkHsRgD6NefTkGM2ppw237VzaAnmqQ1H/Skbk+hZs3K
LprHLS7m1QXSb2eUkM4e/f1ri3SGO9SGssjP9DJt90hnxP1DkxSOfqjnIkkZZkkZHrq9zJUTCpEc
2Q6zuDyTyz5mj0bQnFaOclGSTFGfKugDij0DjVN7AtxjbT3JK08Hzo3LR7mI8e5lDUGAg4xyL498
2EHaaI+GjlKcUEFVznMyVuKJkvJTysjFRjnu7SqZVCTek3f/z7Tm9dZqeR2TPeex79Y6YGrwXta+
rEdeam3auoartvDdUDOQ3dEUuLall1rKUFUV+1CE6/dW0RonpEG6JwCB5caNXzcl6aAwJpGe16bq
1jUnQ9QsC7hgeRhLVT+CG7efPRVVrHefFPYQV/1/jcmn69Wrrw6SKVJ1I1+gGlHtSqefIEnU7US5
c5PC3nDUbw8K1mARlOBvgps/9dVX1mpF6zzFYGnC681pD/U9FU20Wwo4mdzy41y702OBu/j63uvA
nBOJD1EccQ3l4utFojsRAXeyYz9O+vhOyzrPh++hPKqRsinPufL1JCZY4jepKlFuuLYl7Fa3h0iP
/Y5lffMEskxZ4DC4mpTZlqbfqi0iGWYRZZt5SaRX6dOY18Mc+VNumB+YlFOesha6r2FqtjK5NVPQ
IdJC/zNHtIT9eUD+KI0qkT9HaLjuqqZBh8rqhibc8zA40caxfOs1ZUuBKWgQNfTelgcFLS/R6XCp
+jVAy8/2UH4bGOuSnQ3tazx03cvtA/I2QLs2t3gWJruMrDBMIr8YZsTpQDDkPD7D4P1wG7v65IVC
Lb82g7DcXcoPOt62vrHYZUajxIwNe6hc+XYf99QD9H4XED19VlB+A75tbsm1r9mTjT4CbtpbFJyv
j2gRBO5g8v75HnSBj6mXKF9C1+kZp56sn/WYW++eCyN2AXOGuwIEAXZbvzZYtnpZ8HzEfj95wRd1
1IunEnahfYvk1v1s993GAMLa5wTEgwrwn/7aksLPMzuj6luLgJeCsrFrurhXn7opqoZjgV7afOd1
leogNTjOCbR21hYmbG2D6Q9JBBrQTdAm1+vtFaeFZFp6cGEOyMgJ4qfJqS55oZa/2A1lw62uXU5b
ijAw4IfZZb8my5TYiJog9jNR9y/Z0FHrMMw4ubfDGaLU26d11RgDcHxTqtiavYjYRtfr09FVI79U
gqb7VLd9da+XYhIfx8xINor0b0vIEPSA+YSUgEeDktjirALi1oaOEU4/h3sx2IMNyFFMHGNrBwf1
3O7GsMp+uEgP7vVoQJvYyQdU2XUt/TCSiG0ExivPl8VJBp0P0hpK70WhsiiKrO8zwcXRStv6ZITe
2KBkGXinIeBk75i0iOI7SmtiC9L4dvqDfWC00rDR85CQDvlVXr2cQZvHRta1qZ8UiF8eqqCdvpl2
AENjk8I0aOL3+asG8/2ugabygpx6QezQWt7HCej9EzN95f72QZAf+rpMARJRFp1kBCEbDNc/yRC5
IxXDEr/IrXzao24KmzXy2+H5tp2V2wTrgSOZrF3qxEs4ZzgC9bWiOfN1U4wk6CrI2HlusnDnTvn8
u6sa5/m2xRX/gVck8aArhGzLsoyopzzvAGJzPwvz4HGa7HiEcWKGzzvQ519x5SkvTaA1uzh1nY3p
7JXFkr/iLQkyAfO/SRfsqEjHGbCB0Rd+1agtHPV2XDG7rBTPU2Rv+uaVr0j7jzI0TXTilSU/dq+i
Id/1Hrub5N1wLCuPw1uhvNpu+I2VlQHOoiQAyoOEb5mkj5kWmmokcl+kpoqIYFNDwlvHbrXLrQq6
BLvZ4vpfcx5AEygxWYiXs0r5nV9dmg46qTqr5tyv40A/IdVqI+Q867+pLoYPrVnEdxTf2j2jl6a1
l325fQrHxynRlOnb7RO14jkkyzPxE1m1xEpd/5K+0kOoZKLCj2rdUyiVQmUbl9ytnQ0IOlYdhsKN
VD3etrrccsnmJkFZkkT7j2LFtVXAlJ1DtXS6VL0m7ofSrB+SuMN3iqH/7aRe+F5IqTQICyk9NnwU
gdDCJcx1z1vESumrGe7jmITtfTkAeEAms+8+aKMXvzOylwbJ5GX/ROaB1uIL520a5gw06RcDNGFx
F4GJ+6134OsOTTpvdfbkR3rt8KQx+npEfxSggdbJ7X51nDIqgzUTvOolmNMsOVBIzZsXxXPC6GBU
RTZveKG1ryfHzmSaR8d4GXIHRSlZirX5EmWNiy47bJ7ZB3ME1+50nnsIU2PcIh+U32e5Qt5aij7A
VXnaF9+v6iPNGwtGO5CPmaHJpK1Rq1bxOMAYEO3LmRRe1Yb8O2Wb+dzFUuD29old3hO5xWB5KD/L
wIn44nqLK0sI0YtEu+jUpfKd3unGS27RjFNCz/y3V7rkc2962ZfbVpc+8P+zSl7KmDD10eXthJvW
6ud20i5qVWnFThTkWijZWubhtp2VLypFsmQWSjzzppYHEXnjxiJWLzNKLs3ZahmDOHTgQ+NznOjq
114f7PdC6FmbbF4QNnA9gPktYhalzaHD8Ur9kusgydFtY9oE0R+Yk5KHLqDCt6MsVyrfb6/0DRQW
s+wniANGTtjTpcQLjMsDla/BuCTNXH6OVDM/qIHoCnAz1cA/RkdzMJMXrZ/MCEDuMD9mem1vRI8r
F5bm+J9yP3M8aKFdn6bEACKXMgBMXdjJauZz7eBejYDw7qzM3tL/WAYNcsVMXsOJS8KKUMJioxnQ
GiuYOIxLGkyz96BqEPgzDfvYemmtHUfLo3bTGE75ASXvrSLjygHGQXBjgHdAWbYscMQi9wSNavPS
T0aXH8A0JubRa8Py/vZnXTnAvN2oev6BwwKzvt7QItMrshfDBCxk1R4Q7gRloiYKTH+Y5uQ7/bHK
u7ttcnVbGfglIKIg4C0ptetUoRceByxtGMLp3IQCMcbWbTVzFxiG8qGdvUw79KMZ+Nkwb0FYVhyi
JGIDkiQ5G94M8IfjXNB1GHlfkKf8KYBt1WcYefX0BHB5eICOuJjuAcwOLxaikYg1WEg5v/8VR7iA
jENOMDAhJj/+q2cnCkbRd1aqXcDcJunjpOiC9E6LhfcpBxerfSh0d9xKdVYXTq0OJnzo6NEJvjYa
h6JyBMiEi6gjPf2oBGN+aFR4Oo5G1g/OHmGhWQbARQnxM/9ztUPHUPNvf/u140bj4//9iEXdQNHj
IZo1oV8qVWs/gajKv+eUR452YTUAv1GWuW1v5fXBSxC/0Aalv7zsaldONKNH7+kXXQGJwauc9Qe6
n/rXpKVJeJyycPqVj54dbLwLa3Z5ToiO5cCyuezxtFPWulqfGpeorJufkdXqwVOUIxh+ihEfRzZp
StwfOqouL7fXu7a/PPLk8tDBSlbx64+sDE0Q5MI0LpSYm6OSGN4p6KAt3en2HB9na9yar1pbKMOz
UlkRtDWI62uDYELp0NWNeXFLrfmQekP/VDpl4kI9krowwBRFFO5DylZbg62rhoG2AzBkopYM5Npw
CsVK4dSlcVGGUjvFjNbvhiGtnzx1qJCSjwNY8INJj7K/+LKAFBjAoXYBnd3iGkFR12tmWBsXuzSa
jzAUji993tPv0VG0jHY0ZcdoZyetvSXLufb0AYORGSTeC0Dp9YK1KirjIVYBpxhAOtFL1932rI4m
IkLqzHTM36wTmAl1Gnr5NPSvzVltFg6gfcyLjQD2JRXK/Hlm9inYFfosuKt1ZBzLSKpx3T7Bq8vE
MUu6Kbhgl+DGWU8jiAlLXgc30vSDNs30n+LYK4bDmFHG2Sh5rB0jhu0Jo3jJwW9Kr/nKFWeFOY1W
nZsXNTY/KooLeY/bdye2uDllxjx/Kg1l+v7+JZLFUniCMIewfGFTC5U66HoiKU8d62+GUsE3CD4t
O1GIa/KN77i2nySqoEDIGCHAW3xHR0X1XvQOx6ZSnN+MxekZvNQ9SFFzUtvxdHtp8qcv0g2Z3wAN
o/QA/m9xO8IAFiTNbuxLoVnBoy66Mj+UY/lU1bWviCQ7a3hF90FD2HCXB4HYML/yNfFEUPjywlEG
Xw67gx9iQssp7UszISZ9VvrADpFDMRkdg7uxvrOVWk0PZh5PW/xTKwvnzELnAhAPdoplkyhIBsfu
MxfLFvqxs4IQYJDoMTpkIviPIAOB9hDJ7HA3jCWg+7GMTXXjS68u3pZVTACQZCOLY5WIJinNXHUu
pY1QQp9rjGErI72NyLNmaNRwFSfaqNnGDVp5cuhUAUZGdIAEeYmm0lwafa1wnUs1GGp8rCwj7Xda
5f2nJGGn74Q9GBtfeW2vJXpLOn7mi0y5Ea/u7GTMKp85di6dMoRdt8/GJPpXdEkeHdS+CxTIO6dG
OXvmXEIlUzv615r/IjYS27V1U8mWQEEJTFw+BFAfTupUJ84lqfMaJdXB3qHQF9U7KwleIHyJtijI
177va4OL2Ik5IESTpsC+qJ1SJkdIx9SXeGTe6C4AbYKgOBiynZbA8Hy8falXXAgJvJy1JXImd1wM
BdU6EqNZUfGFi0gIuIAa7ZFuU5HszbDtNmblzLceBPAsLWXwnmSbS/yYoY9ZZ5uBdQnT2gx28OfE
5q5w+y1duLVFkWABHIPrCPjIwlMV5BgJcQvJnaNXc7kTRtE/R6NgzCkejam+vH8PJXZDcrxSiV6e
FlPNGgSDDOtSTlHXPcSR6zT7QNg0PpOqcDcGOFdSLFlqYRiCZw0A1dLpm2Gi4uqti12UHgy7Magm
fWjVLwWc/d8sr1M/oTxfvCT6MG54oVXToO0h7aLgw2TV9eW0i4z6wGCbl5E3FyS7oTb3ZmoWyb0O
4Kh+0Kse2cU+muJfCv++RZ6z9ln/sGLwlHM1l8AVWL77Jm1b52JEjNkxSZX8UPvK3E+VU2/gvd/e
R8BUcB1yfHhuCAmvV6pnI8NEsaZfAjWshz2c5eJXZKFEcsoyw+qOrhpnyU6tCrqxtw/TW9cDDRzr
45GlQEod5Nqyq4xdO5BIXIrCDg+VBmXKAfVdU//SIDV2N1tt1P932+TbfcUkNKjcSgBclPSuTWoG
KruD1YPRrfLuQwizYr6vyGH3qhJHW93ltz4ABDb0Ui4JMqHZMkBSvRnawyy2L3pfxv/TnElrTmHm
Vd27ny7sQGQLoS0fkUD3elGj3mp26GLHcue6OKWpE8+HZHIU62wbpXNIbWh1Nx6vlVMD3IViKIhK
HrFlfdvtHLux0tq70HE1qlNTlTSlkgqafZA6TfAooJz73ThatVWqfPtqkgVTbiEdhs+Ks3O9WDZx
oqcLZjQoS8vbj2hBnmK6m/HJbULjZ9648wEdF6SSFeQlzEM+dulWDWLl4L7+DcvWVKU3yN+FYewX
lpp+Cps2To6pgCPi4HZduUfVEb7Q2wf3rT+SyT/Ydll4hwhp8Y3dwW273gKpy5MzR49QevXGvoq9
1NjZEC89NhDA1rtkytt/gqTtNtz+unWmsJEVo8a2hGDHE5kzYsmhrweW9nWiEBDsCSfsr3VrgrkZ
i+QzIWr5JQ5zY8MRr9xYbisREsV/Uqlla9uoGjvLTFu5jFRjHk0FVvU8dZQvLXig8+09XvusjJeC
hSSQ5XAtPGGWNtlcjGnol9pQ74ZyCD97STAdujn7oo+e9fW2uZUrhComU9bkM6iiLJUVwcGoeT+l
yiUrIqgoZq0bp2PO5sdHE5KnMdzVE1i00BntjV7uimMChUIjhY4GzlBdhGBNF6IvZAeRT519sk8p
lJ/OuXVi6y82lOIvDB9kwZRX5O94FeH2hkjKKrJiX4PS48wjM+5mjVGtzJ375hxbCiX223u69gl5
UuiF0V1FgGVxTeq8Ry1yNGK/ZWhxOMUABIqzN9VWdMcUgVPf56VdPd+2ufYd6Q0RwNPPJW2Rv+nV
KvM00IrABCmst4bzYZjVcZ8rgbq3ytZ7tjurPjZmvkWgsnYtqP1SHWN36csvjCoz4yV65YY+mpHO
iHRhWd7raC08NzUji7cXuGoLziqSfck89oYCiPqcAqoI1Hw2VJ/VVBX7YMgb71B2SJBunJm1s0nY
xddj5gPUvHG9m4WjhZnjRbGf6m3+U9XSMjy3WVwVh/cvCpQIMTq7x/SBdHmvvloTQVphpLl3QVK1
P6Vl6QR7o21D496a5maL8XdtCzkatApg6yBsXpxLwxJWjGiKRzloUJ1j1Ui6EbNVi/jYJEb06/ba
1vaQZJYGO0sDECL//NXaxkA4UUakcbFo73+s9AIIEKCoOj3etrP2LPAQ/wFc4TaXQbIc33LTLgsu
dD2s/M4LnfiJRon7NGvAWBFacoseJFRWxz9RA1XrDfNroQDVEak+IvXalhxGqgppWj9XyiWdPTff
KUbTH4VelY9l0zOYPnrViS2Oz1BZpM0xL5ri2+31r918pgPAloMGpfqxiEW0MEpFkODBo04ETwFz
bU8pOcuHwpozmg82XaE6NzZu40oHUwdTJ6WPaJpK5fjrr2sWGtQSQexdtHCq06eyrINdA1OBcc6o
2uhobAZ56O6Sftb1R/pl+cfAggXHL9S5+X17A/4wHF4XyiiRgSomfyAdpAx4/VtCyq698MrgkmcZ
bqhmu+8YmhfBvs+09kHtvfAcamkLh8RknRUwwfmetFSDg38YJqR/q/RQoXZ2d/t3rT0DaBxw2+As
A5u1cCJho1uwuSYBI1Vlbh7GJquGe5GqMSPeU9jdKTBe3P+FSa64JMCT6fHiq+Sa0oV6aTqXsZ1N
g8NYtU/8vME9GuZoEJpFufXPbZNvNCPlqwoYQULvgK+SS13vvoCErsiHzobWSbjaJVI9mFk4GYp2
oshcNztmLHSYORMlr/dR1IcfnMxQv6fzGDwHnhq3yI5Gxb1XBWPhG0o3WIfbv3DFQfCz5GAbObwU
Xrj+gbFTeoFhhQF9HJFUOxTPO28/kUdf2l5XkmEndCs/WkbmWp8t0RhbWfzKOeBppIALeQOXZhli
jfOUug2ETf40NtYT5ffuYKMVtjcTUgfo4KctOOSKSwJMJceFXOK6NzSlTqO1qj6qwaUDN5j/axai
9/VyCO6qqVK9p4ThofyF2TPL/qxRtfD21RxuvWwrXkmSXhNTEtpJKtzrTS/IE/tgnpULiIogOlSF
pxKjV6C3fw0pmN99WthVsLOmsBYbHnnNNwEjwy/J8jHcFQvbkHwmeg/2yU/Gvj+6XZjsBRSspzIK
FO/OsVLnv4qRpI+NWdRntWij5Djb9RbH2OoOvPoVi2PXN83Q9A1zcJNRNsNdZgB32HmxMdfPdhyP
v4fZTAjSktrcmmiU61v4Qx5EdsDmbgOOX9QYsyBnuiI1lIs+Sf4IMZnGcyOoZiJ/zfDY+28XPpfj
7dJ9f/P8WigOVXU4RH7PELv6ouqFruxGjaHjQ2+m4aPZtG76GxqF4VyIotE3zK9dLjp4dMH/f461
63PmzJbIyroK/aBmJM4TefJpLorqe+oV9RfGuwp7w5usXS7YbiTeGCzUG2YCOlheOJROCGpycIfD
TAR0rBDpNA6t4irmeTYVByLcBOHmPVzJIkVNJ1WqDQz/2icGXU4mygPsUZ68XvZciU4r4Qn0YWAO
7gbDCw5QWluHyi62kDvrpuh4gf6CkmF5kxUrw/5shb42Duk/tS7zJd0b7Z3W9s7WLPCaMcYCwCsi
h8ohXmS/hoaPtFvGrJnmHJ8UMqcMFpRKwPGhxZa+Uc9YtYZDlryitL6Xu9hq3jDD1x1coqrWlIOd
GtF0GpQmnI8NZ9o53b4qa2eV4XEoLaR3BiV//dH0ph3DUubaVkWXY3D09JBCyvh5imAvDYPp/e1f
4iGJOGU7qVsvqxaxipZsrwrlYnZ2sBOeQwk168Piq2dG2RaceOVeuCpsY8iJyMdn+cqaNS0chXG5
i9Pk0Z51zg8M5Jf33Szumqn3vhZG7JyMVIFK3y0hnNi4lyvfUuK0pbQrzAtvAlLBDGJAHyD0W21K
7ppuah+7KNd2lVkFW/NXb6DTRBEYgxaKST3AV8t5A6s2nDZvO4UXtqyLj06oOL8QOKrjA/9/dcyH
pI73cyrJcbt5Vst95Xp5diycyukPVSPePbQkfxCdSpqmjEHA0Su/zqtkKwiRIIX4hqMltOGc1Y4B
DVpEy06MbfegsQdboLq17y2lYxjaxzW82e88jZW6QbrXN/X+P4g75/wQyKbmvsH33TmzEn8KnCA7
BoHhwtC2ZX7tc8viq6Sp+kO0cb3gUM9NLYsDgPlWYvzI3AFIRTSbPwsc/6/b13bVFNB8yg7oC5Li
XZuynbBrDK9O/A5ey2BPxsdEJs26QexGNas2ymIr0SpADQguoL6RecMimTH1MRnbmmG7bO6M+qUU
Vq5+thNbDN/qOXa8/ez1ff6/QNOac22B+90oJK04KajOyKNoN1GWWE5nCUBPQZi5iS9CE/nYiHb3
fybY3K+O0Vj9KbfHaKvrvbrBDE66fyTp3uAzqYOCPUa70TcLexr39mg5GRFbn82fgmTUNviU1qxB
kkZ91QFb8Qb7E7RgxKFVTpkfGQOo7sYqnJ1POZLq+r/xMJjvf2NI/mQRCQ5LWUC+Pj1Zl4uIakvi
lyZDK7sBL1kc2qac7yqnjN7fskPF+5U1+XVf+wHdC0q4cxPfaPN0fp6quQ4e49KzfrltNB3ffzH+
TE5QfmA3l0uzkng2e4UJ80KkQfsyJlni7ueOEeVnKCYDa6PmsHYzKKaSxEmfg8bN9drytiqVCYUq
H4xtn+8sQeKkF7ZWQvgY2sk5HFyvNHZ63je/aBEP7V/cDEZCOTLQpOAGzGv7AjaxMhQOzElN7fxs
nMk5Q4ieHkulMZ7jgibxxoLXTiroG1lapagLp8+1wda0u5jyauoPWq3OBy9Vcnunk0IP+1ytnPeO
Lso35I/yAfUZysjLN6QXUd8K0Am+HRkDg3K1Nqf7RnXyfesO9Qb4XG7WIkcBQiW17sGFQ4SyCPSm
oG2KNksy3+sGt3pUp3g2Hoehid/flvSkwo0hIZV8vIU7RXEh7GsEo/0gH1F812LTSsZdPNTTyaqU
eX4oYVTeKkmu+FCuOl+NMVAA58vAazAip+rlOGI3BgVFsNGMvJ3SjUNzaMvUsE8aLdKtgcOV08I8
L7UfimFMNSz7HCHlbEuv1NRXrDpiPkWDABqkaFUFIj5YUQGz4e3rv7pK3io5sUY0u5xbnvR6DOem
TH2rmobv6MfdTaFuiL2otLw9guJqt5K9lZSacTXYiRglYPBnyR2otWGTTHGf+nNeFi/mjLfdj/Fs
d3urwss+eUpqa2dV7Zz8/a8yPWb6ckB2eBq9xd2fRxteuEBkPjWkvDpZop2O8IfnxlOGRG21j0Yd
WtBdKALV3ddK3rv/3N7sta+rmRR5JfoapJb881eOndJhr2ahnft6npa/3N5TnuzesIP9OFTjRk69
Zkv/M6EmIxCwA9e2PIXmbYyYs1+FlfUh1oriG6lRECB12f68vaw1N8C4hGx/0FQmnLw2pZioKXjA
n/wiCLXxkE+wDB4bh9Dqtp3VJUHkQXuW3hEu59pOWdv6YLZO4YeRa/3bdbXLaGFXHMqkYCL6L2w5
8qSQCWFwcVbyrLWhZ/By322s7C4BOfeZ+X7H2XHCtqCSq+vCe9K9lfXvZb6MCtLQdYWZ+VXKDMR9
mg7NGflp3T5rdVR8vb2wtetHeCHHYCmzw2RzvYnzrEWMgTKjmvaJDf4TeixXDbNP6VCYgAPH8XcN
N/v9baOrK6SMDoM28T4l/mujtZPOZZdx8Ou0Qcu7zbpfk1X38BK3CmLXt42tuTQyc5gCyNMcKBKu
jeWjySCuyslPsiJzzjUi0NMu1uq+2KuzHkICUajdlrjJ2gpJ0lHMpeHILNriDnh03qGBZA7XRUwv
3sGKiticMbmPInSsDT+2aotgAmipRk3AXNii/GfrwRzkvmcNQ4HyJeDH0hoYLtCM6L1MGgQUzJ4y
esXSJFZvYSw2ndi1M5uqftdYqHX3FbrOSQTTNOREkftATrxF2LP2AV+bXJwWF6SEYDCn8PNGsbsP
cWb0P5hbqKu9W6ndy1B1758iZpEcFVWqDlEVWESlSdX2zZC1pW+rTGc0kTd+DJRYS3Y9rB73k5YU
X95/RgE8EVZIxgPYWa/PqDXDGw4bXulHTpSfBz7nzoazb9/ldfPI8zRvuLPVLX1lb/EVByvMMzMs
Sn9g/rRlhXxESo/mb2Lv4memCXejtikv2TI0pGxPtRE4GTPFC189NRyXsKlL31HzOj/U9qiLfVO6
1UZouHYXiBAk9AS8BH+/3kiBuFYHqpqNrLvqe6bB7d2EefncTt67cbgQPEsHLVXemcReWJpbwHla
0Zc+02GJfszaIvpZQVW5FQKufSrJF2cbLkMtBEnXK0IYAeJN/IefOHX4nJdV8CWZm+5O68eXoqqN
DWeyZW7xoQZLqcDmJaVfu3IOq0ewelcWkgt5hEJAHGyn+YuUEzwsEHl5+qUSxvUKiZs9xGPMAuYj
6MgOTuIYJzvI6+qLVeupu/EcrJ3EPwQJNJFA1SwnzyKlqNIwGkogSpbzOVG6uN6llbA2nriVxJbQ
XGoKMKMKdHK5jyOib81kFX4HECp4RFdL7c6ZsKuzIHP50FpgGfd1EJXqUzGLrVb+2ld8bX3x5qlO
I8MVl9BoNtTnEEH1BjFHrfR2qeON6sET4PBvu7C1fZUbCrYGNCHMJddfsajtDK14rUDfLk+Gs65o
Q3UqetX5KztkfszQMFmwbARWbU5Bn1TBz7VCEf/zYm0Qnz3KP8qGodU9pI1A/xsaVY7M9YISZ5zQ
3Om4CVWcK+corx/MsQS7XDgfo7IMiuPtDVy3x0SZxLXBeCP//FU2UIs5UMgCS98cg77aZUNQHqYQ
qt26ajt7H1mI8Ny2uHpGkXoEmg3XAu26a4tFZaRIriilD+lu/eCWc4N0h278N9MWPHNbm2eGRlBI
0Hn5blteizqtV5YXV75ui8EYslT4c5O4R2UcprtMaXIoUoroPDO2ePFEoGwsd9UoJMPQ4cva9tLP
lKEtQoglSj+gQT2iXRK4OzG46S4hlDmouPFuD03Y1pO0ejEY1ZD4WrDaS3JDkQ6CTnmIw3HpnZwh
aXXc49yY6sbTt7q8V3YWX9ObVSoSiU3QMlRHu+rj/zFEprlooNGUP8YgVZ7SsG3fyUgp40HAKbxP
sDcTXy+sxubUCXWW+cOcK+M5GbtCPVXGKIwPsZpY04ZbXXvfkZIA88mbSMqyuJRkDU031l7qm1aq
K/8yy9ClTyilChsGObrFWzodax8PVB3zsxL8+YacqDXRGfKitvDdrKZQp2kZAWFVe/bWnPDa7ac/
QDGLtaFTLb/uq9tvaxAQQWGQ+U5axv+2Jew5d6XNfTgJVzTozVhGd3f7Eq6alJkfLFOSf2nxRM36
ZKiT1+Y+gxl59MmzhJH/15da2zyELXDCPYy4Rr0RX6wBu2TXGSyGx3DRm4FSeuiVo8YQtSb1HFo/
mznSyxPRVK791sy+nA+QY2b6GYImW/2UDZnmJHutbg0ro+03RN3OKUenPtdVE8UfJoK9b7d3Ze2E
kZfCgiXH0imCX3+IprVD+LUCTpgI5y/F5M39bkqy6T7MPe/LbVtrV1aiOqA8pWhJbfHaFtlvW8SG
kvldWU71QY0iMXzRWzMJdiqV+L2XJj9cd87tDbtrp1pKIjB7D8iQLuO13ailKFzBZub3dZd5/zie
2SrxXmPadtywtHbGZAjEtKUN7HxZ4irGulUSMeV+43ZlcNDjYPqPcXv1sU2D4ofVaNP59pauLY2a
MFMrYADIcBYvi5OVTt5OMYdaydvxOWrnOjvXpVtsqVWvnRN5eZASBab8BjPCC2bNaUFW2qaZAeO3
VsfdnatOXXNqomlwN17M1Y1Ero2rCkoFPqbrT5aLHlIQOyv9oh3Hc6wb6qM7M5yzi9vYcfZJNI7B
32wl7BCy+U4pawk/r1OAZaquFL6WMAFzRAqQbojZZeXv259sdWnMdMiAjjO5rK3BHTgWWUvyaytt
TPuni5jBjWszHvZ6O0b2ISnafGuESp6DZUIqN5MODITmb8r5eWqU6TQYhKsOIFJLTQrUy+y5OTiz
O6X7no4cfIpBcJcnqfjM7IT49/aq1+4+hW+KsSSrZKqLDwq2Hu9Ox8BXoRSJd0GrauKUJm34o0oE
cCu1savkwBSv/c9tw2vbDdUfC0ftCTe3uCHJlPBMkvz7bqmoR4J13dzZfevZB5rBzbcGBNu8ESSs
rpWAi4lDWMHBylwfXlUIA10bJffbwhmSU+q1jvegKKKrfyrJHAEhrVvmDHY58m9bQe66bTyBxLLh
ERb7XP0f0s5rR24cWtdPJEA53EoVOjh1O3R5bgR7gnKWqPD056P3AbZLLZTQ3oPBDOABhkWRXFxc
6w95bY0alPLLYlARiKy0cB7BpUp0jpuX3yc37gxfGCDpdrphWwGCpgI9f2l2A5Z2NWl77uxZ6ai4
ozMt0ILIuunRtQl8z96CZdxeiXoLwAKiC0IrwCeO7drvpu4QHHCzlLp7O2rfrCm+N0edqrs6TNG7
2Gmzv9pUxA8p0nvf9KwEs2vhsacNs/V0e4e9/uS/1K7JzlDRQcVzdb1oyVQ5C6DBC3KpDSoRivPo
Sh9Uv2nTsPWxxgLH3HlT9+n2uK93NuP+UoXiukFre5XQCNAXicBu6mI4oj7ruRmmRw6u1Qc5XpBy
qetsJx/dwKXKMbGHliJYxquEVF0mRUDmT3lp95njC2fJ73SKouNXKfvd+rSWbOdhSrwuP81h9g/P
hM6LcFOZam0ntXod0vgpPADQd6Bp8Io56TgQ3q3BSS5pw8tmScrpX0wbl+ShaMAqH8PJnvqzgmgJ
LwSlcAOrz0znfHsJNjYhP8KlmS5TJzgw6/cApYESbdTk4qRksLrSVv3fpTEgwJh19tFJkvw9HEtA
a2zi+ZLYI3+I5mh64JXSLdHOrfk6G0C4EDKppAETdtaBp9aXvkUfHw3vybUbnkK1Vpyo5QEQvz3v
zYHAqf1qm1IWXAXValbBLUHbuDSx0udQ/LJkPOVIsO3hanYGWl8brd7aVpM2DGR4zV1CkSI9OpWV
1DsLuXWWQO0AHqC+yZNE/vff3iNuq6pZ5k7JpcuwS0Exj2r52VwUZzw1tpWXH7Jcbfa4v3JzXF/K
7Bp0ZtAZJl7CQbketKFVq5QRqtlRNVbx45Ia009Py6MPU1VO+RlURYxU+biIczk3drazhpt7l4mQ
EEhztldakHpiDZrR4HjQi6H65hhY0Iq4j6zTFPGO8fMuNswPUZXayzGlWmv62iRGvEnd0NX+LWu1
f6sFA6UZFR0clDzoPPL36grpTcRpQg/15XS0ym+5urT0WmAmHe2Cc/T2HazDZYC/LoFN60w9Bkze
aUuaXfqxD6f3SGHp5f3StpO3V/zZ2sLQU2WVHo7qa6BlIsKsjztmFZn2fKhBzvb/5b1S73VVXt/A
CJcCpmZJpR+jtopFaa53jaNkgHv0/IM6xdV3RfR/z8vs/EmcgVZLC18eBCoh1xs3DxX6b7D9L/yM
Mcc/xhsQlKEv0O0gz7ZiPPJwUuNRCpGvjQMLGxx86XAskzh25mevGvPkR6tbSepDzauTD5kbi9DX
R7UZzkLpo4/oroR2cHuvbF3wv/+K1QWvGkLVgUykl77v1Dvh5u58LkicD/3Ymg9WbumPICuGPRvR
rWFlcMA1kcfrK8BGShPXGuo4vTjxWGaHKIrM+xLi7BdwVnCS0DQNFQxcu2XP5n5rI5koY8vqzC+F
++vlTYYRrZBGTy8J+PhHwJTkL7ozznZgTWQGp9tfd3M0ycmXJQjguKuM1Ytn20rHKb0IuG/HZp68
z15Sz5TwpmTneb61nYjuYLYkPp/+0vXEcHJuTKvGdAKn+RCAt45nla+TDKdB1EWWHnSOAQi3zrI8
8aMWp25Vi033+e0TtiQWTkovSlOr61/RasOwCLOML25oRXTlp0Srn6oiGR3fEBXU59vDbV1tKKfR
u0bUgufIatI6/PQe1yoMYCj0/Css9ds44COSJr39FUx3ujPc1nL+PpwMh7/dpFFjzhoCtJCcbSNr
j1MD4PepXhbgFTxuk71bbOuQ/CopSdS4zHmuhyu63tVbrYou9mBW+btCx0Ino2iGpfO5TT3lLyds
RusYK629py62OVNKFAA6uD9elc64BucJWhRwfcsenwWmUzDzlDo/uKXq/kGub6GqJfl/nJM1+Kef
0fY2WsaKG20M3EizHpt6UH1g+vEhdibnzQ1sSbdAkoennIW+4CrCo+cyl3amRJfFNMvpEBd25B2U
ZYh2AvzWNyR5p5xOYYL7ZFUSdMYevD2iz5eub5KPadsWsuiiZNg99Dri0DvT2joLlF6k1CwCeFQ8
r3eLV4giHBrS9Yn+0+xPi2n9UObKOLoY0H5bJjRgd+6OzQn+AjTi943U0+o4GBnFUKx+pYdCJE65
iL06ULKq/4+STLin7r05GI1l2VXjwlzzyOswjioHiP8l1o22ONqzWs2+nih571eofu8kkJsfEwgV
HRH62K/QmujW9GGbOPFlpEXxPnG7+r0GYvMACie1gkRNyBXfHsooP4JsIsLovHqvl0+DnTOnA+8b
p2rKj3jM/mdhJfxUNvgaaIgYHv5Pw61vpta2lQFhPoxQrGo8lMvEM86OsiPv4+S/hWrCv38ynuTC
WUC0XzUoh0lTFsXAginOHPsfgHDvrdnWkqAc7BnDIEv8QaiWvmASbCuRW6ubobFx+9NoLFyEXWpz
UKMJ8wW1rNA7k+nvSe9uPXY4AhYJI70lajPXa4c2eTeOVCwuudaoR52a310NzP7RjlX8Elyjq+5R
K/T8pdGVH2//rhQ/IRIjr0zeuto21ejlaiuU7DL3xvdcmdTUtzHrfjS1SX/fR2r+cnu8rTuJWicf
lghDrXU1XpYVnVUqE/QMx27+pbTal4eiysqjQCT2jnTWu/PCVl+Ot4fdOv2UvPgLxCaMwNVydk4B
s80ZAFIOk34/jRSigtaGxFSmtfJ2HVGqPzwzJFMfFcI1Qbd3qqSL1DgHpSa6CwxoTojliOHYOuaw
JyO6OTOwqLwEAM0AIb7eO7malH2KK/oli6BKdL1XPLlKTsOos+I/SSh+Qf6QowDdv2Y4FlNULKLV
ssukDM1y57jZ8sOu4/JTAsfe7+fMWXxdRPoe43krmpIQutLDlvi9rp9iseZgcwE1o0+b9rtZue4H
EtnlvCTGqN8VFNadnf2yuU1/G3H1XlzcBI9n1+a9iOAGDM7SCzyliZ4ACpiBIcVbfLuY4/PtXboV
Bzw0i6VuMadj7RtQUEB0h3mGNUEF7ym3UvuzYZSKcgQFnOjBMnsI3+a2ejbaFJuj24NvfmRJfaGD
RSvfXL3knMbKugyE3CXt2vldlRul++S6dfguVLqwvK9bUqy99//mZ0byh+ufKUEwv968Gr4lsd2r
+aUseTki3OS1/5Rxn3wXS+b5c6yNJzyBs2rnrtz4zuCwODIO+CSsf1aJB6qKlIKbJLvYzfRchEp9
EG7WIBwlhFYcURWIXzKtwh1i7vLc28l65P98VdlicNmShGBKdWsV7Gd9HpO07DI8UZv4vuGh1T9U
ipPv9fQ3vi0IZ1l2J6uThL/rb2u3ODUyDJNU7OKIbXh4HAFkNWh/i/7b6AHRKDNr/H57F22EIxIe
mEYywEMaW62oO0wlpBj4cGzyqfLjvA/n90oilTnMqq/jt5eqGI7qstRTA0Iuf85vL6qpyiz8lmsi
Q4vGhael1ksMKGyPd7dxNjC1oJojz8drbpjQlm4SRZMjCDhRsNaqtHVO/TT7Tooolx81sR6ebn/I
reWjkCptqYAKsVWuZ6ZECi4TCXyfZDT15BlwEnpxCiPNx2iszeovt4lUgY4ujoU7D4+tHQp8nANC
wYzeySr4Ac4FlC8g36Lc5kp+U1w3hyyJxN0fTPG3cVY71BXZ4kL7z2nSRE0w9U30GYJDcxzqJbsr
4kQ7IMyV/Lw96ObkTLaopPlIEsf1dwXPvIyzYYCu8apefMyyRhdPdpx2hz8Zh9IYTwCSq7WJp+u1
DpxtNwcEORvqYezUJXquwLd6Oxtlc0K0FsE5gIZ6BU6Er2v3zVAWGGnl1jkrrSk6Ilvr7BlAbW5I
6sEYn0hW/LqvkedWiM8fLl527kRfi8qLtSNFVy9HSLlz9AeSrk472g4F6p1wvXX6pE7b/x953egg
hgl0DhgZkIz6UXMgwvuEHk3157Jwf3Z9uuzE6K256iB1KbqB6n6lzKuoyNoQoyGKDJjuhWoSv+/x
Bn1S4zk6FnmVHOxBEdnOqFuxk7Ii4vPkOBhXr4580phLPXZleQmzlMZgBpjuJ84qNU86N/379vbc
+qa/j7U649nUVCRxCauZGP03T+mb2kdg1bqb1Mh5EkXXPP/fBlwddlRV6FZik3gpwM8xOcVOyqMl
3Pqz1unm96Ycwz94EktMh4QAkRu/ckCKYYbodcIRpDRunrPBsvr3buoB21sQgyoOi5Pae/z+rdMI
TcSU3W7KUetTEnp5BpaDh0adLF0DrBvn5SN5s7LzOTd36P+Osz4TVpk2YHFI+5Ul/oGvxxxAS4Wn
7GaW+6XMqjG5D5PQ2UvYNrfob8OuomevtkUsnC6/CKrvWmC5Rej5YVNV2RmrHjPZiW1bw3H9/YKK
wK9YN1PiPhXzkgDhqgHgnLJ+tu7JDKMHMRZ7ZnpbHxRwGu0hyvqYrcqF/S2T4JqqoyxWSX91c/o7
i83uoTR0iOi5G51tt7kTuAfuLOLWISS8wIXhLyk5dD2mXeDjacVcgKCPMiewMLK6L0GhP45DHpWn
HlLHTlljC6QAwhvcLIYAOuY3+vWQc2ZXva0ALp1QDPjh5NO5FeJeEZUTYJNSBNFc4wPhefPU+63i
1v3JGsthD6C8ua5Yk8GtIj1F5OP6Vyxe31qFgQqFgjVi5atmPjxG4IHcgBdHvQfw2lxaqFsYD4Cm
Z22vR7NSxdGjmWZRaBv9/VIMteVP9qI/28WiBugPuS8oR5o7EXYrEkjlapm/wQpSVxHWzKDVz0jS
kQnH0Lf6WeDLmGjxdLgdWLe+JYkMGbBLLwxK7/XscnzlmsiANW0qOqI4CHMOpylbGs33iibcAZZs
DwamRPagZTp8PZioxqGMvRm3bhQIfyhhrjyooOm/gpgejrfntXU4YPOCAuAhgQ7NaqjemO2Skh+r
hu55ii4K/5jiZv7UjRm4R88Szc6Kbe0TlKlMqEDU/ICLXE+uKSq1cMoYXn/fGijiV9P4E+QWvucD
Gg79QaEF3p57iLJ7mfDWZ+U4SIFPnt6QDa9HdjssoBSbwkoC6q8P5qTWjgsVwPGAxomzk3b/EoJd
v0BpT1MVkWYkr16g3IhhOWd9frGSrg1q04y/UJ7vT5XTGGclLXFMwm3BDCitjp/NYbBFkMS2+6lr
kHLwFv7XgTtD/vSzMFq+oX5m399e+i34Ba6fEvMAZxYowurEzp1b5UPIL5wXd3w3hrZzVyjt8m+G
8NJ/WqZlHxVQ8E8C1eXajwetH4Kad59+ir1x57dsHWOez//DYEfca7U0/TiqGl6k6SWvuqLyq1iN
kqAa1S7+g7vu94FWuw8PzKnLavQW+kLt/lrqJa8POkA27X6oOjQMb39iGX3We8Bh64L258p7Bc5S
4a73qYtMTg49pAoWvVMUaBNAcYJhQrRMljDfN1OafFARQAnePjhuwPLKk8/bNZgF3B7B2ovcF6fQ
F9vvUtWoP/VVaCqf61Sf03MTDlb6vu3KrP8SO7m9p8K+cd5I79n/Um4a5O0qNg/1GLcdv+vF0vso
O3g5Rip3Zg+ypq4QuX37dAn/wHe46SiLrN/TucgcjRKa96IaQ/u5mbSqx/Wn8ZaThflncnDKzlUP
ZTS275Q2j3c9IjbimmSS0CNVoVrQUryOLvqEpn/WmIj59oC8Dk4EXKEM8rDxnmbNK/3QTOLo2Sr3
BbC3Qg2YAiT9cXyiRLNuL4Sp1jcpcgwvtqAXEIgBgA52tov3qS7qzj61HoJ1z4vSeYQ6b0RmGRmA
J0PFnO+ohF7bHoxejNO7yKQmECz1PBjv56kEMXR7R27/ULqsFD5p7MJeuv5GRksxq0308MWbdLvC
kbZMMeywxPypNLm+hTIXma8JauKB20/LcB/iKzue8YSYRj+vhRWeo4brKvJNL3PO7Ab3rOXqHyAI
eF1IKB7XL34mq8DYRk0/hrXqvgDbFCfTCyHBY1bxtxGOw+Lf/iZb24ZUmBX5FYPXtbUsV5RILYrw
xcC6sDlY5mLhFtiM2qMiyqhJ/aYbYzNAqtJLdgDTchqr6CRPJw0xbkQewqtpLpEySRSchxObyO3D
0If5A/wfXvxmqebtx661qv9y0o+/wKrlz1OuaOnOLbk1e/Qa+NYgUWhXrcJxrlbAiZrQe4lEZr1k
pTKDdqwr8+sQLjkmkcjg/TWHY7bHFt5Ie8iK6cdJN0wKAaup61E5tLmuoXc+pggKIRDVlEEKxLI4
RUuWnAvK4+XOXGW4W3/uX/B0rgKXzsMq1VrMLOlEHYa4905t8lAL/GXTrNLRUeY5e8S3bGj9filB
yhtLLL7f3mdbwfgXVv2X9g4+Qauj5+mlFmsCGlih6PPB9pIcEUndbYz0Tph9u0cy/4XqWU0XBAdf
GSQAAXGtgTcKdk+jKOiCUrHqfLVxnfslzCrtW5RO6rNoqvlz2s9LUM5Jc9e4k57euUpZK37RWCGf
pqzUo+KG6k4xeyvtIeORoFPeaK8vZdMpe0XUKPsi/Jd8i9pFvM/4NrixJrqdHkQnig/VgqbOwSjz
zjwsxPxPeSxy45zk8nPdXpiNrchFrMJZoAJNdWZ1b4QwGexxRmA0D2kZ8Ci0UvPfJU8Wv6QqBUnN
MWmm3h5zYyvyCkfpUir+E4xXm6Ggqer2SeS9DI1jPFSljhFEjdKke/DsJquP5liE3ZniRxT6w5jk
4bfb42+ke0yXOiqVb/DiazlcLVeKGm1lB6/UrPg+N5CPA/RNcay7Pc7Wt6VrgbcGrT6eh6vwApJZ
bwynltYQ+Iz55ayp75xYaOG58+LuwRsrIZ5uD7kR0QxiCtUbxqX2Lc/hbxWOSRNeFbuK9+JFdfeY
QruOz32iZz6Uz8oOijZFZqSKUGk73B54c66/eicIJBJd5Jr/NrA1CLv1xtF7wRADCkIdNo6v66F5
lqq9X4UWtW/XLmOmlN4JZ0DfUMu/HlFAYp+7pAxf8jiFXpTo0ffZ0GhOU7RVD/WQTNrp9hw3ghg3
FU9w2ffi0litZztUZRyHvfeSEUxPkGbzx0xPvmTttMdK3dqhZJJELo4kuoGrZbRRBOjJ4NyXGV7c
YXB4iQcKDuT6H6wa9simpLKQaKyjpIhs6uyF4r6YTYd7bm82MZx4w342lKTIT2WlvF26k6gH4B/Y
uWzKrq9ce9KGpKL0/dJVZuMdZsKbDSCstquHRphJ//ZaBnIHHp+R+qKsRF1vkimOkxQjA4o/aREd
oMsvc1Ag5ulT0Gn3tFu2Vo0b3QZfR5ZJQnE9WKrhUq/rGGq4bMajRZOmCDIrX/Y4bltn7fdxVvU9
RJgmVGgW76VMnfEZIzgnO1X4d9c+lWEvDFwcb/5589aX3RZsDKXsFDnb9dS0GW+wGfOSF0XXf5hh
5r0sxvICZ9R+uj3QVvGSkSRCGaYkqfYqNyrKaW4Tg9cE7JvsXPSt+n4Zk8jxLaUtz6XSi2NueXmN
EU3ivlijlR70rs7/vf0zNj4xgD6yT6nqQpa6rgjwlBuyeGLfIBJ9NFJb+zqOOC8zXvFBq8txZ9ob
oYVHMoVSKjWQUdZctiqu0R4JPeWliFIS8MWNnrIw1p6aQvf2bP42tqnMO4Fg4/YJrX4VOL2sQTNX
N8MXZSnt3g+9cG5OaiIrpm/+iKh+uBqFNhJO6hDXm0ZPnN4aUxStTbfrpkDXhmzw28JSujuL8lT3
Fe3VRd95VmwkF4QMedyxTyHBWs3O8YowavsF87XRNsrPcRm5R02fhHNvjd1iHLRZ6PH7Oo6S/K6Y
mr2Ns5XfMT78aVhhPKzW+3fRGrttphBZ/9bRxElnI3n+2IrIC9ws9J40K9LvKUuABFfLofEzvGS/
T2Obi3PsAc8N3r4G/BQaxwggSY7B9RrgJZDppQOQOVFmg1LA5BxpqqIsbmeTG6TWon25PeAvxYRV
5i0tWkgcKf9IL9DrEePIqeH44q5QuUrj3FMXsS4Fj6DmDjvF2MHs2UYf5ZPjRkZ4wEA3NS8iF2J5
cJeyUE/qRHHoLqr62Gt9d9GSDwOKSb0/0g1rT9C4xgTtOTMKuwDOYzi+TNyg76GsK9pHt0t6x+dm
UbOvsNZGE0n+2nSONZAO+K9p2Lc/b892a7dRykLZAjlj8ICrzxtl1O1GExX5yiaDzaDnN970sdDm
8sskSuep0Jzifspt553A0vB4e/CtoMHzRup7ksm+wlk2OJNImzpMUjyt+xYmSFvpTll2fgbAZWcs
GXbXq0pMlmxjKlw8Xq5XFRvzSW+sOXwpW4Mnoq5GYRuEQh9qPyrG9w66rhVPGFfrjiIa1dEfSBPT
nc28kd3S4SVqEb2gj6z9Mg29G9q5l486Mw4FULLciD6HZaw+E8jz8TAYef9+7q2p+O/tX5o7XTZg
+ACUE69njza+iohJjw+UVldHu3OjyCcyj0cVcfXz7bG2bkAorGCRKNxLssPqBmway2vABVCmiuLF
8JO6CN+pyhxVgT2m0yetSvrs5Lo9AFqUkCkJJTCfnVMr2qneayXKaLledqlsR8sJ8btXgtllOlta
jMXSS2q7ybthMs1Peu3ZZ3fWChzrlfIzAnHA6VQ7/YgxlfHNzi1cXFtl4ej1ZOMJfhnezr2ytQ1Y
DCSLKfBKKd/r1RjQL2kH4YYvtV647sk2ulK9q7IxUX2BdqTmq45SBTP90T/YfzDRLMm0Afe7Bm9E
jtdoNeIpL0nuxnHgdNPwUY1dUAYR5Xts7kFbHeGydu7O6dtIRxBL5iWAbjDEjTWxIY6RcOxnw3sx
Mms5uIulQvPPJbJZuzdmY9xZ9s3hXEPWzuH3MNnrD6wulY0BbMx299riqz1RAPXrVNGDydGX7oGb
LxE7zJSt+EIAJXOmiQtwa5VwVdUy1l46sKZCbxs/CbE7UZUszj7UtOIyv21MLGENXAK/tiYySWbc
u59vH7ytcMpsVQuIIa5Xa3H4ytDmrp1s7yWxyuVOkCT1x2Jw/hnSWFSH22Nt3RvyuiBBoD6A3uP1
F04yKun2xHStclzuXA9vO3xdxPRPoQJjQTInUp5s3H9Z7BqU5x+EGEjP+EtJHX7I16sXxKxUsegG
bo6xpboT52X3bEe2mR7N2S3Mo52NnJ1+Di+z4Z6iuBBABCqwnfe3v8LGFwfUBuYDFVQpn7w6yB3u
jn1btMoLqvzWNzRCneZsjf0PoUDL3vnim2NRbEB+myQb2vn1F8dKIR6w5YTRVbTJfeYWo+47eW6f
sPoZ/wDMLrsMkkGKFDFJ8PVgg1CnwcUi7CIaN32SEDR/Dov8vSjr8aAr1V4ffeP0/GqkgraQpOQ1
4gPNMOwIBVT2wciMLuiREFVOY9u3+Ts7mpcBasJs/1SLBbouts/x46QO8fAHX1gWY2TNwqF3sSoB
uWOkZPiRghtQZGsd8Fv1ZQTweTE71diJUL/6WauLCQOv/x1stXV6YRng9tAOiM3c+zsBk6ye0aMc
zu2MvDWp9hCC3FXN0Xpn8Qb/3FfCBJ88pW2a4nKblVSfkfn54SrVogeaOcx7CplbG47+jbymAG0A
+b/eA0ZmAuuP+YWzak7LQ4ZcsnkujB6neIrgu9oXGzEbNX2PUw2hRlZ0roerksYCaOcxHMp1+inX
oU+fpsLBJT4H6BO/w4piJ/ndXgTYbzLRp9i47imEcRxFoFCiS6l7IKv8pLXs5zqbZ93P+2Ss7oQq
FO8eNd7uXVl4dur3npM5sT/gdnSvkrtQ1moywEgKAO9/3MEctR2c89YqUIuRFydFOwqF158Fu6ah
mMHIwSmzhzTIwHIHVRHWd0o7zOZOYrI5mOz/guyUSKTVGkSx4RQdjKOL5oZw8WGm9/1pyUXRn5cm
Lv+7HT1lxFofAdlAoApKEwki9fXUGmHNTjxF6aVoyhif2A684nPhzsvudSGvg1cjsYmBkljI264f
8qDSkYcoCvQOGsVJgoxS94/SHk3vqC9S1BnEU496F6BZis3pdB8aaX0Ez1oFo2U1d1VsiNPtuW/t
dgvQNTcn1SKe29dzz/t6wOFETS/uX2nSigf4Zs0HLYyT0DdTs9uL51s5OXclILb/Ge+Vy7PZRYZd
2snFNFNN3M/pPBSnARXaNlDt+LGhyhJ+Go0sCmy715w7XkBegn1XU+2RMrf2mA32lOI3SDfW/3rm
8i4hg8rTi14WzeyrYZwellIY/8BG3VOf2frKlGpxQAAfTS642s9LP3oLJkSQd0srVf1ucgp8OAdg
fb4qGscMSM3UndxkIzOigEpgNygaydByPb9J65ExRQ3gIi3Yy/deOGX9WYM5+X7AFik7Jc0Yzeeh
LmYjgIdS7hLRtu5SDjDVR7rCWFKuMtG6SABymuRGSofbhD8Voj5CaDTNoDewS0e2kZ99nCg6frUg
4fmOUpp/AMFFYJXZUwelCLo2p1MQvg9VTvfFqBTxbaznZ1HmHvcUBO7L7ZO0tZ8owZBvYsNG6Frt
J6TZE5CEkGDjZlrSB7tTzWNiZsapKKtBvbs92FZ1DHAM7xhJCaegvPq441QP0K8oCXqtYh/qttB+
tDCojLNWVNwapaEuD3Gfxwq9aSfxfg5kL+5hSL2eP+mYxE4esbXD2d+IWJGqUVhYXQ+JMZROhUAw
HkaK8xAtZElDg+nBsUbTsTvQhyk+3f4Ecv+uYynlGk4TmS9Dr76ANaG4lxrcmUXYi+igh7owHzy0
oKtjrViozSquyA+mEiXRTn62PTLNwf8ZeS11qoaZ2mognS+L6w7Gkc6uJZ6brPOAsE+K877wCoBa
HgnRntb15shSyRLYIz4Sa5Uw08xqhcsF+2SITE8gDsMHJCYr84fgP/kC3I/7gIRc8+/bP/UvjKdM
UPAiXS2uBnKRQmQfg87V+pNARtxPCON3ce7F30Q9Tn1gKmm2x0Pemi0SkxTYGZW0fPXSaDLXGqaI
kmvVL8ZnHNPdz12+NA+NOubGKSuyPPQj9K/3XjhbmAeCBbe8DNnAnORR/60HWzEwt2+CpaWqjfOj
iyHPvaZCUA4itXeel7opgtxNWucRiK0VdI5zUBo2A4K7wzKfPLXWv/ZAq/9A5EJ2cmiFs++xUZAf
7LffZSw1qV7LxkPeEyZdOdvjX/qc9/+4kO2/317zrQNNeRA7D3CckuZ6PZY9tQC+bTO6RPmomUEl
nAm7zhb2kCO04ZCn9V5ldHO50VSWVQN45/ZquSl6wVtScyTwsqh6nhaXBlxST//h8iRMf6GqcFDR
xQv+YJ4mFVmpJUz4Xu3tiXJcn/ZxfEmXZLnQzxnUT6PXGMtzCKypPZidtttx37oqyG6lzIysTq4p
2uZstkZkCQTTMq/73qZIllKhd+vAMQp32MmlNz+rReIOs5tG3HqwSi/KpIU6CIU27nS/qJ3liVeD
HgXVZLQ5anvZQlkoqfS3Owhx9dP8oxJEqYDS5/UWMpYUHfCFyzfO1fCHyGL3nTtmwjjROPqrwfau
3VnLre9KsZcbUeJUWc7rAUMl18MqNdDZgOGkB3rodupD1ll1fxS8qJMdCNJGhkVDE1sPHol0D9Yd
qsY1asoQbNiYZ3r3rjPGCnMWJ5rdoCiWbv4wDJne3Tl5mGh+omTzHwgHoVuJUCoIR7BZrwz9lmWp
FqRTLkOs6Ydar6Xyr+X+M4Ny/PzmY8LbiC0kUd2wYeS3+C30aDPs7sxEfmZCxmc6LIup1Q8KtSBx
0NwJ+OfooS349ouWygJ25pKYbb8CHdhD01BRMxOeS0I7eF4bewe80Zz/0MGxHtsoz8+hBs51ZxvJ
QLPKLKQSLJrKUgOD2u31XJ1IG4RiAeYAWIsoZa0mon4qBvxPdt7UG0dT2ocB4bB5D0EUvR4IgxPd
jlAKfOENHOpBnjuxx6PQdcKDG+E88NRVht0F9OtB9799PTmXktpEyUFzV8HWjPWmUOcciAUO7u9s
eA0nkdb9I+Q//dBryrwThba+KfARybqRThJrhjY8rSZPlx6ggQi18V6zMkCyTp2POziVrVIKAgkA
LGgxGTxrV2m4Zfal4uWD+wIecbxPKyUOYMaM97MzKwFmt9kXHcPQ5By11bHNR+UfSj044EV2b3d3
8N3aL9Xi9M2pGow9Hb6teAHPEQswqd7wqvnQFMswTEPnvoAW8tSHJudxdKc7/Th8STNhK36jmMMz
QAqjOZt0p6L7t685WQPVOIhW/Hu15o4QVuIsoGWdpnDPZdzNhxnI3mmebCtolvAPiME4ARD+eRTA
gVrj2XmTxEbRMV4Hu/ynWhs6KlKjPWbjIakxxfYxkizGx2nRl+Tp9lS3thuYBa51efMAG7w+WeEM
dUnVCuUldEBkBYbSDOJY9E739x+Mwx0HcU2iQNZw3NBwqsKJwV4bSzLdZXWLW7NJgW4PAbJxs2E3
gXU98tSIr68LhFWsLWhsAEfsO3zHsPEpHkHtdicIgcnX21PaHopCJGkm78t1z6oseqUCWsKUkAC9
E4X6Mwvb8WvdcZf+wUjgGoBBkc5ShrleJH0o7FRvkvClSOL+kJWV8NtaqO/Yw+HOVb01KSpuVCLk
Ur0SMsARUmAHwdHTEnvx56Ir5oOT1CVyFLU37tyVW2GdLAS0Ki9TKVJ/Pa8yn7Bt0yPlxY4j/GYT
dVyobtRiKYPMzKt7j7bj8uAZS7WzdDK2rS8u/Iiotqikzxg3Xg9s5NRjLQDBF54m7Q/OR/05d9Sf
9aB777Q0Ds90AzGwmpK6eddnfXu6vZ4b83ZV8hFEP6gEvOq3KyF82D4SPE8Kr/yML9E0B7Pw6kfd
EvlfduMln7Gg6bWd63rjpcJjjYtFdrG5Slezzhoyj8jNcIl33PK7vKeBXnZW6NtKZj6TNaQ7wWVz
QLasDOG8iNf7tg8hWtQWtvRxtFTfmiUOP01d9FkrhkzjIsmjnQm+DmbgoChSSqQ7I65h3k1uAbEU
8Fhmt0yfQ83kviIJM368cfmgjrBy4EGoz0pFrtXuSdWiVKy4vnR2m3/2Ss3tfTE5NYq8s9E/qpXh
Jn5XWG/WyliNu8qCUOnA2D7CwAt+N5dC6FhP7jhW50Ipx2PqJOqAU3z41rtQDkr9RkPjEDjr+imd
T2zM2DTqi2A1Dzz9zEPW1qSxdqw/e/VQvTXWMR7PSynjBsXrFUBYgwNJpRR5ChsOu4AnURuq3/d2
rXxMABzteeG+OopyOFkXpDQmNX9XKWyW8Jxzxqy5WLQVDhm+fQdsVMu7rLXac1WbdmBiJrFzLl4P
yvHn9U58BvMJUuh6AyFiWhemNVUXWT7B/sx7zMKki317pNqN7DGVx3jXPP1VZDcYlFe0zbOPaGut
di1ub21c6E510bxRdQ4xFarnfE7V+dD0u6+gzcEA7bKUMD1otl/PMKutGbWPvL405DvfcB+qn5ya
Dv/SK+r01oxZTuy3sVbZmkjcdtTnsr7ks21Nxz6LzNwHbJjtNdtehTM5kAQwkKjJPqtsWv32tNOX
OqUtNaKcUtfu05gN5Qkf8SwInUh/SCd32EnRt7YJLHQ0HG2pMLhOMCZugxbIIg5API7uezbHveGU
8+jXOa86p+qUpybpj7eD26vcm0n+P87ObDduHFrXTyRA83Ar1eApTuJ2Ets3gp3u1ixRlKjp6c+n
nL03UnLBhTSQXAUBixS5uLjWP/w+6GaboBdZU9TBn7OSzXLHztBU5GW4Te79WdbfVVsmb2mAXNVQ
OfGFwHpu1yA5BLYRkCF6qpsFttBrm9BrwMnOqjvwXKU/7KZB89wdre3px8cTfXdZrBMl3Ub9b1XK
2GqKxX6Jm0uOBy+OpO3XYtJmb9c2dX2pCH52QVf7OpCMsLC2h93ULE/DTxV/mJn2ZFAFfZgEyz9S
j9+wMdHnSDVOSltN1OWF0P0uy/k1w/8dmX7a6X5tl8FMYiXxPWW/fherQYW7AHg1VSKuSjUEj4sl
JhHWfl3GK1hae/x4ic8dGMNjgUGKIv+7leW01RgIkVk4To7OrWkK+96Ufrc3S1VxYZr1y8fDnTkv
4GwgexBTaSBuy0wiIGhz9lE6auyeasRULaHyKUoSPIpHT5f+3ZjHl9TUz0wSXh0vgF/eeu9kJAvU
TOpA+fUTcH3vNtOb+Ai5rr6B9GimgK3d5Y8NH4EvcRGDrgZ1gcDxJuC1YpTdmjk+1aIv9lMqzfZK
9l3Z//FVfDrOelx/i3dYfNPtxIv6aVYyHqKVZ34c1GB6YdFT/Pj4453ZrDy2+W58DJDF21xRVRkJ
QdZg5GaJ1oDTHahrQ8nu54qkxqk+h5ocduR8ZigL2fkPObKywfHjH3H2WyIDTOpBfAd2eTpjqVoj
o/jLt6zjmdJSsRyTPvavSEjQBe3BzX883pmABw7NN0DkMea7ZEcZGmznwaqfRGG2e60nyoUdbder
ZQnq+kJ2fHZyYIpRNNQhsG0zOdNp+9iJ8Qld5kxFc9osD/TU9WvZpcZ9MZfJheN4dnK8sFY8Gidk
CxEzvGQqxoXJNcUg7yZla10ocDqoMR2bAuvw8VKeO/xoT1IepPFDU3md/W+b1RWmJ8sua544HVOY
5xXCn7GnfzV8pb5wqS/72Oq8fz8e9NwUUf0DDYOWB8WbTfaYuHpduOnMCbEN/1MgDGheY+681F51
STHk3NeDU4F9Ez0mHZ7+6fyMxsrbcU6xOOvzerqrrDzTbppJGfMncuQpftGVRm/xwp45u6qwVsF3
UYzk7+moTiMpV8PeecqFrj+CJMO4t9en4s1oTf+xjYtPjZ562oVRz1yZmCrZxPFftZVtudfrbSCT
Vlc9YS2QfQvyuQ17ZQp/54+ZUUZx7QRpmM6+2VylWlWkFxLKs5OGDYZMwCrstMWq0utpYkNDtKss
mzLEjQP3RRzd/FDrpbFX6YJdcTlY4kLp5dwXxqSCRSYQEHs2YR3hgj4VKYKE7OAKRJO/RNyR4ipv
kYdIwMv8h2muxArgXIQ73rGn3xZGm1WnAp8+2Dzls1YY7U7CT/6y6P1w7fQgSqMCR/YLsOtz35Y9
vKo/0KegK3M6qq/psQVSFakwM86ieEYXiDQo+WHo3XSYRqXtlWX3PzHwKf76+LCe+6yk0RgsYA6E
NMBmL9cLDuL0xsundui9T11t9FGS4w0UCiHmnSkrsQsccUkb7cy9RnRZ0QCMStN2e6UMOgIeWcJ8
SfausCwaH0aMZXb1DKNyl3XCHcOiVlxraRA7D6kcvLeP573um5Ni16ouCygAqCYbmo7f6YovxWDo
ccsvqM3Fz2+yAS9e+if+H2uG/xpnfafQtcDReJNumnlqy9ZDaqhNPF9GqpyVupaLLJp9Jpu6uPp4
WmdiL9sIL5DVrBQF/832pQZjUo538ydkL9hJDfwt886N7XiBa9aUCPr9eVQ6GXAT7JdxcXkvo96t
iLS7LvC0KVRa0P0QkkegHLrmqp6y+q1ox+XLx3M9ExoYGiANbdSVDrSZK37lZlF46CpZSe/jpqmU
XxzqxVTf22AM/i7yyrmwac4cFkZcQdUo6QGZ34yISvnU251dPMlWpp91K/UAaU1N+ZpRmfi31gbs
yhp3SC+s8bnT8vuwmzVWQ1trBm4kT0EiXxvReLe13RdF6DZD+ypieQuQ6LPTd+qm1rOm3f+HZaYc
DawCITMSpdOT0tUz4KieL7wMInkCe3jbVsn82uv2fLR7b/zz/JrnArAdnmj82e5gJLsLLR+LEied
/q2TzUyKkhhP+D3iRf3xzM5EXWB9FPTR80eaa4ttMJSK62A1D8CY4SZuRXVjyXhSYacl6ojDb483
ahr7NyL5czz0GhZ+G3rzSYPWx6qwQ+XawB0Uo6A28PaBZjs/sISeLqzouV3LPQkyHBgHEW9zhYJH
p/df2PlTU6mhi/LF7Icbsy2H7iA1L9gVmtnG4dAaznL18QKfi0YUulZDbxB2OOqdbp1aJUFfaqC+
QbfOt5MDHc2HGPDTVp26kCecHYockFfgL8jXZqgYVXBlpFr+BARZXvvt0l0PDczPEjXxh/8wK9qo
TAlaFjfY6ay0ZnYKnGRREHSr/OgvbRZOhbLvM4+L5D8M5eJvCn6OIv6WvOAtbFxj9UaQSzsM4VDM
9sFNbTUc0tJrpgtx5tx5QPTl/0bbbBRMJSbkH5FGNLFs7UIlgHZ9MuLRjrISj4DWm6o4RELYOwqn
qy+kQO+x3RwJwIEIiaBuwH7ZLOsC+FJPBkbH0s+AFJSOJSqepjmipwBNzANjPZl3lOGcv6qsc/Vo
AeV/UxZaeclX8NxeQpiMkAczizfMJjcwWzUbeZtXT9XYjYcBG5xbGvNy7zqFdsnn4+xYAJl5o63O
c9vHklv0sK0MzOhli+VDVqnciETWAapue1rPH2+nc2sMDsdetSjR+6SBcbp1S6cT2lw3+RN9034G
52sU437WF7UfSqnso+UaaoxwpHTnG6M3mvvATbFsAPXVfv34p5wJSrwPib0YYOCasAUIJgHe6V2J
uFzWlN5dnY1WEHnaGDrxz7gq1m9emZf295mEgea3z13mc49RPz6dPZ0wd5kFAK8WzOmbAzTPOHiy
yrznMZctwgCZXxf7j+d5dkweTbxSOajc4qdj9maD6uqCdaSv6vwmXqZG0TwZpytopvp9MujaH0tx
g/BZn6YwVZHiRg/3dEQkHfR0cmMEf2cNa2RT8687LS+/QF31IzdPxksDnkmlwczwIUkRkM7YUgWs
sW90b2DA3MjdSPXm1OwLYzT0C0t5bsugTM0DmEc3F9pm83ZG4k6J4bOUmCh9NfNOtNdVY4/J7UiL
Mzm2wqe2GKMxMf3pyJwYWlMrfo0yEaiG0yXNMtASpgHFpx4DHtaYF7op8k2WKAHyFgl6JOBoZeQE
tff3x9vn3ZzXfcO1xhMNcUcEHU5HRnxIR2o4UE+JQXs88owc7Q5cRlIo3Zk7WZFRL/1hHoxLoeJd
XGLgtWoEKAWIItWV04Hz2vezZqpGBPF7+alphptEoUMczk01/mlJbE0qV0VemhwGzcbNhp2yWcYo
cXlPhd3NPyplTw9ZEqdRMMzehYzv/awYipYwEQeAA6fkdFatHJ1pMHLvSdH6HPeNBh4A31hnuq1q
u9h9/O3eHf11WlTByJrB3YCbOh1M5DiGL7ldPvuw1Pc4ey7/2qM7/0g7vfm27rNL+ez7zcLkTIpq
VPuhOm4l3BdhlZ3si/p5TJ1qb8tOpuECneC2DMTyggjZdI3UZvAfpsk7Hlja6uH8Dl8Qx71bTxDU
n9tAuru61jU9hHsC8jFwqyvR5b3xn0bE1HdFyCB0unlTC05iTjO8fK7EMoYTHN9PlaeST+mc1wfR
+OOF8d7lRXxI8mZ/VdxYJXQ3G3S2XDFqk189T/CB9rPKtH2vO9M3ui3qINMEw82qmHIeDkH8hxZG
XBi84mHYgkcmrr97clZ1npo+E/tLGDJc6iXqL5kXbclApDjkXPQYVgflNeNZD81vRWLkRDTldpbx
akztfGik6J8p9UENWHQIylb6LKZOOxSwBL5Rd+juctV9BQ7VP358XH5JAv1WkuF3APf7pUe4AhyJ
t6e/o256kCL60r44ZulqIrS0chpuEwvC+K1SAUJTYQOnINujhaHDkyjyxOpCL+7y8fNS2ot9lSi/
UT/7Hk2OXdUH/ncvduWbVwDsgt8ywUG41rIGIAPY1mC4l6OLE63mOD+U1utdaNjVcG8JV2U/L0xt
jSunU8NMDWQMZLo11G3jTu/2o8hiI3uZRuDO9yAd+pd8zhx8sIIYbP3s6cm+QCXaucqs1rb2rTvp
pbWvs7pcbmddGMYXL9PSMlxSb0x3c50nM0zPbBFHjEOL+N4AUt1c5wlFj2trQmPnWlRmZXwtCv7R
cwfLuSDwtIlu3PUAJzjwK/d7Vaxcixa/7ZoFQF/see38CtS4eTBVkKkwMLBW6M0gObj1JZdIyKvb
RfTJkHlvUfLhEOpbhJHIxlorYeK9OGUmnKPWzTzEQoDxrXuzVJOX7NsBqevIAxZjfJIK4liAxtG8
d+LGqMO1WlMdZJ74L3qaasYuDuYqD4F/DX7UZpjrHXItlfVD1RV6EY7Nknx2FNyPO8fvLQ+4TTDW
x9RvjfpHZ8dxcitRNVraz8vUi7b/1FdzdbQteiwPS46o5FXRqMqhhZ1rogqlLafhSDdG3uh5XXWh
LCcj+7IYyfipdqXpQ2BU+ZvbpRnMaFsuj3aNBs+u0wbOZOmV7SGf52m46iutiI9NPphdNJVJg31c
2eb5QYlgUjeTv0gqcKM1x+59g5X1z4Ky2BB6ZizbvWdpdfY62zOC8l1RenlUVoWThBNanHZ+cMsx
zv6CB1I+BzNLdlvTKPei1qnK/JNo0etWFAtsWvNh77SOdmu1sffikR6le6sNys+tXFSPxEKcu0cH
CbVk3wVzaV9PfmaIXW+Cm9wvgxzF3mdj92FfTsED8qqmCPXR6YIjSL0iDmcHqno0JZ0ld4Ww5v4A
p0dl11KjToOywaI9dFxm8VWD8kAVAr+a0segHYW/rw039XedAt16V+u6KJHcdqtg2KPsoePUiIyq
dzvYjeHRPEBdLmrbOIceNE/+d4syqXvrzWbQPvJ6stW90zi1DQZgKW5MhY7AXyLlzN7JWk73uiOV
CksnzQK0aheZXLeDOQVcgLJ19rbVGNVRU4GXf9ILs3DvBUbXoHuR1l+uuszPg7D3U1Ds1VJD0Lcn
7TZTNOSiQc/H+iVBGU1FE9f8m+923hy1biO+ED7XVcvtZNrbqKfPtxbaEuW914zL38nSp2hl940n
ijBHRgXxBwxHY88MxZCNfsSd5c7HBPOY6n4Zdc0oQ6sguIqdViEh8MkmMYkfsbox1HXbJoHxydal
Vl/HVSOnJrJUW1ePSVVpyWFC+zB9NQYX/9tO98q+2XV9GZv7MTYFWlRelen591hLVWqGo9F5jRlV
Y1Y5f+lAD93bqgFide21TdLQNOL1EHH0VP+o+5pZJwdzsSyRRGOmeUM4Vq4d34yjO+FWIrOkkLC7
h9LP+xA7EWQeZWwW6c5055jKOsZKT2JOE/1bmkj9YaE5mISSuJBfZ4Rm44Dkv/lPjGcYvqsoBexg
i8/D3hykbj0uqTaPr4YlLOAog67yb6MYnHtbs9L2zlHcTSERCuFk3090edPGYzBFiWP2cjcELuCc
0Wwq/SFvq/wfBdTVudd13kUzlT03nLS8WqImz53jgsyzEerSc9/cpbZ+tMhhGGzv1JA7d16wLY6F
NZaQQL2uCxtUjpLIbJMFHXCvazoUt3ykJexKTACOlsxANndRP30jnauoK7TqSwdw0Q9Tt/Gnq5pm
yxwOXRJPoePVTXXTYknVHfS0T68Xq7SMnez7WQuDuZ97lPC0XOl7kqqm2qFQ638esANuw87GnXdn
x06THi07N+1ij52Ohq48jNHieoC51IFFwMTReUaYpPoZDzbnulRll+4QpR3sz/DxenVTSvRo71Ck
z4fqkOuL7d5kMk5/OGU+d7tysZwUsX7TriOvTZxHaOj5uNOW2Rv8EN3HoUnC1ucdHZnoZn9O7CLu
n8oA5FJEm8jMcQjU19k1YtB29PZNcSALQKRLKELU12Ywhyt9rE0ebRIuSVRNabXcdmMZq8/wrxFM
KGHoPkmaR/9yvdnJt6Se58NkoG71s8d42YycbgHqhdJ/2R0dsdRf9KAInKhxZe7srclW4jDTchoi
4bb2dNBoboLgLnDCDOcC5ONVSZck3dWx7f2owXjMt2O/so390rHVteqD1Qa1yZpwXPq+vpMFmK+9
cLPJva6Nkf0MS9t0Q/qIjXywszoTR7BMg7uP9RpMeic8zbgbBvSGjF2HZJXxNlfIVN3r0Eyh0jtT
Xpp3yVpIBQ2QsJ6wwCcVxbxmxA+Vj6LJjvDUbc3blSJdquhCNmS/u8hBd/5qpIDugCK7qcN0MvEd
mgr5a5L22kMOkaX/xIFvmp0BCN3fOQnVt2PtDE7wuarg7O5bvW+HvUwWbtLCyoGDQwRqr2OQ1I82
EM6B2lwfDP/GY+o39g5+tcq+j1qq6wfIAZV+nQWy+7utXbdks/tVc7uATBuuuKBr6wJA8X1iRO9i
VZOnrbli+DfFgiGf3A4dIOd1IcWRawg2ki+FmcrbURtkFlJebOSFAsXmXUsyhogUl+NKd1vVwjap
s1S1P5tU6V7XUKNCQO1jdqM03rthEyTqknTppiFF63Z1tAKQRNWSeuLWrgD4Q6yCGUfiPHG64apJ
+vKxRSdcfY6tmCjtkwgYIfmCOx2avrdEWNXK/0Oho/VXUKMl86TehdjOlq+JW4Xh6qlrvMZWmbGu
Qftk9EFRQxK6JCf67psyFNUXehhsXGoi647+LdmFfpKnSS/MV+61+qmb++TWSzP50otlHo7C8IpL
FjWbNyeTc6lyA+pGSpNKzLbwUyB2VvA0Sd+C0k6dUPPEeG8MlXHXawjdJQJPCK8ReGBMvSEuHNB3
uylYRcspN/161TtbiGTtjPT2pJa/9b2Y2qiY3ey5oqi4c6eyvPDqc7ZPI84ZpZG17g8LloE3xyUZ
kRtd0kx/nXKc0A5CGLX6MmnduNw6PGTGvSONBVYPgcDZ1Wbpv4DOGMyI5gxsqRnpj6kMcxid5V9p
iwife4RJush7U9TKuCrnxA0elpYUPQvz1V25DoVlpeKfbBaxQ3o+wE6Ywgahj+yb4CZL9jE6HNV9
4JdVFZlAF4u9qUzjGY3J0Qhdu23BTgq6aDxyRN7dNFW6pI+2FI78ktRmo2rY5pNqdqC89STSXKlp
foRcZ5xfVzag0rDJYhPDY0ib2t4zCycfot4dDO+AGvCyYL1ldx7aOWw1CuT7anCGqdmppq9posW5
GLoHe+EK+xHESVW/eal0uj+sXbHTV6Igzzvc1cERbDc8KsR5NspxfqZfkOyzpcaxKM38e2+x3rB4
1C70ubYBxYX9xgMZLheFVJOW1un56mU6GWPa689aw1vh4M5Fcpi1wvyil06ZHHV/GXamX1p5WKSI
doSd2xT2hRi6PeP8BpR5OeCUQGi3bVVNx0TXkjKozefETawIw/XisR6bNKSCb5NyQGW7UIx8V3j5
NSJ3BHANoE1UBk5nXQhDOW3emc+eTVaR9ZD3y1Rmh7GJ41Ab3eWIOocR1Vn/Xcu0/NZQdhL5bXlJ
UP/MzFl57g8EKyg0mZt6WuWkFXdFaT3HfZZd6zCv9vYg568Ar/Rb1avx6uMEwHh35sHSU+MhvK3q
qsSa04nL2VOjM7r285wH3d9eX7r3Ae8e9xY6jaeHmcr9YNf3xVIesf/SeOJKTe6VOYhlF4/g0w5g
LeILBY1N9ZRmCT8KTVl4DNRr7S2xIMGCR0F1s5+BAaWRidbS3m9apYfLUI8vVYMWwWGRVqz/uLAa
6/L+XhxaB6aDCd2GmPtezrQrZvBtRMbnNPXj72BMZLVDXFNctWlvBfu0SedlV8R5+lwEjfxB9zTf
Q7zVjT9MXH79DsYHrERlmprg6Vexg6zJnXFynlU3+F9yaXpRHKRuTxLYeiSdflOo48dzP7PmOP5Q
+aeis1JqN8GfbqSuLajWPoss+zcf7eZWtxvcpypoVzvKdf13nIjMP8MNrR8agRAYxTZKwquIxuk8
B4OShF4p93mYRv3K1lN8OcZlmR4ocNuh7xTJJTLOmfCGiNW6qIg9AGvZrGxAjl0Oonaea9ktcl/P
crnF78VbQmS543vwWX0RWbkzjBF8oCbSpTVfaK9v84l10kyVAjaNAbbb5owrq+31smPSOmoAxx7w
xw0ZXhNNPLJ2egH1sMqsejdPziXHo3d1u3VocKMgtMCv4jWxhp/fkidlUWDDvtB/zqa4GD/lNTvi
IS1tBzRI4Zhqj35YIe+helvR7Crf2g+84McoR6f8vkHyLr2u8lG7GtxYLf9iPm+qLNTpOmSHrvOM
6edkj73KccpJjYcFeoUfCchcd1CDOvHHlwQVSFpV6OnTPQKgfjqXVjYIVDUlyyi4wnNH9XmYTnYJ
WiIoinsDRNGFZOz93mFEwG30kXx6EFshfTexY6OnRv08jJCOFlvrnyatnw99WlU3AfZVV52lz0fB
1XYsuUgvBIV1a54GJ74egdEjSVvPy+aOwpGwt3kbu8/BkKqj6Tf9LkmDCTXaaTl8HAzO3IcEX44k
GrQAJWl4nC5uSjV1jifhPrujRNFNod903QeGSsOmde1+N/iqpIqljE8YytfBVc9x25v0tYDdZaJJ
/jg48XO4poCw6/7aTT/9OYgi2UM5G+5zO5vD19SN230q5vLgpcIIF5ilR6+0/1CulODEoCw4NCwk
3hGfOx108jXYl6J3n0kRvaPb6ONb7nmAQjr4O3/WeP2fsdDwoICPcN72HU6J2OpkXrjPRmPm30fU
FMMa1f/rrmnqC9/2ffhZ54Wwxnrjgx/fxNw2AJal8eWfS3fA3oobOBwSU0Zz0VxnTqJFyYKSo+kk
2YX9e35gVLgAzsNr284xtagJ2YPjPmtjF+ymbKiv8KbABaoOENNWzX4Y5WvsGNWFeLtVEmFxEdVh
UJ5v5JRInp5+SGdQmWOnbfliTyiVPIIvDozQ8hOD1q/Sy7Bx6PYc5soa7UNb2a23Y28VBuY4Yqxu
7dTo2fCjoIrcDVa+t3BcuWSWeebA0VMkw18xtBCat52/rOmboqkm6yUV/Uscl8XBGfI0ssrS3BUJ
FoRgMe3I7hYRtslURt2UBMec0t3u45P/PshgVQUKE6MOBA/cbQLaZ3qn0nTwnxHrSgEeDdOXrh20
13l0tEvVp/cpBwhI1CIo0th097eQOgDmonJ5gT0XdCBuY8OS13Hq5IDude37YvQF+pry0qleT+1p
FKVPBN6dygG9eZKA082QL4lXLu6QvUjTonlBE/5Z4VPR8aiyFfqLavr74xU9NyD6c6tNwlq02Po7
UeEa08TW85ehc+YfAHi7fSBN/QihYX5Svf728XC/kuPtBMkvoKasbm60rE8nCPfWE8rzkpc284X7
V1MVpoioxnT6bZnqWagJSqMIbP3dTWl8Ky2sFcPZ642jIOfdD25XgKQcM1UenBEn+icB1fXCkpz5
8EiAB8RxchDIl5sMaA6m2crizn+OpS12jUPilU99SS2lGH/alfJDmeZcMB+vzJmtjWAr/DLeFlC+
tvRorSvbBXttRkXjBbhSYd4tweQ86VreXZIrfR/r2Fu/ZCXJNklO1t/yW6KllU5epuimvehelkdt
1wzHSnZlWJO+37qprh5mQ4koKSCV/OksGQ0iBcAzfMXe0Q4EJgXdqNLyBUkxzwpBKdXR2OEIEhaV
fUl698xmYzTQdEAzoSijh7yZJ35bah674gXbTN2M6r6dcC60EeL9ouUYO+7tvnHmXVKi9rUvi9H3
XqFqT58FPdg4dMxY/1dHCNG7ncXQznt0KP38seg79ukfLgtvKbDVHiZIlCnflYIzbDFxK+nTt2zm
0oka7EZ3ZMlzvEeY+hJ+4t3XXzMVZD15wvKCBcxxuipLUUlsnoL0rTLj4m5wi/LoVxV9cpYnHBrN
+ibd7M7qBnnhin0Xa9YyEQUE8lPkqWBknA6c1hOVMgp7rzn3wysluuV2GMT0VZTt9Ao15JL9x/nx
AHGRh1Odelcsqj2rsafCfI27qr4yS+y6hqku9zWCeW2YoMp8oTp1bkBeMGjH05zhqtxM0IvLMcvi
yX4FiOG/LsPkfqlLumM6voc7a7DrC9fh+/oI4QnbJs7wr1ebt/2Uhp5K5ZjaT7+Syt01Y9vz4jFT
WuBxkNW3lkzL4a00Zs/RrlMIz80DiOi+/6u25jY5ZNYytPKqMqa5u/Ctycf5mieRfuUAw5XgEvWM
93lNpye57FFj/gkqIEU82Ay6lEwKLG/mReNU+05851O7OSaaXy6fbUkvgbZgx+NOy500uBeJWe0Q
oam93WQ41XjfC4U0TO3Zencla2+sryctQWiohGiNACOgKOdq6TI7u5JYdw6HUR8q7amPFfBHCpVW
ufdVn/60yBVSbHp6svNxMLL6oSiRgU8jGKD1nO9dYcm2DWs6x9/o32rzU5D23rPl8DD+ZNiZ/Uxu
npc/F3tI1D4P6jKNACyUb2nfe1koag/bPYFj6DFIWlT2x2Ga0y+tKSlV9MLiv0aOzmME9T26oON1
k7hO9uDluXpAqzKerrQ6rv6ywTPNobbimHZz7tEG1IpJ3M5mbz4uQdcbL3O1YLnVFEWVfx7oJt26
aEJm4UJHsVwtQdzqW2dPun7tTx1Yt3DpwE3vOtfK7wIor/6NnfiWCr1EkxinlLLAQTkTQX9N0y1t
/+kqKkdR1xqSev5iNg85fGSbJn1WlHf4CVk6ny+Ivzmewt+lM5rZDR23sJEPGlNtlzVQA45INWt3
cVVNQZSNXiMf3XZO9XGv7FYU9d6N0eRN8QJKUv8wAWl/WrRct38W6ZCPh6yiynsIWs36187ipakg
MvkBBXN3BBI1XriA34XFtZy1Ar7Jb+Gtbst6RpDoWSX0+Schoj+m5agOmd0nh/VVHUrwd4jvYrmt
Z2Nx4QnwbmQPkhggWvqolFy4Bk7jYuMiDVDNg/23O+qVRGACXtEOBJ3xlVZl802CzsF+gupnExx7
bONpHHx8/bwrHZB4IMqC0hS4wZUod/oD5mrKnKqqk397NPqSr5bf+0/aaCwkYpX8DOc8z2+XNpb7
PFXVN26n+UIge5dygbOldkAji5cX3eZNQkLn1qh5uBRvpPfGMcPTJtmJeq6tEP2Sew1DOZ9meiAu
gSa3AZtqItowJNyk3GvSvXl7lX7bT0Lq7tuMhPuhXeb2Wpi+OJaoj6KQ2OKA8fFK25ugSBMU1Qlk
Gujbgb/dejmqMkFv2JuCNxTbvAUM0VCG2npHX9BJ32aTK+odpC23EHoeLiXF0y+qa5pYuGWDNypF
WWhP3fDoNEn1D6Ab5w+F0ZB/QqBgzSfJXszVC+p0LHO24zkzx/hNxxXqKu+W/qbLWh1dXORZ2uGi
lPKvBPz3m+XXgMCSIP9xWEhjTgdEErsss6AJaHk66VdvCIbPsQ8JedDH/nrG+C0JY0HNoJLCvrZa
8Wr2Qrv6+EO+exL/+hFwusij2Ll0lk9/hBwMQVu0DN6qVplyF7uLH2ZkeN/Sfphvxtm396mbFz/H
KYn/MdNl/Fw6tV6FTqX7h49/yzZ+/P+fQqma/hA14y1JuqyVPi39ELyJwFfudTAMtQwHhSlpGIyo
2Owso11oPzb5V0PNydePR3+/pfn86Kj87+ibhUCIy3YUcp9v7VhnO7fz5ySy0stuve/PKuP4pFVQ
0KlBbMlWs2VOY9B3LHhpFn/ZAZwcd+mdI1fjeOtmwXKhzXNuPLAr8J+xBAKSu4lJzeC7cxDM/ts0
OhZqrhN25/M8Rjjk2C99K7ML98+5Iwt5g8yYQws8fl3n3x5lw4rknaokeCsT6XwxJ5k816k/XS92
Xl4ik52bG510Sg0r2Yjs8XSsQpIRSpyP3zCq96Zjo9zytrEyfwm1Uguw7S0d69sfbxNgJwavG8o2
iBltltM26tHX8iZ+02JDJVFH9yo56AVX+YUQe+Y0rLYFfDQ6lTRqN48+gffHjENB/NbpoomaOg4A
2Aht72LYe2XKuYzaJpaPeS6748dTPPMF11cG9H2oBtSlN1/Q7BHgtFsZvBnYuAfHRV9yXKtse9nr
E/C7C1nD9s7k1CNHyQMeEUUUv7asdjcze600Eu2ttDW7Wwuycxl2ppv+jIVWkkX0VZhYQfz08STP
bB2CPAIQVMbYpe/qzripUGF2WN5YJghNNMMVT8XpWsPIYO8U6pKVz7nx4KpAjOEJx5hr7vLbsaAZ
KEtDn7W3FR9xo8HK2Q0NLKq95mf5nc0qXGq3n/uMqw4WedBKkTE3n5G2Ux7ESJi8JWhuJjtYtXGk
mW5eR3Waxxd265noyVi8lDj6v/pfp9MrnTHtRDrEb7UtlEkj2QacZEyLfiG6nNst5B289+nes102
Jz4YZGsVixe/eVWirhdznPdFWWQ39K3jO69dyms5L/GFS/LcoKsBOUVteHhgNk4nNzVxExSdSn5q
vBQiu5TjHh9pDD1So71SQtmfhJnlF07h+0HRS6OYadJARU1jyzcY40HPYt1NfqoshR5bOe1AhwhS
2sGfkvauNmUgQljg9u7jg/H+SzLumgFR14IGtDXmoWItpyT1OBNF//9IO6/durE0bd9Ko87ZwxwG
033AnRWsYFuSfULI8vZizvnq/4dyY+DNLYi/plABVbCtRS6u8IU3aKVb8CEISSgZ/Xp/nPPlyQGK
RhPTCd6GPu3ppOKKZiZV1vgvfWc5V9qQDG7YWea9rkrO5uNDTSwK8B7kBjzw6VCJCKIQ48GAobrk
apDU8AvekmCbkbL48LHyasAI+4U7d4LVnA4lisqvoHXwVo6WXidSJR36QWErtP6V7VfZ9v03e2OR
oM3B5cAZOonZzE4V3cutpAng71RyZawDq6+fHEmLD4kTBsAvNRUF2mxJmH2eZjGJdFDQCad1QZlv
/o7gW8pUT7PgRZa7bqepobfWcEl1gyHSPlFhruEZ9uoDII9+40SyuXDUvLVwCC2mUtjE3ppr8XtB
MViFJgUvVOfaA9dkuNKtNL63xjY4vD+954c2WQGVbKTR2Qus1tOvaWR2a4xmkbxUfawVGzkJsujW
RjJf/UqFqr4TOaTrJeGptwalFsZGI5kktJl90ySPIiDsWfaidJB8ZXyM76gLaVdDn/p7RDb6hdPt
jfGoE5A4Y+BJKjcPNFLHHEvgT9mLVlqGCxA2QFu0q+p1N3T6r5Ay8cKNf/4Bp1uQhhQaexQ15/VM
gEFhKpo+fpEHddzambC+toGGMZDSjuqHFwskOySL6UaA8aRafPoFCSMyv+vy6EXy6BR8GaKS9N9z
vEQ6ZNAFvry/Xs7ebMrjlAkGPRW/z6YSlUmRd1pQv0wyT99rtI9chQCVy1fS2v/DWGRmICSmUgfF
sNM3Az2Wm/IYNC+anBmgBJC12nAnQvCopGCpBXF2zpCEU5udciPejDzxdLBWh7NceGr/4vRVdaV5
gblCgNK46dvw0DrhJlDTaGHvnd1DoOXAlYNPU9kGzhyRmeW2l8YiVF/kSCZ8wROvkDcqtcKFvO/8
m02kPszG6dRTpdOm7fFHYOZEbdWSp6kvNT0K2LV4jFz4vdfWq1h2lqLAaZ5OUn6+14S1g3+K/jI9
4NPBlMqA89I48c/YaDTAj6nxFV5ouBr72AIAGqQriGzORkRq+vP9pXlWbUAmFImFSeUa/VkZhNLp
0FpvaklTtuUvSqbmc4DQ2SWZ1XBfhLCN4lJ0P3PEA7+EutJf4DZpP6jJ0C3M9dwqbMI7WxpapRTS
iWv45/QhglTqvWw06qOmQRPYjGbola4RNKKgLjY0yJsEMtpHiP3rXyU98QHFDZqyTzqjjKgZJ+pz
HUGkOMSyksnbhRmar7gJ4M91hlAtWTICFrOH0wIEROrYUI+IFWn3re5pzxJIqycq3iUOZgp0tp7q
0aYgE70swrS1Vo4hKROnMZuCCb19KMeofwTD3ywpMpy1SKaHA0A6OayxUoEPn86cUtpx3SqjepTL
2rkO6Dw9KfhAFq5a2dpNB0ewc50aWSW3o1yfuHQnfH/dlnm3r3UfCq2vF76x8D3nV8f0UCTCRAJk
NRNb+/ShrJY4sY1M5TgOcX80CiX7ZcRUVXW+2j1iZUueZ2+sHzYoNerJCpPsW59H4hCLEl/prWOY
lTJuFF1ao4poJbVb+JW4yao8la8sf5BdPQ4be51xVd97qd668AOTn+lAPLP11ToJ1+8vnvOZoPQ7
JeskQGC653mJHWfoSjSK9zNqjGcpMj3a/WnbXXkW2o1JWB7fH25+HlPppbcON5+lRkIyr1V6TlPB
qlHFUXAJuKOMR0wlFdJlmVf1odPS9kLvbH/z/qDzw+t1ULy7qPCD26Xye/q1ocv5cMwYNBuBrNaa
r+9oeTkQAjPltkH3dNejMXOoBIze90d+Y3Y5o6lrU+iewMqzz96NfmEYjSSO6BR13/LaztZ+GGiX
etNH69729+8Pdza78E/QHOWU5rZDg2T2okRKchCEYXhk41SJqyGs9dJrzVAh0ZF0LnUtFHoNvV3K
M+dXEVIgzOpUEAFUcF4QVnCtaXCNiI5lzNaBvZWthVN6Bl6/3HsfXbEMRmsTZjmh2KRdffo189JS
WzttoiPQimBwCzit0ibWqH6Av5c2CHeU+QeDMd6POj7EJQ1cELHE7AyDJBnSKG+ToyFEui89276E
DewdxgAI6/uf8I2pZCgAuFw0iNjMGVsjpO48kvPk6MdqsEkcRdr2vqqm0BIpECy819nynN4Lx5Ep
w8QcY65DQhUyVCRsx46gF/1VEPXavqEZtRuGVrpN8Jz7v4yHUI1NkAkwd+6YI9egmkIlyI5BaAgU
IfKsqA+y2huXokwzyc1zXVuATp7t/ekV2Q3TcQM+dP7pIp+evBRZydEMw/7OC4t8U2ah6ZZNBOBG
rtT6qtCNySY575aCpje+JdcLOkisnSnxm379jwhtMEgYBFTPo9/0GXSmtsj2VdGFAZ3uxLx9f+G8
8S0ZjLSEc5xYfk7VSFMtSGKtyo5jGmmbDPf6DZDCfteiyrjqYHEunDVvjsfNSet0wpLNJzZR1cbP
kz47NmVo7ilIRLgFlsktF1e6r7jmF9oB55OJupJCXRd89GQ+NJvMok8s0SVKdBytTr4vRFOsKTAP
txTyl7Dj5yEnQRTcJhLnV90zeXaOKjn4ToKl+CjsIseEZ1RjNBds89Gp1PAOx3g4Y6FcgJxqtRsT
+uq2asdioYV4PsE8BA0Cbg90SKhsna4eqpKDHA4Zm9Maw50RZSFyE6n20+rzaF852UfROoyERxdw
WIoGlJrm9Wx0jdu8lsb0WA36c9UU9V5oXFz5aK0DUqXt+8v1/HMCDaMTS1lysi6fy1ZBEWoizZOa
oxbp3qdAHhGuCZ3goGvt8eMjgSQk7KC5T3t7FusFDjaZtVS2R69T86tRdfxN14pgi9l8uXt/qNn9
C6wLSUvQsUAYFGTA5nY8w1gh1SEl6i+RZjps00rdUFUTD7mozENiG2Lt+XK1RFp5c9QJUsY5pxFg
Twvpj2OmA6jZ1X6t/ILwoOub2i7Uh1qvmx0IHe1Fy9X4sUFkRfnYYT69LMUQWjwk81z/8/yTziyI
aKVWfw3qoODClXravUCT+85PKk9xw6hsF27+6Zr9Iwn9PSJWXLSepzNgXg41e/xjVJFqv/yeLpJo
svFBDS1pocoz23e/R5neihgDdvgcnpfUFCbTVNF+1eB4DgiuAJPsJKifWZTiMjmo+IZ+DLfGkK/V
ea4oUkzi7dnZZvdN70iJrv0qMly2N9O/k10xBFA4ggaQ1EjA8f5KnW2/3yNyesNdoEpIbnu6ZvIi
RSVQjfVfQBCDTeWE5iHwUSuVWl3avD/U+XySbNEHoE3GX7TlTodqOieYnLl84cpiKAcQYmOwNqrM
Q0RcTqBOaM2PD4+IshoJsaYD3eCf0xEVYWedAXJGuHpYOReN7dyFZL3OOix1iL4VBm4LK/N8CyI5
xjxyzXPhw2E4HXHwMCCNdKQ73EZBV+26gYiCEIg0/Kri3t7gdyaeNdBw6fP7bzpdRKc7gvEm1UFy
WKjZcyCxExm+6cQlwqqgPuVr0Tf+AZUw29WKXDyKJFJu0brB8cSq9EtzkK0l1+nzdYRuJVwnbkqE
JpiC0xevVac1azkLhRsZOuATLB1vmGUo3Hq2xBA52/6TDiowl2ksyl5zs888zTpJqqxW0G9BPwXE
Nio+bZ6I/KNfk4Eg2bB+oFGxH6ev/ceBanVFP5St3LNivWSMNg66++o6rhHxuks5Ek0XRF0tLhoV
BY6F0+cVhHvySRmcOG6qHNKn4Jw7HdwrTL/LR42l5EFfGrYjVUT10o9zcRskGkJksW3VMthwwIbr
QSpk50LxkCaDhTRmqyIUZuoWaTbUrhp1CVlgrxCrhC4aG4F+myXoqq1Q7ah1F6SsiTkuGhHBsxE2
mXRnlrmfXhih1MoQ7THLczVTHoiLlR6xpNz14IYG/UrXhP0DpaL0yU981BjN0Sq1ZuONpa1la4pA
I3yhEq2Hp/dX+9ku47KZvJGIpikbI7N8OjVUlAst7jVFuKaTVIe08pJrTS+Sle/n6XcSwf6psu1y
iRkwSyHoGqGxwBnGDie9Jo04HbY1EJrRq0QVrg+FqDp0RTaUq65Fie8yzlsrvoAr1V2i6JYnm4Im
yFIecXaCQoGZFIenzhzc1DnyxoTmBb2n03yUqFRncAG+1tSxwfLLq8xJmx+mLoyFU/vspRkTaUtU
NIicprLv6UuDFEdIp0VPydWN7GeGldtNij45jdvOuVD7Xt8ZoPu3Zj+aCzvgjbcl6sasmqt3omPM
zlLSo8hwIrQU3aEM9lYtimgvVHUU93WgVfpVRhScLMTaZyuLHjnFqEkAFKIVpJPTt1WE3oQNhcIQ
BK6uuzVKhPVKKQ0lcZNO5Cspl5zrEgCLt3DUvNbXTrY7GQ0YyInZB5IEyu/pyIglZU6iaVBMarmt
04uedLIqV3mjKfFjDdcfhLHeKPXexhEwqFeWDXznqjeDtLm20o4rfEtGjcZFie7jTdOMku8qpQoM
PZGSJl/bTq3vfIJVeHx5hX40QTaCby5UXmH99KPYbNY64bF8sDSSVcSW6Nl5l07NblZdKbWUAL8s
qRo3epLIwSczosiyRp+6zNcxIMcPSnoT3XHm4QJP1oPOJYX80/mIiJ9l8h71sXOataF+dWLfTYbP
HztI5oPMJj1qulobFV991D4jlyG5/eAGN87Cmpqv4/kgsySy9nH/NiShPpK6uZqyEtJFGRzsJf3f
+dKdDaPNTifTgpKdS6/vIvbWvfx5OCy9yTzKmA8xy6AyYRgkEXwThAb8K6V2pWFtvogv9Vf1/v0P
Mz915iPNTp0CCrkll4yk3EQXqHAZG+Pav8CO5f1hluZsdpGoYP0zeHfqo3edrsO1/Bmn+tu/N8Ts
FAs6vfYkL1AfOahX+tpz/Y20fX+IVxeTP8+O+WzNgq8ACyItL3iN4rn4VOy2AawDt/nagtP/GUhu
8OQcxFo6IBVnLFVE51oB8306z/6SQCqiuuP9QrEr9X3lrYbkVq5qt5SMC0V10YP5ZNgboR0UTXIl
owCQc5Dky7Ha8szrDs0O8wvibBUE4/enZR6SzmdldoLIgPfDuGcN+daPpLur0m9NuXB+vLkhuC6m
+jO9kzlpU/WJ/NDgYP1E7pfkQvnufBdrsc3277/Jm8v0j2FmuyEbwsDxI4bJfkX77GV4kg7D7u8N
MdsJkpnXWkK78rHZiM20TAf3o9H06/f44y1mO6HWoJOP8TTERX4lLtRDcYiWdsJ0Ap3thD/GmO2E
0tdzq9QZQ7lJHbe9ApOF61r5Iy/dRltFP+Uff2/aZvFCJRxZqhNWf/ZrvJQetIt0t/Tx57z03zvs
j3earWMrUvxcQlT60fueX6m77Lt523FvX7Tltn7wv+qjWz/5C+YsSytudjHWUdaXfsCYw7CSHs1i
LeUr54v59e/N3uxmTHMRo/DI7HWbfv970WmH94d48/KlaEq8jHgX2/Q0jMBhZwSkF6mPVnmRSZ9t
/bPRja7Wfft7w8zWtpwJLw5Hhsn9jWPswugiz1eBvrBJX9vRfy5vUnzoRqQ+Jt4CYIFmF3BtwTsv
Y3n85lS2n7pK0Dd3HvDGFpo4xPRtlmbo2qGEFewlzDrSdYTS368gKnXCDqwQFqoO88kFkAHuagKx
AnWhdTw7l4auL7Ww9pRvdhRj/yb36U1JhEy4VmguaWi/EElNs3j6+pMYDh1uxIAoqs7ZSSit8TiR
438XRuLorhcGMa7OnrUUFs5vDqJ/kh7yAHCrAGfmcvVN7yHLravet7ZS7cJfgXVr5AsS49FWVjSr
qg86dgGoASZHjAtSfuK6v16yfxQaYuCqgSjj/LtWJMaKfZfKK1vCzcoyRiyAwzpf0p+cb3DyZq6s
qU6M6IWGu8zpvqipU4G90oLnSpWCy9GPghsTT8NrBI3tmzEbs6sYwP5CsfHs+03+YIrNpCJMQ2tl
thkTLZZ7CeFl9B9VUChUHXYYA6ir9/fi2ddDFX/qtAPkpgYH2uv01aTcRnA9UdLnUiqcfIUEd/bZ
mSyVd0BMkoUb5/yVYMJMHpvgD0lT55KWdk49EOOb5Dk30+aqxLbxLi2MpYmbvsbJwgcAP8HIFASF
oDTMocaSh1SRHpnm18DP2m0umcZ1awXKPhTJQ2e35l7CtiJ3JUlpV2PTdguZ+LwPBjCERqJNXgoH
h803d8A25DgqJF/YXwufawGqa2+Xz1YvAxxPM79B2dYugwCs9QiL9wvipqnquKYQkXSMYn7bwqS/
Aixn80HdHw0+IKb8xxzizXXoIcyui4daQvsYKZCostKd0dStuEuQ7rAuyzrVlTUd6LJaCYSQHVfW
WX2fS9QW8iMevs3grSrU86LaNSFkm4XrxJVZXSRqZeRr0t26TVaDoLi1H/Qq1D9obcSU0heB6wgi
ivXDnJ6u0iJ2sDXoIv3r0JrSJ1DCiAq3dGcfSztR2i0iOBkgqPd3xtmmt2nqUZpiC9IkAvh0OmbJ
AvZtM7G/5gqTRtHTc5HCsC7QmNcOHjjhaz2zioUb+HztsueBFfG2ZPLg8U8H9dSujce88r76lU/j
qwz1KsZJs9LgiDe1be3iTlOGQ5C0cgozQE29tdrBYV44FeYZ5avjMNxewCDsSHCSp4/RTmmYDsX6
qzmKavyEoooo1ziQm9rBB3VWrMeSet6GCk1OIhgmnrEQ7JwdS5OqyNRhoZoGCWNeWpLDXDcCWc0e
xmgIOpoCYd9vjcIbfDdtTLF0MJ0Nx1yDt2NxgQAC8Do74G1RWrhtWNFDPMYxNZ8qhQEvhdDK3Yh5
//L+yjqb3YnQwo2JZBN3M/DQ09ntIkhkht9IX7GbGu7iRmtWeayluzwSnWuP1JaGOOzXFOzshTV9
fja9Fgjxzpn+Aso3W9RUqQz0YeLyQfNL6VOZOM6V3obOp2xojBUvrV9qUaLeKZ7uf9IV/5eq1MlC
XHa2r7jRJr7gRBjkP+aMQcdIIl0SBdE4l0046fJFm1ztop9dZ6QXeiG+BeiWbT425Wh706YHA0Uc
hHn3HLNj6N0UUTTGQ5ln6W1FF/SuSzq9vUM6fPzVqVZtrhNjLMJPnj96S/2e+Qen/Ex/m4UFv4br
du7EiTJ6EbV21z+YmWVfeTFlyB9VrjrxKtDCkq4BaJ5kN+h1t8sGRHE/+tVfy99chzQB+PcZysVr
BaVPMxgeOpIjZeWHqn2RRnYTXWgtJjRuBnb9U1qp+eewqMyLtB2CH1rm9cbC6TYPgafnAJoPuWJC
MlKqPl34kqF0ztAU8kNR1d7gEiTk5a5T67hECE8IkEVNki8gYM7HBHiMTADD/m64nY7Z9AkuD0j1
PzhYo6xrvXVuxsJBeiSS1qB8lrTD56sbXBhOP+iakHTIiM7NTpLIqEe1qvLyIRwRDPHburtG3GPc
So4jVLdgoaPxm1Q/31/e88BKg4XADYW8KquLu362rUVkaDmIeeNBa7CVnmQuw0dDH7SlO/Gtcdg8
qAYyGP2k2b2QNJ0dlOj+cE62UnAxelJsrRK1LPWFJTs/kHkhEJmcxSBDJlrM9Ot/xPhVPTjItDXK
g4j6yo0UL9t0aMC7vuwtWRieb06GIqqHEADUFbjp6VBOA3USkyXlAa387EobS+uy6XSP1ixLFDZC
uK79bPwRt0gcvf/VzpcmjLvJhw4ADN9sjiJWKsdCs1SVHzBPs7ZpXFryRUHEYbsF4esXrcFG6cMj
Qv2nFcwSJSCcQya6KJWjqpXFg+VH1dYzrXrrKKmzsZE3cS0IlQsQjbPdAOAU5hYajKBesPmaza1I
6d4PaTM+hJka78qBslIKvHcls0cOIpHNTZ41T++/49kaBTM84Rf06TqftDZPv6fSRhDQy3R8iDJH
uoliTd9q1ZAtXChvjmKDxoKIDkFuTij2BJr4DZaBD47S1+uhiHUsh/x+4cDk0XnaP4N3BKcmTB1u
vHgkwlqZZYFGm44NUhnBV08qJQT9ygHDUlPLiuhHbxZBJbt+BDvCcAGiFU7oamHgp09j2RrJpAgP
gvonOItq2JtdbGOzUsc+LrdhitvMKgZ05fygFWINkesgxuA9aU7otcVK8s2udFwA143EFd2b5rjS
xs5Lbiota6ATp31Vmzsa3w2FrhAGirLqhtI3orWHsevQI7xr5cmlyD0sKFw681R+d1XFIvFXYT1q
JtV2G8ugA84uYPlduNmxDfijTFr68Vqs562xbzABxqRjyNRCMV0fhHRkUZlEedJtO0gaV06IQ80n
OBxa2a0RFOqLaGMUlR1dokvmZ09BqGbZZ/Th/CA8YPCmw4buTNnDVWlI+0H4bq6o2Pi4PlI2heSq
ah5jTqNoWUueI9Um/cDOKIoDlQ0lfBxDFU971/dQrFDdsct9syFTol6xT2RjGG/qCimkHVmdHf0C
5+VgXaALlB5vPGNoKHtiWRhuS4yxghc4VWm6CXCLITHFvxCMiQzovL3ouEG8Lcm3Gf7K+jqStwWq
Pt3KKMbWfNAQTypczYjUZNsH2Sjf2kL36ytVxEaAi42WN5FwY82fZOLCGjtR19KjJv5UK14M4KVv
8HbeQ6G2pL0QWt3e6+BgErSLOe83Tu/Exm1U4tHyTZYptPQrJUyQ4VjBWtK1kkWSZuKgqFJ2RDU7
n5Rr1T7YeLHWGVtD4PCyc5xUkteDWvXVZ3wFq3Q3EOr6u5y6/HDwzTxu13mveeG6TX1RrS1bEvqq
87q4u2yEVuo7bFqcblUWGrZLutfm5QVWk6b9ObKlxn4avMEpx1XYAnfZ9FKciVVQNr6xQ7wl8WEn
mHa7JR6Ds2DYFSa78WiXrTvws4N1q4BPiVZOgN8FAjPAnK3BVc3OjkoWOxZaGwQtCsz5cDqsh1vJ
l6Txgo6UqG+6tlGDb61a6cau80CTfB3bWMMtXsR95ybo8I3PIsRjb4OTRpOkBHXVZOBG8a2Sv0DH
AT5tmZpv2hvdytHhRJ1U17amieX8NUBLfSK2mi3CLa6ojEpO4bQM0MVdu0FGytViryq/8Ah2d+jJ
WuN9WLSOvGl0rU/uMyCo+bEgzY8w2EHa5HawlcKQVwGqWEDh1A6JL5Xlh+lOMepDtsojyxjSlRwr
ZYVOPVFxsubTaQFOcCPWG59y3bfwUI4Dr/W+FzwSxjwS1mqesY4rHRGOrki9/llv+96DmqMJRJuT
lIPgOoy8RBygdwa2ucryOqwnFyk5Vb7YiY9Opg5igDAoSEU4Gi4s1IabVUmFpOzbFkj7zxTwRFDv
IzVkPtZqQUb0E66EHWxSGEjOj/fvi7NbGMmN3wafZGNUS2cxDS8TYvEWS1+UuErBgMlACldxWfbX
Zhxw4MhpHixci/PoBqoysFqObXJA6KPzcgYoH+BBpZR8C32rqNeeUJ1y20iB1r8gp2JYv95/w3mE
o09xIZAsgm5wGoAJT2/ENMQYwSmjkuE6x1k1Xl76R2gLqX0ZlS1njhqFVpvy4ce62vmq0Svf3n+C
sxcG8TSZnzsAbWGuz9EpQPrznIMnfsyxbXt0fM3/2ct2dafqBXZ+Hx7rVdln0msE3ju/mbUKI8Oh
tsLHBtXWfZYbvbqmLl23rp8UdrEQw53NLa4e5NKUvXW0sZCtOp1bVR8knNua6FHpMtzSAL059/jT
1rddkCQ7DAnVb4S5kbrOrTh7fP9NzzocIMEpJKDdALQfRYB5PhXohoR5clI/oifvfcnNkPLFthJ9
nuOfLKV6s4kF1vYrPDTVl6wcRA+9Cf5BY63UUe+Vu9bypH6hbv3aWPgzZEE5kdSA6YAgw3KbT0mV
BDAkRSk/oDnXasHOR0EK3fjUJjK55czq+3hbA37WKeiEo0UtMfRL+0mkVgIUr2rjKkMOXMb5ZuUU
qS32FARTU6yxYOOM0fJuUQHzbHmSE1PVR5prUncFrHb6ER0pG4TmpepTjyCguUusIlL3Xe4QCREh
+UsZx1kVZlKaJ3IkKgbKP3FcTscLClZiMBjyUxKOuvaJ8rvarz1bq/Jt0BcJ+KlOcDzsVFWqQ8W1
OILErciNTtuWhoX75Pvr6GwNA/klWAY8iXD09Einj9MXsipq3QqeqsqzNkoc9UDmUNc1QqVaq6Pf
br3RKFa9FKULParziZ+0QPgbOSCAo8YsuuXjS0HOrfBEWka8qY0+8sm55+hIusLfTj5YC0C/mTB6
4k+YE79onpwndVeNCaHvkzVa0QE+WXAwK0e6D/w6PJiNGn8QzsJ4CH8pHPccQ5Q9ZhObSkpZe3Ff
PSl15mF1ZLbJQx0kXrmui0wt3Wo0YN1piacv9CDO55UUaNLan/Yf4PhZFaKjjTsd9f2TEWA8c1GE
jpRe+0E6hmsrRa57YV7fWNDTlYYAPix3VMfnIhYpDbKka7vySYL4JH8Jwoq4vSrsFMeTQejhBRUC
ZPUy7DeSNSjgul/7qEQGKzsLoqUixfxCJ/WbxJp5FMSTQT5Pk/NH7SCJEtuP2s5/muCp68EwvUOl
fSotbSWoae3f3zvnM012AQ2QyjFxCyOeDtZ7Kgrf1eA82UgmfIWCoNyGuYnOtoz65f37Y712jk5O
1klgndgV9gEKiOB6TwfzzLR2zKaUnpI6FeRV6ONaVbBCftahE5rlcTLcZcT2yRWSVrKE+yviAw95
QTvvKtckIWqaP5PJBTYwZed9lcOin2ynMYy192XdVsp1NOR+fJEAXUNIHZMw46vf293n91/kbNKA
/BMQUA1FGoQu9fQF//hCtcBR1kpl5ZFGjuVfsDaKbzZJoY9GQWRK64+OhpQFuqNIVb/2MmazpiWl
jE5uYj7qUmQ8YmgLrMyUjE2R5/bCRpj21ckHmlQz0DWDZTMpZs574QMabljSmsaEQVWmbEysg2Ks
9gky6WtaKbob8lkPXLvhRox69tG4chJUnoTY8YIABzzvfDYGqKEoKOxHj3wkoGPkpNE2FnipXAoh
O9JC7HO20aDXTTLJsJimcefUggbtU0o+MjrORlOv9HbUVmEjxAVTUAHpTsMFnM18PFYNAGd61TTh
KebOAWRRgKW108nqj1Y1b227FRdlZDZfuix5JCNacuQ+G43WxFSxhyuNVA5Y49NFmlddHdFT6F8g
DtB7H0sZH1wrc4KdauVBvhlQJ16qCM6rPcBVzClKnwgxnKhzfl/c1mXXRKP84jheegvNIr1sQqtY
2BBvvBnV6Un+ZLrxSXlO3wy71SDV7Ux+kRqvfTBao99gZRCvswHRRleViuPHNiC+TDJAbQrw1PyB
b8zGa/ALJyT1oheszGW3cPx407ZD4rZhMS4EFOevRpeFj8Z2p3xMOHf6ahSimNsyrl/S3ix3cj52
O5KS65wA8hpFpfaDucYr+h08z8RzmFhvs+EIYsNiMMcBtc1uctaw663QRbwyM3PJZ2r6UX8eLQZB
PvXpaQ9wdCInevpmfThhGiw0eSqryfBpT8ZDgDrDlY9N8sP73+tsEvlQ2A8gbcYlStQyC09RoTUH
bTSal6F24icbnRZbWEGO72Pt70thLlxrUxR0+mbT9qK6ST2ai3S+6A15BJ8AQ+ZFWLn1ZISyQQ2t
lzuMrRurTzfobAB5naBH4oPnJU1IZAloi7HlJv+cWdyvd7k8jHaavDgZt5xLFOe5I1nwqm9xhV5Y
K+ezynlCL5tOM6cXi/P0A5Zm0WI7agycJ6azF1nU/rJgHjzaMd3zRmRL59cZ2Bj6C33WSV0CRArY
pdnbUeLyY0hO0g8Ebuz+hwnEbTxIVhh4ysqOSy+tVtY4RLm6GbHR6A55H2A0kRZB5h8Gz0CR0G0D
FqObN3adrOs2CNMaU7AuDevLkHtBdRU5kKUGtyHNSxS3QUjIWsUhMscSzqNlQwMFGZp8SQtrPpMT
FgRtI24AWtgw6WZZg1wpSTKYCH8PnjLcZ1Qw97EzFBvEnKJvhjJ0C19uvvVgEFGyeHXu4Rwjbzv9
cnKTS55alNp3xIzCFbiQ3sXnPtpFdL+Wkuf5DTAJNnF1TzgzThTIbKdjZQF7QCcV/oHUY2sec9kJ
kRUTg2ikeN3gs5NtxVhQRlZDg9tw1QaAIHs3KCay6MqpJ6uIFXS1UAvXFZguHT8WvWxcjl/8ChYm
5qwAYSJbAjSGRH8i4wK3On1abk6/jb08fml0p+6OaoHRLATVNurw6aaWK200v5KjYyskPOf7GmX6
O4HZdboSdhpAUQrpgBXZQlwyO1AoxkzqPHCS2NxYBM3jhIbMaJQkub63MgIRVWudLXQP6myyLTYR
Ukm7Ks+SzfuH5jwHeh0VEqtjwQ7G4mxeREhEGXpmbNT3iIKBzQk7fx+nTnGRqRQ/SqNrLwkg2q3O
qb0yoendYIO6BEyf7YzpGQArEXgCHWSHzMX9GnssM093ivu8i/JwhcaZYq+SZrB3VlnZn2oR+Es8
vzcmm6repIIALIusa7ZgwfF2eZ8pxX3UDNpt2vX5TsKN5skXTr22bY6c0dPV3fuT/eagoCLpvAFo
OFMTlQIAQnXSlfcJVjwHn17FTlaK4BpJNW8FmbF1pSzsFr7w7Bh4nVwkwwwWFRUuoFGni70w7Jzq
S13dQ2mHaxaWHHIaEGa4lB/Vaf89lkk5ke4RjsHzOCYOpZIuh1re+5lkpoeGAoKMt0eme5fjWFVi
m0Iso7ej2qFyXyqhPqx9Ty1DV7cltYbLpojiY5cluh4cfkQDE5YQhNQc1jhCdOvpimT3XRNq8N7s
eF87Ms0Ur48WNvDsEPw91BQMMCL1sbmIB7I6tdrJKbYvcSCuJUdpN03mLwXbs2TtdRTo3xy23P8E
ALNrpFYCco0iT+/7bPCvm6x6GROp/wzWzUeIySg3GnIeOHiFxR4I5ff3V/B8MU2zSd1Yn2QgIKjO
obChJKywFXpwL41OeMctLa2cbGwvUMfLFjbLG7M5oQmnQIDMCRTQ6bqlAdXHkpFk91KLCqGo+voG
B4Do+f0XemM2J1QItQkQrzilzYLGOIk8DIOk/D5SYOvhilauQs8z15rjW5u20Yt9O+i0qYvJ1zzJ
rSWxuPnRN6mhwD7nQgL5O6U1p28ZF1GnWU3HoS+X/o3s5XSpZS2Q4zUa/Pn31BDe0l09bfg/AlcW
0AQPJedGBm5S1ppOqT/KGKA68sgv1OYe71LE2CpFVtdqOmLTA+4nFeuY3umn1KubF6eokwtQLPVL
4/jJi4Kg34+Y9/iPI9d/vfT/jc7a7e/Bq3//D///kuUweYVfz/7339fBS5lV2a/6f6Y/9r+/7fQP
/fsmP6af6/J4rK+f8/nvPPmD/Pz/jL9+rp9P/meTIns73DXHcrg/Vk1cvw7Ck06/8//3F/9xfP0p
X4b8+K+/XvCPr6efJoIs/es/v3T4+a+/XsX//uvPn/+fX/z0nPDnrp4JP1mxv3/W//6B43NV/+sv
1f4nKTVkARzV0CcgQPvrH93x9Vfkf3JfE8EQlwNF5Bb76x9pVtb+v/4y7H9OvTmqRmTkEyOGr49A
9esvGf8k8Pl/7H3JctzGtu2vnLhzONA3gzdBU0B1bIukqEkGSYlAAkggW3Rf/1bJdhxL9107zvBG
vAhLYck0UQQSmXuvvRqcd9e6GjU2nI7+/GA/PaJ/P7J/DYbdjXTQ6v/8F0Izf15HAGixBSC6D79+
OIv9Uqh3S7QifamNcoDlwydLMH0fmE+3fKxN2QO3+w6LYDGkpl4QtLf1HUyqVrOcbaGEv3OS3n8O
UY+C0u5YMoLSI6zbYvX4VrYbooYzCThxyQIMM+0CWaiOAuLXQ+9CEjG+EphGQd+MBi08JIuJnEya
yRUFi7qIZlcSlEnNao+YqUfEPXoa4QcZ6rvugruGMbbst2tE8SitkgW+1unGY7BSkOxuz5k1z/Cc
ib2FgjYBgkJbjII6u67x7TkNFmLTDFBV+8XrY4TQY/ydTKlaheSF5zUedgto6d8wCELEGxp6f0w3
VPt2BbaodQBNY00DNW+YKZHhU22NdegocstAYEHYdb/JexLA7yG3wchbdsxz+zfWjbF5QUzg0IEw
YydnDdvTmwAhBAi8wiH6vII61xSL4c0+STrKdlTGzus6BJPMQg7y4A5T7+2LbGre5F0y8LelUzJM
dYdePO08O9Zg58CcF1uABcvTuNXRNznDySTbdOPLFMPk4BwZ8KpTAdIQ8MFBmk9wvelz7eMy8OSD
dX82IPUqQkQ0Wri0t2fr7DRJtB3aVdZPK/ellyZs3l4m2o8cjOgGLYCJMdzIKXx24GWrFej+drvU
mWRjIko5xbZIMTpC9icPx1kfqPIIQLsNdNkCWWBA4dfOsXlGtiHaz+ugTVZPrfPNmMQ7eNwCF3l2
JMgT09SZG9Xzxi2Fix8Hj9cLxtSfwRfd8W0yh5W5yGGUxBDcEgJRb+a4bCK5VhE47YOEQKeaRuN8
SeC6lKRLJD1EaLpTDtHQigEU6BN2uvpiTHIQxczJTF43IJrryoeeEOg9VyaM1nfPCoYvvmxB1lHx
uLz73O6n1Lnq8kGL8Buaa+MvJNOGYCnJlQKfdKG2OEkb9tB5Q5W4962oe2mdzR6ysQ/AQSaDpbOG
RuETY23YFF3c2oiHFXXbIUsX/e+M4++LnjrapUB6wilbo+ujH+H9gFFOYiT6UKRov/grSHzV1Jv6
0467eS2H2bAwnz1Fu9sFvELg7ok7iBzzqLVsxMySzIFVCMAjVzbPZKsTlbU+HHPLWoJwlLZQ3z9z
2bYU1uuuoJleFQhGlpRwIWyYGzU7uOlg8sAgZtKpaWd9Um0/txlo5ahVQ5Hor4sR3guJpYSJu7Oh
Y+QcYO3ZiztQsTGbj1jZbV3LkLsTDf6+rhGbtYecjbU71bc+mgl3CXTZt5q2tysiu+1qjmBkmSm4
JCASFZJ6lfmSiDiTfbIF2YpcozmXApEcV/tQEmUcc6khE67alsPiNOQSrSPeZHuDtjynnE73sYxH
50Atvw+qRSL+/HHhdud8pQOM54sInB/wy3pn4bmQm/oisRD8FFyeaUmZ9KBEQcqzFGjU4dSIsHTk
GaEwRoQfuMW0awJyX88u+DANsdSUu1om88ms1HNKNg3gvXewa/nU4dKAMdAlU4Ktp6/xbGnnqXIK
N/sZbIckhtk9bz8QNgoS5Xxt6XMEN3r1uw83qK9y3Opvk9HeN9kwuy+awfjziZppQ8se2vbzoF0/
Hzn2kUKGjhWUEAqARDB6oU7RVLdJKuOwfomgsBEnA5wlKgYe6JeBkX7NjS99uC8sSzcW9TI4Qxog
b7nL/NHVXeERuFrfuyuDWtzjQ8GU2N6TyQHVQs6YsWZLOBvk8sYBDNg9yFkuyOurVWZsBzF1vR1Z
Ih3bSXal29vkoEfEnKW4rHoRiIJ/92Zkh8MPUihwhcgIthRx/HHIlMYcPZWBieOcLMQ4RQTPdboz
m93k0vROCym7FX1yBTFbRlviwe9swi6+J2GTeEUwO9ivKIh7EZZTB/gpRm50EScgEWQx51cv1mZJ
KO5POGtkKfrxF4oDwCmRfOC8S5vD7N3hbWjn0rUmdQCTX29VA0Vnsp9ARPpQUhgHMITYLhaQsYtC
MYvhTBy/wgSOpD7z263smzoEs1nO74EZ66OBcs5LWwWoPA3gT2XGZbxIP9bnWSn2acSaxKXdDGul
rUZj/8QlPhAHzD8Xa7FVihiYCIfJ3E9u5oQbTrIZdeECB9Z6+YrtOwItDEv0S6B9Z75YrRM/bHGo
X2LhgAcxQbR6h5oXGSTdRuaXjqKxzYhv0HjhASFHiuG5pA1d+z3S5YWVrXazjjspQNlE6GS7mJR0
q+vm13wHiGD1VAIvCx5H0y91zqZuJEUT9PYI+yMrBPpv28kr7KFQtPsJad46hUSudOQtMr23LhnV
LiaYeGdIQPX8FNsR1BM91sqRWHD/L9d2iv0TGTBZzNehmQEBDHK5hRBurZGz4ywiq+uEg+kvh6nJ
RofYIqNq6JwMXukNzUBk+VPN9P+r4v/CCAckMkikAE3H6LqAiP6la7tW4T9VyU/w8v3+7V+P+k1/
V/86U5S6/7o1EHeAa/evverfhm/qrzX0//Pb/15TW1HwG1QVEHSAZAALIMDofxbVGD3+FtpXDhZw
qGvhjN73j6L6WokDsAEbApEzAHGv1mt/FNWW/RsAOzh3ASDHvA1kKnjW/wdl9S9OACjMYSeJ4EKs
a5AgMBX9Ba5xjWL1RMP6VUx8SCeQkx8c1d7AzudoCfF9hu0UnK0fybqsZRf7OGvZ1QVSprR15kLC
M/Qvt/qPuv+vdf7PVf4fnwcxRtckOLC1rk3IX7vFWWrfgkVw/co6LnZWjZftx29wLKBISY3ilBn7
5e+v+QsoiVt4tUaEvS1AUNx1UAd+vqjy3MFC0IB3WUPrGDiyYEDNnmskpaYaKbuFFIsPyJ+xTAzN
c6j+KWXxZ1QAIcZgHoLdB+7/FUQHPPrz9RnOPdzSBXtasKYJxYkqvHXndzQNLRBw7CDF8XOzuva2
//uf/L9fGKjgD8kPHj8cR37pzaWqG9ARPfjSh5aTQ9o3paCgD6lHpsdEzTvlh4+Bwysx+q9/f2XE
Nv3Uz2EF4wFjyIPnjGHjf+dTteDyDgzn/n2Xos3Ar/P5637Psiiryyklp+AmKYIbmFPl4R4OkmW4
l8dwj8TQoskR15clhZVd//76dbyS1VDp9E5WOPKqpHD37p1OocPFF35M2cddmA+V/SqPCZxIIvzn
9n1+Xe/641Yu98tDcK73vHButpv6lDwt9/Pd2KbrnbsHRJrpNMqmNCpk8XGHb/rxofGvS2Zy3KeM
5vdBbrIYDjwkI9mMf/NSqwoLmdulXY6FXUJ5u2Of7V4UiI/JkiqpgryFpwds+KIh3b7ZN85+fVhu
l1vryI5hEZ3cs1XZJZImM1GYbMR3c/byx/eH3+Pe2qGvqbY7/8bbX78Tzq7sszqOqUnjLMqvHyPJ
RSWOquqzR5a2WZxBkVqSLNiHN02ZXFQ1p8M/oJE/7Bj/jfP88TyvObNXEi1auF/WEk2MJgLpC/e7
/PZCU+coMmjx76d3MBRRaTdxmvCC+ely3Kq6APWycFIn7XdbRYuxxJcWImt338ubw5o2qcwe13Su
0Ahl8FuBw1FbdPmKTw01IP4Ov84r1BTpfQMFajrrdHhK7gYYD+LP+VxZsMwBmRL/b1X9/cL94en7
y8+JiROc+8CVwR78qzk199msyeSx+6VPkIYZzPFhmUS7T8ahnBFLBoJAu6Y1bAw1Zjin339jzQHx
us3+x5/UOr8O9aRKwSisGKLRFBTjoAy1up/FMG3jaejA0og4IPi7y3j48ZvT6o/G5XWGyfaQXnlD
qYQmGB56g3/UznxLhtY+EDyoQ1KrP34bRjhdbdDh5P/+ux9fJxbzj/byP+8mP1YANFNQp+Bcw+H1
65wLPfHSrlS29xjxHhC4ffKH5qHVCPli3y2tHx2w4iPa3XiWc3aD7VHReLeJ/VQnxaYEyLaH1v5W
N95p8OdL1A5vI2KeREQPTpccrwReVJUZUXOfDu/Un1+VZtWI8OxglUAgzE0CVip1nmNniws4Q99h
FFMKvmwp2Zoy9GiOtPATxCK71qcFxGvF2NyCAlZozQtS+wWqzEyHU9UjbQajq9z3McEN6K0HnzhH
9A/eMDzOejzMXp/+/aL65QT6cevQEcNBI7oC3iCY/nICtLEBMYs193aHo0aDaA6ZDQK57U9bR+pI
delAraDD3VID/Pn7i1+P1L8saDwxPDCcgOCcoBSBRP/na8dkDtYFypcCuNqSiWSmWQvZTgr8ZCsC
pfUDVA4FbAT/yRX8l/Vyrcpw9gE9RGnmOKDX/nzhYJaxQgDrdtsq93vHEHjeTILtttq9JZBSXHv5
IN0STsF9Vk759z/1LzRBTD0hY4Ca/SoJvfqx/mqGyn0AL4MJ7ItwwGNe/fqhZdBEOQa4nA3J5g6c
oCnVwXge+binSJU6d8G4mxx2bEDXO4f+8Ib8zyGv9danoJOjn+HqwiLZ/sNM6ef79OcnhfMv+E7w
zHB/qYkgF6GAXSL7Yhz6Crw9yJgN5Qv1ouOg6KvpgnSkYsjBaw/+YW34P09grpMX3BqoEbCrQ44c
/Brt6sxMxq6GEBxJxDkUVqTg07bfIVaPs7KRgLSMW/t71m3qhtGGp0BEntahN8caHAnoaExyihAd
XctGHyffAQN0mO/17MpSyk5lP/4Yjo0oAn9es2GNaKntFVQP1t8gyPM2Fn57H2lOnnx9s7F5PbX1
IYma6XF0Gpk1vF5gCLzaeQM5b6ZmxLxsw2Dn26Aw5ajJjR1OQV6v3tOP9fMftUuXkeGfX+cCP80T
/tdNEK7F7/88QTi/9W8z/Wv386Na/r3b8YLfEjjZghOFlAgQ5a+zwt8nCJ6LWYAbYiyK1Qm18pUs
9UezYyW/YeCGkTzmCrCChcEOCoc/ux0n+g31J+TwaFKQlwBT8f+k2XF/T3L4y14H7hncbqEGwWZz
NbX/lbTFCBJsNndboNGDviojyQhynUI7vyMdGZ+bwZ5niJuCuWhiX+6WPg72zcDUHcoblJCA+I7K
lf0l1Di7ls6SB+HYWz7U3DmpxIEbYljPWb1B15f6k9CHeunHPecarpZJC1mvOMpwPgYhc7/DbveV
ATEXG3nQGwAo0vJsRDZ1HsJ7FUJH/uzjVcAnWZBoJfxDj6tz42R6nm89uQT5ygexR6Yztp9em9Tq
eLKbV1AoJIBq4GWflpvg0OxAhjGFQsrafnWQTLLMKjUctJMFHn0HPs8mRXLQWEA1WcPVI86viYAX
Id7WFXX5QqExddsFnL0Q1xfOI7y/d4k33qBV83ebzS5L2Jc1H/AKbhUnooKYLU9gxz46AOkBwiQA
hZVCHFVzOyCSC1jqljeunxkankE3hmq3AEoEZKlPbp2evjTAbYS3ZHOP0rDz8zrkX0kI22mmwyZt
PQR+KdW82vCjzm0drNUaOFbOuLNlBra2e1qjT8QYPlsAQEZzzaqVdcjiHJruYZDNEf7hH9KGLLFL
YquwjGrQ3fkcTDr7w0MyWK6Dbw0PD41t3XN2CVrUGGwHRP+MyX7OsA2+gapiSpAg6ofYkTeiUwcO
2LE7QHfZ5a3q6gwNPCx/53E/a+cLVhSK0Xg6uol+GNzhxIHgYHDjumVvwrttWL/LKGlzTw3IeF+m
KgBUX89r1elO5BHpDrNptkxu7BtFvGHtB7fw1jlKGXcpswFzt9QiGcLpPiEjYejShz0LyM7Dfpkq
e/N2I1yIq6Xvc0AWbSFb2NICO7TdlA+yvW3t+jo4m2A3rbaTO0Q+gPiZ7maPPMgQaqkBlXrriRRu
4F1lc3WjZmqgvRQfQDA/kEiRm3Xde505tBEANAILvlQ6jkyJ5izjdXtnuu67osG9I7dPd4Z5CHRK
SzE69DvqjF3iLsC2wdQKOEyocao9xb5+6lp1U3P70bfwFSxmaQRFVO66os/jxSsi0uzHTRyacHhX
sBQvoq0O3yZfvvvT9GVKvK7Llta5lTPahURektHLESWVOhbOSVj0YvSuv9VaZ25k4aUPH6lchjtR
UwjEvQEdoG2ufljuR9d47qGxZIwxBNTjfORh3lr9QXTBmzt7hWQb1o6TbvDH3QT4gHdbfcSwKouU
ygcap6tTkQ5gdeJ8C9fg4JK65OaATITNgYZnwbzHWG6Ml79PQ3hehYztB1l6kZWxTeajJLt1kV8d
D2sGkxXorfAuACvNF88+Df2Lpx7HJcol2IXAZ+Azjc+OVz7rxNvsl6rv4TD3MsXht6bvOTS1U2Tj
i0IMIeEfW9toJ80Y8a+znp0EryfikhyMpDYXfQiGArVIkeRmmi5dvWZ9iBHYvR4mufVA+72VBh8B
evmE7nzsOghFHywa+3vwXezmK0JNQ9C/4zXqhns7VP5wGzmcideRU+YAdPYJPUCr7bAxVRH4DhVB
4seaYSRAuuPWr12Yqtmt3RwlpIs8wQl27Gmoa+9dchbf2klDZY6cqeleN8a3Mjfw+X5pR5hzeRub
kAHaLkiHiHUbNxgf+d5LD/cwN51XG6YqSnjwGrZrDFglBD9eodoJbutBuwntpaGsBVSBcJcKi37o
hcrC2munXE2rBRAMVMN2h8GgE+TKNUvKEYtAMAbRng2ZtNePd5sbRAUEyXHZYIb5yhRNydrjhY+R
XuY0Nbzm/Wk4E6n2MENDG6O7L/0W9G9qAyOi7W/9uLXOoxq8y3hNWuKQR7mY/66PnsP9NPAj/TrK
eMgXQp69hLUZnc03VPq80nxht4Cx8epcp88Bz+JkqZCPfbBYkxzEtltnlemlO+pgPvt0AuxUZyzk
WWiwiU6qmlqIL7oJN368mz2VTsCtOw/PHdY4FgwLCuy0a1VvBwfzvoyg3Y4sdp6Spc07ri8UNmg0
ncir8ihCDnh0mjENTI36vvl9FcWYXc5hUzEaVTOIlwJsqnxpqZZZ1O0MpnfC80d4L8y6mLkhB6vp
c0wbSoj/g69RXHupu2AeugSh3m14i/ZhbZ4RbJvJadoynx7UxvO5EyRdJrySrmgeQkrOMa93UKQ/
EkCs6Lxj7wKUj52WdcHU08b4r17ue8i09hj9H5mEkxu9DkdD8HzhpkBKPM3SjIanfFXf4RXwGXeQ
HnrSoVUzrTx3kq6vvBrjfBUBMeoxccbgsuAL3r1t7ouYNOxuZuvOmdinNGiRa12SUOWdtG/i5tXz
V7WrEW/BFL/TQ5Bhwp91nklXZKkb+ORjllrAK/+5sZYT59tD2GMkg/piyqVkOHQwatW8K3u+VaD4
fNqrvos81t8OuHC++FupHInueLFOU2BuIqnbTHbJGqQGQ6gLJIVvBEhC1zUpohqSEqlYu4ayLNlO
MmS5GaZ8QrmEozSevo2BfvYxac14hM1fY0xZwCtD75rF20UNjBv4Kp50tBwgjtxuiMWq0Jb1KQS2
GVDgcwGsJYaEAWNb2B0Luq6c/PayNW/DpAtGzW7a5n1EZsjTbIBcnB/I0r6yzc5WL86sccDxgv5i
7+j2GI/+WkS4AzyiDwqqL2nKMMK+vNiswuAbIzMeJkeraz4jtLW9b733cqziEQuJO8W89Dkf10wn
iHyQAgvArAbcZbhBcVfs1hEezLZT1RF7rYk887GpxFWdZEfpag3fQVLLZsaKfkIt5uOqyMR+8QJd
hQHeRTLAYEXhNbTreBfDBH8PMnLpIbFtBeVibpJ33UW5T+8UOTVQEHAhYIMOrkWMzRho3YJoqcVG
ffOE/NWC2GGp5xfhqcpew/7ZcBun4G2y2UnJ9LgXxKogiU0XK8k8pjKEq7zY4m1i1kfSNTj6TyNI
698pG49u52a+IuCY6BygR2mo9QRdLSnqNnJLeF+xZz4nEG3b/SPeyTitI5xyYz2dx8AuMdf/hKtJ
YQMhGAAbYPcF+oajcsmGRkIuqsSaq6AZ04C/WAJO6wEB12OdYasIiiZqaPTOElthDHzP7kiqrBvW
eviRv4Z14XZHRe8ZDQqYWNSIbsVEdqRbfYdclKsi7sa0dpdjHlhiqUWYebrwcSDmOGkcGfb4tvj8
yHV8k3SOtRcUbs1LKysMEGDSUsP7BxEQ2MGKXqoda9X2ZabTgJP2K4eLYl4Lpy6SGYTKqITtEM0m
+waMiSEDTzGuQHMnT+1MqoRWfFi+bCy87x215BZg8kS8T73IjduAvbHqYiXRPZRQcw59OnYGNcEL
BVYQujNq14YkyhHFndFgzfwW6wfmTVDF3CDltayTTeU0wOQv4Ew+jcMAzz1Y+mwfPEYyB3avdTp5
MIfLjVgQGQ4yaA7Pke6shrnPBfcvUuKIcXiAZJZ1eQW/Z/ukFN/TzCkGU825xRoqpLkDKf1pWwUq
6+QQAZDrAyJSuLhk0umyVdC8XeuThzDmiYc7Ocx5IDTa9V5nFous+23FND5hzfTcN9uFuaiwrPUo
ICMuBiKBX4NNTajzYpHwKCNSeWzaS6jE+tjqARckp3hpTrAjT5ukvbGG+MWw5YNjCNUM94kJ3gml
18Pli1icvGFxQcyViYXjaSYyvATOYFVbGNBUIVLLqmUV6vHotNvZbWuMsaG3BcnGzagZiimwH53Q
vWWz2C1kyDffRp+AxhUDXSErHjsoQ9DfZXULC5AguuOxVTa+nyPm9WNiY1ihe2gwwueZCOtKqTbj
/jhjzIubp4JwTJH8u1ZOvDx5NogeI4NPia27S4JDtmFdKV2y92bzhEIQ3r9s3CH9pwVvZj3QGWJY
50UAB8zsJnBvB+V/BNQ6zNi/yMDekyFqCtOTcltpoYN7HCuXAP+T9A2m3h7ozFAP+3DDxwhnIvBD
X8xL52FEQs3Nxp02C6TzOUv6vV7snanbZ5OAM9QARxoc+sVXy9lf4XFXJ9WKxxKSSvcrKo6vJAK2
ip7AR3mLcEucr3ahe9fJWjR3BQhyL5AzJM/QX+gTrEMqn0UAEXuzg+/E7QZz2YxGAs7vLXrC2ptf
Qu59HXoYqUYJvem19SY2ijkie2qQjJS1V34PBZ9KJ1nvieigplvhrhm0T5WQws5sCwb/3L+Lo0Y+
Cn/YtRI+0ZuL6pRH/L4X8W6+uiV4dP6sN4kfkbgjtoitS7WLfRVKEa9IzFSIxX2DTZpBAoj3jTQh
slCCJsjkwiqrWwZYCHQ5uF+7cABzCvppeEJEEzs6i0KV6L/50YB9JInR4QfrI2S577UcL2jv4W1j
ZdEEoDrZaWN2ELV2ueqinT/WIIXzXUDch7mti8mNQOYA18943wYlKzgfPoaEf+Eo3HunR6mEHgky
FREfwV3cSd0/kfE0KHYP0aJ4IME1O3GqpA/JyLSlvHk3W1/S+cUYEp2lEAGsSsL2a9fFsvAdsozI
aRIPdTgZdAp3Jkqaj7qhNvykaN98rz2zna9MKiRTjYOzx4qyxkK3Bg8YBcmVOeTtmwnQ+Epj96Ic
l9/Zzmafug5rTxDhIxuemhcG7C/DlNPe91G45nJF80y27SwYSlwfjOZMBeO4Qz3foKPGAqYIvcvD
aFblthmFs8LezYn9Dm/NtUltu3b2HXOSTARiqTAMgEEarHYstxmewOO00NDV7nu/9OJFYb4JSJJN
uwRCvHIgiNcEA1vtYe003qGFde6JZ80V+NZBRcTU4N4z4e2aJvae4AUVgInZ2AKWpvXqPgQbaQNc
f0SbYwFouhAcZQc+REm6wTQEVmC1i22+nwiq+i5YcWiE3XjC0dKJMmq3Pp+vMIfqtDk3vEF4QEjm
A7x/QJe05279dk2GyuQqlj12oHFfq2YF/wZJLpse0HtoPxuVrAEYUHe32okp7CZaXrpkY3s4pSCO
ikdIEdumEQcAPuZDuCzzJ0E9lVMMm8vBQxSzTWfMFQlbvyH3CE2vzVYocoeeZ/BujZMsatEFQf4T
jKeurRvwXkGH1U29ZJGs49LCenirjQrLJFi7d2zkh6nrmwImW3YFL3kYFOCkWr6DeMHB9puCJIMy
3bvMoV6zxQz+yfMWEAOhtiHVBBeDyhZIO2No1VUrkccegLOYbfDtwBnGLjHOQwaWTkt2Bjf/zAYF
76UaOQHGAQ21mKIpcNMrvsixlYTeI0AY0mXdFtyEro7eFxDwLjbrcL+g+2nLxObWjrs2ucDnYDyO
LfdOjE5dzhz72Fm0E+kW2kPhWT6+zWyP+j4CPRJW8I15baDmwp6q9XYfgZJLU+iY+/ca8Y1RuqjR
yl1Ut1UkNHJR2tWrhL+giWUBDb4NYFiCdyY8UA4J0d1eBFQegXZ3hwDEpFOL8uiLBttx3xovOFoU
Ru1pRJLQykbXJQcPV023WIO23I8SSSfOKLwX9E9jCp/uMSV2tKd0KJCjtA+S8N4JsAYGmTwsZnxz
QYUUkhzmTtYlpvvwaIudCLPwTsVsr4nW4LAqAwRgjMY4znoWrEdOO2wjZMLpny5e025ZMyRlTOcp
RyM/XUJrdnOJ0QPENOjrhzzUUYDeYyC7RFt2Bvydl5gKR17ehhF5GOehKW3clTVYYWSGd6DsiK6h
zesMmp16tgjoaA1s3mLu5LDh6FUKi/W3WI8v05Q4d5a9+KgDhiM8087cwpzc7XoNLjFkIM62RWcY
L0PTyHYsHu7XRU0leJ/aVKMQE0JjZhOdwTgULJfwjnysB/61G5zrmwrRzJ7BecPPPHflUWpxSY+w
dgn6QnfYUnuIw0q++O8B0ZBIOgBfzzCRSJZ07Vl4QoXsFMNqAW0FVRr8aDppcXAQNp2aUZMylAl0
PqAT8m+9CwlSukVhjSe62CAMDPJ+tlFquy56KRQjZnqFzdAKDoDpN+x+xMQg+C6C5BQOUdkmBvlk
KcFXWKLJ5ECgnSuoFfWnLfKnqnVr+MFGUSpq25xnl8eF50zuxfOvHNNxi6c9MlR7YIoRWQ8aQAWO
146r84LEuZ1x/ODkcqihsIU4yc6b0SHi3docgCpa7wHKFJShDRyMXUy1sUsZTebdEYbmakY33IaY
LMOgpUhCRHs2XmnEfBqNOz+4GmlecCC0YQrQQ5AV9KhD0DB3wYb+Ooa1IQ7xPdor8T2gqtltMQi4
+BS1zHoaNOeFNeAIhApwietiIphxMAwP4TrewbiCo/iBiPC+B3Xqa40eLEmFEcOAHhI8XYQsHD0H
O/Y1IfbWjepn34inblQAFiGqdCZHZwiRDnNx9U8c0dAD7vBxe9s5HR2J1e09ahcuBmR+TYiFxAIP
SFuPGD4Xey1aG/rVA3u3mnv5GrL2Dq6Wl4k4n9hGMoy04FvRog+3biYZYRIGPykcQHMubIWxV4Qv
WckXZFv0BQKfYdfdtlhLY5zbY4jUbrBTUbIFfY15NTwkTyJ6dUf/EUiSUxJQg2Em793NUEGk9jxC
RQD6ZzdaFZ2DZyV6iLE2X98DZ7qjw7KjwFZb+4Iksug0BnDBxP7n9BJ4L1jAoMoOlri3LIDpCvmh
xbbiQaYaxcmENym2rNSJgNc167xrXOJ+Jet4pVn4YTZvU/REZVjEyso6Y19W4PPpEse3i0LlECTs
o/fdG9sfeYYK2+T/l7vzWJIbydb0Cw3a3KGxjQBCp5bkBpbMJKG1xtPfD+ya6cpI3sxbsxqbtl60
YNEDgPvxI37R2cUa0b5pUxqieDXYKyVR2dW69EokfeOFle/ZmeYO1nCXmnq7BWRe3vadsD1VH09I
TD3ls/aKjuZLGz+gvLQWqNxGc69tU+upSJlALN4abtJm2PYm5eRK42V2gHX6kfUwQF6YRiCxCg2A
GogFXcR5VQlJMyVuVmU7uAW9MSMornu6fH1T7tBg8HjUjUFE8Jm+ZK3YUDc/jpPFvZ7pPdjV+OAM
eQYEDqWwWNdvLegOtE3rewDDV77TofQX0/CatW0kqBeiVBUe2NOfYdPX9CKt215U8S4hTzvRb9gV
dhBdJJIkD9GGDWpo/rUmqQukU//UTBLSuUCOmwbx7UjWvzJ7amWG9nemYRymkuZ2FVmO1wq0VCKg
LzAwnruipyooH1MT/3Da9G4LBmOI4gHgbtm63EyxuIKpjrq6aud7fDpNdNhM5RudgyO8D2cl7eHR
Vrv1bI3jTvTNTTUVb2XXRWsQtqRoRfarCWLaW+IX0GqAuF3sFou1KPT2fhUFRrStURja0FF5GCK6
5iKoYDWXyYH28wwH1a82+B82Gx3E+doyrc6tGu1UTON3M033TiB5c3TDVkNW3NONV1ZNBrzFBAoB
2F1fN1PD8Ihhxt6YMtzLm8paqf4yre9MzXUS050bIMeaL1wB7xb9xXXRqyEqySnjYDE+IzsJuqh3
Tkk3qxdKg49potjDzdhJMF+CKjZ0pg1+7ABDjHBCFLRNeMLZ5s6dT2WV3vhlhLhmoN5bamWvJLYj
3zsjHHZiEOallgeIZzrOFF+ZMRClHjj8ymayth7bN7tujP2sJM3dNPfJNy7y8VgU4Y8ZW7dv+hzY
l37j7/KO7RIoJuUJgGgxx8E6KKsDVZFfJb4X+Xa0lh16pVqicSbsZjqZTgI8TFNdPS1Ofpdvuxlc
m+28jBUNO9oeQNMMBmOONl20BpqXI3x04nKVJs8hcxiUZI11Pya7mS4OEc1fp2ohvDDsjAvV5JyW
o/QaPXlT43CTTzw1ad7KGvxNqiUPVY1WbbrouUoa1TLRPCh/fCSVnJo6ztceIgV4fQddj350+ytu
qmfg0uHJsWJ3CiwJM4FLhQxjpQUY06uRXCFHe8gBQzXSoKtNiA6pcCM599+NCgpLDx5o5ef2wzxo
rxiYHJU4PkgkDeM02ToIllpJQ0ul2YVDtjISvzpFyOpfDkL668TBrLJEp2blCH92GWlMqzAPirWI
HIJazEPSuyrKU9XNe7WxU7LWzthJB4CSke30Mk0OCZzUYFXqBsSn5H7ysydFG38xxeJx5ytTzQtC
+5IhhM8ODaYOQLmrZTWp/iDuojh6GGtFW5d5uNereT+N/tHP5YVRm9uYIdaKqd8RqNOBi7GhByxj
scw1N62hlW6sU4pYTDfiRKPjKJxjKuHYqLPx1MwtO2cY7JU9GvLAOOReQT6079AzrpTqm8902+0t
X79IeJINIDFlXWZmjOIVeZv2WMTfmuFXBfGDqTEvRc4xWUpk/GwD83vdwpCw9F2RaZIBVk7DF2DR
Q2Fo2cEoObBqcKn1830RRS+FqL+JkbFC5pde10zrIbiselSf2srEbDbFYArBeeCcVJiORFtY63DN
JD0jbQikV7Cs0cgb8HW4pfIe4mjY+EG3okW1roQ4toGe7cqW6DDbtBqSQlBAKPpKz4VnSBgn1bqJ
552TJdgBloVYI42OxAHcrGzMJF6jkklXBMUGbeltmOn2g4WwENecDBe0cXMFy/21Y9rRN8p2GXH2
SpjAPYIZVYUyd5ty/m7EBR7gJwwrvCwuQZ6kOgVMWtxXvIXTnEgCuDTvZcLvm2KuvFnUboLV5cSL
Zt8Zvfhlite4h0zRMj/cGFbC4tfCVKwVXubOpWXZN7gNrRP0EOKSPhCw7MdE9bWV7sxk3P3dol25
m+EnOE73UrO/4lXqDI8aDdkYLvEK6NgN+oW7ubVW/LEtPVWGGqHOhJyrfSSOC3krzGgNQCNZzXX8
UM1BsYoG7Zc5b/KGJ15BNUtc1IifYdBv0MlmsqgGN3PGsHEc5aEK5lufFEQXIXNnRiRB9gv4NjQx
AFymmAfMdEhbuWqukL7+bpX5FnMTt+pUKF5QWvLYPwZDdsSvivJz8fewkmwX59reKbmrE9Gkr1wo
wbp39HKTK822iOiuY2Bcu46KsQ3VCclBll9xtBJYcvMttRAiEgzlkCTR3bbWC7dIYb+p1nBPB5h2
V1fu/JBhsHwj8d9loXKRl9T2CG68Bc2Atm39BMGDo6fBSAqvmQite3ZyIgnIRaOBK6pOOUlh9pQO
3V76DFLA71O/d9FjJsGQzRPkRcB1t3ZSvgIcvG0w2kOxQex1s6X5GB2dEsCADJ4Tiwl+KctfWQEc
YVKCLezoYL2IxzAqm2j6GwEyzH10kYXyR5eYxYXa1f5KYr8uAphKcGA9pccsLh+m76bI6qdohsgy
KDT/LJpCWHdYu3ZSvo16gkZwRYvOGFxwIKBM45n5a3LQs7c09i/bvF87U8jtON6HsC9tMYC2ws9b
bX/R62SeKXwOlj89DHYcfe/6/HqiWB2g1Yqy95IeahSI9qPdtke17K7z+Vsg5nVpZ2AHQP2m1g1t
u60W6tvOx1kUZIzKXvS1ejsiNkBlipMS9epGQ3AnbYlJ2tRAw4ku2x4CQN/zX+z2sim5mosCAo9+
xXhgX8ZyMxbaK/ahRL+6vch7caqJ8Q6q5V1zgyw1eSaQjjzorjRIhb32mHXBKmDw5+h3uVUc2kkc
wnBJBfTBX3NnUwEK2DnciLbyrFQZc2XZHxtrAP0zbaU2kik1p7jwN9yyrt13DcLf6lrpd8LOSCLZ
e5G9bafwdWqmVQsPVRSwx3h94PpXaWDdN/Ty4Rel2043NjpMUWaIt/DZnsKpWrdJ4IUxhE4jrFwu
yPCXFhBlA62AnpbsqfFXdWZ68wykKWiDfW1OF42MOFloR1dJ8CSUHko9rZXshnRz2MRMicc4VVZZ
/GLU+SrQlfs2azzRB16J5JEyUzdo1Ba1ZGygHrta35fm3LqzotHFzVra7MYGM4vMLRqBpXMf7fIZ
JMCor6DWbqWP31UMsmrGyT7NXoxUf+qt6YqeW+qO9PbN/NjX1S53uLyMKrxB+xyX5FBMo2eJiT59
XE4/VZ/SyZ/0X2MI4nvmRRnlrXCSu9k4ODlOAql6F+X95cDQhMBeU1GVjQfrrfXiJAEWUWwZNYZU
5wp1tM3OnrgfvbwCfIzI4ENDekqADGm40k7RA/2AzLdndyl1qJxfGxKnqE7unHS+s5thF3U2c/LM
uYhnuzpVoosvgSTNV0U/HkcVeqD0v6DBnAOCF6AaqmJLn1RzVIEgxXtsLKq6s5/kbA2/sIyrKfHN
aqvnXfKWI9z2VI0DjVRA49Zp7MueDDCcWtUbkFpPvb/h+/5AyDlTLwLNtyDvoN0b8I6gCy1kpL8z
cqKIRDtrIU8C32tenNTnSwOShZiTZnlyi6yL8kbb3r5Pu6K5s1tt2DC4bFpXmc3k5+8f849Al/9/
KjdooB7/e9gl0+r85zvY5fLn/426RBj7XxpEMOoHjDwxguED/Rt1Cab6Xwj44kQDEhLF2YVM9Rfq
Elrab1gv/zP6Z2iA83/9Bbrkn2EUCeB3kXUEQ4J+6j8hmC2KIv9BXKJ1gmQMujHkT7ikafa5rOFc
KiKEs5nt52g0SesflDqZvMDPx5Xp4LWkM1lx4lPS70tat3urI6DMc3k5OfEXYjJn2if//iU4S+Eq
ipQ9z/1+I4PySzLwa9m+TIa9z0wJHqcefTMcrqS/fZw/nZk/PTTvEHKIaukar/r9UlUTayLMOvqt
wn8K9dxTR/U0+qa20+pQbkrfH1fwzdNLRdL1mqNi8sx6gROparTjcDne5z+Io/jxM+h8BrSJANmi
BXUG8o9kY7SR4Si7toIfE03VbezvMD/L7/os4coO52PStXSvBNfPWlXRhXYLIsLRMYdqK/UoO05j
NRT0joNbJzReApL5DPJG2mxk02yaqPd8J34hDDG7KsywefPnSjddOwP5UE4nWjvowba7riKVnMCS
VIr51DE69+asdY0ug8rOMLx76BrSCGi24yX3Bx4WhXqhw66Bn/dLqoN1zUin+6GqCPGL+LLD8GWj
N4qK6tt8EqP4VlX+t4I5QDcC078E3JZ5cVzuFTu+m3P6mWoAjsFP58ui7/YmDig/CuD7U5/2d5J2
HthQpbq2MyIvWEPzOkRF7mIySfpFb9MCBDLnirCefoTznD4hROcZPbwrg1kVSrXTiRThojLni5wR
1MoOe3easueBmZ/bkyuhtTOQaJkXULm3xex4+Myol6oNwStOu2vfKh8GsiIPRgsQothCHCSeYOMj
KBD6K9CEhQsYuVojZlB7BmqM67xz/KNV5yCPbQeV4tJJ5nVWVCZEolRs8En8zkiP4rGv/Hw3DIqx
yI2oK0dtDrR2UUJu5VOhFsa6q8Wh1ksFm435DRRycGn5JcT50HljGDTROOSqzSsE00aVkxxPctxm
OYY1GAnYB5NSzq18CO52rUCZDhKbzD8z16VTqXtQzbus0OqrJu3RI8iL7Zi3rzi6XGoZB2M2HqZZ
HnKhM3aMEm/Ksu+aJR7rsH1m/EOzZ54wQpvMZi/MgYQjG5CpFlXnFkonwQmm/TqhGbMKm1zsJqZc
9FJB4SRFJNZJbVcXwGjztd8190FInyiFRX3y1Tm+RYpAfWhTiVFHGCjXDsTPBpQpjYBGgdhl6XX4
2vhqcwVF3LoQpcGkxiQQf6f35RyDKk4P/Iels+PDXw8Vtn08K8GTrHQfvlDjh+uhMKYf+dSol1os
witH1AYae6qBbJdIQO+aAJkAvanOndPDYViB5CZj7aSkFNGMH042hSCpMLHcp3nZX2uzMu4dc8yp
B9Ly0MrG3reWQtkdKMNtqy/yJgj5VzsM1ZKXPJ7mX+SBPkL9wFsmLX9VOwkgSOj1i9Gli9VAMOy7
OTRvhzEYLrJGny8iUafXWL/1F10WoMEyKGVxXKhfJ4aOxXaaW5ueRQ0/+RJB73ZXTjA2yirSrtsu
7C9o94o7whuyDyZ1mWplw89U1S7MLg/vwCIo1bqycs2d5U4uLeAFjV/rQHAN1AcqQzD978qXXLQv
xlheKbTijnbphT1Do7hSGDZTCSDK0ul7o/mO4SnA6EbzSifsVnM2PiYZ08ZaduOTRVnaMmcHX/1k
Ln++nNG96LpgraTHEoEBIlPzoMlhPqD+BzyaCl7RL6RiPOuBAlwRdCsluG4l1F1D5dr698maxLbV
qzdeieam3eThe4ODhA4YprR306B2VM3UyUlbb1T6w2l76KtxA7x9ztsrv593msTVx0nrtWBPFjMi
JMq9L8qjmm0N+qREWmAovf4jRRNr3TL6LprIlSMSRkDlMGs62FZ2oK3wVGpupOV4QwZPlsLwY+j3
HRO7ItCOEYig0tCPQ2i5c7EZyqeqP5oga2d7on2RrBhvMoiKrGsEbLuBmWaf0HuvlPuKUCLpnKhg
pXA1T/l5fXcBQvqKxpqqJS6tbbeGeVMZL6EtgC+Eu0Dk4U41S3PXVBKYPwrXY5utdTx79yFOGwy4
qnRVlTtABrtZu+tAjNY5Hd3+l5IooTfRIAqqdqUQYXsBdcju1oO+oIb8a0Q8tkZdONswrDehFbr9
jGS7SSRvM35JHpnYkGOMTuEb0+LCDAuFFrRoEAZSavig4iYIh5WjAfIzl5tmRrtiurcIaB2491I/
pnAo0/4+DXFztH+aKAmuUhQ8tmUfla4fxpd43Cj+dKeMyGyYjgKYWirXIbXkXM72xdgAtQvUmCF3
9rPJmFiXaGytjAEx/VweCSBfEG0pF9/d5SRRUGIWrxoYlpDX5AerYuTomRoy/itbciZKWpScCM6L
q7e0+R87gJJLgEC0d9qXteivUbjN9wYcttwrlqDiL+ElWwKN/zvm2Ev4yX9Hovh3VFKWAOUvoUpf
glaxhK9xCWT675hWVolyi6p++CTLsXmzlTjaB3JkqBzYdXpo6sY5Rlmsf28stgols25d2DJsr3Ld
DF8T3HQPiLATpSODeFswMrs2MET6Ecyt+tC1SnxbZmV0olOLlZns7hMgKUT4rL7Aa1iszSW4z0uY
n0Nmmb5qyIAYIrlk0cAJuLlnhQnh0L22SdHf5ZrzpGdAIgsmUfRqnwNYSKusDa6TVp5GI9UQjexf
AMvIld6U8XEsRnDIvX814wWgZ8iEzRqZA0IiomtKN6y5b7BviYEUUZYr4BgRbXoaUzjfvdY/o0PW
a0CpcifeB8xOn8Op6UEmj6nlzWNRBYwGE+fQcOdZTBzVPvFsBeWQXkfHycNZCMj25FROc5Np9njX
LDEVRTDtuljirLVE3OJ38MWMjkBcLzFZX6LzEM7FkfEoITtdone4xHGsm+aLfont7RLluyXeI4CU
X8/LHSCX2yBf7gX0H5jUc1Nky50xLbcHlg7V7vNM1Pjt9XBWENgoYsA2xRgQjdCF7fg3PUBUCMLe
MIpkj2jLqi8iEv+AQt4Hs8h+RDz0MQc2uDYKBfz5oQx11WvRsFGnJtxm45Z6Z9P0JgxdickaXrBp
GzGloxS9DAu4vnqOi1BQufTiCncQSnGLJ4e87vKq4U5nrh+HV+BXMGWL5bPvCM1tRUHXHDZC2D8k
s15tGrN5iBWGK33fcSOEdc9QESyuE/nfhK73N7gEMuq0bDBwc+WOKuOaeKL81qCQ1S09HGJm/k0F
zzp1cXGANnEvpq7eGHH/hO4R84UYEbYItJmq3smZg+DYQXhRjM6FM9JWzTLgzvTds8AAgjAmB9kp
G1sO9i4mIKzA9oPDCyhhGvJlMi+fxlI2gGby5R2R7og0cnI1JIZXa629mZZHX5Adej325D75Zuix
X6oAW1VynFZVk3KjAXKruUgxofvWpsopAu8XOjU9QzLtcXIua2307Kh8EEP2HHYDkEnoQAEKB82r
qQ7035no7eI6KfZdUYLPEcsstXHoz6o7yqznfmrRlYLnG0/0G8FKbu2JmbpfMBOodHz94L+u9K4D
UUsiFw/aAwFlW4vmBzJkXBVVwY9Lv9tFAQyZcdvQVtu5mR03A2rLm6Kaq7G8Phld8CxaH9mFxqjB
79D4R7d7kXzV7+q6lUhpVJcNJnx0YQ2gDUkbeKLxr5mC1cip8QcK89GSbBBMeDNPRJn92AJa8ZDL
+s4sTF1lPsiHJJ+2Fo1pyAda6/LmObK9la4cEDyHEZLkuhryZ6PsX8rG0h+KOvsxMofcTBl9sFhr
1nmPPiEjIWCLI3ei5kWlesLKjn4tGPJKjHSr9rgavGIsv8aPEISx8BSmPdyBBJ4w1FwlbKFzAHIl
9ToyjUBPgmnnbA+3vqLeNKJDh7xA7i8rLpl6rPSiZQ+kCkGqVQFuZd7cRrdzLNfTuOCTx3TnpOqj
Oke3o2ZeUNzSxiTdGuMn5ImOjbxTnXwfjFD01VPKfLAcIbP0Xtlhdoc9ZJv/EPoyzqj3Nhh5YoJX
ooQXAQ80w3BvFXdo93nFoHs543lDMVaoxgG/fda63B2azANWfcg6sW46qDbZqWg9vNtpyO2VdLxJ
KufRFuuu5Bwyro/yjZZLwt5PqzY22uiqyoVNdDe7raYnl8S3U5nYnhleOh1Yyno79QPF9+zB1hSw
TMT4PWi2XUumkAASra6Sst8UNalK9d2wpxc9fCm7N2Xi3Q/zmvmtFb+BdPJSeR3Ih7ol7MN1Eup1
Lhp3LDHhUsqdGbpD8Baje1yHv8YZVHq0Kds3QHgUti66ucdW7Td2ecCMMNcapCVhHkAsgZM1RZPL
ROAyy4g/snVHxNgU4PlL1oPEu6c4nLrvDA+RT1tN8HhaHxwVusLNeDuCHRlJtKPhsiwSilveMLOF
usDSzQkvQcwWqjjqZH2QXGmG6weaoa5C9RBTjiY4Sjt9tmkR0oooszLzRqtejWxGHJPbt9kqM39P
ADghC6/Uvl/Hue1NoBNV1BLqzjNaH2J46jIWXKstRxHwD0SrldrsdDVfzMlWScxESL01gKTWwR3X
FRQWWK5luR0QgwVwtgG2tSnBZzRMs3P/OZOz180QUgF5swPTwXe7cdhNTrOSkQpZhrpSnY6m+gJq
aAP3cdU54tTP9iEoOPTbStSPpo+mZq4DA0+uBNrIo2GsDHGasnqrTPVxwvqyS4pF/n0397o3x0Da
zVu9wNDVqE9FZB56G9aueTQZEBE9LnJ6xqZ+xZRfymidMT40p/xG6wja9cuQXwU5QOTg1SjsTTJc
RCPUv9FxDYGhJrMEi7FK2m3VjHSzAZi8znh5qIgysa2M1NnSAYQhgmAOhVV5mSDumSCUuc2S6Cav
7ZsQFHkEQXg1GRoMoY4qWASByd8i4ZGG0ybp+4sBtuC6IzLMEyk8eMTHrA5+VRkqbEE4H6IUjUA9
cI6+hN5WpEl2KHtrY/XMre1f5CHXtXR1BwlCHRPwSKmPBZORsQVGkc/sbDLdXkl/ovPBzJkf2UYq
+oGxrT9KEEieb2Tb/9WAxMc2DOOwyq9rkOd2cZGqlfNcVbPcBnG8dBIy+DURDCuWroJN1kYOsluJ
dk22E31HABjHxcqItzI12y/UiJe2+VnyYdECpMGJJ6CAkf4++bAWEzsHIfS9XwyOFxjO82Bn4M9L
HdPVwXKzIoH9K8yHL7KeL5Y9y3kUM9HkVKE+N1RFvc4NbiaZNNoaGZWbz1f6Q5Pz7w9onQnNd3IK
06SW6T4Mhx9KEG19KI2rbrbe0uirp5KLQMd/3uZSiKjWMqtc3iVtThR+36Vy//nWYRV3x3T5ZlQa
9lFfvmO7fFFEjZ19bw4Bmit87znWsj22C2yCKUDSI1l2hhiQg/53B/YfDQqQZuDfn6oz/M9mCduf
xaKf3Jz/Vcuv+T/K0f+PCECbn84RFvkGMveXdwIOyz/yv0cJzr84E8g0UHQu+g20yP89SnCcf/GR
USnjKwMBcJaa869RgoV+A7IkpLvgihCJNmiG/zVKEP9CYsFC48Uh4UHgweb/+wezhLMetm2ZGBI6
gsphMSbkr3y/3RIdb+e8L5utDqppZxuLXHAAZiH1/firMuXdzsY5jqV4A4w/qLFVzT5bCjWA3GyM
uAFW3Ok7K4+e5SiEN6lwVD4/sMsZ+c8Z+mslhExQrV4c8rSzAxsm6LQ6CbkIuZMD3KadtjadBw9l
42ZTyF5F+76rTmlfl89ppydfRKaz8d5f61uMZqSKLJNxfobxQDTUchDN1sJk9m52oKX1+KFvrETz
H4woj7czgMfXHp/hg9U1CWBpVCFUdS7cz1/EMnL6+CYwMmDbMXtCmPD9561AJ8GC5/Oa0mBm0M5l
e2ObISyk0CRqNNlM5mOW4TH0kVxYEJgXYJbDW+CIXbfuJ5rtJfj2+wTPcDeM25JEbygewflZux7f
2X/ms7ZsEQvpOuo8xioOv/f9zzXGKE1iKvCtMwGT4/YsulUL4oEbcbQOhZVM95+/oD9sf2axDNJw
7aIroJ69H4onZ2zpkIDpc/xNrmLTEvi6iaZoK7/4Fur7yP57V3DAsF9mrGijDXm21uTkePl2NbtC
+EiZ4KQY7wtB4eC2WpHhGWnl3nLzo5RAIQHLtp7tu1RrI/7srMF3VW04SZlDkoOwMhK9c45mJHKy
ElG/sE8ZISO0cUB0uN0ITYN6DwAAhl48omy7DuOEoXqvWaAM/uk7tFTSOEZgeNDY6C6+/2h5GvUB
7tzNFoMb7MIVrYd3qaCvPkOD/XwpoujZdmYp+ht0BBYvZ+Ns3NgoPQ3ppGB/gEK4RGPbECuZw7T3
G9u6CkFfraBTG1+Ek4+bhC2CeD9+T1gxEcffPyAwACD06Klv1ZkEN04XGBVzIxCZXbT5/AE/7BFk
G4lbRGIURNGHOnvAvI7gqLQ9pdUohkMzGo6LwrH2xRf70yom18ticiKg9iyv+W/tohIeZDfmdrXN
KZDvHd+AfzvwmF98rbNchh0PVYJDLAzMazQ07M7WqRlRx3Elqq3d2H6812oleaPegAMSajVg06kv
39AIbnXEyYVZr7UE3B2USHqf1GO6nVzEXaCHFNh0ILyqGavyq5/44dsu16iFLCoNYO5S42zzOhPq
aDMy09tOqUoP+5l8Xw6N/iMOCoOZeQ+0LxzxEjGXARygG8CAwtolQIFcs+vkIZOjjjhWUR3bIrC/
yKyXiPD3e4xZMGACeibQ1jQDzMj77yRRTC2UEG63ogOgjGsMgPryZA8c9XZWvzLV/HBtLcvZJCS0
jlVVNWySjr9vC8QmJY6lBpKLReShKQJqWesedKyDgRdsbAdYV6JLqlG13tSzPI61cfP59j//Gr9/
gaVxBEDnEI7PvgZ1TiSqysy3Pc03r3EmROHD2XSJgV9p1f3h3XLJcMZw60Vf89wwtUnhr6MGnG0j
E9gmfuarUIXDFyEorVbVV7J85/ewLXD7IWXjtcLYQi/o/ast6h5FbBWhEmnFGTJWqDPADZEqjXo7
q65bm1GZaExaVrFa9l/Erz8tTnnGFwWjYTjibHFc49CDt0vAgXqiQGwoJ9VFDVE9qBldEFvSOSuY
YL4M5uyIL0LNecTmwS2uVZVqBkUy1n//4MGEmRw9upQ5mG1cSIb+m94GuF4GDtO7Ai0Ipm/1F9vo
w6Lo6yIPDVbEBG+DMtn7RXPJpL3SZnUbD7Lf9WxqNDErk5OT//STJqPJOhqT9/ne/fCWWdRColVf
8D9Ycp4dVj9tHZmENBtHhHFOqEhFu9roVOh6VoxWFrqZcZonr0OuZF9Yjy6P8y5MsPKyjQljuC1x
cbx/3KGKnblsbHWbLLo8NEPyk9HW6hcOw39YhXpU469XsVoy5Fl0ULMeixIbUpqN4MKa60N6wPKr
L97i77/m7GFwZOBfVD+krefiiI09x6MpY22rNLBZwHfMKyWXpWsFBeNd3UCFtUuncTdNeQmySZGI
x8GOFnNLY0e0KcBun+7k59/2Q1xCpHGBOJHmiMWS52wXI2Qts5xu+rbOqobwiHRJOdbumIhq//lK
H97ykvsS7Ln7BUOUczG9ejI7k5mSug1VqzhCcgr3Wjz1m89X+RD8TLEkvdqyb1REd8/2apRR9VUR
q2gVnKvGwZhQwJilYabqu7a36i/W+/BUaA1iVI5vEf8Sxjl2i3ynimZEiralJZMdQrwWOnvzV3LJ
H04gq+i8NXQINQs81ln1EPdgkOHuMnmZi/GtgCBwqpoMtiTW19HBbIL6oAcqvUNfIkTw+Rs9LzkX
NUWCzQLHA1tKPvH+DJJW98Ng0rw3mh6lj6611HiBoJOaFtoA3T4wAAhoSz9YxRebqUKZXX/+Ez5+
1OUmWwIfIXuR5X//ExaYCkFHptuETOTGbmvanj6Qgdq2K0gvg/qFhOqHKMsjW6QKgpQVfM556oT2
j403T5Fu4X/DIFFBWFQyNO9s6GCbNE4cLFTCdvf5Q344ib8XReUWLrqwdP0s1ukWhCLcv9PtZDeG
K7QSIdIq6lJUnRaQ2eeLnSGG8eA4W+0sHceRkZ9RMMurFlXL9Tg3yGhICAutUpaPBWJI8tCE4/SN
BLhm6GZ2ZbxPtDD54qk/flrwpBgdEH74D2jbv/+0PYg2SF7ZsC0xX8kSVAYM6PirXjbIQ+HE8vlj
fzytyzEi3i0oV2RHz1fTxDQNbTls/aizkIlJrG2XSfuLE/OhOljUrDmwiJGC58SX4OzI5AwRIIUq
0Myxee/XIWNYsPpT/2O0ScZXkHISWhBGXO7SDokHFwQ0riBz7h/1RlceVBlZIEQ0yJTceQnlwz99
CxSzXKsorDoEk/PtjW0MujRhk2FFw6sGh29v+pih7OerfDhE1LIapQymjLQE1KXR9/ecW0ecJhUl
q7S2GcB3LyEXMbx2daixjILMRwka74s1P3xfNF9pSgGGRz4AA8iz7ztWbT7kZdRtbTL558g38svG
El9Vf39cBR4iOQnatRzV90+WNILiRZ26rV+iJ4aFm4/ui25+kft8fH9ySXqI+rRFF6uJ96sQCUIx
wh7YmkqK1ghMBCq5Sb1kGh4dyC7aq7lKvvLv/MOjqbiFEPcI9Dp2Iu8XxdunKBVQZttW0r3J0nyC
bCdn9/Ot8YdVqJqBeUOYI378Ngf4W5WemhA7+TdGoMIEaWAIq9z40DBvP1/mQ0Qla9TpPrMPOYe2
ehZRhz5ow7roYY5VtuJOsd6tK8foGNsE1ebzpT4+kQoZnCcCUGKqFNzv35s9dmOq+nC+p8ZoNmlo
mB7YsNf/i0UcZL3ZFExRzpu/i4imHeRQO4Zes5FGC/2TE/j9F6X5nx6F8EDKj10MScXZGRqMPAxn
BRh35sTODtBes0VyRvuikPn4bRbb26VyE/CIOUXvX1gYG301NDQAUnQsjjTVma9SuV1CYq6+2AYf
HwjBJWpDxhDY3+JM+X4pCRUpDGxQxJGsp2NaJ+P9pMzii/R2eS3vsvtlckFZRn2v8/rOr5bQN6rF
mLDf4kGV7ejKKK9Jl/lYKgbDbQS27ovwsOyo9+txLIitGvWviT3QWUqIVrnVqV3IxSn6bFv7tXVr
oJwD4LiQzUEZbeeQoVSxHmAWfJEeffx275b+UJWpk5FPuOBtwwar5in1a7eddOmFDbqIn2/5j2/V
kFiGslFwfyE7ONuMppHkRhYskcIyi5PaZPJ7kHbjT5nPOuTQoBdf3CAfo64hdQeHAYoU4u55ga0M
hTpVadvSPJnNg1lL6HRYoFqeFkT4O0QiO6UGM+DPHxOq6sfPaWpMvRziB9n2+Z0c+XCQVaSetyoh
E/UOcOiZBwijfauYsQN2RUYYdIwPKNGLlVF9rqIAKaVSi35kiMjiONPWE0gOMQDvwLMj/y/Ozqw5
TmTbwr+ICCBJhteiqlSlebQsvxC2ZDPPkCT8+vvR9z60ygop+saJc6LjONoUkOSw91rfandOm8XU
1hiqkO4rNV9zflYpasLeG3ZmkSCEilzHCMJ4AroSSneMLhpISJgXBicls7SyiJEffURauZb5LocC
g3m9NLxv2Zit3gj5bEa9NyMrKdS+7H1jnwIRLDe+g61/K9MJXFiXm0axC5QjHnO/wTwh6wVEaBzZ
hNylDRXKzZy5oCPq0YOL4cplci5naUqLHCF2SuHc2Omt05vj/egIMLSGuVSvfdVOoK8pQIRwyHtE
mApTyF0bV6sUyp0mwk3Z/9zWHN7Q/dcyvnWsMi3Bd5ujuBjmbjlL8xy/pEUw2/dppoy76dQcwK1T
qtP7OquTa5T+sC24bVHuoyKNUInlgpyCxNJg26opRR6FDaHoIZItdna51sI69Fq01Q9FPyfNVQeD
U4YMoDxlAWr9nyMKW8zpXjEU3UbFDcmowCgQBONA9R10zHHxMjrVcNH6qF3OnC5tiUNYvO5mof0P
iWeSIgaAvTiPHqri1UCs828iG42fBjDz34JKRnlmcTw7ztCb4rOlEHrcdTTFJiDaVfNUKEI4sWfL
qtjZ6QCDJvI8uu3CTdzvRqTn8o+nSIWMIL0tkHw86ByhHOqp/Wk2cEOh5Y2G/4r8lRajbiyxH72i
bM8G7RfmpTsr3zvyzQZDCA1DD2HZqYC2QqZy5PVLGviAnMe6e4vmpZ3DVgwG9EpdQZTqJrfAJK2H
4aYre0vtc+hcV0suZgdRkPDgelptFx/MJSmjSzWsTOs6JcZyayFO1mBUKY9tBmuEA1KYZio32p3F
g0kqC0jcWlh3MOCtYWNnZQpIu01ndKKIhTdxkOhrEj7Mh9kqkmWX2qRuM/5L9RAzUSQbt8w1FJVx
GKa9mxdpF9pNuj7clNUyVH5AlpBXxd0bTGfjR2PWBvDsysOVGj1xSNhUjvZB51J62rmOIjerR3x7
N/orOgUdhE/UK1ify6pbqr2LgWDa2iWkv0NUyPbJ6qaF8KhR4gpI59S9H0mQA1saWBGKNg/tvmFO
GGQzMA1w2sdy9jaCXtlDl1udzzObIcKKLMh3U51k8449Q4QErIp8qHPp2C+4xgt9zNnAELprxnMT
zuMcg1ewCXNDPpkUF1jUskdGWnabx0a98jjkOG4aVVNzqDlF/IT8DSJTwNItQk2Kyg9dT8Dvutqa
bweJEiCcYaa4oeVNKVMT0LSLOvLVvI/BCcZbJ++QNGsLLMNGEumC78lvs2YfJLl8Smx7EFu84MZ3
3DXNa7/Y9Rh6JmZjJy7HNpwgxJJRXJeS+SrOE4oQnROdeavNhpEwI89sXXu+GbSdpaDEeGhby/Ty
Q9tWeQVJaJm6bWunCEtnNcQEggUpwibldi7pl2U5u7usJor6ATw5ebmAFeJl61UjRvFp6aynGuYb
gQqTaMiCd0qMWpVEuheofBV5oYTotwCemTgGU2NP9sl/pMQWa4TatKm8LdKtqdlQ7YvkOd/rPF1o
eqHPdm0Mr4I1CldJIr1fpCEBXA+0uzwUZomEL4AC8ewsDrpfgOP5iPpXa2RXrih/mxG/gU8izrp9
wNs0wkJizM4bATkWdmX3mnIXWPCXrCgR7hHsRyb1DMcoxwBPogLYsxXvBppjTlPSJW2GXrVVidnC
KRRlR25AMpoNBKsKATJ6BPN7MSiMDCka5HhrzFPsbBNPuR5MXmooWz32/NDISqB+jJUobptElTb8
mBqn/mJAydd+kw1h2rW1QYNGuBeTX7EKY/lmCbP9rHWvdGqtgVZxNtj7BIU6N+DDzjt0cRJFN7XO
S+yTOFTWGFUmYuBqE3VWDxscn9AAmD9oYFe41uy9LlDBBpDvNgJ6s8hlvp/6ZICZX1le/1TCr5kf
RemqeecLMuNZB3r/TymC+BszuwAuShozmpJUq/ueo3YXZgMOLpp5kVDbjAwTFFt9Yl06vd+pcCoT
BJidZmohrtNnwc1jzRxHqJf9x4lbtWxFHOTHHq5ctgN7VVj7wFp6shMDZZREhPWlsyPX3LfCAHT5
W19QRdj1jWHjGxlgpodQixDWtrgcfjUyq8htJnU4vTUH03ym9l15+6AoALKTcFuKixpNRHbwLFmN
+4ZVnqho1QvzSvhrLKsfG6NzmVSiXA42nRf7i+3yB/ustWdj01VYm2KnMVKWaFH9a9XSeXbrUPqx
9dD2A+OYwt4ZQUlFvUlIzrj+fJ/111GAPhXOXkkNET+Be9oaQ+PIBGUE2cFRhGKPFABDGUTOF3vI
D67yjygKjRNlJnI53x84PKyWOrc9iNvVZCHzYHY5UA9HGv/53fxzgH13BqC5h9MeQCdRXBa39P5C
aCajGdBgdxBpiza8hzn5vcBPAj1SBYxHpsLvS5pXPnp5TsMHPYhc79Hv6McRogWhxQEYFrTVzF4V
KDV3B36ijmEuG2UJpMOYfYBbdUdodq3kzypZZ9LP7+HvWtnaVjZXPRiqWNppJw+rJo4+kzojBsaQ
3YMzN4BFBV+j4phe2ufSt3HOQH1CNkJCfZ/tk0Hpb3gjImPrKoj/bBz5e9laZCM5AGWGz/OLn3hy
CAkskyYfFhSWKSZbxzs5QGpjalwnCsTRVbBlzuwMS1jUxfVvdxTxm4gzKkxJldnWRtgrn2UZc2S2
LfS1DEdeNrUbismQIPkKojsnicHsAFU0S5B8EoT357/2ny/nX4Pin19LcVdYlJHp+592msfZGyoA
Vc5xZl6+YttQerRDu2RC+A/Yl5gPqtobWoVDwHrUYbVr2GscbSJcHvuBktDW0Q2b+IqOBlxSlE2E
Tg++fzU3aRzgIawdi5CBwvvVGb5b7css0DfV3JDcYmcB28PP7+fkY/rf21k7ZhAJ8Mg7J+ODhIi0
rkgUPQ4yIkPH7fS5MUxi//lVTo5f/1yFJjYDEd0iCO+TYiXITvBGbeMezYK9tzNNNY6uPDn6K6j+
P1+KM61EAkA1YlWFvf9olQGNQ6exe4wmWkeQ8wTF3p6E23PpMLz/HxejAh1Q5UWpcqrMUq2y2iYv
ST71KxJsxjXYe+5YhTHQffGZfPAIVyEozw+1FF3U9c//VdSbTfrhcw3Szbfxw00OGQQFsKsN6/ZX
psYPPkhcWLQwGOa0DU5ViE0rOntpPecIpCZ/WqIea3BqG+RoGnGy4kWzL+7tpNiyDg+yO20WDoAZ
3N3JO2N/CW+JmtVRF/N3TiXQX/sng2Z4P2R/cEJjwSZy44uR//FFJVCMNW0Yddb7Bzp1gV8gbZTH
yPSTi3bp1S4ZRLDLksndjbHBoTE1zekwRvDkPh82H3x0kkFKVQnTHQrCk4UlWKx+rmQjj1POOHEH
ckyIFPw/2TU65/h3ffu/c9K/05v/HjFrBdhdlb4OpSzffn+DShke8U8EBFbReozwWvNlrWiFCRuz
L76Dv29IMBOCJ1m/AdrZJ4Mzdpoqn1K88EZPNcLJSGvzB/X8+VP74H5cSYfSA/a8SplP7mde0qKx
e2c4DnlTXSdNYFMJhu3XD6L9Qk56KiZgRAqP6M9VCkKjkku+f3aR6eTN3PjjURGZCuy3BoiAEflH
Vw/GOS5jfeuBSCSrStUYx+D0F04wPkK2G4lecYcD7VP5nz8Snq2PDBpZDLue03J7jIZQWXPUHUs3
J4qK3NbvmITHq0YW9qZYPGzz7lBcFBh6v/hS/n7wdPXolbhE//mIYk7fLmY2McyNwjuwerLmdjzn
9FFv/QXQ9Ofv+O+BhO6Zi/zToUXKu05N/5rlmgo+ruUDBzC1zYEamceW8+tXc6m9rjfvF3GH+r5k
KkXJQCPt5APsgyHKsU3LY0Cm4FUcA/pyXbxNlJj1nk2ffaTp4Yfs+u1XF8T9LohgOMJyrs+Bv4Mn
t+B5UxEj4ksnxjaRU/qkJ7GEuPqTvRQ9yRCN1WwqN21Dw5XGzjINjDqfP6wP3gtMVZtVgdI42peT
u6CgnyamSJ1j37nmU2NhMSRCKFhzfIqvJpPTjSRfBNJZB2Em8nhmLOdkCZ/aoicTTxI7gFCfoO82
Mvtw6YQ9nEe2Sn6qdDR+zL6H9TMSdXEjOPhaobPMHDUqT41ZiM06YavM0vKHDhGY4M+fxgdDh0L9
2i+kmE3F42R60DEpJAv1JPzUWbttRCEA9znV4b9fxac3STUQJTGKppMBWrLfBHwtjzksBdBnkdjK
cvxKY/j3vRDzyrfO/IOEkx7l+6tkuvE7RMLi2Cn/BwoCOrxVJRCCfH4zfw8gti2m5aAaZg+OBuX9
ZRaST5S7xOJYZ735yKFWbOZGpod2rO3d55f66I5oHvMfl80mzaL3l3JwjVIR55yLPkAdZWbNe8RK
9hdj4KMbIkGZj8IkyNj/57v/1/TRNcpPVansI8FJ8jojZ+NWzoRsIloav5B4rM/m/RSCpos9H6I9
2hlc7v0NYbcjzjGI1kCMKfG3nV+TKqKFPjhOMlznTTTD4RsbUk6GHkje50/zg/vEoMJYRz/PDuJ0
34lOB9hBza49heh8Wa0ZR/j753N3lF/tVT661CrG5rhDJeyvzaCZ97BaUO8e84Uaq7CAXKrEoQae
19Z/HyNsx3yutv6XxuX7R+q19tQtTWwfkaBn0Gg6AsQM4gb/87Nz6b57zGVs/ulcvr8KtEdHgM0T
RwKniz03F4VamQr+Sj198X19MOi5VMDPpetkOaftNdsYfTK6THGcbWzI1CjwrNaR/mLz9cEbotSC
WpbSNXUKcfLYnDJuOmJnGfR4HK4pUS6bYWrGe+byr/qF67bnZNBzKb5hTlfMsacngyoJdEqIin0c
3Sm7S+kiYJYmTlUctVvGhwCowVNaK0IoPn9nH17XWrexSA08rv7+nZnFknPG7+xj1SQvHS0TENZE
iujgl+PM3QYa2OPnF/zwma4Z2+u8yOng5IJaOmPgEfDIYhJQkghSCg4rKq+Z8v9+JUbjeg5Yx71z
qp1X01iQuJCKo52M1l0rgxbMsDfeUCr+j/KsgIOqy4rCp7USCIlmef8UAYP7qFJYIe0p1oiKl/6q
Dxbji4nxr3e1XgWhL98W10GB9f4qEMfaYS4Y9Ellk5XszS3hiZ5h7KRTgXAt6IBJTpJJ8fL5Kzt1
IaxIQQv1JqFx9HA5Xp3sUCy78MpKJfWR8BtPwZZ3k0dfVurJcBqs8bnsfWrwysoOgyljd1uatRgu
wMLFVLOrDt/A5z9oHSPvPhYOz/jScMqwZabqcfJd1kxyZrCM1VG1BeS8tkofJzJiv1ALrI/z9CqI
VrCCohKhsX3yUg0dSTeeSTYuRBAR+ZgOh1mvBNw4eyoy4sX+802xDOBJdf8xnp5q78CEKGJWiT0a
hgSHZCPGfdGCqv38KsAx/1pfKa+x+7HwmJrUwE5PYKCFrCwaI6IdBym+9RHZdIBpzfH3qMgqoStC
aEhLtEQN8D7tSaN2AtWHJZ2d2z6ejO8Tu5EneAXzH6ldqwzNTIP7r8A/RDuWF68/S4Qht01VEdKb
VI6VbwNoGT7ZXdZI3ONiiqt+rudqm6dVfx8oOo5gRAoYuAtRFPQ02qo5F7WLs6tpHHo0eTLDDyjS
pONf13YC1QbLWQUhIykJaHTrOtp1yz/ERUPPP7XX0x9JeyOD21WNQIg7kkzoONNG/glMagYlGC0R
AWmWA9XQISq2A2wRWW8y88Z8B4mo+RYX2FHCLKPASr5rIb7XQHhUms7mpupW3kxa+BqgxzTL+wbR
JAlmPTSwDQJ0STWY8OVtW5KVOWVime81ygz0k76fODSrihjS2hjTiVKeox4wwvrJ3kw9wBGoBEsR
zsgEj4vDCflsTrrknogEY9qyOUuutZvW5DlOPfsfm27Ua5nLgpBrnz8esbDEeZ+gcC4izIgDhdBw
yef2YQGFQPx52uTVFv2Fh9ZgbMVV64HH2ED3ISPKzLrmoe8rbDegtPXzkhAUJaHMewSFZDai5XiW
UHkct3mrY2e5S6Jak+RDgqm1Iw2PBlgnqzrdcsKnuE0XmVrsMi8F2J41LtBIrEltksEJQhDfBKKR
7XolsiWNt9nIj976bMuJOqXJ+RLEHpkQCmeOPs/hwXU04xGFkDvrF5dGPpfJvmki70F7hv0kGp+S
QN4P43MwyTnb+cNkv+ROBsNhQLKy7VMZ/4gdXbioNDJIXDGcYQao8ozVpVDzaxUGYa7NLJdtkmnw
jljPLIPHmuTfYrVYb3YxcSpDWOY7Owrt6obTxcCYdBnSYTNk7Bgx8tZvda1JgstAH/ESOJ0djDnz
X6VYxovEpgy/1QTQQRXiCESKWBI4006RkxaRc22N5Znb+QXM1EYTgR0HBtAbKtMLo8oBqxD6WWf/
og+kQTkgHwCGWAwtT3Im8YdeLKEZRGwAnZmJ0rzQAjJKWFvC/+kvfXs3BLTUalWkE4dnnUsO2HiL
d/2MZHxbiSp5NsnivLRsEqTCxIiHO3ig7TPCEJSHRNSjugG/rvlFlXbA3i/W/JsAuCC5mJu6dxBB
xPmR7qaaNpyNXPqjSmhSHkk/eSF/T77WAdQ0MFLm9Meqk7Lc9gNdVuQASSvIZDZ6lHSsMt+NIFh+
2VnUkheYdnepnamnkrUXqreRVS95nQ9XusWqDKmq1W0Yp9p7DvBxu9tE0e4hTplogNAfkuy3l8ex
c1Y7Jozvhny+57hIwIfCeUEtVOsKSUs8BP5ruUxGCTmv8Y+kaJjZYdHm8poWHaoAs9XgZgTlgNt5
cfXbVAk0G/R02tcR/OGxTCZY+o4FcKmu5JLvHNGZN7PtmsmO7vbyINMWwIhp077YWRPUCrKsluqt
x4+QhJ408uZMQi7hND/QogkblzIXYi6S40wIqHJDOFaZHb3Cx19Yx24nts5QevzyaB7IPVPwmTYD
RDd6wmNa2Zs57z36tlg0ifPKZ//GZkR3zJ+y70IK9sOCxsiZb+bKqg9iCYZitZWTF6Pxtd7RpbcI
80FlIveLwf1cxF7qv8KEYi2gz0oJYHbIMtq4JhSM0JatR25ETLLdblFLfYSTWi/b3Mhb61C7Dnex
LG3yFgtM0RsnwkkbWpJ9Qkh1uCWwu0wwQduisr/ZTctfHg3Sv5NBDWoyHbuYJCHSDuQ2Saplj4iJ
qVq2OvnZ9qn5OhE3ADqJUO+rIDbhcsyGsb4bY5rXLqJDdAEBD4GGLdmTke2VWRXtGlSX9re4gby/
wcXpPrcTSpMDbYDWJCJFuc+Gz6exIWDAQkgAXvAPaK1I7yRLGum8YydTAnPIZ9sgSahefCxXF21p
KXLfaskC7gDd6begFZZxa1hNUR26uqtfC9tLGXogGV4Ijivi0B17ZICZFQySyKXCIslymJbrzJ29
n7Pq6vRMacshfDQgjUzJhU5Ygn7B3VSZ0f/s0A7VpDNI+dTk0viRYfcjKTyW7sElkycJ5ynLfg+m
wUdIdTquto6Zt94BiVX8W49p+133SyU3AEczmkaAD4DlZDWttzwvOiOczUq9IA3hJgbahfGWQpll
hWlrG+pCeVqycCSqbx6LNnHtA/U9YZB8aZSkqcz8wNA2pqKAjtl13pmhFfZcxD0LbU/faW+odRGP
UgZuH5DgMivz2HUaqRrpRU5uHzmxEI3qei3gv3omFvHRnaxUHfp8AXyfA+550xYKXBK6idYidIkY
yI0aDOM5I+ZYnBFNCKIgm1nYQsPv0Q4g3YruU4kOZdaD99tRlf4dyZjo4L6VugCN6PV2SH7ZEBGX
OIs2pBoCom2kr/tMIcK+s0GYfedHzN8xO8z3udPmf1CGBL/VVDDQBhQXF0RC8EOM2q93o6snZswi
eTFQvvwBa7dMVCzWHuaUrhBoQ2fRb9Iz86e8FvKO3rF/t4yatHBegzmcF40zHbyxQy9D6ZDqQNDB
o4AFnK/41ETIlIidNVBtMDqTDFCcDD/aapzTqzTvO3CQmentauWOCMwaGoO7NtVkO/VqXN4GamD9
GRpnBUe06qpgA9ITWVXkkCV/NrqZg0pmSppxb7VB5Z45c25f8wlHhC97REDtaDLOb3Dd3ORssrCM
hAtemCdziMGFDf6iCM51vOYW5lO6kpn5lYUlQPkFdktqBTRNll7XmVJ3Q0Je/80I0HNufU2xzB3z
oAp1LMopHDq0WHsml+I+68uJQCIxvnYDqk5uYw5SUrM6nmeX9oSpiEBrshBKPzJZ5xs/nCZ7EfBi
q54I1Gr9WmgcsVWs0DlAmEr7ijjGoo/v2lYqdEJD4d76jH3SszrM/iHiUraapkIsuGVLmKq9PYoA
1rU3EqRH0AWiglVG9TBMU471x4WJRfp5kf4Z2eYTfVKO04Xfkmp18FX/aur4Nc0c4rLYpHBeG81s
PuvZcD72pZsQ1yNRXxEyJ+vrXKSITBlm3lUrnZiHlAGx3VIvM8et4w/k/WD+FFG4WDq9hu9A1vwy
jgAxp8VrxtCBMTd9w6+Y/ICNaV4tZlb/Uoahrg22rW8WGXvWQWlwENuiRusV1oWlO3qBS1SHYB+L
DOajwVtNyxLcp8iMFuhtAVQcTXHjvLnRYj/G6Lu7fes06jzLZvdasc4RTr+0/rVeyaubBQhivEFr
MLC/R3JFXFCajCViniz4vlhFmZ4DUuRtCZ8VdKtGQ5H+UY3WdBEsC8i0jixv1BNGYrzN8RSHgUeh
VtZlIUgH8121bbOqmZ4MN14exBgPKAIcIIz4lhYHdCIv5JXNgofHMe6h3/dQt9Veu3F/k5pCvUZm
QlCJ3wQ9/YRlaK6cwUT75KiW1ImBNNNyN05oHEPdduz1BgDriGoJi213UJUX2GEiSA7airJLNKg2
Cs4UzUhYemb2mkvbeHFQxrHlZV/HqPxJ3PDDWAVeSPz5hVEML62YDm0GUt3p+J+40eTsGAz3hCQe
6XW3jVz20oHuh0R+HgzicZv+KWoFXvFlnMEjirZjTW6L6SdGkqsOEuxLPnbdLkEkzSaQfyr64EGy
E7jJzMx+QWtcEnAV02fcQ+z07wyUZhtIrf417n44mmCqc6/eLvlwJyaWQBTFEs2bWhMchYv0MGvP
m8l7gGrmbmGP76fAaQm94psL0eFwiDLkJQquc92lO7MaUHRH5bXwcCd3UV6EEnW1gzAntMjK20Se
c2OvSDU7d9UPC1L5ztNV/FgaCZHBRCWeV2ln3mZxENxaowez0rfT8zmozzNv6HdG6ni3o0Ek0BoM
t0m7Mnj2HYRtTfQoOLxvU7LJLoMgyu9hi9dbs/1ppKQU6elust3rrAEMuqQHxfy4esTpuUEuMX9O
TImS5JxpyX9GNupeTCs7ZMrQmEm8brsdilKQ9+7RSOzDWE43nrds3Xq8N+MrxMBb2G+/Yk6JeX40
rZHAyXZ6LEwPoHPRoGxTNlmDjx3bRMOGuJiT+gvaYKKmHc9VmAhBlNsTZWDyrtLvy3LhKXg/CjR3
bRTx3qCPvuH4sU30AlX/cjShKQ0C4DHtuAXSIr7ShldAPVOxF9ADCeKaSqIVezA57Y0gHODCECTh
DFbz5s0cLQwaPpcezJpnVny+BJT1dru3soZzs2sl85kEx7i4LsCmaDhUyULoXvKigppFoC1uyVr9
1QnQvhGZiYEanNu0lZdlMr+lRblsZ8NT5ICCEQ2G9r4kAvLRbFL7Qo29+Wts5+GI2hFI4pIMYT4F
sAQJYEo9fwjlJO9c7Enb0sARkhX3iSuMiy5rqlCU4sViwxomSOw3DdFYICj1FYbw/sZsu+DV8+qf
ggLc1nILuVs4k4eyK64gqp/5rLNhYYG+H7v0Bz2ADr69LsPS7w6uWT/YIrufmRlQnU7gJt0j+J9f
s50+ipaoq/bNH5f9IKzzxof/6A7bYAbPmfr3LVb0woyfTH+J9mA+b2flcophVoD6zmHTCA5lzx81
9KEJ/5v9H3kiXgLH+ZEU4llQqQS5CpIFiGiMl3/k/Ii69mnWWOhoRMqyebKd+NXrm/h3nO0Lpl6b
TGb0mCuXcn7RS1Hd0QzEw1B/J01gvkZ3rx+cKvEurFyS1dVbId/vWe56lJNzNuuyP3ZWwzauJLMp
Uk17L2r05bZXDueNVx2YoOl4FzmZVpIAJQ6M/m+OdMwvElSmKONtnQ17ycZn4zTJfhiafZ0MP7I0
aMJVpCU5OUaX7JTrNyd1gzcVkU7Bl9/CfUW4h1Pve8QRfK8DcVWI+CG3gRUZZkwkhlvLlhZnbpJ2
Cjk9zXBxsM2/0IZ3rW1SjdGEaq/+UTl9uh+Sss3C1l9uWdb2ovSvnXQ6dGzpVx57upLZ5cpo9xLd
bgNfW390sBDENwXoDdt9Mk03jJVfc/20BkyY0OGbuGDn3zlPgKdvYiPy0Oo02uTHQR0myTxzIlZL
k6YA2G733BK1OA8cEj0BSOJ/ENDRTZYnhIPyiA3mrv0Hwt+tGGUZDNa53fZusG3SLAgjXyDGacEX
RGVMinRQivEsKKDb0zfJQOrbfXXIyq7yWGksQMO5OVBvMak5hE4xUh2LFVuoPUttcfSA2YHkbQ3T
XOG06Q48VZLdB6Yuyiuzz2zjwSk6nF3EfPau+cK01nuh1XnCOHZFXfQ3SdEOzzWaah6obnr3mnJh
ZuynsrL7x7lKSMFbw0GOIxWMYodcExdwHWHjOKOlFiOq5v8glcrwkum1o+GBP6Q3GZhFIBHLV00D
+K2JCr96mngT3S/hN7NggSXA2Rmn9JdjN7Ox519nIqdcFu05f5UGcVcIAYgI6zEA+JWa0ASOekrO
+oQQ6n2ed/VvLK2EbqLLsQ9oRyyqKJglfleTy5I3DKAXzlTVDN/ssk1/BZVIn0WVjR65gWBLNxMV
5e9LPHn3LAMYXybl1D+pq9giXFNL3U1OSf5xMHFghFPVxuqSB9WwXhSicELHkdXtlAjeGTIeZz4W
NuLWrTnWWXxDMRREa05Q+UOS+AMskiTZcfKfiqPdByPn27YGGqYpl6oQ8Fs+7W3mntfI61v+6kUb
uHQsTYqp0/TNgz2V6fXounJHyiyTWJnp65Zyxj4wm/aFaHjyB5wJ18o+6Q10/tgzqMUbA/vMDWFb
a6dRzstFl6C/obS7qOmWbIP0FUk91iDyw3JOmUDse1b8lGTMeRyrF6OP2bUvzvoNzIvffOc9uvl2
GEYSRD2RKhSZi2h/eV1kCtShRJHxakr2sEFbmJSTewMdJg0Cyk6Mf1bJ3BqbbywJxW9vThF/d3aL
fcEq7Pxq8QDzbZOhEP1vR3cuhTMpjDCx8SLhbhv1azHkCYGWc0EpJXbL5jZZImIxs65qRtavKmAF
D7roseiK6cWaqyja2sq130qHMkWYRYLIubkupnJbVK5pHVJz8IlIBhV73y/eVUzJ9Wc2VtN4I4ql
PSemgCAjA14yM1fvEWexpJRSmf3SlIJ0JIzfQzAVLyKfxaWVCG3sTMJdmYq7nDyGroncHmOLu9yn
5Ww8qC4lwWGcnIYKuwXoY9N4qfVMRLf3EERVW+3JFlJ3RYSInfw6q3+xE7d5arqlfJBrMjAhFlC3
N2KIGwLj+2VV8UUFXhkTK94ZCP2p+M+tEEKW0X4ieMPF6592J3VSWHkO1O3YUHE6GzhpPE3MciRa
SAZnI90vWnenlAc6Tj5VVDbrEF7E2qygN/MvuYE18gg4cY1HPyeX8tXqHfcnHDYUQVVTDFTKRiuo
t2XqzNQuVSans4CXu4lrKHxnn3dM/m428VNW/hb2aPpAp61m+EuyJ4d4ODraiMg5qsabxXH7L57w
3z02ni+aONgOK+IA5OL7Oy5gUqvY7MzjbDSWOuPY4t4FWf29Q2qxQ5xt7WbtRge7CcQDurrifKIK
CRxcRl/0of5q0OJtR/ov6PmhEqPv9/6HgL2uORUUyGG7JHc3KtMUTCujmS4XmXhf3PZfDxfnGFy9
1VABEZMm6fuLje2kvDaL5NFWTsM71MSd2pX7X9UCqGPA9vqoYdFXYTt9fxWrS2U9S2th+BL8HlR5
cRlUtKU+Hyh/tWfXq9hAklCEei74jPdXmfyiFVkaLceoda1rj2PfoXWFenKRAHHcise9iGT6RT/v
g7eFpRSBKGg/WDensArEWBIHrrcc+zSgUcaKRvMISAdyj+WLgfHBu1q1UwKGqo/89fSbzCFld2L0
l6O2y+W3NTTiOvad/ovP7aOnCKAVKBvDb9WCvX+KfkSxrFvM5eg6ubjBHEsKQaFUsh+Hrt6XgqOk
GWOz+vzd/SN/fNfs5YZW6gcaPHIBafi+vyy5o3NndO5ypGNFxNcUzeww3SG336jGTpygAFeQuzQv
+kmKaX6eqZqSvY4QmWyrvhealsS0bqPN3Lm0uxjs/9AS54KLcfXPff5rP3hGiF4QUEBx5LhwqmzQ
vteZgZ7QH09UvJwWDmw9gKZfjGFrphoHUoPk8vNrrt/IyQNCbWOtuFRev3lqNEgLLJ01XeFjQoet
J75sW4qMvlySfa9o/35+sY9ukBVgxS0z/bv+yfTf+u2UsuMyj5WYgdLVsYKi1hrknk5eYt5XWCgf
F3LCf35+2Q8+JkTjICexs2PdP1ViJk6gsYV7VO6gel9EEsUDGWzTTS2/tA99cCnEKVDi1lxK5Ijr
E/jXAucS7Sqt1tZHJ6i6XRsoDO4i9sZjWVX5F/qNv54mWCbEm1AIGN4WGZXvrvWfHxGLIXMNKzNS
lFMlmZ/Mwsf9vRwDAmBebEnusyUoTG2KgvSUz6/1wZADAAznB3E6oKXgZELlPJA4vSSUPqpdN+bQ
XsDP9cv8PGZokLuH2OaLcffBFIevHi4jO48VLXtyxZ5lT5vrbJpHdbuvnMKkbFOK+8/v66PJBlwW
UkqbWRR9yYk6VBk1EmmLG8sBLb4ufAk3OHxo2w9JbT8brjKvyhTvOIrY6i5g10PGIxsg8nBGubFF
qi8J+NS7MY0QZlB+jM/oYc9fjJr/Ye9Mmuw2siz9V9Jy3ZBhHhZZZv0e3hgDgzGS3MCCZBDz4A7A
Acev7w+kqpMRUomlRS/KrNPSpExREW8A4H793nO+82ffBdw7ThI4SNaI3ld3zf/q86btpGssJxdh
WtwvhDIO4zD+Yln5s1dZwbp8CatM9i0aZkp1NCsZ6VOyhPahzpm4CCv9lbb4z562COgRikEfJlH4
xouV1daQqEQuJx0sxtGu3Wmvme7QQkCo8v3i/i0k/3+Pt/+ue2nuBvnyMlw9d/8DoPurAOq/zu7d
Puv6ufnHqa+eGV3/TN5ff+4HeN8Iot/wWLC2+ije2cHWfNYf5H0jtH6DW2ej+MXksiKXWQ1+R+9b
/BREYBR2iKkZ9Hv81O/off7IRqWLnYQtG5Y9O8XfIO+/4YGD8wHXx/pOrb++C+9trd/MamoQQlp7
lZMTWNhp+86uM2bAVrC3+jldO3/5R5xkX8PJTm8Cc9YHyRDFFBa576VKYkJ7oqM5aNgMkinPhrhO
e6fqJbnpXTVvLVWg8FQfSZ+zvkSZtk7+jErqpy/+5sem/LM9yV63x3/v1T8+BuCy1VvCMvaHRToT
VZlLRAj7xSHYIS0fAiw3G1tMxAn6M10rrfWBimewkaDgDNkU3cycNSW+NCtl/q61l46IixlYozE7
Z9MkH64jHR55UqXGO8nU/XZeuieTOdFfv/XvGsZXb92mkGL35T5wcMW8XRrtsMwZR/jOvkcMme0s
V96HNPA+tq5Q3TaS1hqL17XPLQaE205MD5nITWJorfE6rxukUy5tnRtl1t1jIZZKcz7GYUKY6Uho
X0RCZ2ar6NRkw0fdSudUs+o+G7jymATqunk/hGMLqEU3pB2ZwUmScxVsoizDe9EOhKi7hJPudZY/
mT4Kq5hqAsu5ob0s2jj5UHz+f7aWqBc5jPLlHywl/T/2Y/P1ecBe+j9gVYGx99MtEj8Pz/94IS5l
0GsWyb/+efVMG34A5vHzivL9Z34sKb7zGxU7gk9ucydA08gG82NF8fzfVrqybXJmR8j3fa35fUEx
LPM3xwmw5q7W2ZVLxhL1+4pi2OZv6+kDFBo1No4ccLd/Y0l5c66HrooTEeXsCqXjhSzvzdazFALE
cBnM26YMrLMhgvnBF4XM4ga13nYZpnGPNsWPCzGgHhzapXiezCn4JkSmTz99c3+yLrwWfn5/K6tL
hE/Fs4WZZ90lf6o5m0jThgtyvbXbtD9C14UFYuTjMeiqIN3WuCvel2GafBGz+yuT0+tSLuRcRUQA
7p71QrAPv62sfZEaU+8QphEZ2WM4WAviuPmFgcJepsL5xfr3uqb4/mLAgblwlIwgOiPn9efstMQX
BrOJuDZXxzobn53OKA9//WX++YugFIKQwT329gyWqUamBCx3AG9yotvaQsVL4Dh3f/0q693x7+WQ
j4L3ALrAeiBZJYFvC5euZy7bYD+LS9W+9wymFnMq7qNgeUmt5WO5dKdQ1TeV/HWS+h9fmDYfG+pq
kkKRzJb7873S+hH51gOxCpz6IG2NIm8I35pC8ZSEpTvAlkUht81b89lBVnc1G210n7kJMgihiIiN
R3Q4KBpEXjGlnsIHzWQb+G0dzU+5ozoCLG0DPpFRWwYBGoL2T8zhctiG/ezcD33Ib5MZ+o4RSRko
Lr9MTqLRy7WecXGe7HFhXGbbvY0CShqs0WpMw+gU9XJN85Xu6G2ROxqPTeE8Sr4y0BByZFyGZiqw
dl4BqmfjdD26F1qYw/x3b0AuNLDWiG0Mcbr1fU346UFrvQ6RDqqVmIFkeWWYCRyrPAp+8Sp/eKZQ
/UBdW4tzYHrR22dqIHqNupYQvckkpy8aJEo4Yky2LqabvVoIpfvre5E18c296FBAcx73Vqb6H8iH
vlF33pjJAQVQyJVDe7yZfOHGaUe+oShbLyb8K/z7H9LnIL46n6nycHO8vg+jKFttK8kQw4y56WVX
HocMzcPkRDeNzqtffMQ/PNTrNgIjkAYUKzYVxutXW7g5lMQlGxM+SXSdnKx4ZHz7i89krQvQq6ca
tCf2Q9p2rE8sh+uf/3R/MHq384mFK57ABH4CeWx7cRN2K1OrzcP7kEQJYyTmMwYoBSlVo7DcN7kr
R2azdnAPqsx7l/fIGH98/P9/dvknnMmfbvY/Vhkvc/6lfV1i8AO/n1pCn1MLW6bPar+2BtYMpN9P
LXQofwOdCiwYXwyNo/Ws83uR4di/rTsdrRc6dFje15vpP08t7m9gql2W1ZWDSWEQ/J0S4/W2zt0K
38HxUXeys3PPvu2YSkdZOcJUcZVNDJNiAQjSereqE+0vhkxsjEEG3q+LgaXKgAYoi+Xxp+/qT+qK
NzUO74DPvXpX6Glg7acx9Pp+zuEJZuXQqcsWV4LNrE360Z2bOtZ4wjKQEQSq6fPckJSI7m9TFLPv
nqvaIVBkm+L3Rhfp93VC9vQv3tfr54z3BYJkBbWyYDHQ+MP7Ytv2Bgth/SUCaFiHYeuTpSbzcFJb
8BBww7Jikf41Ww7x2iUOF0wITq3zTdWrvLgRuiwnhruZEZy9tsfm8Iv397otgckv4qxmr/1UGrlg
rdfl6Kd1ABYN427H6y5zH2JhbLamoy+oVcIbY+YE820uu2VAveGA5lW2RLk/u0ETftZlNso4jTx5
G60RVBepPdTLvvJUlN9Mjcq9XzjP3szjGE1RDoOGAH6MA4y/vrnCFhpcAlIAdi1ICeaTaoaODbkK
lxnM3jzYOzCNzUvbZuN7hvGljmld9d5RuPOQ/wLzu77UvxdP3goDo5WDxRbEjcf/eP2lNXmW4ORA
Iwi2WA1bgXqlupqmxfEQHI5F9zH3xZClv7hWrwux768a8LF9kE8rR+UtIwJPlOE3hR7ICrVAPMHB
Ewhc/NJE7zcsnrhfPMk2aDRuPjPCqvnnGs6Kuv3rW+bNHcOHX6tazr888Q7t/zd3TN24jeqbSVyY
M2KOs3CUP6IzJaBtI7o2b3/B6n29H66fmsvOZIR9H/silpTX37WjuyrLBGYSW7ZlqbdjxzmcIXjU
ZPMv6unX1QWvwXrIM0BUAxd2XRpfv5RIUh9Xho3fpzD0GHc/vkLCC5yLOuiNGm0OaoWTRqfoHv/6
S/3DS9NchmKGSoONFk7W+qX/9BgavovDT/fi7K/GpwOKFzCWGAv8d21O1NTBKICD7EQ6GvIXd9Xb
y7lyMgJ2AOhhPP72ehR+9com8aDSwe3Wp4LOhoBt0u9/LEeZP3En/fUHZYz2ZklkloJInzkOpzto
wXCIXr9in2Mtao1OHfrW0O0uNXr9bcChpo5A/ED08ly3DezdetnKqAAfWSn3oq6CxNslndDvnABc
hyrd6KQ7XcWBcP1NnbfhBWojouGBcW0lnJZNJwd1rtzaecJKiMzVNPzbKSLFcpaNtXPG4Xr2kuxO
JcHUuZsqSkRk7BGo56V7No1lHowXVVX9tpdi/AZURH7uxl7tU2PNfHUW75rb4XM9dsbBM/EDWXAd
tp1n4uOzE+tYIRqiUy7sEIWXNaDtjMJ7Y/bCd3mLuLxOW3dDFynYm1lXX8q5FeQAQ2fF21SVfCnU
zmyqD9TD8jYLSJTWqi737egVZ79p00OT1A9TVy7v1WTP2IZaGStrTA5D1PvHtG/XVO3hWzAsvrlB
2oyXYCo58k7GEtcMFQ9RNLtb4UkVHfganE2TueQMh3wTllEQ59V11nFwCjJCPLN7TAht29l4tlCX
d418luVoHxJCjPZM/9v7VPThjsofgwdV7Wc6k6iJsQ/pnW5TfeV65U3PLOe9F9K9H/zBeh82WXkL
AlV9QzoxYyvzouYMnwRCqPYmwp6RQ2wC3gl6VaSs/dZDJkOOH87kTx7qMTTiJnQEm6H6ee4G5IEZ
8EPyLyKsA90dphjn3Gb+vGO1AN7bCgxlGf9aM/aD2PmcBI0LO+2Xy6Kox3sOlNlHkmKqJGZ5KN6V
g/bvrDBx3gHFUo+1S7egzVS0E2NpXAj0qZs5D3W01fSYJeQ8cpwU7ZKdUdVIQ+A2u34cKY0Ie/Yu
bKuvej9mvpIW0T4wROHVd7QjuLmuZ9IKx3Ob6C8Ik73tjERyUxW6P0GUmS9U5AYf1GQgicxkXRwz
wyBubciD4dia8tFOzeqrg6zg1IX9dCgcQZqMX6lrTJWIUqdiD6g1346muBqxnACg7rzmQbtLHi8R
V0i5S7Cv7Nze1l6Hfm9E48uJFqX0pJcrFyhszJqMYwz4Xo2oN7sLpHVZ2F611UH71RctsrUuPVmd
ru8sL3ti7t+jU0OSGUgHf4I1mx+tPDwg+kbFlo7dpU6JnXfz8V3SqukAJHdeiYXFEaGwgh1cllvL
SBA5TS5mO2Xh4ZlUsVzjHosOtk3qh1137Q0z2f7OXxB257C8b/Ik1ZdF6oidFPN4AQ4Va0cfKM/Z
LpMcoXRwTJbbzlYq3XlBjXIy0Eiht4Sazi8OYmBvi5032oBfra6sbChKrON4ED5kZVIZHzHc1FhI
oxDY90ZHQZFddVHXFF8ZfFnfBFfOflwaR942kL/8GHXeMFyHhe37T1Eg8+RRdmznEIiXvMjPijiX
8lvYKjVuicLo/TufOuOrDBHsUQ6OcrlRboiJ387D3oRsykxw/6Mwawx/bKqND3/LPc1ItJMNRidn
N09maeZb8HhYD8IeeddeG2rMqDEzqroe02S1R8pjZ6cJH1mIoanmNyjHyMgK1Xl5lVmpG2zVDM30
EhD44m77ucnLs6f5CpptW86tvMTv5Ko1SotNZSfasKJshrBcLo9jVqLxrhP88pvGHKNl61R12u8Y
3s3+tg1awOReV3nllSAyZ7lxTcEOiz1rSV6IUKd8qrvSfbYlheMZiczyQKswaBFgWpLymNkruxIq
hsT7MDOcmw99yNqxBUg2nCEad04aY740WXG7xVF9i10V2y9aZ8caAnVb1yItzyMatuVmaObQv699
Mop2NDWmaNxydyoPkXzY4RCPugTFtGCnb16apcrqWKCCaC+Az8rsZEaqS4ttbYT55O8XkyuU7Ugt
jqTc5yg/r3ycv86+6YVz63AYKvJLYYIq8rdGJURRX1lVX5XpBXwpAKh4zrHcb+EssPWG2pkAOXOF
0d8xqIqaQ262qufZV0wtd02IzT1Woiw7n/zJpbeb2CrN4GtUF2GGRAEwb4GsVg3a2AVFr4KDl4pq
3+ZZGqBtxdW2QiCdCc+hk4XtJfa3Mj1HMxOcx2gOJ/lSNxOXxQjNTmHLyTIMANuJv8wHjp9FKHZp
O+TFpY1AYPyE5QhzBP0CswrX7Qm+/otL2BogZ2dJPLDTBaei9BvVh+zeL9SmC7QE4fa3KW4Na9s0
lO3HNuvS/KEbbIS+qtfo2vDOCCf52EjdsGQlY50nt8K2TKbRvS8qiM4Th6rVzqVJQ/+WU7bIBuJt
owTotMQV7RC3vbapEnWDiv3eEFH2FKQ4SIwcFWUVRkId5r4Up1RWSU9nMXGvB8ebP3lNnzxYWkXn
rsn87ZRjFgkry3+kLH8SfZqf+HjNfmo4A20iZ/I3CDYvAJxO1V6Mpk5WHuhwE43zs1AD/GwJTQvB
a3hlDHWynVzaJhu76xm5Jcad2SbNYbHpRLazK/GiBS0vOZvvO9aVOOqj4F0eKGe7ArVja8xwoAph
bSS+I2+TRMG4E4tq96XhRWcNj2bXgaR1GE6xsITgnONFEX13CyC4ikOyrW1c9RNOChEV1TkLw8rZ
jJ5orwK88OUpWlzzZC8qOeZ1aR0dS2W7op6SfZ5Nj5auEYn6UYoBnRSVjVm73oWapT67hScuwCVh
uR7c6kKt7iJv4LvOutYPIVt13mdU2cRMorEDEDIu8FPhZgwkzb4njW3ehE6rT3LJkfv2xQv4CXkr
UtwCyJaIH1iScWvNbXbbFvy6HhfJg1eNVrht3LC7lCborA1M6eBdMUkCsABppWx4C6Bnibp/6xmj
elimTta7fGiRKinlEHTtBLkyd3KYrG9RYoSXhXadRzvhMLypmrba9p0hVidukWMY67E4c7aSYscU
znssLUI89kGU1uFHV0Zpca0mXTC9Y/Hl1On1aJKiPmO84gEO3XQNKsaNthkybRbKAxgM1djd5WzW
Z0yy9mcnbZOL0pnoKc9Vq7aKaI4DRAG8yqFn62M54MmKZRsV46ZQcjzP6TA9tWjRbgaPkdyGTx/e
ot+32PP9oLxv6qKdY50q+ym3nfCBRKz5nMm+vR3yBHTLerCPXT33J3zltBqk7PPdUqqZkIzcc/em
33X+TqtpSLbgoZKvw6ijRw93eYhhuBvMDWFK/BwNnqjZSGOGDy5W+nw1FsORXxyilFJmXsX9QG7Q
POOb2o9yTM81VMZN5zjsW6rQUUZMgszxCo7deKlzKT8h3S/vrGpOsJqKcXlyHJyHDUBvYtJJb3eu
w8EAOmCBcJ+2lWyLK6/ksT+Hoe4fBg7871nQcZ5B5S/erW7e4zBOEA9ms9L7flIo+NMCjeTGqBTG
YG364z6q9XyVOnjyjvD1ponvVwMNjwAUGJuEsJYLGwb8zsqW+Zmw32CHs8y6wz0UbRVmpi2Y/XTf
y9kjSSZt99BM8vuyqZ6ttnSPfEBP4f2WzhNfrfBivXR9bLe5FcQYp/y9YeNvSrO+IbWCKtLxxzQW
gOtX80eVqeuI+vCGAfP04OfB1LAcJ9PD7DTDGaZ7eVmOZX3VEdBuMEv/MokhufIrgd9eZeR9z9o7
um3i1xtnCoiPztMzEbvQIRig2NuoLCSK7YJbrLd7zlTmYBw7v5bvyBkxnnFRYFuvjGX5wsNq1+Tq
+c1HVMLdM7Sf6eCO4VebHLicjzOG485YHBcjXDpxuMpXTnjOcayWoSFiK09fiPjxz8bEcyGbnNjT
vloOWlngAGTTX+F8JS7A6z6PAyOePRbUMjY8Zd35nIJjVdcZGIux2zXae/FmI4utvoYKMKZ7MSXR
ezOxzfuBM8DZpIrd2hgRrwcg+tslbEmSYKyzy1URfPD6pL82CsWqY0A2aTF6bwK3I3XDVN2hRutF
ZkEOfTcccG274pJURQgWZS/wohCgMrQ2P1r61bmdEp4R0Vgf3akw952bmqeqcc3tkGMhV2F/TBLf
oRpTyKX3jkdFtfCG9mFeJ/Fill+kE2TEhhvRDpgrVmdr0MfGT6pY+yPHUYN8lTpKB3GYLWf6oif3
oXNleS57Pz3DBiYWLlpuCf0IvnHGau8U58jrgpNHjyRel81uCo3pNnEpkGNCEzpsjsjKrnTN07Ux
bFKps3om3pO4hxBZqeFB4sE1rv2bHP7KvcfxKjyEKsmLY0FKsdp04ZB8ovax4nCImF1pv741HdP+
oKVAMk3wI4jNlACES8sqH8OZOJLBw7lbNol3a2KeoTcWVae8tT+Ok+pup2ymjhKJumkQUZz1EuGu
lYF1kfh62AJy6+/AMyjw6TXAmNmipPOc8EnAJ9n2TmW8IyL4sRgs++hnaGI3GE79GDjm1YhYeR/K
IbgQmcubIKTmC0sZzBVwL0/t2Kly605BdVoa1ms9UAVtGwihuypU8/UsA33Js83QULnR5QxZ4Fwk
5WeOxsV7JPHRdjaE/R6bJfc6O9Rxbmx/n5opRRn3SUYDQpSnGgbLTttVfldEnbomAtXsjsrU9pa5
Vv3JFQYGFiHE9ap23lpdLY5VLoxnGqcs4vjo9tzRhGzA21j2tKwXvV3pFd/kBJNiIXNm17luuqvo
Y+36SOJht0rpbFhygp5THivjzm0bxc2Yraj09ikbZHlj4yy/Bf5QYvJUHBUN7Jbo6surKKc2g7jf
H7tOfc1JFIFHI3q/PfRNjoIoKLtPS1C4G9Mjc3vTsG9z/82j2FENP3v82hoETA6YxbRurL5tz8m6
15rC7i8c0gyvYC+417QVnfe9sgsMwHVgH3EZX9RNin23Xapgy6kmczZzYTmHITcmYBcUgHdZETbv
RjRPz1E18ADmi/ltpZ1Q2QOwhsXUgYWozeTONQfzuvWVbW9nakKM+vawh1GjzK1lNf65S2AR9Es0
HTASnpSJGzutDHOfdr1H2i2CAHfDEX14GemVr6dJhRNUtYeqRYoACMn/hO/Nfl7oxfSbYGQdo97n
Cwv7YC8pWXd8AS+Qgp9QOxnbEmTVrbtYHbiVIN/opK6O1iSsrSVKsoKFLE6pKyHHpPOsN5KgmUuj
gkxKHe15T6YthvczoDNaIp7HWwguONJ6DwZQgGcfQtKeDjCRFrMjF05RQfexhmBxEwrtoQUyaqgr
Eb51L6bdSC7LUFafqgVg00dCShxiS6xI7a2m5IOBRnO/RDV5WGyWaptzYS97hOWx00YQHbxJu3ej
y7x8gxK3vayMYGLFtEeUUE6YTjFAwDK/oGWUpJeJHyZxX9I5+mxOaRccHRa7EW6B7z0xVp0eqtKB
JoMrP4sM5t6F5Q/icuTGHoen2bfUJPxN7iqbnCjg/+HQ1U4MkzCbYUX183Slrcx6KpQdbczOfZLs
tFemLOsXeiWUHF1qKPemHCwBIi22w7Zsuy0mCaM4q+9nGJnRGbhuSsFZMlND5R7owAwQmZY5YmsI
KJMuSLLhT+2u65orUYZSILhP+Ce6z5LGoG70FsETZgYSXINszeiaiW2+xI1Qrronucm9qgaj8a+6
SZr+JybUq51smnSyS/wqDOIgN4fm0FTEnZcbQAX8FKFpNBGzXJTRZSS44LfadmYmU7CBCq4Jb4wz
Qt45mXvovh+fWbiT+YuRReUw4G+H1/uAQKF39haDgH4fTmlYv+RRPyy3wWJC8WBNwZqyLX2UKYdl
JNLgIlzSpbiAoqWCG7JzbYT0TpbTYW+1nfE31xKaI5SZhoLFcK7NID2FOh/JPWEwcl15Duf4pfCS
/NNCJgotzWTh8Dhqpyc5qLX7IDwPhWHP72yijcqrchU9X8C0mkvWVhhIeMF139Ke6AT5y8QiJU59
MxFmY+7bgNjiGwXVrziJsdL1RWiktL7NaArcI3wRPgsHznR+8lLcQu7WUk0PXaTj+HcIrcEeDpSm
NAvScjatk85DDgxMhYYo3biers8m7QUwFiA3y6upmdvim5Ez2ScWjQr91FmNsKBZmL5RbOgxw5nD
ySxXHF26hP43HANFW+CQ7rmfLOx2jMzISev3jgGsYJ9Eyle3nlnZnEsHf2Gy5xNakV+SSiqKixq1
+hg3BCH5H1iMC/uGWoikoVFa4r0NBuMZW7bvkXzBaU1yhnfkvMtTjsY8OR0TkmStZUxf70Q+qLWx
u5qcN05k+N9wOVrqfiojh0tXqdDkbwhb15vF065HRpUH+Cq26iDhNNIl8NEy7C7efW8lKe3hWYfd
Jlim4mz3yB72MilYpCyJtfL9mC5tuxdJZzerYRkPhjvb4EKM1F+amwJOHY9V35Y0Fgl0y5pzlafW
hwRQgp43YPu8jDqOKdnW59Y4sgVO0eVCqWvsiLt03Ktm6V2xYeNf7Peo7nFkTrlkQJrUPodBHUaY
bMd62Atz4VPT7IguLDnOYGeIZaNzVqZcTD+0rWaXDFQE+9whc4rhGMSleIJmmm0n0VFbsfDN4two
l59yAxWE1HzM3M49fJzwTFRGk52oeJQizez7VNT9flmlM0vrjlh5rJNCBb44JdIzsXGWhloujb7y
1aatu0Ht9VgjuY0WpLzXUy/6Ki7m0bjg5jKi61G67WnhFeWtW1hl9xz1lkHEauCXBxrZRXfmqGnr
C2Zw5CwXkpyQY2WPtXmblSuxkIXQWxCxmaq4FovvRbQVrL65mjGdxuScdcl+odinhm0iP7rkYIT5
JzTLud519I+LszfYOc1dN5JPKqrJDQTRyF1LmwbeUTkvbf8FNJlbxaAJxWc9euomrblER21bsv9K
NpNbUpS2XO4VIKhj1EH2Ezl2PG9t13GYspe0+wq9Y3mmR1Q6xyGaW7335yhsY0i8YLWhM9nJbn3C
WKJDDvXHigyVhUSpSn/+8XAO2A7XNy4jcTSHJchKHLr9tBwbZVU6BvhEY7Ae26U/20XtTfuKQtHf
D5JOIkOhrrF3ZUG6oaXguWxyBwRMnOHs12df445655gYLC4Ko6nMDaXoCHSpx1vOuXLIrRCaXTMt
9B99Asp2BTdusA+GCFsbzq/iAvKPSE+BaXXfgt6csm9Oi7mPzjM5cAVfnEtnRxi2E5wZitT1B4Qz
PPM5TBy5K2Vd0jhN24rR3HZx+HA3tg0KYd8FblUe7KVOD5Mt7TQmGxKS0aZOS0GG/BC0+syJnfHw
xmbFLb4V9HbKM9uAX155KixaHXsmt+me8S+ddcPrCJnpikg/Ck2KKol9DMUZREjWT+JeWb3msqHu
LuQk0m0ZBX599pbCFPvBzUkh2wxdayePeZB54hBhP4Zi1Y5U2qzTdTK9q1x6Yu/gBmftPiQtk51z
GHLnMFeKeVbmzePYb6u+XAV2hF+W9aYEHVmd+zqEPjWZIZQ7+LveEZTGUCAkTKIH121dQn7IJNAx
LpuB57VoEavWSy8+myrn2D30ueXtLVpiH6QIAUK5JeyK7Y894seodK6zCuRSXliw7/w2veJL8tr3
raux70uGqcNjp7PBv/6xYgbCLq0HJc222M8W8YdbzcnCWaCzOSo7GP3IhVt9Ae7RzVBcswKbTXZE
gbgUJzT61akDnA0GH9JQ/9WXNnIxxY7H6uNX0j9o6rCH0pWhG5tN1X/srMBUO6XDpSGNr+0me9hm
8+hTKXORTWq2VBTGsQkGbguCIaiJDcLbupvJZXxB53OYjYPZ5HP0DtguzzBhdWP4qUKOXF25c+l/
oc0g9GVvDK4bF2yL6p6KyFO3xL7SBIfq76j7IB0Fj+/cqpNb4Pm5rJrUXG4lUlN17yMtGmmDcCfl
p8SQmfulaHxtWvvcZJO8cBbCIl7YT0BUgeXJa3SW9K8X47pnnt8dpoIcyaPn9mtD2ADW4EUxR+gE
mghUXuF/SWqZQg9xwQ5ehtKr22xdpgjMNsywXbK4nW0jMWMrYqAwXZBjpIHXeGE7gWuunRqmi2Kn
/yRr5U1xMkFgWmkpyAc/zHmEDmVj0TanHpZB1qi7Xlaqe89hQucH5rFeeBlUGODBq9p1feySuvgI
cssquEXHUK497Jkpx7GpRWhd03+qxY6T3uCcU4amNNtlwdjj9xrJM0eHqkunvnvsyQxj60KVEQw8
xXW9XKdmqb5auKtprYOzMZCYUlR2n6RnDy69gElVV2lhdPNd2JETBR115D5rQmgM92YReS1BJUHX
HQ3DSCVQmLkc7xaTmuZoVpx6jmoJjEcGTf1xmkwSKN2haIrLRHlkCm1TX+kZ6Y6RvgQBs89nzqxG
8yFFUfwZdGkhvpiaJPWGk1TmB8gaRUaU4IaZZWbCUavt9DPs3Sn7MEWzSJ49TULffUJ7M/rGgGUW
Rz1kiTrhNIEFtxglWtkpYxRx4TSlU171KYX8LlF+b95p+lkwhtYv9uiQEjpcNjUdlOsELUa3X+rB
Lp885vws9GWlPLBwWeb3pKsiT3YZH1J0fc2y3CeotE3a0CcCQjBSrIqeE1VvZSnfa33jCCRPzCeX
SB00b3nKN6NTFsv7LmEsfdHmg9+T+ztKjbAqnXI0O0yhxgvZ2V17lGjsrHXIki+Xixxs+7qjU95s
jKBSWm/aieMZdD6jHfSH1oPPS3ek8aYrIsEa91ZZbI7HWlqszYITenlVRJO/nJWqGvRAHZAHZPjQ
Y/v8lPdJG90UEKiC63AZEptRCxULaY11Z61P/eAY+oIzwzju0Efr4QlOZx7taAPXY7+rAPRBCxwn
T9IrrNI6EfE40HqBCiPIlKh2NZoKo3vnGGqwoiujdXJ4EMTu5vCyF142/1Wm3hsV4Hp892xqf4DY
KI9RtLwWdhAEpqWv5HxQbe07d4Oro/6pKdyufJ4zj6FdZDFxv1kqrtCHqIrYfr6LS/6WePS+rfnv
W9cJuUrYjLTMCZv8j/+eN+7w0q7+j/7tr1rfzf/9Xf1/fP9jMptWQeer/7P7biF5P75IffvSj9Xw
nxaO9d/87/7h70aUe91hRPnSjs2w/rYUX83PSlF79cD+1764u+fxa/6P/y2fP+e4kV++v6/T13/9
8/uP/RCYet5vPv8BNf5WX+q4vxGszXZE4hqeNGggP8tLV3kPB3+MHZx5IkxgfTsO2b/+afloUiMc
LIi1TZR7zt9RlzL/5s75t+AO5euqhSbGazX+rzKp1W32kzwq1UFa9cj/iGq1WuOQEJT9krvRFMaN
DBCAMJuIbQmwD+KnbTKUdgb9yP5UWyydjP+2pl9X32Rt6bsUC5azt1kjj2NoFwebQWoJVSljDwWi
n27yKBVH2rkEfwPvJIOtkOlXr0nFKeyNh2YJva0MzebCqvVgbh0nkU9AkoLYbnLjaxK65v9h70yW
5EauLPor/QOoxuQYtgjEmJETcyCZGxiTrMQ8Dw7H1/dBldRdDJaYTa160WYyGU1iFSIQDsfz9+49
94PbVMZOEsy4Qcj72ZIRQdvlACHFG2VxSNrK6o9Nl8dfZrNwPquVa5OkbvHBgxOTUfmAbeMsozb8
JGc+t98H2BIZELJDibd4oMfJYHGSYTtW9h04lnJjab29aSJL3gtLQPTNR4C5GwuNxR7P3wgY0qd3
oPoBHF4CgVOS+rwA9G3acrGvon52rRPIVZ16O+myB54ikxGUnFUTun2EuInxfrqvrd685j2Fjiit
XPFJH9x0fjLF2FXHJWJO4qZ9/3uEAmVvJ4VOue0lKNcLsy2e5qRO+5A3TWI9lBluCHlg/hvlX/OW
nuUUlFM+FuUzc3MF3jKSHPravectdvQ4LbxZaWU1TWuQ+I1sop3e6B5jbc4CxMhNT5aIKMfI0H4H
yaKNd2YrROn4/GCx6W+rNBpxaIRl13mNfj2XwkPRTvMjjW9SbSxqxlCmq9WS/GwT9GdubzhD+sZ1
xsZP/2dicgdIyY7ijUkp8k1KTfGBWUHXBdO+7ijb0Xc2E0157wznGq2W60zkSmnYFz9GlOgag2uv
hRW5zDHEbOn5X8ZRLEZAIJZ/RStJDGeYMvbiMfSpunEXJUOJgWIeoV0WNFE342iZxTUDVnv64Ngl
aCx0bY79WYhEbQVCGF5NI1quj6Slo97HCnHjNGQMoy4b8nvXmZGBGpx1SKWLmq5/lsRPPkeLn31L
dPLKb9t6al5mxgbpnmKCAPg5hQ7czr4vN3SixJ3XkIq9QexWpqHTlnny1Es3V/tp9AZ4VG4lvzqd
yDlE6Bpd9bpwva99m8QqcBtzSK4ic14kje5OcMgTWu+fCnQjn5i6i+s2Mfr4ajElScman9dFQMij
CWC8Ymgd0tyTt15iTPNh4nRJJjSV5M5yVXfflKP5JASz7zAC/PkZRj3XnipmkTS9IZJNkkBpkeP2
OnGkUyA2Z2/cRGKyHttUMfqfmLI+oZExM/QsKjl2tZJ6KLUmjjYilu28XeKWc6yOOkJuO2sFHSWu
iptTkuVtf4Clm8wbOFF6FlTx0Nx6RqS34bwWQo9V0iRmgEINOh0cZ8O+LeuUHC9dWe63bq6KVRQy
gS8gGqd5HIsspvXkpQ66xxF6IdN+F/5nCZlylxomiq6o9P1yy+B3DSQlAeML8ZT2oTZkAgHSmOxd
STP/czRaCMjICbNX9ZRh8qMg3+uv4sbm8SdXzP59cRrrrjFnIp2FtGLoFggpXG/Wx52EwUbGjG8q
DiZLQrhgohVpfVIzWggFHoio6d4tD6WOEjdk9FQ9e5oy4UQ6NJMG5m0fcYiIz7MxMij2O/TuoVEp
glwbEfUjS8XNGSalTNUD/uk1sXZ2rITwBnr6qrXHmFl4w4gsjtvbZXT8jxobaxNIdI0eAbZ2eazd
xk93XoujflNOEYC9UvoAiUF3r9nHM2DlcteWA1MRM61IdlCRFlscaacaUtOwxOmV1dexezQRI/X4
iGCJDmiJTK8CbEW2e1LvrVEyv0OSWUI3AhieAMqMSn3SglQqozM4iDhLBxhR1yfnjNQhI3YgNuFT
c4CIe/mC4shH0NZaSGhGU8f2SCpvVjeo52CvKy1q7milW7k9Ba0o2wmsrGy5p9AUGokKhqqYPFXk
ERC1WB0tvQ9IsQBxEzIBuLneNrUIiStD5Dt9gRqCQULQWoIkm2Mm0BhuTF6LjEH0ajb1LQkJ/Hu3
gB11We+U3XMKhmyThCYZtyoDsRiX6I7tgnN9oHeEg04hZGoO8NsxcS15VTJchRGXWjkq0Dug5RFg
xsb2ORdlNLC+isQCBAiBf27PdsYPqlWV8SJkrfIH5Wq4mYWHjIAjfVc9pK2P1sUByMuBo0S1uQGw
PnQczzjGniPLduUBReiiDmLu+7cCXQ7aWX+Yt4PlkpfGHSl/Tzjix7vIcPphY1BU0rm2ZvNl1Ysv
j5qEF8jhx81lMGlmLvZlb0furQnXuKHrbXb5hgCVyOOxSPwl8NKopMMkC2gUNBL6tYPc8+GzgGcQ
8SYdi0l8mkrRcLijzF2G22EZgb+NJSLMoEEps7bQ4FVadBmrhTD7jO3YMukxHCnEnfKc6GNMK5qN
5CxLhpTIKvl3LusxvrBBrrezeQc/DaXkDAA637UzU8n7bI6NlcM4mS9xb7lQTgyawBur87L+RsL+
OXgSvv7AN/KfY7zjHpuKPYmboogmPC76xBsKP4QGPwYSjF7dDrnBEdqTurhlIowyeBmHcsCAT0X2
de0D1xDxR/m5aNfjZgkO/EZMmnoQTRTtoCKybXYqTWjS2DTeQOIa5mi+GKjjYBhzLKhfiDhKPxXG
gNWF7FAaWAp3gHMstbhN7/0mqR4MpZviGVC+q/QNk5DCPLFz+JDmWwejDJ4cv3ujEWR2z7VXVv62
zsopCXvG8hy/WP19dNUVrq3vs0YWy87rc7IbGPLKiUkkT0SKcqG1W47rNijkppicBhJlvCxBwlpU
d1M5J/HLOCzFS+YwWN4syIuWICvr9TeFgt1sa0re9KiQE4rHuKKXVgalADW6ozYE+14Cht01Q2JE
59FHYfDBYKJiPKYq0bPt0tY+Yz/fb82XivCn/q5UABqHZnZfMg7tNBP63LT2I/NMtNeG2XRbAY4P
MLtVDsR5VIsEomQhRphexkxnaoe4pRA72uAjiIROIwGRBpOGUlaPlYdm2Co+RaxtuC1J2Yk9gUFL
cmRqrQTA/4ZXgcMEt3SZCgx8RavVRicQzI6nrRULBN/0++wddVeCkl2aH6tizm5NQysfvdpTaoPo
2kKb30pLbXpnogofDF7Bek093CcKhbbjEeoGCtq2iGfI6S7r/tDQjUhG+MhKChr9RH05+W0umiG/
JcInMoOR/uNhSZXWQ1WG5VCa8wwUpdDHU9Tr3pcIh+y0IWXde2njaJSgePFuPWhTX+ahzikW5WGu
xh3lbPHmDE18iEZcw0E22v1brYv5qRknxNkMfxPa6GXzYeFRVTsExCzR1GXrdPgKx9icii1qB/0e
Rst422lG/81NUrnymNPR3Ky140ZbNF2w6i2G8DX6M9qD6Fngd8fk5oZ9DXs76H2pmwjMq4XkKWiX
sbPD5WxfgfRCdxX0yM++lXnZih1sd0QJpp0I3rRl2fvHdrKcT/h2s6t6mCwEC5FOMAwtFWQQMtfn
L6JrUUFabosveaBeROjE2KGkro469+w5dXINRdmoV8ERtE4G29Brq3p076jS/S9lmde7bB5YEoMV
pf2qSuN5sTJ7liFV7vSYMDoYD8uQqDtnGtl4FFzPAxZtOoFlEjn+FvPF/JrTlqqPNN7Y+npNs9qd
XxsucHshSVEd5tEgdahxkYS1Mxv7e6a67+Ei+EuZKCCJXXE6tq3rl9moS7EW6aSlbMS8qqnclqnH
ZnRS/2zOstYCX6tHsm+ALqNBr2OWu9E6BLgm2AcfCVxMmj9dq5z0/z6N+Xtr1p8fCCcUTQ9DhwFx
CQurO+oOEqMqtG4F18wXET8wdarCokiKIGGAJTYTtfMdhI76sFBq/GIa4XpLoEgYHOnXKEKMRN+f
kHl9t0uesnU3aCFuMCvZu6hX/dtf+gZ/Y7P83oy1fk+QmBzAPbg0AAYvLWiMc2s0kmm9WZRl7xjf
Z4cqUvH9r19lheCBY+K50S+vkhtJPbkJNTy+SgBz2KUoNKLqHRPf98an9bsIGxeSQfNijbS7xLyI
Gc9JTz+Y3gCnZ7ZRgpk5O7TqCY5xXL/je/rxzrmuzRVdwikRXVymsVoe5/SBHAjKIp+HRgl73uoR
Mut3no3vrYnrt/JgB+FH9wR2YfzX36+DqUF87zP82kQRUNJdrQmqxkjh29atptrmFhLQ489/ru/b
fn9c0gXGh78VFbTFqfP7S/qG6/OCK8sNk8r+DS2SdSeSZLqCTe086ossv7Lpz5vVUpW/89x9b5vj
0utei/sEB7sHoO3S9Zvbxgz8YCk3uMF4a+YcKt5msaroaQ+wexGm4M5hz/h6euf3/GH1cJNXSCq3
WeCv/oOv9peOVO3oje8oIkriHF1NEM9Co1XUlyNy2jgzX35+iy/Mr398URR3gJQIJsZQfPlImE3a
wPjwqG0mi9cOA1VeDMxK1RM6IMosru/eQwsUzx4DsWovOje6IWot/fTzD/LD8voDBIJ9DxCC75re
xW+tejIcSNZDrjhg1Q1ktXCEMDpqqY3e5o4VCKbg763pv/mVHXZVy8Q16NIKvFjTaJbLJfck2/0g
xHNZu0ZMmA6DkRWerE/xnlSvJVsjU9BkvwMA/OF3Zl6qrzjG9Xniwb2wRxpZt56BEdEVkxtd6SQg
1RwKvf4tTla5/i/dXQzo+F15lgB3OFzu0uKsehBRs030Fdzp+moc18yF1nM+M0HNwo7sg/een4td
ab3g6jmlQwvn0hOXF2x84v3MsSbyaHDph2bYiov39/OLRUPbGLwAz+jaDtYtNtzvNwjh4c1voO5s
hrxstng6jRBNDAEbtTQzEg/m915TFwvmzwuulzPBuHnO5WZLWi0hbBG5711smS8AFfOPM5sfHRMR
jjF9oARe/XtE1IuVwkUtm9kHidurpda/3BF64XYyU01MM1Z+A0dP0FA9fiswTb6zSv7mQsCKccLy
H94p9sWSTFA/NWaXxRvFYwH0MlabAhx5kJmotn6+IP/mUiAdHI4XXNAHAPT9Lyd1qfSUQ0AwRw0s
nfVLIUzGm7L+6eeXMi56/Ov9Q3tOWQGOgDrjj///LztqQR4isVlOssHMpWiCoOui4SmH6Tpr0SSc
osWN7626j26WkqNWYIhlYOI3A7bbT4TBFNdIywq5/fnH+vEOQEhxbMGyhd+F+f77O1ANE7rfnigz
c+FYFyE3JCJjzLb++qdfv9RK5OCIvCZYX97sFK/ZzJQwQSI6PbmjfJrK8Unnz79+mRU7ZrpwFAzv
8htl5D9hbqJlPhiZ4OhZFFubgBGg+F3xb9w8jzEQyj5WKovo+5uXjrrrTfC8NoSRqE2SLtGNR+GD
y4Q//fxb/fjI42BnBMVG7ZsG74rvL0WDpcg70yDRboiyA91mnm98UMuxJFXuwHwjvhZaNX39+VUv
6n7WLMU2Lwcs7SwQdI/fX3Wqco3smD7esMP59UbnrHkjxTje+v3AOk0S+XFh3HosSGTYDF5bvlMp
/83qxJxngn6BTMSL42J1clgGh6VZ6/t/asw7F8nhS12stUHplHygn3/bH6/GV0VctDIZfK578fIn
h6sZfZdAB4zdT1qp0fh2hqf/xV7w44UY9ZFPxhwZQ5Czwjb/Ou4zMumBW1Y0OmFdr08Cg7N/60lw
HB7uP8pxsJ6Xdw9t05w6YmTO4SxTmPIbPWMfJtho/dOv3jqHuhzcAWuF73W5UOQweLBoGm5dn53W
b1Tq6enfebZZCDblIrAhdmz34sYVAnn+0DIn9eykvqLf+q207OoqS4ZvP/8+PxQOWJI9mzKQNUd5
5F0sPEGCaZcNtDsym8htW8gpfP/b/M1FXIBzK1PIJvbh8iKDCwenzjzkTlZVPdgi6d94ouzdL38V
bz0zO0TXMR29rE5KWbdMguYoyCcrvuf9ghNrGN870/64pOFVG0jGqIDYKC4BH9S3aQrdMArM2jFJ
T+W7TfvRziif/byngv/5l/rby9lr2epSiohLzmKk+ipyFa1SE7nUUyHn5dgqGgOFQ+7yr18KnDGV
JIdp8cPDigocWX7EroCsMZrDwk/rK9zoy5EUEO894NwPS4L2A8QQm7Oebv541sxLtIw0vSE4Rbq9
0zj/bfWExffzr/TDVagaoaL4nNNZDz9wp7Ul7yabyxBxyXIjIYf8M+X98o1b9YIr1MhfX8e8s77f
5cYmmzSnI3c55tAuDyPZFBOn9NL9QC1pt++0O34owrkaIg42IQp+SseLJ3Yerd5z4jWBNs3TZ8uq
0S7oVvtBGaS7RZkTX//6PQSkg56ENwV13cX19Ay7OCN1n3AaWsqaY04h+t/s8MtX4XtZfB2TT/tD
zRRxtEGyC4YiKcBGXOnlzHHQi+aW1MdfvdJKdDc96jP6RuIyf0YNS9eQ6cUTVQIBYbhmAvrIvNJ/
D80nfihlWBJrZQbtBHUN//39ukApL1EQ8uwW6949+fl8nUaR+VqiRjg3vRUhjJdNfdsQ0cVA0LZQ
ascqQ9/R4dHHXJNnTsCARO+CytK1K12VI+l6dU8veyjTreEqQsOGSbwIgpmwKiVwSFyjXJ4TH3Xs
njajenLsoW6u2giww85tM06eEsXYPSNtOqtDLDj8E82CBjrvmTQcmF9+RGpnZSdU4PHnXgxzsjPX
U9bTLLvohp56bwUMb/A3CzL+nuTSePFNjyveJp1St+7wgHhL2CNoOPuzIf8QhkZYDGrLoa/smf7v
yzRjZGUvl2YYd858WGJVezcDjrSXzNUodzx3pOnzy787bQeO5PTu1j7MxTruC3Cg2eiSuhlTwyJl
rhg8vbuOf3w6vT/epUwXaWiLy8NjxO2AP8nrwUbfSlITDuibyh+pIaUW3ZANvbzTtLvc4ojW4aCF
qAq/IWeBy85Z3WEtgeOhIRvJe8LoSsxQ1RT/WraOxVXYSOmv0iGjN33ZqM88LV0Eco+gmy1K8ZQy
axFa+fDzn+jyZcdVfDRmK5HMh2R4WVwR2WyOqFXxlFdjfZURT9gEUE44AZQwYt45aPzNjeOExgNK
6U8hfFku5FkzpnU9asEoNRu/B6+FmMHln7vN/ysZ31Ey8mpfUaT/Wst42yNvmf7jaqy+9Ena/cd/
/vcf03+A//+qcPzHv+5PjSNF3m+cX7wVocfciCP9PxmatGx+40iD/0xwLKb5wI/+D4SmDSeTV/M6
XPEh6dKY+2+No239xjEF/CZ5JrR8VkDxPyWe/xiloA79lyMkiLLs638ROdJQ5awD8Hh9JJE86uvU
6y8NEHg6jgn9raOlm33IB82+bg1cybRFXusB63tip7ggxrZ5HSi9d3lFTO6Y2861g13xC8ZvxXiW
hPrUK8SN0mJgVxr6tQp9zfX6lgicFsU6Eoltl1cjdrNhPMD/8cKS1Mf9NFvpYbEsbSuIob9SvqzP
hkL1Bzvch1JSQ9nt7XvQPM5OGvkXy63UsexTroKHYYckreHQ2SDbH+w2hNxVHDBV5bull30oOybb
+VQwQm2Im20aYriXOmHMWXsI/J2dC60n8OPqpe3rKSAaM73xctEdXa94NZQFLqw8c+L4hhfhNYUt
RQJjefYj/dlOWhyvfbnDMvCZAXkfwHV5GP3ijIuAjTRb0r0zLzoikPolQUi4nZitgvNomp30GUkj
tcEuBH+GGMz8zfSik13N0ckdtOWQivw1UaPPgLt+iN3pmjhK/HQpDA/yBlHJdTXSvD57de3VqBZj
LUA7hLqJF/EjTkfc7ujDbr1hQXgFV10R6DOoPfBcfOD2irECxRCbmR3ms+vtoWPgKbUj4zwjjR7z
Vu2VM9817YtOw58trXopCJDEvO55gS65C+v/VDvFi1SErav4KlqGZmtW/GUhqhLJQCY21qR9NVKj
DjGATpvKQMypEIB2ZeJuy9gu1iDhx7FKv2nOOs3tihdIB83OLdR86osOQaA5M/XGD5OH9TgP26nT
eBFGOAvnVO+uUbPdm37cfSJvcIXuTT6w7OwtsrVTrtbPOBYvqBI556yD2FKv71qEukG6qhML0n5f
8CcJRGzYP9rFMs5WVdYHSVV+o9alM1v9NSUZQ916Gs+kelPLODFGQW2pMKEjRTM/FHHRvDLpa+9h
mH5qpACdNXowzqwDh5DXBiRhIOb6IXGG+aaZq5c+6h4imyBNK6seaK6/ZW3/Cbct3nWQQwtWiF3f
afkWb8grqZXfVDbWoU3ocJjalha4Vj+fwMTYO+JELcIZYsJ7Ew3GSvOABn4KzITvO1T5N7MWj5xo
7gVhXnssLhD80j4jmNnnFqo8van1sg/rlajmlLl4HtOsOuMJIBA6yjXyJFVxZ3bigN0HwlVcPeCz
aKDOJW9CGUSaejN88oJll1ZvonEQSKPWQ3ZcsggdHYCUZqtdVGopYmaAQKRPXGdp8oL+Tw+1uKoP
KFjp7jbuBMeEPIyDP8g6jDQVnx3e3LspEs52iJdrMNEynAW/p5661g6XBj4VezDOzZzOtykJsful
73sOsySNNqKPt7XfmRts9CSZMrzb6IBsQzzDyJa9bNkhzi5gDrafBgizm1FBmm70qN+TQpt8G2r/
q5Xa7SnS0jck1XvRICXAuBKWpPiSNtuKO5dt0TJ16+gA5QyLfqkYA3EDRg/MLngLscEBjNtKW565
k86W3gxyXR25pJcTqWRj5kiEuQR6n3ybUoksGCYbvrXnImuQFdtlv7HbyAvSlI/W+0yAZIZxe4wJ
zHILpk2W2X2it/namfoXT5+KEBlEuq+caj5RNuc7g4c7sPOejc+uMacpHxgIlhwyYCcTZ5rHIRaI
GSdL0Z5GsCWHHAznLZ3G5eDNUftprJNi63lNdS4h/b+iMRyDKSWqIJrG6z/WjRhQMvCwJUFFZixi
y8XEXNKpg26wyGb2o4PmkQMOicXfC3v884j3S0XK/85L8S//1v9BMwXdkp8VINd18a2evnxXZaz/
xJ81hqX/ZjiWq/uU8SQxrrkPf2K6Tec3Bik2r/e18EYhwj/yzxLDw2Gxkm0ZMDLQJnDwf0oM8Rt9
iPUoCGx4ZTT7v1JiGGhBvq8xOFmItZjhgzBiIAtj/f//UmPMfmF1UFHQszvT1YSERm7tXg33iJk1
tGeT0Wqgp+I7jY5coGcEFaT5OG1c6QzwvMERHOrU0ftdN6Zevcm9ZDAPWMLmD5WjTpYDpgmd6zer
gygzDFm74+nKA9+NPYqHWTzrxtxt6q65MolY/hQj290rP8o+LBOPqlvZ1wIy5x4xS3/Sew85aam9
mY2cr/E/PTh98y0y7cnCgDg3Eq0h7mIEUOi7cI23i31K0lWebWO1hEgQ39gIjkM3tqR+J9I6h5YX
E6oUZqBVPOTDUhu+1lOqJ4/5QtTrTo6Vc+Clm8Pjm8vHpZQvkAXZYQez4qy/gA4uQ7+NlLszJl8/
4MecUTwqWJNmLOoWeAZE0M6p1fVkts+DKrUOZqWKPjR1Hy/bCc7quEk0F0crlNmjoeEpCJzM6ZGo
t/Ft1g9PRD2ZH714tM+zAxcJ1TNREXlMNyO2Vt+H0bfVZrRGnvi8y/jBvhS5EmgOoCFux7Zyb/HC
F+AtZ+hEeT5Ht2QgN69e3kkcCxAXqCzsAyey6DaurGQ6dSC8nxCoe+ZBc1tirhM3mh99zRD3Paro
AmCAML7qospCR/HjBLbW9qdosK1N1TFa2RYQEd1gHOX4BSVxcU56TZwmO6YJLXBKwtW10dZ7zfQ1
Eas0eaxpq3Vd9ZJHwl+BQQZJyZ3rUDxqIOWGXFwlWaehUm3gSks/mq5cJMJdSNn+FK0ffkShO8Q9
khbeoCA/Kdo/KP8OCBJug6aa/DAfRPZidj2DdJmt/mPzGroZqje3adNzn/npgcQ3BMC5IzdwFfjF
tTklGxyhfoyY7zDxOGItKZBq4yMIIpJNMZbPfWCPGNlReVzNtfcxdoY6LCCaBkqvBwLe5U6T6bgT
HbVyq64dwpixE9kOUtIslGtd4msEQQPUdAOcgJvKpd5zsh0vowRspyk3rebc0+u5d+bYPbO8Qqsz
LcTZbkb4PHyd2qsod/UlCkW1fI7nxYTAwmpIFkWoOQKksLWn3eJg2xCoDHh/L2UICMYO50ZPj+Cb
zqCQTn5+L9G4HlXUlgH+8zGw6LyEVTSAFWsBCznWqJ0GkzZMmvsPmEy6PQRIQKpjYdLihdso5uLZ
GKaNPawvUd8otjWGx63EKBykpaaCaeAgHoJ1gcxSxPBj+BL8yOpK8+rbXqW3ao7OUc0rtp4GuWP8
uomnbiPgIvta8YQlNX2SdZEepZ2F+WQ8uSp3zlMLDIJ8YB6IzpwCAEgYp630bclQAXWefF0a19kV
U/dkdoYZdK17r9zkUwx74bpuIekF5dJ0iCnKJhjn+T5pluQO0Zc6xghKvULpu5RZwesAdXYfWxC4
Ag1eWUCa6aEFjPnsrqiTEc/nU4fWf6J5C24sA1jT87i9iajSY9oOBsHm4zSbB9ThtQydPIPcJopp
18AmJdo1vVkWHvUNDy921ySb7WTrqal4Ag+Hf4h+RoNsd8qH28pDxmTkZ8iA0dlRMprgJ5K8bhf7
2SrzjTWa98ukLfeIU71NKuPfAd7VpyIR8qAZqbMv0LcRmW46zaGJXXVjpIUkMcdwrgh9PxTI5Tem
23jbEYpbfZ1CsQfhyoJ/pp5cIFdoRf6wGr2ouCugXmw8VrxDSNyiIbaNrSny7J6FYjbBMpifbV15
x5rFDZO2te/JpU351YfGOwF4a54brYjYKBMGxjvBLupty4YQeM8s2sDUvKQPZrcw9K3ssJHKpUBZ
z7Oxg+pvHBEejpthmcH7JQpPVF3UeISH3vmCiwToRVPYWzOpxMGtfQAC3kIYjQtiky2rNJNtLwzQ
w0VJIO4Q+eUe4Fu3LaY54uUHVBkxNV7f1if3hAjoDbapBa+8ZiPutiLG/WxyzSTjc52b5B4Q79Ns
aluzPqSJ2+M5kaktwmFy0xdHLe4tc0R/p4syv45FHm3cgtXGY3jd590nqY4TkUag+7uDBawkIRPi
unGcu3ps622n83dBMS1XuWYWt56sbFYguRUba0V6FvkSMa+0y9AbHXIu4swZdhVrlSzUTdcO2scq
ijmJ6H19V8QrJSFT0d3Ss5+lpKUzPgzNEaYCXdVz2grWalndltNcbDu7bG7Hpt3lkxZa2Av1ouB1
B5qE0U+8VclkwbvLCf4022xXjeBE9QwunmYMJ1za8YfI4b3jiod0jl+BY1to1Sbt0Ls+DBssQ4Gx
oFWDvZD50MsS847TbrIB3XmDJuTO0v3mRBjFcBxnzX7Iivatz423yTDqc6NN9Ve1jFXoGi2x9dkN
VqWEo0LuHAQr70Or8aUDsqkeqskiInkeEiDGlbZze9M8+E5Wnl0GHneVU2YnDyrFsSi48WaJxSir
yuZOK2iWu2QZvRoeDKq6iiaIy6iX/cy+Tl3/0a9U/dk02uTg9DbrcTSfO8CIgV03vL/STJlBb4Ps
sZLoQEN1YW9p2vt27OKHYsniZ2CbbyMOp40pGc7PwANXdV67S3yzgGYwQtpwnA/TvKZSsZ8f4CjT
txhKa+tlXfE6WQUHulnrTu0ggfTbfX9d0Sm3SkkIrd4ANE2SL4nG+VOHC/PAWau5cowaNKpZQXZr
KJQqxurXFtzhLfdD0PxAV5byHPAjRZu0UgZb9mx658huGgBX86nW3eys67zI4c/6Rycvp2NNn+Zr
L006nzkHC3xlTzDsn7O42hWdJU/wHA2eNL+6cydC41OQJdshqdwnKX15W1EY34KreDKQhHGKdsPE
XvpA47X+QVNRutURbh2AatVXeAmzBw8K9tWC/mab1vFcb0yvpcEjFzf93Fq2ZoQDT4fYA15rrjQ/
qh6GQaN/pXIBjcpyzKvGSEsyY7tcXvEgFU3oOHXxJRd6koZ1539ZSFf8ZEg9vfbMxZPHAULBVrOK
5YucrNwL8NGNL2Ufiw/0kHj4hrl+Lkth39EU8gLkZP1JCPdJDZo4WLzNr4gtbml2J/q93xpqCBpA
CY+jSuLP0kmmt3yOq20z9DD4MSNjifO1HIAY9L/Fm+Ub3KkJhkDlXuVtBjhY89UWfnf5rXTH9oS0
LnlbYud3iPXRppLOeMAnCHtQ5cNZj6XzATflsIXVAtjAbWDBTKsHylS2TnJxrZkH9YcXeAHjcj0k
Tq2FTiHcx6xYf/BMsgnqFiMlYi1FOPW+v6t6c/V84DpgP9Wy7IiZdb6aB2Gd3D65mdOxO+D6cHFt
ahX707DsgCtaN0vXmoh+G8Enwq5fDUv/xjOCu85e9GSXthDUKSx9++R088e5dgHQZPnvg2BvrgvL
eR7aqSPmxG3upDe8Zu4UHwHER+fMpeGmmU4dthpcT4rF8anx62Jne+lnNNHzFqHjuPMYacaJ94TU
b1dDNRamfhJgI6Aiu9E+Mftm30gQXEt+xkHacgf1/rEa44d2wJWGiYL3XTBk2Z3ej+jqtGUzLv2N
V3grkmJw9zHai2DB6Lyfq/4OLvd4aN3lS+1pN2kBSJXjgg9tXrInddA+bWrKjdQBtIOx3mp2T31t
wiK0h7Aquz0lSHqs+um6y6wGLurUH+vEXtHreXlbSYvoiokGjsHfv9IGnjqo1cZOU0YVrgKr+yQu
qq2KCK8oUcFe1wkOPgX8bacWvDXgMrIQb1ZKB4yoAjeZn8lXqAJKHVjh+XTWPEq6ZDGIKshxn0/m
vcpEtS0BtG/n2QpR1m2tWW5bXaidTrVR6TlECnhMsEijNwNgFT5f/4hjG+uZssqHZGmjo6LrE8z0
BcOSxu9pwJ8VDKBaT2Mj412epVpYk2m6WRY6mrMZRcAsZXoQhnbSZta3lUcQM8VSneNaW6ltYHRz
vXs1EhwwZKQEIrf6bSeqKTQXmZ/b0QJ32cFvUTzPIPoUgBA1yC8kkGTXJSaVW3bij9XQ0iqFWrc3
gXus5qHi5Cr7sCwgk/lLvNALouwmyuMzXWo36PyhXDnNsGmKGJbMfDf2nn+opf1YJKbBivYPne+G
tYW31ZuPadQmYdRl8w6c3/PAfkLUhHM2sMxxApvwXClufBfH4LrxTB47a+53UO/YQOsxC1HWLIfG
r1611hm4y1oaunPlnZnkRfSG1GfcK+VBZ3t24R4lnbXlla8lybVQ/0XdmSzHinRd9on4jNaBaUD0
CilCvTTBdJukcXoHHHj6WpFW9lf9kzKrQQ1qmGaZeXVDhHN8n73Xhv9CI9uw47bkR3p2mj1glWgl
XLv1DAuMKLGzw8zIH/d22B/KpX1znZWOOUhsBwxru4CW2Tf8nei16SUnNN0jIuqAP2mazrVcdDwI
kCMJdqKIupRn3vGwzu6QXM3/WCHxL3ZyQMWfYmtqNhPqejc2/ErrN68reMWlhCP7rjs0PqOaSe3o
3Ic7Lfj3uFrvS0cuu146KHCFxddPyyPZa+ocxkFz44QILqTNS5EJg1KFSFrqNPvFzpY+BP61qHdp
tjJ2h+VrnRpbw2TMT6rk0E+KtWoyFLGq62Frpe0p14WKDR2UsUkONO4Ate5o1sj2awGenPxwA6/O
O9p2FgFark/FAnAdoLV3WAEUgCgF5Q0i4EqHRH+Q6+gfMmo/DkuhkgNAtoGTG1ihveCxKEG4VetW
pWxLUGAFvvV8iHKj+DNnzlUR2VaiuKaeWRx0B+RYquGzby1Ik5XzDZTKj8HTUinB0fAQVk/j9Fdz
VwXgD093sa1jWJhxZyW8fdtPguIzMvI3O0pCRjYqeqlRckB1mrX40wzVt+HbE/8JN2Ebb6lsOtjG
3CGkcuPFu+gxfMwD8eHMwa8kDfPtokDXlZ44D3SVQeyeL3As5yjMiCXDGAYjjIOUOpj16LR8K40W
8jlv9DDOMnM+F9aMgFwiWJo24bmFqDAcKPLva0romUqFBYZj30braNsx99rqnJnmEo/ecBtEORIx
mB6tdfjy7SWPwk6/zEntbnl54SQR5P4oVwANTruLRFOPvCm48duhRE1MwInRTbAuQMgN1uMqvC0B
EffgW8OAfgDREDQBlAeoAoesaajX9vF3bNDEPvlGPOYpVcvzeBhsH3ndJh28zi3NocypyDXUxyRI
uFFRqXM5vAehlPEEIelqo1tx4q197FrNuUQ5j7osLDDGLZRGNRXmP7tq4IbMYUyKm3FG9VxUREG3
fZ2G7NY4qWtTnayuC7ZLIfsY1PB1ytRT1eqntBy59fHeDOD5EYrVRHx8feK8SWNfz//KdeepLPgG
jAJeJMcvjXSvuWNfqMZxN8LLgCmg+UE0JStNcDXYWkvjHugpaiN7qp4R0qGPFLAT9PTgtloeiGg+
hWGrNpkK2l8tKBSoyG3+OMOWAEdF+YLPJXZ02vZI/IwVz79QC4O/24yxauMsHJm1Z9LPxNJlyjRX
jYKPLh9c42QZpjhVDtGrTrGhYuMerW6z0tWTTZu6ZTEFKrrag5Kyo9wjJZsJS21x23IDyIf5KVnN
MA61zULOBy/KGH+/kTovPLm3IBh3i0yGi7+uBtJHOm0TIvH8GGxP6E199dvkokuxTRrvdwK+2iuM
54ob+aEb8mdPK6RHs3zus8E52+VyXKr0FjQ1BpqqOi1Dv0u99B1D6R+TsO7OKhsnhg7aA+UANVjZ
fUhnCMehPQbyKJJbDxyRKRUiclJVN7vu+Wk4JTzSwfyKzX2WBZvQgRCDf+fijuVW5yQ/1rZ+ZgH1
itcFBHPAj6JB/McldwQ5uvtwmuE30lLQknyM53oGG5HS7eF3kPf88inMcgHIqm5B6hL1bWf3yckw
nw7pm6+nPQiraSPq9FpmznB0VwGB1Qr/oXUonjK5nWQGT8qcvlBrDz2ov9Wcns0Uap/R/JWV/lH+
CDquhw5tpuaEVlE8B3n2UqzBL1f55r5qFj+G57Mccvxbu3FKf0qn3MFtydiudKe+d/bAEGQ0AfxF
v5NcZLKSlKmZ3mCo8foMjK8pKL8xbl4Rp92YTzGPqbTdUdgbLwEhX5utjFEMN2OY3pElqKBo235D
b021cUXKtxrs6sZewIkTPE72ciH8PlGy5H8sTfNPn3ScRT471ySrrqGo84jBjn1bKAzo0mW3J+vO
qhgOIyoxAboFzHmbVzuh0nAnFos7BhNe1i8b2LRnMx8uMDxySNzdX9xh72mvdnNh/ywVwGg7Cbgu
gaTeeLl/6FFjYgchDAZC1YF5pOsMGOBTmc/fLAF+Zc0Msv9e6UMX0e/Jb30e3bWNdToNDNuMmKWP
fpl0CxtdMNcpmLDNUgRHPfsTr/zxVqYCmcTs2MM5PPhlMbyUSC20d9jNdllYJRkDUHfb7ChosBCG
CXdYUZ+QYqM/4M3Q5rdkQQoRNndeS6d959oWxjxqPj8X4NHGeGlW93sY6t9+Pcfk9TtYy3D1rSVn
44UgE7W+TacAqBPf9PXmTnNmei52va6eoJmV8Zzy3CJZ51Fu1TeD/zBayO5hFrCPiVmfam9CIhUA
7Sb+OOpiimWj3TndmstCxUAvPWZ1iY1xZTe6LkFOFDnhuemMP1RX+bA/yKnVwUy62qn5azUFvJca
OSWzhw9pu4wCDhfzO9anRW0Q/Gmga+6JmuCQ8qWjI8K3o1QvN8qtbX5Sc4/E9JLUfRG3UFB3WZGA
DSlgRCzgQGPdGv+AjT0anfwbtIA7hHVNZnns/fEnDaDN2asDStNuItfJnhYo6L2RHdion7ENV2yd
gzUqBz5HxO3xSTZNcsATTXCypl+gmsYq9qHC7DIcLtsQBSvybdcGos3L1J/lM5rFxmyybWlYhwJC
xXuRleelNX9xu9Y0CT1M87TPwv6ap+7bLBf3TBvWXT5OTiyXsRL8Xaz8N7mbU+ZNn7jdCE3/5Hb4
AQzie3IT8Q6ho4l9f/VPlsm7qHGT49BloIiUyfZ4GeVegh8EZwJ1X/n1gZTOfh7EOxm0X8NgvYNj
zQ7smGI+reCwwi7gLCF7b7eEpFNqwGK7X76HXvG+KOxPrpIVfzOKiY1uDaCAcgMf0rqPePRjLZyT
Eu3vlldjbNLMfKIJgR8AH9/R7WCUc9XwDsLSTxqh76e4i75d1d+W0UCfL18DjamkNT7JIdD5xKp9
a5sDi4qWccjzVrBIQ3dJJoPfw/gdNNgWg2k0MSImTeRnidxmuZfxC1zEbl6DjjoJtz8jr5/nMjy7
Tgh+noqj3F+/qNLQ2LCzcNP4q7Wp/ErWm8ro/oJZBv2e9NmuF94Trv5iA2vrNo8DuxlYz9aYvjaJ
e61G9zoXHNSWnLeTMolF3ym4lfc0NBBKay/vNgogOhFFsYCnGaoDIHjYBOSWGJKY1TyNV2DMgbBC
5nZ0VsQjMC7I3YqHK1xAf4QyzpQPfV/oMsI4Ez5n6BXo3Lp5Kjv169+N6f+DxfFT+xfVpv/7d7j8
tP8fkPiIrPyfl8c1LNj/TuH79z/5nw41K/wPlD1C/PdWZtB5/+VQC/z/EPUjSU0IFtoCXtD/Wh97
9n8sCH13GAKOdeJz/2t7bP2HA4Lh2sMY6XgYWP9vtsc2bv7/vj3mTyfkTUTNI8NyL6C9O5f/t+1x
MiC6EIOqLpnL2Jf67hCYtGnaVRl1plQaebsqcicWbVfp8X0moDnHay55nW0UVRbtW9GAx/grmD2D
J9GKiT5Xdhq/bCp0/R8ZJo15kEXlih/ZKs26q3OmdVdAjVxPql7a8YpfRdY7Gbp9rOyec8MYymRv
dgUQZnqghoptU9tb1nWBIgU7w1mFimb0k9dSQXmhrEpXrwomrb4K9rrVgxG65fM0UMp39LO1pB+o
luo2VKX7TolPYYAlAez24a6FU6UxbxPF4EsBHgs5tucK/g8ObioxiLjlFyvFqyOEdIddMkOYh4Yy
i9lEERyL9AW+uc9Uoocu+CNaWqfsAqpZpEtn/NfUMXFpyOjZTABcM4ByW60vjAZ4WmdoqE6PfmIu
8rBqFvznKrPMddsXTTV8Vojg/mOahXl2xC3UqENqtbb6AwaedsbMoA2Tm5cuv9O1xfwmadd4QhzO
GfmazM/fVr9r4sr07vcAgDG/eWGo/eipeW9VSKywcWz3VYP763ZBlRqx6ZblEdHHQ1FLPZC1xO1l
jdsn0TTzSI8NxN88bwna0ojDdFCzkB02aYVJhw5Ebbdc5XMCPzwUfRdiEaThMR3GhAOKPYDzICZd
TPS0ZlZublvlYUPcSGaWBKF6EUWC96ufgFxTiZxAI+MnvSH3tlj3hqmcYtnZxsGfi2Dr6MZ/5kmm
REWWaTe8cqOTbrddapbvL1UVQLAbAz8P5UbopemvXtCmzePgVdhH7xfQ1kvjO9iK45hs+ZoiDNC0
OTyWQWXJD0RowB5Bl4RDfPdBBwe8dBnWgIRupODPlCbSZYVdsHpGk5TA6ya9MARbhZWMOwFbzI+n
EJHquRqC4WG1Ju1+Wdh7nA/dmjLb4vtBoLyDACvWEpSgIMzVk7SdN1ePpjw1GOhFHCa+yToJcll1
TGeQNFfc/M7K0y97Q28bqFUdRoXUmr+ZPALw/O2sx5dhxIx3WOpgUttQpBi6AEYhNGpznf1DmOTI
gfXsLuV29mwUtYGNbA5eR7WaoshiSiU9f4ByPvtgrBVFfQ3kzAg2U7DEc6nakF+5XbrFhbKMFfq8
MTMF0SgqrDY7CbPQBnUEbeHiqiNSPfd+nNZtAT+4lKNihHDFzFGwyRr2CR/hRPfDzJ5N5stfRMzG
+zX4ru45I4AomjTP4INKvY1JEoGuJ0Br3nsbrJRLo0mGAchKV4rEv2SB5bMnRb6ym11bYXEYTvB9
mLZOo+GLClhwCSGSctE8mPfzgsvyu3WWmVUdElkQ+SYZ5dcE8Z41jEW5QzRU7JbfptanCiEE7Zlv
yxZ+IyziIXlOTC+loMBO3Ip7kLn2zNkuIkAIkew+M3lUbHaO4YfXtIFIhMcsaP+kM2265rC4BnIQ
PRkRUSGDQk706i5mInBfK6NmoUc3D6pXnpvevFl8lTuflFouHIxe3nf7cQlM/5M1j9GwPjdxTIJ+
XD4FyMt832Hd7F5BHnJJk9KBJ4hS535WDT62brbmoysZFc+JJDqiZlVcaPWQ64NG3Nr0MPLx7qV5
6u1FM1lEz8HiMM2FVj49r/nUfHZpuj46DYRh7gXh2QNI9qTCpmdVtkrzySUJkEaZYqWTY4UREbEN
f5O1bbNbm9z4Sldj+KJzyznmOZgEdgK97wC3FgEXbkyldPHSismmmVbLUNUnoa3piFGOa6jVJk8d
VcseW/IpfQ8gx8ZSUeF4IBNHRw9rnJu2dPVXBsn6mVhA9KB6uUu7G41m9o7j2nPDSHiInSfFJf7O
r5pTlwkfWn1Ujb13cYus+SUNaX7ir6k8DMBderFzRuoX2xirC44HhamiW9ojPFc62vkSmMsF+OHd
GynzKRiOgVYUZMg2McQlMcyxeRJDPr40lKCXRxIgJv8rz3lenC7bJbZe7mIWLSBB3Vb1Hi0J441p
lOJqruUrrRh8JIvhv5rpgOoj4RTy+GVpPW8KooHw1ntDvaW20dt4wPNi+Fg6Ld9Tb4IEzd/BjJIQ
FBZdRG57wba8fFWQtY8aNtxTagacC5R3UEJgZc/zUBr0eozpQ9fYnD9IpefOrXvql9zJOC/pyjdS
GHwgqdfn+FmqqQQ5atlqrwxMZhtZeyuJJMf4MmXdP4yjG14TaxRYjYfgonW2nIB/Q6mlEuWpsngm
g8GnfBhQeH+mbHXlb6DUG8kiJMh+MS7BCljC1p5NDefwotze5iGzJbDFBZD3UiqWNixNawiIvcmz
nPZIelX+RxjtIS8AS64qlSg0iq0pRW4HCI3IIY4RchL0hdo0MAI/03Euv+ylE1ugRTw7oL5OCayH
L3NVzsJqXz/S3Yi9m2KzqDJ0eXTpxyEyleanwKdMMHcsypYWLEVcVkrMxLQdcifOJ/9ZrOtIE7eA
D6v9VWxUP5o7HMCcG9Kdi597OL9lK8wt3qx6HFh5O/KE4ruiQHQtnvDCgb6cneCsi7U7jPVS7Kth
lW85a/MIBVzscN6Ej0z2PJajbf0kBTcGHdrdS0IgAf10kuEnTgJ/wzvdeuQiIo+dZHpyqX2Jw8YJ
H1lqBD+pWP5KiFbbNhn825C67n608vHcVjY6KqbIW2+G8jnhZoSUd2eDgZ13niZ2gI+0m2VxW5dU
GbrLhkkWtBj9HliNDUpTqe85jbUfHpCd6jOHMQ6EdMkAibvmjn0JeZ4kW1CUPQeCKUj+c9hkmLgo
b6G5Bve1NJV4mN3Kv9FEVX3YWKxOIY8lx2Uf8THJq1vTxdVW3roTjet+pFjy7x9omkZq7LoIQspr
06yPy+zSj1eshOoaCPwXETKSDuO6L6y2jHG8fHkDVrZkMfepcOAhsqw4KKtDxexHC+x/+nuYhuI1
6C2orbxWD0VVlJy3i71VrcOXLOtO5cB1vEVGxFtSXZdV50fFQhUqKtYG+H84jdiNr0HS7pVPDsMd
a5DLHaFr7uRdml95Jpxm5+VOWO59rDzOtUEufnTHJP1LqVHx7eDlefYx6WwVGYvDREUetvKZALrH
22LmsAvubix2hX/q1erfOxe5i968kA/fvNYjX+R9MauXwM5RXjhpcLO7OwiJ2cFM8nYjq7KmkUP7
EXDG6ttZ6cKNGwNA313cZaERJKBv58Edbi0z4QPlzN6Zrqdlx8sa+1C/wjvsyt6L2F2xmG2zPjzj
BwH3RfAErpB4Y+4trjR9mLy9xjI7ODNa1EZ17nKu2tHe2sPUXNxlXXPIJ7CJ2bIxhycw9B6HgTj3
NOdEaxsfCij9LIYhhj3xAt47KDrey4AW0bI0MIyfEbPsOSnV+Ng7NFVH3dqOO96va0QlT/P7LmxE
mN9AAHV998ZjHUQ9FdJMpPmA/dMK44oKBK5D2D7Q3+xHNjpqu873HfecNpfGY3bzGIf2TeGmf20Q
H3dXHVXNyIAsOrm1sANmLOM+xFToVTNNhfddYzZiSs3y4KwAOX2wYtBM2GGyI7VJ3Q/fuX62/7XN
qiP7hGQXpmB/DeUg25mrB/eKfSs3kInEJjtz7xvffLLTthzPi8sZM0+T/cXydzqaqubdgZGeMIpf
/5NRpCcLggOCF8ulqssBQblfzrY7krPp1Hy21u5pIO7+3Hr0gVFa4x+rcA0+RabeMPXjrk1G1iYZ
RBN4zWbCur5+aBi9jthYKTO/d1uTD6gjYSQu++Ig24dCTS+Wi+1d0uLN9iqJR9XjJ65GDpwZ/2lT
97QfZTPYKUVHcJoSMfK6rI9qRcn9TA3EY9dVAR+STpa4pzeDLWhYH23IWlsbB+BJ0UGD+auaP0c9
fHchApknc3EivyH4ktdfA002TIWruSdbK4jGOHrVsTP7Zjw4a7srMBE8DHNlnbM8fx5wJ9Wbln7V
oyV5iO3CfpFh0L7CMq4xBrryk+P3G1R6t0/zao5cwWxjWEHcdaCDxRA4u1GoHx4wLPtMh1uIYs3z
0rSsk0s+695J6t0sEnm1wiqLRrjGrAcyN2YY6CNjbl9cMA1x6rjLCTDpFJn9/f5bue4/pZOaWJYJ
smBHQ+ZZ0D2rSVlU9/Ia92fjc2Ie3lDrxMYo7bziXJelcRgK0gd0Zy1btbQeVw6anSNJrdojoWQa
c62qSHbB6o0nC4taselX1hzlgjSxGf2+hNCV/pj+3F4C1keYGoTeOmVIIOsul6eMGffHWldcjRxM
c9lyc4o2vaU4J14Qs1y2EmF4HkyonGnisEsxOEujMunfqAMLf0KsjTcES4YAV3NFDteK0O/iGV+D
UcldUfromOaQvbSUiERzVY4vuNt/KzdMkeBaOSEldM24wcNexeC9az6s3pRP1GXKG//S/FxiHz1w
uBbHNavqNy6709dChOKaJJ13lm7rbGsjrXBVi+K0EIfalCPd85wOFVWZ8/jo67o5O8X84XIv+Ajp
Xv/G3Cg31mzh+HAKH51/drcpjrnT6qzujSzpa2MNN6uXQAjZsZ5Dc+5+2GKuJ14z48FC2vvKcZxu
sWu1Tzik5veWL8tHO4HDIfTBVJfBWD0zHLxTAo1l31PlpSo4diFSTT8iYyAIliKm7rK7TL477al5
Tc/UHjYH+Gk5IjlmDiKQy3apvBtLMncHbFnu5spedmkCdlY5DWTSRc00eVoEsh3l9PuBc/jUmsGC
m6h/XUNwTKtnc3amiJT5zCIxhPw+C0yUQ9Knx1G2qB10BccJ6dy4pfgxDmvrcbJUgu98fWudutsO
dWpzSiEn5P3wxIGt/669IEDH5p5AU+oEbJtxgrYufnhintbRn4erSyf4HkF8es8zoOlWe3+piHCO
0eixjwVjt0+qunltQpDKzmBFWW2nR3thRs56FVBm6VS7vKUuoJWJdQmtvqPshXs9gO/x2vt+hxGo
8HKuaCyyqajvBW7otOuPwViWpBicR7/x7l/Zlq+xZf50ZpIe0iBH4eU3QYvEJA74BvrD6ktMNZ0b
HEZ4T0fe5+O5mdVyWyEG3wgh9ucOVOK99rdn0Mi8E3/5+lSplhCb0xKKWuxXDw4AptTxlFvS36jG
HF/DoS6jQOfGK0EsqnnNeYwDSa2Fl3but5YLSc227OK8Toyz4do4MuEK5YcuSNMn4tLTvvfbP/1q
Aes36mVreWydAJc7fyWRkhiqLKgKkrWQ+6teD5ucoS1ufGptEC1DVHCutbj5NNPm6H4S5m9/yrXz
w12A0hij26j9AuT62vdt8cixO7Hl9SUFi5yW6cGHo7hNET5/mf7qReVseNvaqwXjzTDFItfEGTui
dSeTIZrldcNefRFwsFkqA7lW40dV4CVwmEOuKuusPQbPfm/6XvLOK5kuBkfIn8JJ1DaBSIkU75vM
8k1xNoPZOkxmQu0UlpdNF9x3RSb1rhsmYC6MXk2mITenM0AQc4+aZWFYWI2TxlWE6WGi6UWwJO9X
HJbQ5lvWoeX61xP35V2e8PmqdXap6ki/0FLSnVqLaVtaKHabdgirK0EQWizGbPTAqPdLLBzvB5C2
9RBoGPfd3HKHblaHVX3I95aikfpzKazlAmpKHuzeNKKp6Iarx9Lzsiw139S51tFaL/XObTOXudmb
vhc3W6jDanxCDUOwPM3+an8MTq53sKmbVzfnmnhfePeX0g/pRyhz76lbnGXPC8RmDzFVf0Tp2Mlm
qGhk7dQqv+rAmJ/Bp/5JfHt9YDmpj3aGLMOi2h73fpUGuxyH0dYOcm9zv95fRN8FbH5onjVqYkci
NQJ2tRpYOu6cOmCzbxg3NFN0MFtQZFIs+Us2ofmgOnt7E9rxI05SaPpFZa5xC893M6vUvOl+xRdH
D8hzNq7zA114La4bB+dG5/N2DtkvU1Ep/d1Q8zYMC03jIPf23dySVK0E7JCwoNy3H+YhVoXfYyha
abpIOoc3n+2AtBa1JbmfTkmMOj/uqZPQbxY1X/dQjmOwOg3GJO7HLLkJg6u6MWRw+ZrwLnNKj86j
jWLV+6cxOP/u2i7aBIKOOJrJ6GZkAVBdl5H2jjuPhWSiZ3lbMfPqQoanXksFBCxjvr5kAQuz3BNt
BJ9o01KaFlnK5SjDaQR2dN0t/qR+iUrc52cIzD+GGrJXbDpuseFNo98yxXXWtZuAAPJcnjviwEfT
a5ti4/YzU3QnEH8SjBtMCvdVMRGWH52W9uOomTexkTJRGgElZaNJuZS7ln8bFu9/zNxy+TF86zvN
B5BdKMw3V7Thw8SXmH3X0lv7AKvsOz4+Cs8z13kyu3uWGrL9UQgDeXx0EYwtU8EiSVZnDxQJh4XC
Tl436hbQfrxzeTq5p3rzxsGfuRGJ/V2JJI/anKFjSs36Q03zvMnV2OBnm4No6NYHAmvcTxysxkPr
/JFFoQ+Mtn+DfHxgN9aSS51+B/34mPMLL3EC9NZ1dejKLQTWXFvqlQ2vpBwS3S1GdbZPksqHneB5
ZOE/jbiDRxElfBiEjd/dmQOdLgYetqm9wUg+tbirI7g0N7sl58Pw+jqJOq6X+VeaGl+qcZicyAR8
VUX3J81wES1lYDGBFC31RHb1tFiE3LTLJ84Y0WE0dNAkFmd4MVQIAyZsgjLSCdkmbRTpjkYyrrxC
cq8SVfsPreblBxU3B9vj0BT4x+NsRNSZqiyPjCbPufbXTu9DIrZ+8APVOy7m5KaD9WV20SMcwZYb
Me2yAm0RpGRN4wiy/pZPQnLzGe6dbuZnj13kvcNAEvcmqSwE8ywSPUoH5vj8Stdz+wAqJrmIwBHb
znKf0dDfutSydq1hvHmL5z0mQXfxdLvSE5/mcZjPwdUogjOA3fkR2YaAiMtdFCwbBcKq/E0vZc2o
2c5bv0BR8NKaaxCoD6JN3EjthagLMPNpO8xl9RwUMvi2rJnBiqjmtm4adZzlrL6dyb6nLGybq7ZH
EYij6hdH9uK8LlIdzb7TO5fL3iFZMR5QrmPvWJmEV0GC/SzuBYxWJn3s7KHGmTepZ9MbjQ2ITP3c
uHwpNWXL5BDT4T0ppNxwFSo/tLwfsq7UMqLXF3XNqywnSvJU5qD3+RJ3tq0OsHoI7tJUR6+BYocL
rZRGqsz9DiwEVqpk+AMprt50Vm38UkgCN9yTfawrHuAR3xem/VZdU7da9wom0CVIPP2KOcPYw9gR
j4qGAFS0RTg7A5Pu/TzPDikpB3zW2bglp9MfCq7HryyiGuw5sjtRuJEfhlDoDQs071iRLL4kjXzQ
uGD2c4AijWmriiyzSh76Uq+nEfvQqeav9XcN/H9Y3mSbokx8PGR+TsOjRS3KjHXseW4yzrViFDsD
rNJbtdQoteTw+R1QBkqjR69fsf75XeQaXnhWpTNwlyAAvZkWa45Ua3EeJ653IUyDKVoleqQyeS0W
YArUmzIhY5tyi1Yw2xn9hiYW98ISDNGlqoPHUt5DLW2uBIWu6svHqH7jRZJSvhGU4JN4q2xdDIcn
k9jmXigQ+qYTcDiIgLsdHjOsenV7qXuS7ok5Prq2fEm8Jrl6KrHOCBKJj3LGKl7iTnxE180ivxvz
16FdaKUvadZBJs3l1gm6aeuPqOsbp85f82l4GZOyeqJLYHjkL8J8RCUHs3Y5439OPdTNaikb3vpL
s5/y8c7tLJsLzUjeQdoVN3j2VJdgquprOATuj51R4rFB8pifCxcHwIR9cENb03Qw6Hh5YOtSMQGO
DspsmP0ylvGHfnSJtcrJ+neEKTCzIVDWp0HkU+zZajq1La/CTdiSOr33EeN/pUaZe1MYryZku94m
olEi/lJUootbn0yN3KRMQpgS7BtxGf27q2r9uEwY1v2y/6Rp6N7o4nX4Kkf1a818feR6R8lnxpDk
h+WtE+x9W6+52GRRj6v0pyuP+t0h6qwLlv810/o28Qch3vR91efbtdC4UBE0bAMfnZO07Y2lcvVc
UMojbqF0nVcu9sKlgLIRH0vhJxiKu3Sq8T7y2rSiLp+9PLLtdRh+V8OIomLY8H4I8Bc++Uo/HLzP
mv41drJL73aHIi8B5KZuj0XRG3P7t1XJkCXtYCfT1SXS0dJjbT/3bkB6bKx8LPAzvU3tbvamuYqo
wL2XJala42cucb+n2nae1dCVzU4ZQ/PWELheUSpp1Z3npb6yiat3zSzSk8EaLD3mXY2tOJuVWOIF
O+H3SOgtxKSr+ed61DwwgmH6/ov+GMF3XfrVCE6oY+ONIxN9wYKSvyEn1+E36soXg777374X3qZ2
9X9Rs4k/JtMYxOrg2vMgbawazEys2HU855VwNF+CZHmwmrVlF24p59Ww7VrtaAmi06rs3fHBK5Pm
L60Z+mZSPEQ0lRubPhqJ79166u4+80w75nGEvnAruMBKRB/in7jRgizYrtA/Hl09ZevJRGAKX6Ub
9Kg6GWfDD1EgOUR6TJTauiFI8kgUrBU4f7m+ljOZlt2Igpbx6nZl+6iywUCRIkXz4nerJ3YF1K/p
LcNWZxxpYUuz38B3Ri5pBk+P19CtVueq+cee7l0YwuVzXR17eqK5iyrZhNHsYE2q/gLwMO+ElAW3
6MGjr7mpcQPWGl4UK/d8Qjk1ptecmPOOD8w+D4bZxzLDBi9K+4+rOdDvR6LXh3rHva87BEbnPXpc
FY7zoMdfjLySuuj+vmXGl+1qOdALhI959WS/U2z39s2qzUPdueuF5mM36m0A9ebkLP+EvAheKmz/
Nj66QbwFkAhukqH6t0k//euqdfBhdkmzDY3cp62MOokIt3X2MNqiOrXsq383XjvscK3RIyRGR++X
jlUtq3ePwitVdg+gjehJTcHPc8ojNV/8STt/JtVVh6ljOSW1+iB/xGHqdCfi8riuVaW612EmfjSX
7QxSvTRjpe7jlbbtr6aZf1LysudcWNY/RuENx0wG03VJMnSePGXa5YQ24dcxbNrFgCTca3EykynY
dzVf2f/B3pks141j6/pVKmrOEwRIgOTgTnanrb5X2p4wJMtm34E9n/58tFy3UspbduTgDE7Ezaio
HVZHEgQWFtb6m3Eg6y2YRVvfDNXtPMPHjS1dXTbRxBS2plnsCkAWOy2ALUgyg8uEVXlaeOKPfIrl
l0ZL8ZJq5g8AsfhhGmZ9FRg3gKBBL6UpMQhDSCQ8wj7IHrA1W07pzdyTdksQ6NBZTsAk8IqTBVQv
/LRi0wPyPHcSxz8y+7177D7tR3yLM8DFvf6jKme22aR00HWy4OUidAKGIWmwdCJE2VegZhwkEarh
D79uM3DB8XRpy2nYAXuoLh3tPBKR5EPXlPEZtlSIis4dZ1aZNR49Q/x4OekEkqZMNwLYoDy9aFU9
ZkF/ZuPKdm/lPb65w3IXNvbrNEfQl7qEooOg2npW2kvPEQ3KfhYmaBJUMxZtlCiQH4H75xcU4mAr
gEAU9nlLWXSX+Z5/bG0dn2a5wvgGGKo+LASv7UTQfcrGcDnADvy6RJKQQXCMwBBreZd02Ndol1LN
DEHwgLAx7HRSm3XRZTnAU8AAGgeXUztyWF6RQ7IfjY6m/wILxohG7iksvRgn0qShaSW2uW+mbQTw
97SfcbXHzbA9srwktkOAgYs1ic+ZiNc9FMC72Q+DfVy3t5GrndvM6XuQr3nyvasm4W+BI5lXgNfy
squb6mVCsOh+JATAxwjEw4Ba+HdwCtN3fOW8I05Fcm3x3blO35yjbjNdYDH3hx1E8i6S4ib1evWY
BOGeXcEm/XPy0ywMXqJqNTKWTX0OUFOjKAOrExZ42ewsBf7EsZxsg16gvEtBed5M+fR1zuLnAU0i
2CYyKI9Lnj0gXlcdBqdtbqhbDuOhhsOOa7O4wCmBpq9b6/A8mKYetKZbOYe1CovFMS3WhP0TeHIJ
GnvwWrrBE72ACc9uz3YhWGUOql1ZlH7y4zgG35il3ROGjVSe3Uw9MDWQ1WncDGEHjZZGRMRogKAf
l2HxLnrwYxT9lDz45eLuQb8Ee9sGNr8ZCkewngL4GsDmg0uU6BGELNITv2vNbnbs8ZlZb+0WMrT7
tBqyfReAOIlHftePw/GIyUmwE33nPk/0DI7aacmvhgkBAI+W+X1kZfE9raLxQVGjP8V5eb4zHUIR
uslSkDNuBTtpSEr5R0Ur4ZjmwSe7DTXEJ4ybkKOD2gKi+RvZMvXYGB97sWUTwnUdhVMVv1ZuAW0y
TArIaj5I2ZMuM6fwFlLvYmEwroHXLu0FKBy4mgl+eIc2GTJ49DDjwQrXO2YZ7ap2ae6ZLeHnrqss
Hq6LnWvT645ynitp3FsO8lo9zeNjsEjvVDQRPADL1UdLL+m2dtLuQuukT4DpzvGZvUT5zvMxAsvq
qN23gVSXTteZy1IMkN8M7ZZ5lzR2Kc4yL0MRhoR6jJpNiiFhSMWJ/s9ukLY1nS0NyI0DHZLyqLW3
XOQyReJAWJMZcN3STvI5talmx8SsKRlPujIR3Xc08rWGHgy6aTPOeZPewsqR3aVuG/XgAVvVOxdm
K7ZjA4ca+wlJs9C/RZk0ci4szaZ4jGnuDsk+KOyMB5VdgBwZJGBlPYxOovzLPgN1dO4WTjiApM+l
vzcZLKyXbpaudQ2WLI9uaeWOI6J4rtt9nd1gyICBJZZVfAJ7HMJlQXinBPBEjTPFAH1Ab8WLn4Pa
Ftn32EJ4c0/Tlz4snPujIoM961WzwC+sKWu4Q1PstNUuVyXOpkBmU2TtKS7fU49Zhq0AWniem3K+
slnzx9hvTYzaRgFMvBOgZ6agjvaiKbxD2Cv4Qwlclt52w3tIiccSCzxNhjIpdB9SWuXfqSWZL56e
nWdl4ZBO8UyiWgcgfvpGhWJ+XepRnHWoEj0Pwum8s7Go6vymmjlsHUprSN2zqWqYc3Or5GudxNa2
rgJ774GMomUTIn4HVA0iSqHG+buGR76ZXBdJhWkuUPwitQ7UfqJ9pDaTr8Sh8zkTFVFfHxV7ybQv
KqPYCnvaDXcd6jrf/UkPp0ZkHH8m/Gw2aWLmkBIFQEyEdFzKbLeqhqZ/Hmnp6X5LU0LN1yqpq2jX
FWkq5UWMpIL81DcizywYCvgPvwL6jKmmSZ2afniwMrjcSBcIG0516cxe39zUizVbKcY4LkaMm9xv
eg992MnLzvwgyIJDVI9w/w6+3/V3rqxtJwVeaKscW4vWjyj5x30IKm6P81t1MkdT/odnZOvvurqf
kBKCcnlFSXtskYCDbzTfxY7ptjqMvtBIGD6XFQ57cDRCkAVOQBVp3gkvpNG8r2a3iP4gOObZH23L
4QtafZsfg2k2xQ7acwhXbwgEdYXS8jpgGnkVsWdCR43Q2/MrM1ynCLZmD2CIVp5QWgNNv/nnqqP5
/0HZ/xQKIPN/lhS9rMqu/WbMc/de1ItfeoNlI04NxNpVqP86yrGl5wDyfpP1Wr8lyXpWlXrc3xAC
xSLip64XHuj4ojsuUG6B7P8qfvtvd3TtaRthS2y6vEDYf0s5VLwXjFYKeTCq/65LAQLFaGbye1j2
AJhMTzKbdj0b32PKke1znE0nvYsH97ZwCQ2jBd0BCGn1bVomfZPQXzpDfNI6q6Ox/6yjTJ5nCH3B
deMsOScyv9MCN8bN/9gMG76hPmq+/QPUf/uPQ1++Pnd43v8vIADIVTv2P8+1R47h317/cd89d9/a
P0+3H7/3r+mm/wvMuKMVyuao97s2mrNv0014EjlaGUDxWfH8epWK+znbPPFfqNB6ZPnSh+Ty77nm
r5QChb+TwBYCS4i/RQJw3ovUrlcUkn1EOMTlwPE/Wivl6NOWqHOrb74Iuz4gX3PR9MH5ZEiWJ6U4
Zz+7llHtAU2ldnZ3nZwUDtn4BtovcHfc0tpWnLS8syBWc7/LEI5ojmNQ5O1lrooa3agqm1T9orIu
naqdpTXOpmBrPFd886Zq7u/AlHj5M34RdfjVKThVXMEja5DhLETSruKXNaIL17GwqR7T8lYmq+nk
qqK4IL1ouOWoKARgFnSc0u9WO1T8zp9e6f/DJfH9esTBxw4kjAztsr5XS0ZmxJ9pEoCvkz7Wsf8t
HCkBNMcOmLF7BAPbGu8I3LADGLkkNaeKHDCVDA+/vvwqJfgnIWGuj4QxDjgu4YA3xc28vz5MBb+l
UZu8piJzgMaArFAODYNAwoE9mGmMDAX7GAAf3teuBc/0ZnQxRJVbQIp6dM46HYOpAVndOEZcBQrM
j/zNGL0XPHdxBHIcnDapHUJeWafl+3uc4sSSqBdY4DDNYCPojrsT9AKMcrpVf8ogh/MFnZaw+43u
+Yd3s14XpjdCzsrGegErvffXrfuZKqHl+K/RzJzTm8Gu8/YTRE9JO29MyZ+vS9DbXQemopLUxH79
btZQ/G+N5/WxPXhfVPkCV7E5eOuw/IlBA+Q2sWyY/6+Wl3uNs4XvqNUzC8nqTqsl8fKrxBKVuHTQ
Iezvs5bzEWWSOMFg/jd38p7Lw50ozIswtvNpIzIazoeBoJ5rp3NWhl/DYCmVOamgvoU0L8OiDeaT
mTMzb+XvPjxnfk6ekJLQ2kZE/f3Dx/Dm8nS2zatLjxKGL7ChRWTQ8Ubw/mA0kKv4YnpGHT6b9jz9
pbIRCAj2Q0JXY/zNRBAfIhkDgOELq4SFivEYtpnv7yYKllQFdWe9IDPuFdYR0ah1QRT0JVoKW2Pq
Lu4W7+8ZZbMpkA53pRCL7O+LWuN+VlrClPfAsgpQafgaGHlXcIT8SZX7j7LgBPR3E0ZgC8DODowF
PyRWy4dYggs9dc5mmV4m0xkmgd0DdUU8YxqdVbjXoO58j2Jcsy4apHvXj6SO+r87WAIEFwUP0B0+
jnOEtveD5Tey7bAnrF7KHBsta5sSvUA8DDM0BXXu0MPOntuoN9lzgXgMEdXUhRGKEmaKuzelfKLt
GvnneMVJYHUGngLh36r4TVgRHxcYXg2O9qT28B2x1Y+k688LbHLGEvWUxXlpQ6mtYp+iQpj3SE5T
ykKCr5kbbs7yioHvVXMDSx2QzDJb9yOi5KfYYed0PAoEqkGZcsTHkQG/Vg3Pt1cA7u9w1Yrodkkn
mAiJ0kpR4eGsHeT81SwJx6b5zTIVq+r7nyOGXJ1AMKjFrhTaHZP1/cgzM8sGuYn6i6cqhZw3eCvF
VAwBWAaGLplHXQCD17fomfcu3+t/hBP6Yz7fwgzM0c2BHv7vF7T7MYpLso3V00rAUF4DyYdpgWJQ
W9ApRMMbgSHT7Glj+e6lFLEznzst/WZIIeGQL09FPAERAOdixibeEvBHfYdjcWgdTeGmy5Ox+lZf
+QmFP057LhqmwUnWI5g976rW4eS+mQdPDXc1OlHL05Jr+qickvJ100oYfV5QVQZrw8iZDZmIX0wT
784BRcJHu8CM8HfIUjvtQXuc5VBenCKKvXCC18sHfmTN4PGrCdUZ2CXC5s4Tq1xzg65Gxo+6ki6b
+hAM4LrvXadauguDdw+dL9BQEhmCCFjpMaL3DNDHL0P3abAHwSTz/Ig8gyJYRYry63j6MYQz+t7q
Pes7rqeV89E0xEFTnNZunX9ZRNGCU5lgbKLVMVZplZ9ScxwJFL++4sdoxAnIBQnPvo2ZQvCXK7bG
bkFvOuNnZ+nXyTj27hr+wJJlbN56ACrwBUO8hUk4IjPYRpc/WKvmN6t8TWffLQoIjhQG2LggykqX
LPn9olicoW+sQBdPhVsWHcYyVa+sb1UTN0SjOGtLsTehVyU3A8d6Ik4dqyraR34nkfbxPW+kg9nJ
qIFw6ev7ycHRZd60o9DDXedbq1CXAhx5ziSy6V5TlwHyDgOeuvaZHdvMw2qIyS5Oae9368ofoAte
S/Z7KH7gCByY9r8e+I9xzXfYoEg3eGqe1uFM8P6JwerG5di03uPQlzZJrAL2SRI7UPAYEbvg+HqM
xTgxbSdYn3xQ8F5nr6VBJbAq+nSU4X046fWLsklo2h6BOzpriGyW1hYHgOJ1i9o/smOsunAs1pxa
zH7B6vREwzL69SPJD5ENDzTfZ9skqvEGxV9sYRuE/pcqLeWjT6mTtdXh28INdJbTr0v3xzqWtj1z
b2E8rUucWLmGFFM3bDRWLEjjxaTWL1UN+mLPeUAr75iM+ToOzTxWGuLKxE8lMdVxcZipYiIQZHnG
OdT0hJx2O7Nf8Li/ebQPWSaPFgjHhaotfEgT5Hvv3xaa9mJl+cyPTjSskaozDVNryZek+trZfiZL
/BQq7Dg8SXkOS1GrErwQ/I1wc90vBfqx0QHdsJ7+FYJyDMfopWiFnkGHJpqUiRUwxcBA12t06wmb
xwSdbMIamMI1CiZdaPMvzlgQRqBuuQxF13mx1W1V3qcsCZQnU/71Nj5rKMzQPP+/B9ubty3qH2Vf
3EDj69r/888PaxS+q0N25Unlc+ykaPJhjYpxcVGMbqyHofAqosNbeitjfxoga/jQIMrfhYUP29F6
SSo0trTZlrB4+XjwslPIkbqePMpkwKmfu7mDP3LC3s/4gARxK7WHoQzYlq6yQ2nzCKavJGUh6DFK
o5ny7sbTrR+mh7BzfYIBC3K4M3nFT02FxcLvUPzTUKR+vDbkyUqGcsppMjgQyez1dUTZtL4IK00E
HwFyp8OdXRUVd6IyeoFPme7Wc+qvR5sOyPuYyMOvmwBBQgiYF385UZEOtlZkT/NDHGOGCraHUmG9
DUc7TK+0XFwz7yFLaBp6gZQB3T9jmgRVSQDsEypeZDvWuYkKy73EsM1zts1YTdFXO8nt4whSUe8y
D8uLVzfNF3MHbKIwzyO66eM18AZ7WnZ+WgZAGRvyx7Y/jKPyhyvTxCGYUF3YBcYetoErU5YmENt0
ovxDn2HyG1gEcTkYlx4dcoQshgHkz0yJ3FKpmx4CIJfuvc6hw+IxPgmExk/qYIxFSP4WRt1pF3tk
ZltvAXy0cKxlKtagvOYQ9n0LzvIwoD/v7BR+pcvDqCuZPFEZiwAPIV0ttjPn0wpGWtS1yEklKBlv
I5UDSJag2prKHpfzMCht+0SMIpaHyGr9GFJ6VhXu46wgQVuPUMSm6WHqJqe7BD1SWnfsGF7/qozW
BnL9gNEGNJFKxO1tMNFOOAkTqhtwXV2/qDZBVjkozXlmaRv/BYaFX77Gsq6GacdUmZtvQY/QPX1u
jOYx2+zCsoH0wTkAr3VA7dTBr3AXtLLsZNCw/vP4W+yXTsco05/1jXu5OGhHpwd4Xm0d3zrapiu8
Rwinrr3THp53nF+UakKCfg+pu0P7a4TBnyQHSMtjr+7CUjrNKZCKGFAvcwUYAlLIi036SdU8GQPQ
kK5uIAmFBvjV6RhB1khORhgvGo+AYHQJsKiG9eoTGFit2lMmB92V7eiQtoirvibrCgDSOLQNrnPp
eXx0b1+0EtSqgw2iAC6XW6rWbV6WvgnkcJZqU0fyKACTeR4NcpX1HnqcqShyOnrDui/aCmjZcBE5
ik3leQpnMApIQMSBiq7nsR5r7yZF13TMD2DyLVmfwqQN/OFa0+hOAhqSwVqT8Eyn4uzJi8LQWs5x
gYHvu7dmqBbFJVG7idW55YSoU12IpElEfgPQFNfS/ZgSCNBfWinMZkvIWm9pHtAalgjdYuPd7Ow6
SzFgAgZgqRIKpiy5HnzBIHiE/wkt0XAOZmSl3yfsIFsczNc/wv2TsmyaJlhzejdueXoodKJ0ALPE
qP4FGwdHcD6qFexyXxbeGvLdoYtQnQ/GDnTlfinJN066wODCAEz6x6PGnVoYvib1+I+9hEYpuL9Y
cMgsBYR4fS1qpD/UHyJHNApQqxuk1JKs3jK8CqvEEML9hnpdwInDJNh/IkTpixXDl/gxGEneoNs3
/VOXln1SMl5WvFQn4LZdMV36qbfecsKbrpd7zcziClBkRPMSWtM6wTT0V968mi2+lgfQGzuk93D3
Sdhi/WbkHgaky3nGn89jjOM0LxTcYr6mJixU7jPlhoGzdceAAtCm9mLBWPycPeHSBvxJL7XWhwu7
+cdg9Mwas/2Z46Jwp9Z/oZefXTp2Yqz7n0ONNOv64/8a5Lefo1Igs0tP1gU3QHMnHl4gnIFaPgHm
MfPQjUQaAfUj6USJfc8BHDO5jXp7UdUydEw1Tt7oSJ+WAndGhbpYDAzlOoAeySgNssj5EVlTYzNb
yhy06iChQt8c0dtQAH7Awkd28xK8jWBVs4KIa2/PFGOTNDf0Auk4iuPc++vp3H57tW/TA+5Zzvho
N+E39srL14ef9BwzTyNh1sugBaP54lw1aMI+LhZqc90ZT+qsw/s2kZZ+7rlLHnL9KyIxLb+HGYrD
7AIts97624BaC7g9HEJyp3I9JDxVmcHEkgpG2Um0VrRQhk/6ijUNfXKtfLQj7xcWtWxehI5Kpk+r
yFh5eIP+tL5uqWWvf1AO64c7RD4feWmvy6FY1Hr/ZY9U3PjYYyIVJXCXfP5u3DiIg6G+AKy9O3fe
5kqStkHnnfwc8iAdDLczJU7GH2EHgC1EXy7BzPdkEA16eo9kbqmPdWxj0RTf2i38N/wNUA/gyNQh
EtGd5hQMKNnwmuL+1KO9zXLu2V/5WgYuJfUPGcnihLVK0OawtTq3gmmGegX9zQFbioiyoQhEz8/H
XdPyQdKo8issSvn/uRgpoil7FJSKGmr5+RWOAiFFgdFAizoVcVQNT7oMJ04B4bysc3/EroIi8eQ0
kgjjo7DT+/u8YIstgO2WYdCeIkWEnsdnG3kO4k2UV1WWHX+Wk9MujyFt9qjFVTU995aW2RGxSIbj
xPmxZkAz5QwYcF2w/k/IkVRj9wjXIh6hYL49OqrBeJ/snBqxBp4oi8YWSsRi41e/7Yy7Dp+Y6nXW
UK9ap/hb/dRvMxCEGwHFneftkkTyYZjg/HyD3Az/SvKFujImklkZQERMZl1cOrXAjmSnZ5hUzQFo
Ysu8eiuyLELlJqQ91ZhQnkYhaEHUM99KbyHHcqqGjQLtMp+EIuPoCz4kq8ptl1OYUOdFptf11Lkj
jrvbCNoIodLRIYSIq3Ym0tCIhs3A4PWJs5YKZO9n1OLTvIz4dTPnPOXnkfQshG4UtsYkV5itr0VK
lIIJP14WOrq7dSljzeF+gmeGVYIea4UDFqULod2NRxFIf3EjNC9RW2Ov5uUvlrvwVKBj122jUOE6
3Yw0tCl3byOZdij0XqEPlDjD2bioIvRus6UfrXtDMk1VYambQH8h3jK/LMD7jEAKi3qdRnVpEfw5
Xq5VqjwhX121BopqrL/oYIaZBWgPSekrrZsaTAB8lLazvo+woKZwz47mYLoC1jtrrK2fC89Qm1mR
jvCTmxSyfqhmJ57uRo/cpgGKlQyN/NyG4CvsE4NVURGgD7602dPi9tKtoB5pDhybDh8BckqUQoNe
9MxyjKTlduCLlod83khnCvnntyd5e5cNUjQMj1LOvD7Wj3CT58Ma/4I5WqMJ2f+6eJO2WH+i/FG9
D1Nw5vZGoYfCT8wRFDWzDR2qE8Wek/va20jysGYpR2SL2Lt2sDz2KQt1XZVBsX7n55QlpyQSBYpm
Dy2AH/XwNZxaEezz2QCqENC//JseMOTK+LFLqudgnMJAnsKpWld5ZC1rObClT8SHS1rWIdNqM79d
m/7DFXXL9c6zhE7jl58XAn3KltYwVVaBx7UhgcjM4kF+LOseyOhbwMreCo2ND2kHJFeOXgH3aKB+
uLsiKn4YMoPatu77RNU8czfSxRvOEhmtaVyM2I917w1QyihW/lhwVgUGiTqm6tdFXsu1zbgrR4D8
cueFi4QkoeK2LIp9jDUEs/dtQKgDr0Ev8/WaYrktcPnzGCCd5/+m8PXhQE8th/jADMYg1KPT/9HI
Nu7oIVCvlvfIBWvu2osQWro3Y0WYbZD+4yZyVDQYBQgK673/5nT3/my3Xl6vjRMbm3XB9T/UWU0/
VdbYepSq3kJjSg2Yu+AcwEr69aU+FNBZTbYH+oSijHpTentfuhhhdIDgFeW/5oidTRXYzhrZoWsv
oGdFRAZ+yQdehbzhyjUur+xncPz1vbwvISgbx3P+p3h42uHM8w89qnBwJOVblNMCumr6S6LEmo+3
re85+6Uidf7dOP/1gjIIKBxoP5AUF4MPNYssNrbICzu8a6aSjSLK2PFP8R0izP1c2b9+QLGW7f5d
3V+fkNqtrTyBCJmgHfXhgogWuFHZ5fruZ8QY0UJgEkHQgRt1mNzWh7Neh4u57UcHCnfRl2s8dwyh
AfCZy370mzt6P9O5I45SWNHRGsXnnBLdh0LjHNjW6KE7dJe/LaqRvI41PiFeRFxP/CHhFcRuP7My
A+QRuIPGitcbSWun6dGxxfUkPKjCqZS9mQgt85ZQ3/DjrI9QXCWzw3lyO771s+q3MPvrh/j4Gnlx
gGFsRcdEwFz4WHpi3206OVnDVYxfN8O5/EiE6laVPXQHH3e1v389ZfMi1/+0/uh1701kI9KHBfRz
25sQeUFcpiKyVhvTJtHfKq0pm5K/8KksErhZqn8JBw6CSjiFIBbzti2RJK9vw8ugve4RqF83jF8/
4Bpf/jRNmRC0n1xWIHgUl4rmh3rmiCJEYhaVHT3QyOjuekXhOV80iMvfLsG/XmrFMdHB87Hypsn7
IdQVoQRkG6Gb85aKDIrqCPNINkgD/uapPvTW+OsgNAKa8Ywi5wAi6/tYVyIVEaZTHXy1U8rUP5cV
yMo1VTTIPXKcHP2hhENRuEZ6GxQu6HRAdrJFu+2ccvIe09EmCP56tH9CRP404NQwGQI0hDEwJbT5
H/cb26ZfBF2uPTGLtOMWl61pRUn0tiv76js6ijTat7gKUvMNNkW4cIrFUAX5r+KcLAIYWrStspqK
1IV0qYnYN0Woogi1P3IWVV2hpJMJoPihpBX2uW2aguOZQeUR/QVUMxbZIZoEqheXKaMoAV44k6gc
fRO89RkzzSHJuQ5LZPCmS6DRQwCUpx90IqjVpEBIjhyAvKSAQpMCPd/9TJw8i1+DWP+W7nByAOYO
R2kNr29HoOzHaI4x+mZqy5F1TU9GRKRItCvpc34pZc9wk/ppkJ0Ofs/8AWD2665U07Tlvdm1LyAz
ZygjCsRxkdgvk52GgZuuuh9vpZiG7Tze/EywfmR2dPxGxndp/DW58JqBihdnnkzDJoCbYd0XGacd
1AfoosCrQCIQY7MT+gx5mj8itpSi/4CodeDWp6kG8kuRoh0M9d/57XwYjHProMue9agF3lEZ8uh+
bDDS8Ktwa/VVNAL3bBxQTfIGxbzaG/dRo13VPKg5GJbqgT7I2mkjN7Wlvqq6lubGQ1JTBUf9H1dR
NzjEpsHqBHYpyfD3mSNx659BIR/lF6EmGLtXlPPC+rYMgjST+7RsLTjVNQFt6rami+nxw5DFY8/f
jZNcUDUH/U0VEj0kW6D0OcN0GS8yVBDROaJNPiac8gPf0K/Fz609ce28G1/0KtCHAYrLQQCZY2Cy
5lNJRcjqoX5qvMC2P2MkwvRBpC/8gv0EO7E41xLlgbf8j4L8mr9iGLRuhm9TA00CslQ8ljKOkiYA
qVOD2LZ1IYiwENm4DZll6D5n1hA8sLlU/n1d4iR4KBIVqU0cReO9mhOVor02hicJRqLHxHaW08JM
w5EKC4JZRsvtFKj4Co/vfPXZGswDdJfg6GLwCSzXlfELMhP5p8hOqt0EYpczMsTUEw7hlLpkqc79
2v5SZSzHcqz1hR6Teue5cczbtS0D1Qzxl7RK+uslzTsIbA2sVvRlEKHPWl18jeEPSeHW58a1onMQ
191etZTGAchEx6HqsdYIRv/Wq+MGvEGdvCZtE+7yGPoGtk0lms5Bc4bzXXGYw5LudFkrjBQyfy63
blp6h5E/eepzTnwxU9WfgMcIX+Fd5CdQTXME6oJUQXq3q/saOdNlk1M6QlLKqaLHEZnr59xaRS6d
vngYUQbb27Kzz1wbp4FNhXfOhUv58GC6tvwGwju8paiJQlbcOcGroAXFOUvU4m6QaZwc6rm09jCL
urt2wPRtDQW7dp76MwcVDFh3BcZmoQfP3f+UDDKYT0FG9F9b6aZiX/Vop22jBDX0zeAo/5vfKa/Y
WSH+aAWyT2rnii69nQb4cgoMwbmC0gmfDW/2Zyzr6gto+rCUtFhnaAjqnLPRMJ5NpNlolWZISRaV
dZYgi4kvCdHvVYwoIGwWWN1IeoF3/DzWzfitsaxpKxOxPLdtihtVENbAGpelXYWI8VXcgOQyyNws
Yzad6T5qYLkKzDNm4RGIOeptIcjlzhnsn7w+M1OD9ETdS9QyUQCjAv0EGP+rjejtlStYPkPbdztK
njakJ7D43k7B6dq7XldeIfRhPs/1RK5o03ZHfrLHjDLLth4anTXSv477TMcc8pDMEd6igLGROFfc
TqLMbtt47rCA6fCFaOK5+WQm9Pw2zdRP21Cg1bJJuT86wT61QBbeFC9bd/LHm0C2cb4tlyF9Tgs8
KWg+FU/lqlRQ14O4DWhunNbS+Ft0F1HmTUr3ufX1dJHSh8DMjkIwFw07dGOthpMykpLaR5gA2nAW
PBuLZGvnkzemG5W2zY0eNQJPskFlIEgW7whLLL4BPwTmZIwx+6zK+mToJwFvftDPCGc9ooaYPi5N
scAGrNEcTJsi+javoqVx5/X9nvR0vu+QCQs3xm3oJGc4StjxMJzqIKtPUK5RYoOoW/AYlF3w4ky1
85CasHoZYDN965ngu8Gr5KUL4OHEZqeAsNF09+S9iOwhlnVhmTb7sthVeeLkIgQxRpn7Kp5tLMjl
RESy09UDvFO4GEKuwi+hLdMTHM3MI5gzh/sfJEL7pYPqmNN+pl7Y3ARlbI5izoP7ojDLedSmzX7y
CLkcz4vkqnTt7sz07nhT4nD/YHzf/epkA8FB4hRx5c4Fi4da27VwOixsDUzrZDWKop7klyehxkg9
bjTIT8oxwemC7eRFGMbmdsEp59GnpPMZIf7ugQ0/OrLYvMtFWB3YKp0cENRVF3TeYQQifJXv/GUu
Hea7KQ9LZFU3Ga2BGzz86mYLYsU+mDFtPtcdyh8c+pflwgRufw6ACq64VVQPkbMEBTG7mPaOl/lH
QS9yC7DdvfaRDqNjYKxXK5Rg4y5m5S5JsJ2LiRx85/WU2v2LTDmDh39WhZhohwdxHV6MFr7WVH/y
K8udy6e8M8/8DuIsXSKeWkxzdmnvpVdTkAILVTgHngVVLb/0P0QN83i0L4Eg9Y+JHAacQWTuuKsR
kneO14TxD4GNEOJZEfv1jv4yChgIbYw7H4Uy2C9LFwwbmErlFcwuxAZnq/EYa7Q3O3PRBJiNHcRk
YEOXblNcO5Nr3XplkKxCNSau9nFQm7s0SoZiTyt6js+LBFGBnWVKBVIzDIV14g1tu0BeLJGhOVlT
DxvrzgmHVPxV6mqM8GqjVoBWivDIXLYKB0EENUACtBjIiuhh9BbsmCo71xfACEOxGwUp4nkH5qt7
UgmnUkMcMXWnsBWBcAPc6Th02jtTcsKf4mFx5hA73nlqbOikkmBnn/ounYqTJp9Ls4uHVvX3ATo8
mFbLKA8MEiFhlGdbyw2m+wS9VY2di5vfQlqylpORA3C6tb1G2hergDY2hob+wiVGqgjyAdxbkANc
krNUdslWCwg+nTWjU3ydz5YOMAtCAMGeih31I+znQI/VUhXXHdKUfrdDQhzGNYX/tmI9+LRdESCe
ZbF3BUKTF/CJUxwoSsrP26Wb0CdyipmGlNen2RGxKlXto1GNl1lC+XaXIs9zdCIXVT/t27FHqS41
4jSLTE2btFfevJEjXXnU5rsrhCwmJGnS0G03nps5lAipJT6J2jKvcKxSDHXqWZ5g/SGcfTTEspdb
UrjVLArMABC5EYaavpstt8Lnpen9Ocm3RFIkaXh5FmJSXwlCja+hsCJwgvKXmIJ9BqEZj7Raopqt
LoU16P6RJjPeaGmDREQ0DF+WJY4eo7j+EiHsgJ9JMxb3I5iTfegjPmGzedgECW1oy3nLeY5hGmKZ
WF0P6HZu66Ze6o0HfLRGOUgV96ZEMNQY3Ch6P3GJr0NXfO0iGL9ehaUv9Ovwks4n5gFiasdmt7DZ
uDdBGzv3HsAms0uGlUUuYybMBpze+CqqOrutmxJh7Nbzoou2Kqv7vmm7aN9P0RCeUs2O8KHEW+u0
qNJmJ8smP2QNrPcSdfA9QnTVOY7j1iU8Gfdc1jRTqwjGbBZwLNpJZBr+m7Lz6o0dO7PoXxn4nQbT
YQDG88BQWSWplPVCKJI8zDn8+lnVPTBsDzABMAwb93Z1BfLwC3uv/VEO9rBdZ51EVrhheRGQbN50
YQ3v7oyucer3dQtQ0+0mdfYbTLDwHLuxBntdRGhbEWoO+87iw4ULw/eHFaYEefVY47cA4Mag5aac
PAAz7ZmnPA//1MrygDi4/Ju3EF146qSbgYgHUjfq5FmS4PXORHDeICZyt4SiFhu7tiV0HLX1x8JK
XtWyeMolCrWYxm1j65F8qyadqHphVNWboUbtYdCNaCZjZJZkQzO0PUQ1+LQsVpm8pxBFaMKNW0lb
chgn0l+yxLAJZo+110wzphPcCoQTOJ33BqPsZ5YCOhnZ7krsPY7J5saKIuNq/k+m60VofpnZtUlf
yuL61J717rMaHQUeupWyoGXIXVl7mG4pkI02hbbFuqdiiGlPJA8ZOecIJtdUipu87vRP/MWAxfWc
9wA/xk4cP+N1fcZyXBMJcMp9YQ26HdDCjwTeKzy+D0Vd9S81XVsCs9Iw1HcevFNLnLhz5Z305OjB
m1d2aSP0p6ueYaOtYzZ46aLUt0LM8nMYnZrHA53nphoiVFpVJIwTK8X2WC+IXchtpKQ5zd1Qf2Y6
tFAf4DSFbQrr6qvvF+4Vbkr6tKFmuvo9sk0DlSJHKHFyNA4Mz2OkXEDIKeaRs/4QFDNGG1JZ+qOJ
cZRelnKkD8jIBn+n4IBG8rKO4rnv8vzNrgmLyDqjC3Jo6ypYLlt7YOvnuKiVqOE8q5+SfEu+e3/g
9CuncG6S5MqGdik9UZco1dkA4qEAN7sqBJcC+lfY1iPOB5QyXESwzotEmnAy49FixUMWDvwi2I3h
tY0d/WhpQGv7QJhhp5fdUGa3OhSTLqCriAi54uIFAOK3JNfky1ZRdVmat8AiIlDWWpMaHzlyVpJi
RzBicERZ5GWzekM8iEVeKt32DOh6ALzZEdnEA1csQcJezQFthMrcXIJyxEKbHfHoM9Lxu4EGrL7L
R6ZWJNcgPyf6tR3qJn2N48zESjpxq7DewSVkQGoZ56YiLDumViv3EPeU4rcDZjuKEPhWWpShaNgB
PkSqzk5oWyPgAg3RLqaiyjs5QA8Vz6aCjGuA10cwDlulGdi49lMoLjDBtu5kuQRuncziVbRCTx7+
HCIr9XUR0ufudWSra5Axjq6LhYhVMOc48wvuw9X+js1IncEdFoCZqn2jdW76NtRTAjuydBjAKXS2
kYSybLQcx/3zkDBQcE49BeV8VqWrLqY/xN3QZNuVrRu/Fo88WclPA5/0CO4074elPBoDHw+YdIX6
o/MR4xhF9GD0hHhYoYWANjUO6jA0C/hdI+2pcegd4mZT147kPAZFE2Soo25g/S2U7rXLiQn3hCLK
MbekPRcLJP3EHJnwghWlGsknYKeQD1MyvyeUQFCB27JyTiulHwwxyNLEVvVj5NaDp5mNa2JKXgHB
so8snmvYmk8Kqh94RPiVCVIYuHdCVDDFt1pmVFmo8pM2Cyurc5NghFtgAxzWG5aiqzUsf6j/Dy6o
kDuBanfHfDo9AXQ3APtZw43UlqUIa6NARDa6LKhrJX+Q7jzZ+4YSjqSzEsIjeXJTVm7bXkVdOTv1
hFNcHbPvelUjSAytCQ7M4jk6XBHBy6WDFDZTICh5SAVKhxjJWohta5l9QR6pM38qazQvNTjTqdEu
Dr5LEUxpWX61Kot1r5MjrUG5Qr711FZqSUg50XbAQkU2fsfKfJ24UFHrxLJksMbwj40R0b+D5iAa
0hu3BElnVlVoLmq307rKfsvH3GRgacPYAJC0kotGh2ov3blwLHUIdFUM/SuSDOQcXluj/vPRmjTg
OQdNR+/EcOsc03kTqtdQh9/MLAKhKxqZHdqZlR+UuCMWBUE4pg80fzWofl9fho5MTxIOPRse4hY/
BT+MPceKB7Cj2TWQSKU/MDD7BIjZcm1E7v2gkEcyJHCWiQiZydgGfGi6EXFnEs3HD1g4igLCTeOT
wjHcvdNcTsm9LQswdh36qnRHBWMdWqDI6SdHJABLYzTlpZqM6Ab5ZvwdtxrfPPFZMzK6aGAyAj58
hruuTk942oe7qSUB/Fxjr2NrbRcVpymha2iqhXvRGB8C9ZLVtNcYWqTBhGbnZTIIiPBF1pm70pQS
2WQrHpoorjbEC6mvVtsRHWOjj0zafMU50K2Lhy9rOeP11NNAH7oRs1leItx309Ed97HVopoj7AOZ
ahzBv3QmFxbM1NIN+3VpA6Njc8X+VyUPpgvi0Rg5ehV8GGRWAz4ePCMm3tQjcba7MYZ6OMW6NjoB
SSQ1YbQITx6n2e5RQ/clnxKVgv2Osd6JCa5MzNtGuVa8nWMC86GmXlLPgkqCTCZr0iTggS5RhDEu
uVsLJgAgZOraCkHfwF0z1AL0Fqh7JhQCmR9ylqIORqP+vaZdhHrUgf/txfJmc1qM5IiXbQ0Jd3Qu
ncAOzL9OiIaGIGUKVOgQbfJIPzoJdHHkS9FSeK0WuUdFSfTPJSc4ZVZg3aEhlD7aNP0Dt84ACaCz
3YXA0I4sWnsyUwJlp0WCJGudPiJGA2wV529r5KQJ6OTy9NYknpUoqeczk6sMwI55JT7ldaG9pS5K
DK9AIHKuUL7ABZgEGN3V1XFbNGS7FGGhyeQxEzM8b56bVHXU5yQGwTq9fm/WLfHdjKENcObkhxfG
KwxbEAYA7d8IMq1e276qvCQtmT2i9ETAFUPzcfMWTPgEZSPrZoX8mlW7aQdsRx1zl/cyHpR9K7mp
gzaFQtgPfXXoRYMHpbUJNG+ZjiiR6jwzMU5tLoPY+qz11QhnU+0uY7voe/IrQD5IjOPXak0tkPSU
jHjsrgPZYySlFayuQuFUpO68LYU+5hdcvCkZp2sXtFzq5FUYAowM1JtjuVQJmsVJewVXPb+6Ua95
dTeoWDpFFhZOHv0id1YDMn76J8KTmq1mRtpnhTL+VeUfEYCY+OKwIrziBXJuZsQH23rsueuc4QPh
dH9XD+oSkSBZqRr3wXrnAnShotFMUlXnFWzH4HRGQDTakSmacpoavX2RDDuI66JRaRCww4pNtOqZ
rHPzQSZE8PgmU/19XZcaKzoUoJlhfC0D0/82zGrmQe0nD6isGAN287iryENsqqK+tGZXmQTvyaTh
lO8c56qZaht82YgX5oVoCnYNLEKrW3NB4rNsJx0PiR4YlTr3yR6ucCHXPQLzpX+K0nkSX6I0q2wn
CfTtTT8yWxVIjjMKoo04vDJUNuza0G1IwnUs6LB9o62UjY5KWmabWa06QzWamWJ6lj6LjWmWk/Nu
wfjiUGnqLJ9zzjGRqCKgzkM/ESjQ9mKENibaL2TSlPGovRY82tw0yOtNgUQ1qasftVHIFApYtCIg
JLpigjLEJhVeJSqmOo6u4nauwYY1SCzjVW3uR8PpaWFSY7ba9rlypog8YxbEBO1ssDIBBD9LWcGw
C7rJgqcQqrUxdM3nkK2jtni8Sp0u8MFNSjJvJROyGQnSoit2fSbW109CqKtK4kUCFMqGYwdWRxde
CjKbP0Ojb1vzUek7GuajXLoot/wZJhm8vv95PffPG3K2hihAVFaHVycvC9ir4f8fLYaMypxexb3w
A2TlutAY/9S4GAIYpEl7mpiwfPtRnRUMGKlkRfe/vIF/Xm9f3wBCAcy7LgtgZOhXCMA/voFULHij
4tT+zv58A8WfyhOIgzlXnFKxF/tzU/r/YoM8VgX/+VcEA0bWr6rGixMn/X/cpF9tBQmv/x//1van
On8UP92//qXru/n7a3V/J5cEH/3HP/0fiNppv9wPP+1y+emGvP+Pf//TTnv9m//XP/y3nz9e5XGp
f/72l68K6dX11cAvlf9IZdBsvtu/m16ur/9f/9z1A/ztL+cfGOb/7e//SXFwnL/iTbuqVnCkggUx
eKU/IQ6O+lcMKkQy6tf/wk/Ln/wXxMFQ/2pimVER4XAcaup1I82ytk/+9hfd+ivCDAPhIZUMxhr9
/8UM4a3882VMp2HaKBbsf116S6VYEPnLdoeYt73vkIreJgnJcdgy1lA4QLhVnQxLuKIju7WUkZW7
1dtO2crYHi5Vprh+o1bAOlsGSCky9iv/ffgtCuKmM8xjn5MxjDsns2mXYynHn5yoVOLMCiZV04BM
Ia4mWl5X37K8pEkCkHNOYHp5ZlI2JK1oBsnow4QevIjihzUv1zBeNfUnmyo3kObSMjpUM3tHvFh2
z9g1PVTjpD6uNaw3QEORc8kKR2OI3zuvoyr0vSzy/JM8FPnWZeQ4BY3S4FVknR1MfeEcFZamqkdX
6NzoDSYz0ZUMOVqlPFAm2XvTTtM9sEL7EhXxcm2gm5eGx/mKqA1pqm+aWmkHWm8aGyZv1Q+RbPN9
QyWFh3xIlDdoQYS8j21Un5t0YWYC/TKUaSHueiThTqXGR+KutXNfiHnXRNNyGTFXvxa6iJ/SrLEE
0QHutGto8Bg4Jcb6PlZ9f+ShwDIK82n6GtlZM4dIupxtlpv9Cfxo/T6LiThsoPu/xtAoZ2kWw3e2
9uoJEfPc+axBHJ67CRvgIRu1fUNu98tsZVqANts4LHMdp54+JHFOp4AuIGhYMb1EZux0Po4v7atu
luKLfPZyv+Kw/s7+kPnh9cYGRXijV5bqEnQEE206w2zDduwetNIptkb/WMeuAVqCTLUmq17mXNsh
Jy+RmMdo/7Oo8YnfkReQ3vckPOw18UgoIGNWMdnkVk/F1s4KSKUx8LYs2zRxcjU+9mfjStG/hr3H
6CouVbpoO7plI1Cq39gwtG0KBpxeFsIZ9kKmMeuntdAeucWWyVEbMHaU3pgxCQTONQ7mpSshRDZF
vu4AYzGBjxGeux+TlKovnTt9scSvBAHg29oMal7TTfV70sHAl472y/5rekZj1oW0hdwtlMvXDaNH
0sCHAdZqRz3/gkxjuu1IsT6ypglmyO2kZUO4Gv1ecbf2xEK7pgNQ9Xeh8baybA2jRNlD3NvailtC
nOJx7xQXzRxrGF/ZU4byP1cfB4OknCK5qQfH2udENmQku3XlH9Tf8R69XeKhA7ijJco8iu5tDIdK
T8ovALKgHp1rRRu9WOW8xzud8PxaLb9cmGL1jrqHRHBrUp4dQDkHcSXenDT+tjV5OzDsJUxc/KS2
dXf1wXsFfnroVz0JfYvFgnUm4t6GBhtMOekTfXwqVsqJLtP40NOdnQBdtCmhVR7oWpsrvMf0sib2
PdLj9qlxlZrmJmX/OMhtpxnRGZAG9iYyqCi3gp5c0dkGxp3T0qEBF15vO3JXAyD2LEqioE+LF5UE
J6YdGBEHCHfwhM09XJYHvSl/mTIQvk0MnmjIXTXISjC4P/XcIrit16AtaJTYc8ZaVFmMvavB6sVe
DPJz1J27aVW5QOYfa13Sg2NHTyTSlnfDrPDRnWtvabMdUsB8ccZmFCNJMSxeOhgPJRLnqo3vHbuv
4YvP6v3SxvZv2a8RA056lbG40mAz42yb64cd1ar0I7ZbH6QV9izHKhdosUwgr0Ukn91TdA0fM+GE
DNXL9nYyRbxVmHeeVdwhdGQ1MQm1ZlJDQgY4ZBX4D09ZV+2pgoESJByxRzfh9wXG/rVMq/GhVFP6
tSZu+WMUqnFHnL0JZxg0euSyYofUwqprmp5Fr3TbyorETijac141ORPxmr5fKsJzxDB5lju1hzWr
NfYwcOh88nEtEHEGdsMKSG0Xg7B11Cpkwf0OrDPol7IO4NLMRw0R1qGsVTvMZxMmeN+dHSOuWTGO
5mPNzOgeedOxLO2aII3xYwB4c1caDhHdI051z66i28hGVhFVkf2VF5DccUKX5tmV3KpZRCKxR3SN
U9JAApIGVlHdQ1eW1wcX4b1R96hMRBTPsXZP+uHXaq79JhGpthGJpT+OSk3KYAV/Ds/MOnOcZTN0
RIf8lGS1X9kcPTQF5gvCRvrog5UC7btk1z3KaTvH8iSrhHUCjw+OVLw6m251eOa4Wr5DbLR4czFt
gZEaAXGS5hSkcyfIM0xwxftRYrWftVXaO5FX07EfTXLTcmcigkaBPcfD3eTiWyek5RxjoIKJD8IW
hJWA8R3XWdveaGnf80Lj3tTZxg6jGzPZaCj+S2h8mXliKGadGQvldVt8Vm1NGm5mUrI3qPSZ1Iuw
J8uAZeJV35FnG36Kgocx0SMSZfnGZMrOj8hPny1hlejKbTvzQRlZDKun2cykiVl5R8y0loFqquRt
zJP7wh7CcDxntXk0uCkjB4eIEL91u45JHEMRMLdAxus2jAW7ZDxw1375pmR13gP/3yZsyGiQhO3P
svTZY2/YWr62UJKn2fx11JmRCW7wMLG6iG9nfJoq0MADQL+bVDFG4H/Ccja5Bckf4G1tAH9OKcaO
qPPYbBaZ7lsMb/xW8OBYr6+qFG9ZRaRapX9D7RvDInY/Zpv3aZViXyF89eZh+iyy5uRUOOEKQ8kJ
xp1+xnli2kM0L81LP4X6xOk3mug6wKLoOww88KJZLVj2cnCyyXfH2B9sTQnMxvI7S882yLhIvjEA
uytCPaw5qqA035f1SM+vvGOVK88rPBk/pWY4LiMzpGQ1fmklbtd4yIPSmA6GYu7cTN5Iwuj7uSuQ
z82NV1rqF64SyUpk7RnnA8AR/A8Nl1UIYPZ3Ua3zPN9aon2D2Xo3m/GyrQylOYx05gzqYPw3xU9P
797ETsBZlLJla+D4xP2RYR+fAw73log0IkyM6WZA3XlP/BHdveIR26GjiKuP9vIYASbyLI09gNXc
MNobEQENO2O+aNAZWV98JU2kn2LNCpnIskfqia9nr2B2/Rnn2WYk9yPOxw1e3JekHHpSZotnTRT+
aqv7Rb9DAXyDoXivgsk6yAbRIj9LIJLkI1ULdHIm2kqSxAPSw++FFZ+WlA1gbt8RE04yaWGy+l6j
ndBJ2FCgSjpzv2cAeAO+RBt3aR/bB5N0o4aoNvI2Ug+VYHywy+S5yxXzoVydXx3Hcd4+kMXMRqvP
Xlk1c0In0Zdrr2uoFqdsmiWRduMnOcT36H0ZN7E+85Vs8kBuvBPzJE9NI8i9ZOe6aut9Eokz2jgN
/4ERsPp+XQonvWVS2wbXrwnubb6xyIG+MU3FPGfWA8rFZ4f8KUFCdNOk+cUY5l+y5kCbVpWK2khZ
95Njtt9KKo5dLA1viMonQKVoBUw4REV34pol3GItXh03xahdI9kiwmTlLss2ZlZNPPIYWllivXOI
0IGkLiBK57JkIZeRoViw0spxgo1ouSyz22hiImyIkTw8hFKJtqKAbb7Ipg6zUp7JVTsVrBC8YS4v
CIR3dZ/4s+I8GsNEpcFO4GHQGKRM11QJokC6lN1igqhhgIPmiDs8ctspZjaHIAo9F+LLZnFPWr1u
TZOhjTaQ7pEfM1fcMIDG/DnGzG3TctzVGSLNIOZ6W1Zc8zEpZCxcG34MS/HZQ8pgJBkgxEBtg4f5
ktxVG2EjiNLnEi2GNexbp07oa5YfDn6liI8LtShTm+Wgxxo11borqE1JOt50ussoWVNrhIqx4tuZ
aj0pGRsZYYuTWhMbDbDey+VF59UCzcx3ZOsxGnaOUlGR+8gdesLPZmzpFHpxO3YcovVo+Pqq3UYC
6cUoqxPPpJMaMQub12vsKSkAHOKOU7FiJsWVeFffkf2tqt0yU2WfvdyXEhxxUVoRsjKdm1XHsW+v
9TGyr0ai3g27LnlXuuJGrsIboYaTjuDhvOacbutHq5uKhk2GW57HKbLe2H+h6CIHtxmnTy5YnsNL
m2xTMvKUZOg2PEB/hZh6n8fjiQyoa4h4fFZm8xpX9koxdcXLOyJAAErh46pTaLflg53aZ1ZaUKSJ
8nseLcGFCSWBM0lyOawkpmD837M/JDReafZu+91a0RRgvsqJV1kfbJ4tfhQ9K9p4sC1ofUX+iOKL
wjVHWqGpPFmsuvNxw2K7zPQEyqsgTw1P5Rcc5/l9sFzIbYdU6WcsfnG4FiivUYl7fY9CYNEdhb63
oQDqIZAn0pk2dt9ucf4/4cvdTZb+nQ1KxlkAQ97ITF9pzG1Zx08sWSlD3GaD7JbUaAhQ6M4jru4W
pdlkJNxiTJqFJCReWtZ9mRms6dL+ljXlF9une1tbr5vmYmsR6IG886C1esyOWvUZwVEsK0ANNkk6
+iMK1LQYz7rUXtuGIo2R9amS/c9sr+m5djtSovTyc+Gv9JGeY7uOWkgq+lZxtddRV4EAxVp30eJ0
3jP252939AhpbknY2e47Sbh6iIZrvCuw5947CZeUlpLS0gpMinJtPRvnY9X0lxSUjY+7GaT1WJ6M
2mr3Yz20AdSxT6JAv9cm+UA60/kMqAlqq1BWGVb7alc1QuPJvmXDlgb0EXUQ9y4fo862lpafVFQG
HEWyR6FiOhfhKo+QwJadjGpx9VEhm69/MLFOATvj+YgdqcC31xHuFWnxNs6Bv9XzwZjUC798EVpC
pKG4KsFxZ6OMgS6ldirGCCcqbvqe0UemTyHzjNgntMwOrFTfozjzSuyKAYONh86cN1Nba1sFXcI1
OOnYRMXOkvGj1hb1dm7SftvpBRpI175fqQTkaH6xe/Zi91bGIO8H5yuWHHFuL39KSRq83pqhBnrr
Ks/ake58V7iTPyyU1DaVF8GivFRFLVs9jaSweLajbeMkPTbyj0zOkpZNQrgn3tGfpimhJAXVPC1m
7/VS5UbV7bAGeydbhAOJuwapLQYSX1pth06QTwr5mNI/iKyF/O2xRzKgmMiwxlQ71Yr1O9jqkfDl
MVTG+NZUCXrvppVlWRou/Kpe27zglRb7SRMEVVkWWSp19MZRe2YB+ADWHlC9/MPiQpBnO7EPbpPb
KtJfoW/fQbrKQmuaulMSOeTTqJ/p5PwMVVogt0ERP2Be3lCc32ulpvu2RHVZkH/h8VzdsGYd7tmD
vWij8eSQioDmrt820RASybfFDeaiGcmw9BYbdzYfi34I9Rrm2NT13KTJHkDFnYnSpS+yJ+KSUFlX
d0zLhqvfl+0Y1P18ye9bvfmNInZJqEoWJB046hxJDlesKBvID6cmyX5xQVR+bCgXQ5F3ar1ypRcE
0YjqmrfBg4eMDi/j6jGhKNK4KZ9AfWM+oFw5jXPBIGfqvjptioJCmJtYT6hHhbtRV/MGzWDYxC1A
j+RXaumGJRzSzHl8wiW/zdiieTXjFW+o6E7qpXk2Uv0zd3gSjHimPJUo9hBh8W0hLHuLk0vd53Ok
D8jhFfKn8nUg1o/6gcaJbeT6yjv2jbG4FIhz+wx7aFO0tyzYoBf1afOCYnv0tM5hCNQjcXDWu2Wp
urA1rIcq5ktc9RmFPkWAnojnep5pPBY7yCeGPkPWsL3JwyRKX0tLztuitR5bzb6BwnMjCSha6wKM
7BMLYCfIivIlbVl2KctPJ9xTp7S3SIrCgYfohkgozCHO0IeKYhJ3bwYKsedhyvdBeLNfc9CHOZei
XdRhNVZ7rOQ7VxpgUxojLKCpUl+SSg7r+4BQBhSd5WRBb6vypb0eLjivIyFeUmIBNCLNN7ZS79no
njoLfbyTXpAZlT45Js8ZEc+FpuKYN7Nj04xnbdA2k9bcD/FwQwtbnXG/36JRpOOYkAibcXZiLsD3
WmIRyLuNm9lBs04bNXfvRjLfPJ6dvq1fCe61nD2hVmeyvm/dRpfUz9ltZJrpVi7od8tyk5sMa3k+
ZWpC7lz5YrKr2lijVgfCJluj7+GVZFrmO6V6H9MjGMA+WKqSTlYrHD3jGKsPc/cyEA2QGhsdbByY
xLj1C2Y/C2wSbyq+GIiFnVR7Vq+afTeJbPFW8hy1ONpKPSIpuqVQ4VLfj8YtSM6jYjon261uaTwP
xOh8RwhDkkx7nMe8C9VceU4qRljIGijql5chvibc6dQA9YNlK01gVy9uRqWtpgRntYuxm+YH1aXy
aen9hwi+WaotyOSH7j3XtHdF7Y4kkIeGgliO6WmHjNLycAKQ/mN2dz2kFX9Nlsd8Wm7Z0x+4pU7G
mj2NI3rVyZ6eoW0ilyTtKlvwGRAsVqE3t0hs9aK11u6JCNbprxYfpMeRmwJlI1lpmvEc0RN4pqLs
iN64k1P7ik+KPbbdYsqw3CT2CK06onk9ZgljPmHepsJ4UPWcuFnnuqPHsJ8Fs8x/7IEhF+PIzMdb
4OUNrZ1+7ZXbdxbzpBNbqif1CVr/VtWXsyDoD/FpedBlsQaNTgvd6pT2sWhDuyEdVqXQZ80GqWVK
yaKn9yPA0SvQDCfgaEDJHZwSMX1EWMkotS81UZ6NvsQqUyMNAvr6kyYDnkeX61sdOevGLF8uA4iy
kIDC+oXZogGlK4BRBqOD6jwhPRlo35s99uhUihRt25SdolniQFvb+AyvYyey6WDBiULrUgRLW1Fm
jZgQis7YVe2DKfqDlua/UzUkT5ZqtRtT2MTsrvwoLMbG+3LVKX1SXCVt17Sh1TvT1i1oVh05HG3d
7j0lz0io13al/ZrRfoRLh6Jlzb8wOIeryfCsSBB7QVxTkI2ObU18UvSWF66GqoqnnfpBrvWjOs6k
f6DmWy85yFizEYE6Or8xlbrJZgLP8ruet1+likBqTcNZdGEmlBfR2ntLt8J1yneQCp4R9exhvH0v
/LaLoFzpE2Rj9wp9Xm/aR9XK73UQLR4WttPgxCfkRWFtdztJ1A6YA0WGWJvR40jGqak1LkeVGJmb
lARdH+BFqLgMppZnqTc6fiWGc23j3lUrCu42v2M/QnmL3YPkDpSBtHebUSJ3A2r5aLWMoR2k2NSB
CGS54ILG1LdDmXz0akYZi23OzY0NO+QnK0IOITrtLpsxriikZoOJIRkYf8DqXTfAZJWaa9gsN3rq
fM31pSUJ1WYoirx5Kb94etMS9rEcaTimLaQ42HUkiwr7o5+03u8nsbHVLJw0hiM2Cl0uFjyCyRYu
n+EnlXruuLI6a36ggbsVnBP8sWWdhFPtXb0J3ZTaVZh6fBJjbgftrLxDrr1BkAvVN/2mpHx2riEz
Wc01k1G/7RU8O147kyOc6eohKa4z0NbyUoMEKMTwdJQsCFL3R3c4m+xE7uBb31vzMPj6qImgUtSd
zvSbMXH72zPrgLqNXA1PzLFk5ULYa5AWFel4a5ru6PjrI+J/zWMQTYXL89JTKrcOsUH5La2232mq
tWVnB92CUGl4ZBu031eRBNOWLmK+Oqs7ApVgQTU4+1L93Ri4cVZDCVC2H0UjBIvxFJOR1nP35XpF
3bJYinozotrZAURlniNX67Fs3L7ySa+q7zCJCPJLHPfd1kkfbqOy+hBo5NgLzDFOjU7TBrLsi56C
tCOgvstmxzOIV2ZEdD8tk6sGSOGtmWH/bD3mtTpCjYqK+mYaZM5ikNCuflMiANxz7jA8IEVcT9PP
YlHxi4gO30aVBJolv9QlP1WavZllUSDLWpGzo6UfI7LoHKs+r4wLPoEVlAQjyZjbUzokOY0M7oeF
URqJIMjYxjiX27onWI7esv2Q6lhyi7ckgvtqW3SbSEv1oNLK9VAotkRVns0UILXVbEmAS27LZVAf
EkQkW6tZ1E25VlrBwBiXW61JrBioy45tf80wRR8W5jReYWQPzWbWJaYNvr8Q8WOKk1JzzonK8qee
rsBLE/kpmWt1i0mJFeiCJCq0QTKR0zqolTevU78T9BGHKY+zs22n6sWWo535kyPWfbSS50CYTk0o
bjZ0gMvjdOj3IzLIz9hq8r1lozOUbkNWDXlAAJtp/hVKyrpZuWyKZTrxjfYbh+exvlHkWs4+RDts
2NQ5OkbhdpQc2GYBts5GQeKXeTtvVZGSU4ui7xQpttP7MVKp3zkG90w/xy3jYiF4WseuSH1zGJkW
qZpivwyymcIO+vMOhint9QoYYF/ggzl2LbXVBiYbTyKRlES9rp2pnZqYLN52LHpqpjjf6LgK3omd
xAKEnG/1EmKSNga6qn2kFfVG8K9DuT2gPUR57H7E88yrZXI9izohdMw0yIVm6qa/zYU2oxSt9QBs
Vkua0XXmK6OIpHKrr48xgyACbIo30GLro6Yp1dZw6TJ4XkWndWnms0M9c8cMY9nLai42BkSsUMtN
pgyiNveWMSSXiSnWbTLMWahmjKDGnCbeK5PKxIUlRtZyDjI4ivcOg/1ew7zHRJ27/7NNpA0maJjv
RKW4F8egYffV0lJu4BaKsJ7ThahhiUq4d5P2xkyc/HbSKvOoTW775rpRuxyyTqhyhyS7ODFj7yJ8
DalC2Glm9/46zlSVgNWL31ipjW0dK9G8iUv2gDsS4UlYJc92ZCgSL6wfy2MOCtRL8lFJgyLriUFa
J2yYPv4fcccBYjGjyRrnrFvIBHc5SbL4khENXaYRYMpGZ36xXU0luqi1conY35eeAml3F2llccAf
NT+jeO1eHGa5YZNrA9iyMd6jYJpvWqcytrrzXjjNNYlVS1xv7DX3IV2NIph1ow7xyNt1KMC83XfZ
iLTdrXqk5FVbZNuBI/4S/Sd7Z7IcR5Jl2V8J6XVbtI2qpls3H+AAHBMxb0wIgrB5VJu/vo4xsrNI
VGewalEi3SK9ScmMSNLdbVDV9969546xczN3iagOvO1hdOkOI6XgSMonPOBxFCDey0EdcydcLhqC
tmgz9tipA+HTkdn7uruxYWoGJdHUJ58yst2YhjHvhqKRgROmKn/nn9XOtxS7KJixuGoPbYEAc90Y
OtycAId5+McOYxvxMsxkER32FFdPjZAjzQ05j+e920+XdNlQI+NNvKzmKcR9pj1aIvTP4VsvsMrh
Xp5aIqF2VUYXn041pwgzjWCY9tmdEnM9rKdv/yJSufvcTBFaQ7fAFV+Cvmhk4545/uLts3KaHhGJ
fvFNM77FAR/tobLR8WT9lC8IBqJxP7rCZSKIadgdRGneGO2Cjn1uR3klR/ni5o35vadXDABpZNIH
crHZIAWgXmsRbQWoZ9Uxm0hAvLHyUtwvTrw8FGxKQqPWQjfywLxSfRkS8nM2g0FXuJ7XMR9RvviY
WBXAFozLVk+IIRBCuXczsWhPiTu7uzHHi+0hB6S9k+LbKxwxP3G5i8vRxVy4MYwwuyA5wQ3ymTZO
KRpEWl0WX856CWNKLdd5MWNfPS2MGQ6eW2B5pj0VDTLCYiC9px604C0SDVMeVcw13ZhoJHZYVsZ7
hI7e+YDiZUf8FLVM7y3k5Cg3vXcQGW1Uw8wWmheVY8xFTVPGQ7roUmQHcuq3ssmKLYoX9nB0hbAu
B30xZ3l4q+1R388xVFL8isUpRNW/GuUyatqpXip6R0hjBNRhaio0ywSTDf5VndkIg6eyWoGc5WIO
wZL3atpEPC+n1sUDf4Y2E0slpvzhZplhSG9CWbunmUhcTr3lPG4LUy7Wrqxrqg3hCE2xMLmX1Hnd
LmrKW1rbCm0diRob1dug0Z2QTqCeQ4e1jwmKbJsROiNHQxlPwzU5VwgRQ4GdphrKALe4l2NYgCK9
TYhSux+qnCk9iKUEXhIby1cxLrLaOS5no6rQ9FuNKO+wE1hokEcsyntnSCCR2hgZn8ikUFh/0Kuc
5nYYvnqZZd+mQNLILrZ8F6BZOj6nP0ZtjuevuO+Mip/Rb3Ftu73QZ4AEzK3DI3ZYajQCtqEw+msD
5SgGw/O5G9sPwYAKgLpcbmzP1Jfu5ERHk9PpzgE2M/33qOr+n9LLIVj7O71cF39v86/lu/5VNcef
+ks1J/+0bVYv4g68lYmkTP7NX6o5508HIpNnmrZpI8sDhPVP1Zzn/Omt/4Y/SGmH7N3+p2rOM/+U
Hko7ZTmrWNNT7v/432rBfyCsERr+yzAONHZ//MTBkaZJzBYOR0UYsrlqP1d41k/xLRZe0QkDH5TJ
GrD1mqaHar0zKRPGsCEgLmMqvskYQ64y0Hhl4qXFDtw4jZiRMts2J/qK6WifY6ZXLwuP3VMzTTnF
Uoc0eb+UccbBrVbhvev07VFxTkZ9I+f9T1f9H7/rZzT3r4yvHz/D42LAMoPh5Nj2J8aT6c5+AxmY
WXu6QEJ36IHSNeYcTdxcuNV50dxVkxuf8fJnR3Mxzd/Aqp1fsVf/+AK+adMmR8sIw+jX6zi7iKmB
PPtgIPP0sk3N7NSN+CE3XUO6Ha5CWsIaW+d5nfnGmewznGCR8SUXkWbMzb67tOy7ajnjW+prTHzN
NaMzfRipZg81/JMjSmaEOxWWeujStfGgTMcIEleol7SHm3VyWysVwSyJhGTYFJ7/dakLohv//lJ/
Cmf78VOBUMIYkp7rwGFZxbw/PTJlJE0O6U0ILi2r7zKdqis9mQRkLUSmi31cLdPVSF0tmPn7/sCE
fOqKIAOAQrWi4qfVHf5VtqHgyDGBASVtORpxL0de7xk43FKeuN98ZfOTwJjHHP21sgTJTjbv4efM
ESwttBJxh2y6vsmvLGv63mX1sqOh79JdyIaLohrDcw5tX9gsljNZ4CPg4Oqt46HienCmkpjdssJ+
PcXNYUUj11cJOcMXbmaNDwsejG+RruduV9GkmQNCEJsHdykNRptqPKf86ffOeuTw54pioHQP3MZm
byBJ2eKTcQ5Y05u3bOqQsSinfcpsEq4rRxl3jVXk5zLBBxhidL2qDW0g9HeNnRwmGmRYFy4Q1clr
eCg+GJGRwaE3qHfUnA9t5i+PVd+UT1Vclo+oWMS2t9hZGQs3RPFqRTx9M9/gZCEuMkFIrAEZTefF
koqreq71qVrK8ppOfxy0kOuenNYOLz1rmQKiJ+/ksOirkOSvbFvRVN5nbT5+cWj1r8qF8EjWZ0Gx
w1+2kcM8nqQ0Ln3b7Y6RZvw2pfp6yNV+ahk6KpAJqjdf7LqJEUyQZYkH3QBkUBp2t3NzZd6iZsKl
xolWHKbJi7bF5KcnoA31VjDAD9Bv8W4LZN2bhnHpBurokz8baj+IobtppKb1YfbnTdZY+3Yqqt1v
nq/Pyw+mewI8UDO7KOiVKz4tP7VgSFgx4Q60P+AyERC4AvA6YBXsum4/enJMzmZaWVssmPP1aGbt
aRbyqTNo8mA/wcKCpMIQFhNwHAbCiUokZ1VyNqxvvw3ggOaztH7DePsMCzP51hyACGISgPZd01n1
1D+/yP6A2JvcD87XhrnF4wFIn1KfRX1WZxNPkCyS4bsVDuMhj7Dvm9GstypPwpe/v3y/6rblj+9B
H4ucVVCFwKk/rZ2TQxT5IgHGD9PQ3CvgRttUNsk27mdrT8dY3Lu11f3unv3HT2WzwHgAA9NdnWlr
mMdPvx6lemQb/cjkbLbjYRcPY/Psyjb6RsqA029EAXz54NE2eMiySh1Wb1RGUdX34cvQYKLsYuW+
NL3WlzCjxKZ2LP9CNBDuzSJefrOACfFrtAjXyGJ3W1Gd5MPgpf0MAKRG8cnIWDt0imOo18trvvwb
rnGH2suW4UHF/tZqm9lBn+lVh24QF9AWsEeS5RAHsL0sDq/219p1qxsvydurzKY6Ea2dHOArg8dw
w/atdPCSg6w5H5h3BrlXPjlzY6L0oHAkCSz8QnpEcRQILg4ydx9aqip0T344w8oqrW0Y1f6XNowV
MkpKL0Z3ZRmsbJor3+R/BDYzcwZlhntQUX5JHj1HdhecyDQTVrM0Q/+kbWfYMdRTN4hGMET1oUn+
RIiKbSE3jqE7c+NK+P4BH3C70yoK9xn+nSWIaELsjbERX/RcmWcMMsNDVuiIhDPR7tDxsTOj+H7x
4tGLqSr4y5fUEs9gSBf4DVXKfJ9+2mXJ9AyditDn7Wi3N57X6NvOKId3N0LOwnKWXZm1TVUTugPd
NNogC5hIXPtRZUxbOTXOKfboe2qUMTWV/LMIEdZEYeRdecwMYB049jl5uiQxc/g7Mu9AfVgNhENU
FCN2VsTnWrTLeZuL4VA4Krou6gF+jTCjuiAlHaAJiHevOgMw6r7pBtNRRy480vc+cnZe6gzVvndq
QtbXFnVLCg+YM0OfTdqfdz7YZgTdmBS/WlFVY+/tAt9c0mNBa+1qTvBi+wmh7mnnH32RdHtcWM82
7uILp4kfRZQaTKmVjcApOfkzJ8WmAKlljqW+ytH4XboLPZHMW9Qbbcb8QJnqV5shrzpUglFdbQk5
4j57lX/qfGIk5jw84dvzIeAsirlKmZ/kUGZAmmrvoKV5Y2rjNdbJdDe3S0VrCMT2ph4GG6ZPLnaa
wGseefuQWku91Wn4HBHmfkvvw7/OxbzaXbPlIcQC/8gx2j5WdDQvzCg7Og4TLWuOuyD2s/m+aHL8
x3ld33XzlF1MpT8jaxVPpTHmgTDc8YaMkflmUMjEjdJ3z/CJhvfwvQ5hPoxBjVRCbge/j/huPQaT
eEB+i4RRo+gpx22kp+6Vezh+yb3uNSRm7lx1k32DkMC79CAbAp2z5XMDxp9SlZB7IQom3hFqa6dn
YkL+86GoeigragIBBBcpt4kwV3pPBFkYiDRMGHnE3ysXey5MCpnA16CyqwfrPiwx1SXR0px6k9Pp
Hne/cdvxwtzi4czeyio6UWdODEba6htnMfrtGHZ5glCInuMptO/c2ANw57f9Y9nYX3Aqu+eFrU1A
2A6zfNvjQSYCKKX2rGNgXr03nzHY9lfRovvVYtF/MkRXnKHitR/ApNfXtbYxieIx3S1OOl9qJ8o4
GZNglDKnpo8CWHlcPa9JPO49NBgI7LC1tptMxeGz0Qmxz9I0+d7Kll5ZFxflKSGcA/u/Ox7zyLYP
PGPNG5bfb7Ip/XUY6JOON5OHHStxgKkxX4A67i4S4v6utd16F9JjrgsE5slJxEfFG4/wSB/YGknX
BrYTWGmKcr4vgkJNahvmljgwcYc/loizSuW02OupPeM0k8lHieCcIZ0qFQe0JRkfpd03Dlw9ugZw
6yx4s0bWXY9NFX2bs6qnUYCXptZjxniuHJYDrsxhQ9psuCPJMWRCP2OC5ihwFcfC5M3LRuNqJD7v
S4xZg2VhzZcC2mhwvjYZgS+0NB2RMhGwOlrG/jy9wR71LxoSEU7oHrMaBrmf7rphyt8TgQ5Et0vx
5JcR/ncc/W+oOfovkCRY+OlLhdrwv6rBRYtAy+mMF9q6ylStdqMkrmAzeNIQjCnqUpwPU+kiEZHI
nKLSY0abwMQOmR3kGFtt4VYvMwGgDqgipPMW6xgwJNc2eAPWd59ujQaNAnjIDM3iGu0c2oXawx29
G0KYybSq0MU8JOQF7WsoMd128nqgNeDHrfexZ2BxPaQ6qf/6JNJKxAmTDI6ccH0NZt8HpcJow6MJ
asUAbuhO2rdtIkT1Tl4M4xq+8dVQhU4RVK6DJC4S5nLJQR2zNe8agsBVD7V4bMAYwHDzlrSxR9qh
PrLsCv3BtFhX0q/97dKazjH1WHz7QpBsAPF7uinBqrEQh21Mn7uO2nqvkY87+xG29rg1c84oFyAU
c55XWGM7Dohr2kyZHKYV/cU+rh758Ly5M7M4Td/CqYycG1c0ACZpUs4Zp2B0f/ukDU0dRJaPwqCK
i+59qAH0iEJbVzWB9Wc/vip8IBfuT5ccZnu07muT1CivzK2roucxpt9vXZkmf0xZbMYUb6S5gAEl
GY5d5tIqCIvaVOuvx+urdoWbzXetml3O3HZVPVQYlrBZRaRiMiwbppsOWwumDSmGOzIZrCvSUQza
b5Hlfk2bikcDaKtcdQNeaO1TCkrS/rIxOehw/YtMZjJnemrVJXO8iIGfk7/UoeJ7DORObaTZ1i+q
bztiZSq/vrNrlDCBlUedj8YcQ2BZxe6xT3p+CGIV7oYGOE/4jCHFyH8nH5bbWRkBAdTTTd5SEfU5
GqTdHI/tWatt7xoJqSiDHFtVzMapqguoPrOFu8pQjyqquHQ4jpdN3dr6HYSVepwXIgGY9MMG5UQx
eV/z0DKfLDVotFIWXOU9oMDhJqUl8rHgzzgR1uTvPTuSm6pWPKCofX27OK/bkCYvjAx1U6rF2JUo
ZrcIlceKPm2X7xVJMzs9zPM+xlhmtov7Nfcs++TN7XE0iAvUiy5vVTPF51Dzx6u4jwdrq4fFCvJJ
hvdOnrXTDtD5tyruLAfhTxydO8Q8nJEYml1LVBy3fW6TtaTMblvlJX+uc1pmdVayG5VaKzWt1Nbl
JLHHJCTfLN3krD71WJ01Oq8vrG5G3xZCg9KQBdk+DlmMcOXSmX1OKtgrzixLlh+47adTEXbmfR3T
Cg3iRTgL5J8WWRcBlf3L0uXrUaVGCDhWFjtICIUaaWdj2ZvFKedD2xBs4kNZ2Niy1m1QVkt+JsAo
AXDoneTCRpgbyK6yjmnuKphMzPS42lbIdL4WVnhmTqW8yLQxfXf9VG/d3EbF7JjTuZUO1l0KKRmb
ApX/WeUu0ckFeStwis+Poe0+ccb8IuPotiV6Bv1c3V7o2bQOed/dMZYbIFfNe5o/7VtUMQPtJLOy
mCf+uiaBdzN7hXFrjDOndJ8EnXkxbqEEqUDF1JKG8OaddkImRwMbfWd703XUDf1FRRzmtS5AftBF
8F/BGyCN7JBCIjSBfRX55c5tASNaXpIEIxask8Y2d8X0Xt+WcLwfYBY/1RXYRkf7EJTK/qsxoJ9u
V2ZOYMQ1tsU0QbjCfOlMhfoxqhrxgv9LAYeKEBonoEJgh2qegw715CLGVawJLwf7ERaVxGXP7Lpb
dAbmKl/2aRFajjygHMKGMzvvSek9KHs+LTDMNlXe7v5nUuGhTVE7bDztX1G8kDI1ujm4G/8BtTbu
DfOakcW0KScqNsdq37To7vze+2Zn1lOJv3/TmKguwv5LZqRrYBypdclXOzYfftSq/983/jvfOHUn
FfS/7oRf666thj+OXQ+Q6o//9ceuq9qq6/846rU7/ktz/K+/6q/2uOX6fxJNQEvO/WEPXztzf7XH
yWP906e9LdaWKsXMT6Zy11vb41L6nulQuytBP+YfpnLX/dPlNEHt5Ch83ARZ/Vfa48L/VHcrpiDU
3PTgTXQLWNTXzs9PXYJ6LvBpwXR6aD3rvRzwcQqz1UGLs4v2mLJ3tkg/YtJJjpkv8SgVC9GexWVn
Vs4msYZTH8/u++g2UblJCFVGgWDfjqHd3GowelfF7E9HObXdHWEM5YGTh3dNg927zge8w+5SXGrE
lhuZT3q79DMTIKXmi34Jv+WmAzM5jbdF2TwXQMX2yL7crTSj99lCxU26KN0cv/6CN/6oU/8FNfBt
XbuIC4Wud9BcOc9K6kZiDW5Rj7z1Vf4aFqD1Zj/haDb6920lmfZaRrnxGNZtQiDxpEJRLZMA+aqy
5dFuogc7Ll6riBGdrP2jXRhf0UQe3T7/6EP0lKnpXiVLtLcNhwZ2hVzcsfXT3NagENvaei6a7C2x
/Hs9u2e1oZjq2nw4ycRXoWucm700dhCrHGqe+AIrRbUFL+Zv2RjNrYW4OgBVXB7MDr8wkCVkgZac
ULWZj2HE18Qded+LXGwsIwFe7XCxmjL/CO3a3HbKfOTgA2x0QAhozbSXZMR/jG76Lg1NeWPyu80m
qa9hTGErlKO/bb3yRi8UC3NHFW4WVfweAeLfTEnZn7kA417H2qMKTSUjWXPoAbnlMRrW2l27A9va
ooKvmI1sFYNyDt7UUqpbGIo0LuPTJqvhgDFnThM+Xy5m/Sa8ynpmfkd5IyP0gUte75ulhWFiJu9G
7t4qaXCW5kfLOIGWU8Uf1F0fiRN9JPVIGpBTrkN3lMM1lyiSzEMSWipHMjXp8wzGtOMxSUjFi8yz
aKzvZAY/WteknM9Li4ayTdkJFrfBPc/P511AujMMpy5PZmYQSIwrmxF5ZM+PAzF5B+J5fQqPoT2m
3bzKKlHbUcg5T9A1IT/FPGARSpTFHB/Rw8yB1EO8JSb+VrvQXiLAhESiiStDD95VUrvNt9IoYS/7
GNmj2r2NoUjuwD/cZlX6DnD+MW343ohullM9GtND0QNp7Dqeoqif28BZynshBns90iVnUvC31El1
U7bObZY0k0YDyF10nY6eJtOBTRmF92GTAjOrv5Q9d58OE721WuN3X685ffoBtY93a5BUgd2TsU7a
xBdjVt+Y43AaRE76H2PjZSkJKU15k2SFYzEDfbnRHU+nN3kHwqGIX654dD1K4K3BYfMS5eaRPE4e
7qq8aRyZ3K4NeJu7uWnn+tmA+LOBcDpxoPbOqq76YpbcvmmpXhu9PEaSFKjZtB9D9AAbuuTIEws6
6KD+LvO2dPdJ1FOvrJ0IZvr0KTUDOehS+l6jWdn50gzv6471JSWPYgPHa5fjfkgIANq0Zn+K/Pxy
qfm+clb32q5vONRTCSl51Sz8JnPNNYUFXwd6xPZlweHYShvnEb6eD6PuTw3Khq2DGzjADDkEqYlW
sGuNJChEE77+WP8qDf7ALXNoCBHnj9bkKcpJUjPETG3dhdXO4yYFoonrwLK4x00+KYz1vCoiT97g
uN2aBg0P1NrVdYnyPfDhsm3NxGPN9R1jZ6KJ3jhNXge0pTwc6tbEEzVkaFrhFlHOkPmEEqzLIT/A
CCsUi4dsMN9Y7bNRaHMje5b8WTVQDWYGLC1ecGdy9V223kg8BHvPnOydkRT+ljWVOFyeHsCu9+HA
LmDyZTaybJ/7mJ2iDr+6Iv4ovLE9VjnKAwkYavfj7y4dBNCUecehl/hFF/IrejPbZjRq5gHclEZP
sCUYYNiMOeHS8Vgijx2dQxlzEk3SD1vDRVhC0zpnwnZqEHcFY8Qrm5ceejgiUSkU8crx59k9r4C+
npwwnHZLy7bku+lr6eIt7gv7vEOTgxpoeay1SDAt8SBCyJgDZ+wZBcErRVlGDgEDrBT25Rxo3E4n
1Wc8a2Rbb8aBk/CEmsOpHeQWvHf0Lr+oonxtjPQB/QiWn5hnIWuwaMueW+uGDTj2kaXIWzIXwYi4
sqIIL+BSdl+crJY7u0trJK/cS5vtgIPsM7rw7Hy00vfaAvTV9OC/xt6AtoQv7ByjA+g8nPQ75fvW
Pe1/LwBNT9je4t7C+VMHLzfUkaE8Ghnc6qOmcp9CcV/lpFZMec01NnheiHL8WGi2LDTNJy97nfha
wUyXG3pH8hbN/FESTi8xXj7SmqKB0IDGtQd5BpMNFxepfNsuap8LuoFBknIlyGL/riL+cR7JY6ny
V56D53LioQZtc68K9S004nfTl9POthdW74RBpEMG2h01/02ezY80Kp9DPQPDnNL25JS0izyN1U0J
4zs7DSO8KvkwTKPbNwXzzrwoXi0jPJ9rkQdjHL0b0XrpK8EKVHP6TkobDuekn3FwY5KO+I4Wlxks
qTrSNnuc1rlo5g8VXrcivYVSxlZqRRcCnfz9OM/Zjt4hX8HL3vMp+pinaA93H+8fq0xdxf2ZUedk
A9ShFzgx384HYIdKDcVb6foTY4PF3jW0kXg/ubFsWKvbayRzrWKuSNbKB8pB8tEN7p01sgcmgnfG
6pO3wTHO8TwRqlIY973HUt73yqe7vF4QweLcpzz7OAhIPy5Q5o+sBiWNIITelCxju17BeKiw10fI
zG2zqohb80KUwIPlPtIkYonoWHSBR8Sr3j158xx2gc7Ib+rScbemaQUtqVUblVJSOsb0mCU9nrqM
z6/pVdHLD+9j17ztIPdt1NLWO9/jxVga6RwAJ9ZXUYebEjpjfJ2rcjpfV8qg19NjUvrh13YQ/Jhc
P6/nO50UAG6ysTwQNYDskrMVDhYONbXNkmMnjdrLpDK3lWadZWKCEpGD4M7O80tdWF+JQEEoO1Sv
BT2mPefmQzd29g5K7nuSaR4/lqsM0DHvPGA0gL4InZFDnwHbaU9mJZ09iZP2LnaVPhgOKyScvZKG
L4+mJPpwk7qs3cbQDnQm646uoHlrpnLvRLZ1mUjeGpgdG0I5cS6P9Q2eWcx7JjqvGL0Z/DW4J4Vm
jUxiLrfpJG9twbKTF2y8U0f+DaHYM30xljN832APZfxlMJBTzy0PagZbLbDX/YWp6TtM7deIbNNg
WI/YcV6IU+es1HmhmEoDoA9CIBRbTHX3Pj6NXSTIsaZ1d6QlB712OCxvYWsPZFXMxltkspm5NV5f
bfCi56E7HX8shgnS1B32acY/3kdXDiP5Jy5Gwo5zEBmoGHRsfVChk+2SIWPb9Rh0Dx1P8GpyvkBd
zyyKhYXZmQZljIeOEKL7RXNenpYYfHQi3G0C2nzbtOxEaTpxGTOBaRqA9OG/Xs7+5xhn//L/9X8j
5Mx3/q5Uvfo+/vH6/et/qEvXP/VXVWpYUvxJSSqkj6xGour597JUeH/6kjE/iXoMrclP/Kdqy7DV
nzZDEupSBF0282z+1D/qUsOz/0QChqJLeCzfP3Rgn3Raf6fbWgVgP+m2PB+tj2MrF3oazj/HXivg
n+tSm3TeeShTLEZyon0YRfPTyAyZpaeGrwma/1nAirC2gqCqUxgm8s4z3fgrPkmf4EmV9b+Z4fOr
P30fYfHDCBo0Bbg36zPBb4lDa9SJ+2IVg38xJklzvjgd9W5me9ufbtZvtV78dNuhHifkzFsn4cL8
NLgHYTqbhZzS1zo8+MVxKVB9ARXzWX1B3kxYxXIky3//mfLXPoAHvBGVhJL0HGw+k47Fr9cbzwMW
oDS13yiK6LGnGOWPEbpgBCglZqfD2ormNFOAQmN8adTrWABe92BJ2nk2bDIOsBN4xwCSJjMauM51
GAzME4BhS4DNATDWzOE0MRb2PtSc8AAhyQ51qJFl1+j7iT5axsp/87uRXgKq5MnjYEA/fgvB0mCL
rD1QBAX2GZAgQD26SWEkABcpDjpZQCb03Hrq2tDOloMx695GmizBnlU6Z0V3dPeuK1YeJqGL0+7Q
14DTKscwva8nk0ivfswBHmvejPtphma8QWtE1U5kRcZx3RYFBP2RjPlDEpJ0gqQkRHea0uVVQVT1
Gd40qDcZWLky1YyTLTYKB9TsJXmULZZyw+397VCAswmWMqq9DXsAM9+F4JjTmKq1fYJBprpYiNPT
KIbcNt9GfVfczcLFEP33d3sVnPyUVbfe7PXddm3l8DKbzvqw/9T0UbFChAJ29i22lu7Q4pu5ZKpo
/LX2/kvt5edXRuBddy1SDxEOoaJzWX1+/pTZkWjQGHe91bIugiEGl8NuWQWqbfRv9COfpD7r48tn
8Xb60BnR9Tqflgt4/Gmb6Nx6M0feXj6sRuIykERgbhpt5jnwo6b4kmDyuhedCjlJpq294UCVvfYy
RHf49xf4//DTBZfY5wWG7mR6n76ObtuIxWTmp8Py3XuWgf3M6uqzdpbL+d9/1PpX/fu9XFNPWb65
jYpGoWWb5qerHFPhRXZfFi8s9uRnMCwO+tTPiCmhS+aGYYrYY3KhJVYYqpk9Pvz9x//6S9ePXz/Y
VNxp/HeW92mxWua215ZVOC9RCmVlJF2OFtDQ77zMi3+jgf31qf3xUYA0EfEymsaQve5mPz9PIPX9
mFE5oqSkd24Q1bt7f2j637wbbGGfrid/NY8sCy+KSvtzcKbG7jHLrhYvoPXTIKGvcrLDLgzCJZkv
VO0aT39/AX2fNvOvn8h9AzmKb5V2rincTw9LV4OZHirPYeCeZm9kIPpg4LyYqVvStRA1aN4k+DsN
0ftQGvso2y1+ivMt8hMmGeUSO82BbgMAUGx2RbsfRlm92Q3xbpuBLk68qzwrzo693QFDI8WhfJuk
srItBRFn+SJlYEFo+kwcJWFEjH+o0I6jdtl2IgDqLK+EJb4vEXVtQPZtkxxLSbvzEM+eNe9mPNav
VOdOdIbFFg+qJV28zrCipscaqXBzSBScwI0gPOiqFRWJZHSVMvROrszVPaloLhDPnNxvL4sAwC2l
GNNsg2ZurHcu4U/vKY2umo2wkMOxRP7TbRioITGo0h/T/dGrD6M5e+ZeIadTW8nB4nFya/+hiul5
bNIeK0KQFWY0AC3CHjYwbXSYSTvWdObJiH4s6RQK5AKwc9qBUSSA6lSYP089HGQ8+CXnk5u4XqLs
LLcKU+zDxBuueRSHPAghlWRnDTT286lIkHGQr5vCxgFb6PEOMCYMfCsmmNCpzTbcTmY9ehi3dKg2
ikM9t4x8N4uUsAQfr0/voD1IyM1TYJDfieUrcuGRFNyXeVu4I5PbWPrRh5brZFkqk13XbSz0X7EZ
KV50QWheahbNGBS9z4zbRmBKq8xbcctkjqvLDCDo4yIikKtZQS+f0RoYeQ9tFeUg7/r94kXjY1Fh
2gxK2Xq3ZaTagvO/KvJNNXqrjTmU7hPaWIiCjlZkM9IdKeDp4RHcysmy8Ke2eCedZmjzW6uOZoeW
Sij1EYFKCvBB5pBLfAdgzCEVRfzYNwqUyLJE37JZRc5546TNBfy3DOturiufFPbReB+mCe5Zg5O/
3JHkqB6W1o4/KNljEo8ah6uEmtzhcTbWqn9JnfgR3JQLw2rqGT3Lws5uDJhBPWwR09r3RWwAOEga
cYgA/D8KtyOFx+rI9UQNOC1lUNOq3/dUVyECMwTKCA4EgLpsIH8ESuesGHNo+3xCM0+lLSEvBgYq
LHoq82hRQjOxxoLCIUgLdCd7p1qa9D6PEXG/cpTyk/eMkw+jwDyKr6O+NB48rS32LKwJqPRsO00v
TaUnhDzeOE4bX2Mvp8BX5kVEjBhuzcmesn2h5DjgTsX5F5Ro8u4jkZsYyrvJPaHx9h8Yb6oXklE4
vtiWyJ4r9G2IjRzyQjb2EiLAxn/D4YWO/zUI1jUltyz929Qave9MsNSHk3bWky5I3aUJ0kb2sSXe
Q3FZa5HSVIc5sgUwnN4t2Uo0adGj3jK6qNCZECKy60uyC4kKapD48eWnZscsLKrQ4bo4jgBUntwp
QhJXy6bndJjnzTui3BHeru/l94bZK/iPehBAP5zh1qG5/0LYeQGajzr2lqZd8jg0RX+PP6qC5yij
4c7QfvoKFsjjp8QK8RiUFipqbhZjhtw3eSNNTOB0dMD8z70cTj7ZHCEetBFFxjxkXCryV9qWFqqr
vw3jVBVMmgZTYCrz5FudzSVOxQZaDsy1hXSsOdT6Q8ph3DZdNqNtW4z81Aij+5K4gxsHdT6PN9gm
aQ+xZiAvz7yyvEGwYIMNTCV3AnmKvnWAvsSBdKBTbbiWjYs+fGDchSWaIt4ppQrwzXJwxmhvEoDG
EnbTeKxr2xErOAGnGaVPBvMGZFkmekoT082RhU3FfLWirPozK5VWCB+CPFkuIGHJ3si5jwY9UTzM
36103GYZVNZzliwbKJ10qnaHLSXHWtqkNYb2fOrxwk6VeBKTB5MGnIpxTUICtIjCKfoa3h2tHwKT
yvyFbFf3gQ4W8ZOQXEBO4hKdQVgkpXrpkE3o3Wo8n2ivqmGm0ytw44ErBgHlTgZ0vSoqqutmiY0e
ee8UjUGUhgW6qybqkJPmJQlduBDBd0XYeVnlQF6UzJVqaWFdThWJUv/G2Zkst61k3fqFLiKATLRT
dqI6S5ZlyeIEQck2+j7RPv39oHMbkVSI4X9Sg6pTJwUwkc3ea30LWnK/AqXWX1HwKPN1X4r45xjz
713n0tF+p0bBzt5oPT5lm8owFtmgb5lH4FvUyhTKQCQc2hH5R4XdAtQg4hB/P75Fyq1228p1RDIi
yCtVvQy5No3QU8fssqc9MwM36lps0tChcSgL8KfPnUd88EIfDCZ1zuVVLczSARYyCMcuERe79AmG
toZ9EhOJh/SxG+0Hk5LkW5YPXHl8JIjXIi6jB1KYIjIsdDoGAWiEG67jpbUc23Y+gxHXi4+RoxHg
h7qp8BiGCUJhocX+d/iNzZ1MUlI7ZWM4f7lmT/pSM31nJxKtKdadqqc9pnk1bfpsHH7EVtD9dIeu
1BauVo+Eo9IVvXMi0/5NmLY3G5AMSesQ8tH3JGzsNwyb099MBuPGhdAyESVWVbBhlWtnAMcUN7kg
dIdHPUNBPasBuXRZDcDMRdNjyaAqjM3iMiDKYDuJzt2NRcxdDK5F/5hGVaSveQpLx8TscEut6dne
m31pvgWWbfsEfOTc9ca0b17jdmzuVF4ABNa6KA3XfdH5r0M1jLwyi9DDpenkHZKnEeJCRK/yN4pe
9VsB9oPeZBjJX06wFLPS2EQJ8D03Ux0VXeW7+YakFesZB23N/jo5MdVG4Qwp9mwNmGNc2M6tlUUQ
anA0Uu3Cr1WA/XBLEl+mNtBYI1AtLmRi2a84bkaA7W7rbJMGIfWi8ExkVHk0BLvEzKOffdhnCT2X
sXlo8BUA8PH1Qq3YMcMd6pPkJa4a0CHkY2V7DkvxW9YJh4ULOa0ATdfG95g2wDFWju4mG+wuXHrm
7O9nA77PvcyGIcTsZsZQQwc5XGYgP25IG3ryrKq4K/IgemqgAZnokujjEgVYO8BgfWnuqjQnr6oK
Ci/c5HrfPmDPccIVQk3NX2SD1uf8cy4rQcB3QpkaYRhmmKpWCgNwHN2K1oJBkZlGn62rIakCFjWW
qciIfJvYaZl+szva1FdmUyGOzKZgwGQMHwmbHj1wtQ2JKttmY9zODjH/diL/gSJ3XKof0KE5Rs69
SC2LTArjfohNx7BiKOxdyyZtZIO5KjMkR6At7eHZ5DtNlhI+JG77gRVYxCMiLlw5P8CvExIZ2Pj/
lqWVQjacy5n6CuBYUF3FNWQDH/o6zC9oYz7Jakm2L/UCcShfDG6T0EtdQYPM5xVADq4GqGy0YaFl
EjJS4D1u6axf+IbMurUgylRyYtBKVv+u9cCgVsW9a3rqNkHwoJam25ES4SVaJ3ZB0LirImpApORm
7izbVK/CjT+Ivn/ELQD+QSsKjUaCW6d3msn5YkEFIt7O6woV1xZhxcJSBQV3P06Tx7hDcbtQCQqY
i1ZULB96P9mUhMsaNpUfGsAcdMJFXvNxTO8VmjOWKLZ2WGpux0qiG/p3m/Sj4UqvO/en71squBwr
7MGoS8nfvBbAy7NxHRC04ser0mkrXAfkgdGWxLARbDRwKTZ+Bgr89MlK/y0Crkgxm7P8XTaZCbQY
OOL4gZXT3KU1QX6XpmDZXASogul7VOSGLw1zFBMQuzoMgWPbAyV8NTb3lKY6feNAMLiumxFNRkEX
Si9ZDpZI+3QSWiU8+UWrcwZZBmQRTcs+zaSxccy8LReg/jucWBbbgt8Q+oUCd4ruKs+BfgnCo98M
eQXNZqrrciRPlOswkpNCI7lUn4ZNhWePIB3hdr+JYQpTDgBcwKgYKa1Fwkcyk+/hhMAi2SRAECz8
AbjqzXxnEAu79wO9vMQ2H9ubqqviBzdoKZgntBRQjXN/ua+6DolL1MEnXRKi5PzxlA9GIc3z+Jmb
n3/HMWbumouy3pImbhJehSpjkbJisQ4j7nj1imCkfVUnDxWfGkxUSDVgO137gUnhvtqJczORIqXn
D+bALMO9Zrs/ucUib/D7uuuv2YzbvcgFaEpr9Ls7chggYGJcBztBpHbxJFjS/NtRoWqEKdJpGaLl
sA+CldBV8BQ0YAxuujKLgjXOcR5ssNMmvMraVtxBDnWK69Gi27kso7h70Si3eXC63EDnNViz9BO1
z4oFCJ0zeFpeHu4grPtdHxU4BMhwpK4WeASahlb3jDzTeBUx7PUFdj0oPWbbWlcRaINnJoKIORdH
QGI6sqkfc4Pq0Yo0xmxYhrHkrQbwOL5nXlU8ApArAVIDerzGogMWzFd19p0Qv/QHt9Jsp5u97ix8
O9WeSXXkO5wtCU9czsMnrSjznQVo+BV1Rv/U+WhOEWnW2k2ZIvW4x2cB7IYOn1ZXVFdFeycNe3o0
uy57Hflw+gWHAuulG2ksbwhbx2QKu3GIZpZz0LwGQ5O/jT4x7FeSiFT9WteE7JfKNk0SP704+cUf
UT9n6C1+xEM5PFjAQjg12Ul3k+BT45SOEEItytCm3Oz4Y/EdaBdWxYGg5HolEK3al2QJhFg2QI4h
UsRJ7RLXBifInMa3oote9YDPHx+BjK9bas2cDXJ3WkENKqFpuhGXmVHJxlzAdrB+1mVLNRV5pLdR
ZPggiWYf8WjyCSdflQgvmKfFqIP+S/qAO34om18NJZppGffAbW5tumrGBWiYUN2YbgBUJIkTKl/9
4A3PsSNb7adoXFwUxBw6IIfGqcmuQ2ETgVbxhyIQaevuAYkaJANkr30D/1l24jmYQiNeSFJ07IXj
9rm9NpK8+xvlnTSB0RV5tAk1BznHGDYT5FPXtPtLy4dsbvoUVxdU0YufpksPAwy/EW2tAE7QpTd/
XiCIXe+1n+rWudaivoVvXtf5lVWUrbHVcxrDaHXorG3CykbtMhWDX3JSckscMmjY1VYKkBYwzOnR
k4dqDuoqGOQUr/uK1EyONNDer4LK9MgyR2BUL+PMHK2VZgd1dBm55MRfBpmRVdce4JzkBwWI3HyK
Rtq/YNodZ9ryuzj9JtXmX9yf1Ly/xSK8V0oCcSWaVDOgUWXdYykM+Yv70VAvKqAaT6EUJoc8fcbL
+yVXHC/m4LPs0Ocbq8Q0QXgPxKbz72wqUkHCAVueF4w0DVJOffPJoih+JKGKnzumFRRQ2yEGzk7o
Oa86tE3NNjLRzi9hlXGwMqrWrC7YG8efuWVQgB8oy3yPaXkhbNNK+KCp2QZLHyUChHLPm++XMsms
a5H6tOKbJLd+QcsGgN93VvGYpdgn1tTztXj5v6i5C6vMWvnSYqH4QxoDMqBIjyRC0P8nIb3/r0z7
0dZ/UtJ0DBvvg22btMx4W3Np8EMhnmhUko8n232JMqirBZ3QZ8lx6F8Lp/MotkQdb+pzsXgueX4Y
ZYITPypCP1+A+/brdAxwUqfGmUc5qZu+D0I12IXbwDp6VJ1F00IZiLrty9ASQtaRwbYtLDAKjig4
FbfxcKbEPjfcDurejMc5XFBTcQWK2KOG3OAQhwBU3X+ZvAZEHbcArpCRjr/cAZjYiafQjcYNyOz4
TK/h9EEFJnsK+5yZ3+3Fh28TlK0Z2dA8d56j8osI08u1xklmWWeTD7SqVd//cY6wowqpm45Nc44o
nKPysFUBakup+O68PpwuBmS4Sz1pqjOv86SOfzAKqs7Dp0K234+BlFROMq24FgW7qh3ikTVDrbz+
1wdyTGYIhx7dwFJ+POnh93K0d4J8pwoCcDJagXejlbePX49y+kBzWJZOW8JiFMOd//cPk54qk/IH
sqh2yO2IAOAqyiU0fG0p9p7pGJx8xLTLP4509HnBKkOpDa5pp7mBggU+eivplX+/fpyTWTf35HV7
btjpgg7I0e9T9bqrR12f79I+SDZ4DvK7IBAVprNGQqOYtMuvxzM+eSr6wQYCdYFtHbjL4ftrwB3U
aqqa3dgX2gvAsTwjvlCzfmQ1+STKjsttPgSPfqoGfKzBsNFqJIgLYtPs75Ot7IXlYzgnA0Y/0/D6
5IfFLo4mHhkCG8p7K/DDD2uMIJBLPridxdpMtBDNrbaxtMupbN++fgefvAJHunx5eLG5QNpHU6im
NcKmPFQ7OEPZEotbsqJ14J9ZTz57HiT4fOEEfFD3nv+KD8+TKqMsezNTuzj1iB+cst9TqmXLkP7z
mZGORBV00OABcOFgs9GFafMBHg41cDF0+qABpIsfZp21hdhSwc/vuNIYWMr9flulU3jbaEn3lNY1
6grVl7cTRrk/VhcEZ9aBd2/BwRLOpkcNmV8SfwQrmzj6c0pzIppx7HehmccGGvSOq5EH2esi5Qhi
LgSXLLFG6YTesKLXsbKbpvQ2Md/ZPZA6E++5AopamODcUGV6oHo8Cgs+nRFvvMwFxqYlyeEY1ca0
DbZlJbNbzUEVhrdXu3Otvpyw3OUEVksCrhceFicojnIyv3cs/3da4hvTmbXiZNeaH5n9EYGHwXcs
jh659BR2zN6ZfdIkrdjUJpctJ8cNvDHyhl0r/MX+r/Y0yqbN15P5k2nGry908kANOhziaAFxisq1
7NBoZztVteN0WyHpNrKNWVnN6p+HAqdmQKIj99Azjj0ljjQyN5l8OPYWojtN55ScOflzXNX5mYc6
aZ2iLpgnjwFpihH1owldalZgGVY+7fraWU+ajWytQhQLs+aPHUfxNmmjM9/QyWv00D5Br+OggwCK
A8DhnAV4a06FK9UuUFwaAUv84FRNuFgaNj/+8S0yEh+HOz8cKop3xc6HdaFzhZanVdDt3JaCko88
ctOOprF0oWGc+cFOFwbGmg+IDgdEVlb3aA0C4atav3TbnUkQ1h2Z8SAAG2tApCimZTF14bqstPmu
oV5QEae/tLRF+RqFAJOjwX76+sHfj4oH6wJ/jWMhGOFqS9ymN++FH558TLNS16Ky2xHcTQ/bc+zt
gG1/Q8eUNvFguLiJSBf2jNp+cLAAEw7YWU91lunUWzwEyo3+8vWf9NmvPutkpO3M575jgovmND1d
AtntWpC9N2aW6HPYQEUcDOi7r4d6XwKOnt4Sgp8e5A5LtnekqMjtsu960Q47TLxjsKCx37XI3jzA
RlPjjHee53LhclsxPLleS60AU5V3UVtzAigkwv7bTC+bFo0YaSQ4XYoCS3ea/K8ZvhcwqSFcUcvj
clvzol5tiiRPRq9pT2kc6o9fP8s8bU4exXYMjpMSMcXxFBZD509pJIddD2jpYoznAGzXz8/sI8Yn
v86s+dGRM3HNPlkFUjqzBj62cZcbYU14gWN/m0oy6StZZg+hhMJaZcohBgp3P5T8+n5qTd7YOGBM
aNyAYJesvUbkZm658w3br9/BPFmP34F0ZgyRoI0jjj8tQxBnFpG1jrbewhgAE3cdVsFLBeXwPuxI
iPp6uM9eOdnVYKvB3jF9jo5tHq2MWUYw7uhX0O8Ey74uA0zZX4/yyUMhj6HAxV4GQON43a2l8vVI
lNNOAyNAyTVqLgogYLN9TrsVjfE/eCrOLZIFkYWX/eNoRRAtWJnAK8Zdb+valYYTn9K2SNZfP9Un
784zOPGxLXusuvJoc85IUM20oB53FYaE+5mc+5oVhTjzCxnzhe1wRgA58uDXoMdgrOMw6MESvVt5
sbHzY6e+aitreHRJnqeki9h8mVG1u1D4VC6NykZ1gHdsV1A1Xdi4IG7w/FRUuzgxjBTLbqUbyaXm
RhzDyXVvE9qdeR/nZ6bw6XvheEq8L0cWUo5RDB6ux3ZmlTnEUGNXJkG0KYHiLHLw72c+49OvmFFY
70wTU6ojraMDSq25srXJ7tnFuUfSRKfPyQF+tfLwAJ15oNPpi2gO1605bzN8kvOf8mGDiXWpvFiU
1s61qPBDtsdK6NT2rWdWwxX9eLn6emKdHFOYswyl23wwLAXvd60P440GwJG+1L0dz20QhwvEnmaV
bQOAmiqDonw0XpRUpX59PewnG6nDB8NTinkzwTF8+JzCIp2wqJW2Q44liCoelfatrOzBv8Yu1X3T
uiQgaSYp2+8uMlnMK1Zo/fJFVsXLyda8XWPSDV8CKaH++vWfdjql5r9sLqHMSEs05Yd/WdjbXuEJ
y9/hTkl/8GmHPwH7JGdG+eS9wyCgzGBbBsX492PPh/eOE1b4moq1XdLPtpJUEBsXGBVNwbCuvpGw
EF3IPg/OfOCfjMrU4pdk+0ZLeKx7NSrpA+WmfcPdQrsMDMP8kySxeIlTFV4YLUmcxL4nZ2B3p1Ma
UaRtIyDkyM3THr3QZqxwX3tTtq85/F4S+oCWOa2p0DcFVFN9bJ/++Qf0oE6i/Jxl6vyQhz9gJTS9
i6sh3zPHOCKyr93ipHXOrAmn08Rjg5mrEI7lsLXLw1FoN1aiVjbUYWv67cVms9IbUIxfP8rxwsPN
2+b6ycdJ6dLTj38vulaiREdl7UvfuWVhsq8dwjcXIemHF1+PdPw40sBrwf2BQz2HbNi3R48jKfCW
nFP3mXKra2tO64T37d99PYqY38rHDWYehtk3gw9xaeAmOByG4FFEaaQ87gE0kYYEXl70l6Xo4uim
cjTrZoR0dktvwpudlpI05tJFOoOPp7PIJ6UDgBJfCdi2htTwxhvY7AbEexeDZ8TlRR7pjVpEPdJ5
HL1G992bXO+p1ud0cyzngE6BNmMR/vqhjuf3+zMxr/laDAOu1tFSlpH03XK35tX1xhpwWbEes766
UpN5hzYhOLNwfPZDcR36v6OZR7MbSabn5x6jtcoAh60UiSCOn5x5ppOJN/9O8zbEmcNkqTia3Zw1
lJGZTrav4kRbpqlsAX1W9Sbtuz9fv73TkTh5zvrw2Z1DxfzoZBM2bTARfxDuA9LvsH7aXOhmFsqE
2WD1z0PN1mSJxYAjGD/X4eTDzociNh2iPZGm4pqwYzpYlbJgvOKY/Hqok2srB0E8DDhX2MlZ+o6X
hz7m1t3lZrLPcc/hEDEB+aDpR1ysYCBYZgRwAWiVvjDH3P+D+ZKox1r2N+EY4hKO6SadOViczpvD
P+jo4bWgsZPG0ZM9yh7agUambYNUcLT7+sE/GwZeiKdTDob168w70Id9rSb0vatLmexJANBXtZcB
3pV98fr1KMfnVN6ubWGIpzzH4YG779EoRYRIrVfFXu8gkVmp3t5QFRmukcR7zyoDYtRID8wdgR7r
1g/jM32P0y+e4zFFABZK0CTYJQ6Hd0w0uggDiz29N+emEIVzGWfYetsoLhBBhJyevn7eT97qwYBH
S4wvwgrZn1vsVdISvxn01UXrdt2ZKXJyKOO1Uu3EKsczscLYR6/VsgdU9X5R7sOkDH8Vmu+ji8Mg
bY1Guy5TZFihYdLQZ462F4Gt2cvYtogVQkoyLSfWfCpqlrf++tk/edlQ19md/vP1WeLwZccNYq9W
+PXeRPR9k4IReHKRAyJcTI3bVgXWmaXvk/GIz6IYqc8nU5jPh+MlaetEMdfGPSrI6W7AIXBfVXhk
YTvpt1BcvM3Xz/dOuz3cE6HAm/SB2BURHThHA8qywueLDHXvO7VhbeIss8QiahRyKAXc442cZvfJ
m3Ttt0pw3EbItbchDBuyhHo/+1YPzNRVxZ55aXE8BlNrzwlJFT4tnRTGxMr4l6XOpi7zvliYg+v8
tRWCkDOv7ZMp6jocg2y+fvyBxwV8c7A0MN9NQ3xZa6CAcZtrMF/+mZd1Ogp3U0R2MINtmrnWUQWq
jXqaD+Gk9tA7h3WgRfoW43/+z8/CKB4fgdAlBSL36HOLwGgqEy3f3p6adGm4SbJC4yz/9aPG2yrw
bBI/QOQFzPjDidaw3EeRTKZ9xlVvo0fEViCYjc58PidLpeRLZr+bWU6MNbtpPy7Is5Oj1kOv3dNY
0Zp1GJp4WGQaG2s/gHkey4EETr3qU6hfVIsbctfOnJRPPij+AhSguKPm8xET/PAvyKaRe47Uu70K
NXNOkB+RP3eIrLIBQcesbP/6gzq85LDn0rmRhCoILsdMyeOZaORtC2ilmmgPls+IPItyYbewtePU
klvLQo0SRkQpnpkzxnzw+v+f8X/DsmZQhsVReFpNQwqjWrCZ006NsnjInEJJjC3Y9TcJgHyDuHgn
unKcQEPfK8NOJ0RrcDnBAZX9t4bK+59iOSwnc3/QNLz3FefDJkzYGc4FkxqYmlzc+V0+LY2IQhjg
u/afWp7vQ/GsXONxs+o0NI4+SIVQN81rG+cIDpqLAqcLSqAQeuqc3f7173q0UL6Pxe2A2cxtEly1
NS8OHx5L+lpGTliq77wyChyAJWNyX8Q+SlqO5R1oRBHUj6SSx+WM5oJRk6sugP2ZpNWNLicfaBLq
ti3qQfwqMih1ea2pvLrLLc/X7r0gCa7QLWmPmkE7HkiGAFVgVs3Prx/j8IP87ylYV/CPS6qG3nsN
7sNTjJFdD7RNmJ620ZCE4yrjzjRIAK4GEq4m0Eg3eGaq10zm3e0YO/mZO9jhgfv/jC+RwbgGqw/9
tsO3GI0NTDU5TbvOsIHaaMjbIg5LOD/q4sxq/elQbG4GhUt+tuOzfTfkSmmq0ndmhFu7dbXpEuIr
WjPiOFZfv9X5yHX09bGJ8r2juJnNZEdLtkzFKHMIVbsMWekqQmX1pyFbfdnobg1ig6KGqjTvKtTD
+J/KG/+9zzmAwKP8yAIrjhbYAqxpV2Ao2Q1pVb/F7Bxr/mlzroISvgln6Fyv/LO3SlVDztcKCtwn
rYsiD6100vjk8FeSGJm4V00Pgj60jPrM1324dM/PNtt22dRdk/uMfbyQRPBY+LAquTMzllRAx1EM
xKSqfmE6xzYVhXn4/PXveGSX/m9ImA8UVjjh816PpiceU+V30aTv3LjunE3nmmW1xmsVPvRwk3b5
UKKqBqaefO9MWd6w5uY3jhXEy4p/45kV53RSCbYr3bQICOIKd7xDo+UkVtOb676IKyJqETEHswki
1FK4SYQJM04fo3pA2JmX4u3rF3F40nl/D3O5jL2TV8/eebRrTloxBbaSche4QXeVToRS6h565K9H
OZ1LaGho6FGI5DPV5VE1AWwEgcRe4O2EVpEIOHgA3utuH4wqOTOVTkdCEsOcZfXmOE8X8XDZEUPT
K9a6eE+Xl7CNmKA0q9balatF6tw95vTdceTVDQdDLTxKTgOHY4V05avWU8m+DLz8JRloqSHVJJQt
QGpcd0Fxa+B5W2PhNZ+03jZZ9hVJJvAmV+i/0dO0CI8jrTp3EvrkHZhopUgqwcVt0Rg8/LsmGLWu
1jrpvnfjeOU1Ubssxia4EBFd0a9/2M9eAR0EyfeLEpH15nAohM1DaFlBts+bIbvQpxyKVGgal1+P
cnrUshzb8zwy+KgZIkY6HEX5DXCDvCn3MM3lTU2Nh76u3uPHsSKMB4PzgsxBrb4e9JNHc7igcUmT
kEtp9R0OWiqRDrh+Ss7NnVgq08wvSYv/9zMURU59Rhjw/fOfR4/mhLo2DGNccQcgqzEK5wRmTROb
PPHjMwfk90br4eZlcdsmBYa7hgSGcDSWjcSqraeWirXuwCTKPWW/uYEWXks/Ge6Y6RXNdtuCBBob
FgCFFCVOBGHecWwCW0N7yzXYTjB6pPCNKNFJ2u3lhN+U0y/unNxJjUUvp+ZRDGGdbPTYNq6sSJcx
GQs95HYD7wrMycFhVlII1v/mGCxccJ6p9XOg5DATfmnfLrT5PrRQAKqfFcLjX6ThtS9ZCRxZIodo
lzXA2EfEr93vtk2o1cokzssVKcnSv0S2qb1OelaaCzIlzY2udwHAcBhSeJTdqnyrC53HjNAAEYCL
nnCOYlXiunHwq9M18KGDdpXAkJPL4b7vc2pnhV8XILsbA0umyseJmKK4trRrhStJX2YFUfQYhXQi
Q2K8zLDGEyXeAmpzDyoIBwIHsFbTe/Ex1w9OWu2tyQVeUCvdJY6lJUoYsXtxa+fuYBCdnWTUxB0V
56suJUFkmU8yw9I3TJa9FFgj8NyhClHrzJ0JHxj+3KduIAL4zPT/5BjMpCc1iIWS/6T1eTj/00F0
TIu83ts47kgwQGlxncjxT5QF5X3pzabmSBu2kdGixRCNxp9ilo+1abUbGBiQWA2VbMbWKi5N1v/L
qQGp1eTUHKBuDVdcADFnlqm4hLxgntkEPvl0KSfrYsYIwXl65018OPuGuA4HEY31Pu/rkgsZVDfu
Z8b66wXik2XWY99Ec0HpFbrL0Vmwg09ojwNw5KrF5jp6vbcapw5nQDBa/4Oh2EGlA42D0v9xNlBg
yh5/umRF9yZnm9mBvTJS5V1CIBrPXDA/WWuBTrkU5WlAz+vf4c/uS+yCnZVmey0UeFtpbbB7BHV+
3WlTBa9U+d6DKofx4d9f5vttC50MFZHj1RZOBjgix8/3rVWLlZSyoMdBntwUueGZw8jpaZOCLsdN
pgedaFQch09oyDz2BtvL94WEquhMWKvCMEy2vdkCKYRmeeZ68smVneAOg3In4g0ku+bRlwQkNYV0
nlJGpsO3riqq4UncR6tGdBTNdMd/1tIkXBOrNKfjymht0oU+s1GfXAcpFwgT6aPpUqOhZ3n40LIl
mZc6Fj9rjGtJ0dG6lZbyv2WaEd0RRuVvMv7EBTaPZE3E1HBmNTmZVVzbeQNcz5jANKOPjiQmKS/w
QyAV6p3R/GIS/zGIqdrg44kvS+RcW69vijO/8+kjs9fB8qLdyPmaat7hI+dT7sXsg2JPHl1xVWEs
BjWsZ1Cl8qK5T9IeJ33TZrdOVTdrUjL/zXTC0Zpn5uzAi2f0WZ11OH5vpyFCfyn25G6p1WiZxC5N
1rlT6LsG++OuzhkXmSBNLSYzSv/jL6enSI4wLLP2VGIbYxEQIga3Jmi866IM0nbmZmgpiQeW98ts
MLgBCAnAqOhcz4tlWCTqW6i59gtUZeAFRFziVMrkWAjcRJ1FUk3f6w9QR9zrtpDtbZf7/lphAGmW
IsV+WtAtnZ1E/l+HtJs3n0jf29JusngFkzsjlKMaoSAD6jG2WLJLG7Rvh1ElkN30oolehHjLfXzf
QxVObxJeDXLZVEzV0gYG9tP1a+wLvvDSLeQq99IA5q1fGHYHyiZnQw4WeuONQJv9wiBYAPtThV4I
1/laEWt0I6Ogm2NO6vKuKDJhLuo8179prcVfP8SDvAosM3sbksiEQMbEXWY5cV/4zbJKLbDAdLsG
/9kFUUCA6OBKaudCTd+heYc/Hg4ellmB4pSt1jn6LIcAe3E1DOZ+qn0YmIELtJ0wOtPmIGbYl5xE
EC+SpRPd+03idZfYRrGZVhqHvKWqwyxajYGIvktNc55KQQ0W0qtjPox91H0zeCftVZ562pkPC4Ux
U/fgzzbxe1D4s8gU1Om1zP/7hw0WZIABFRvbq8RTjd23xZla53PIrJO48SrOKY/ggJ3RBkJWHikn
RKQ8hlNc7E0ioNwFDbXCX9lO4JsXqSqbGxU06jUNY+2H12pWfUUYEIwIQ7Y1QSBePVwrbVATwR96
5Fx0bQfEJPXd+A03uD0t2gqjxiKfXYWd6sWrnWKnXdTANvzF5DuDvwHKniCA6Tt83xBtwLEVIsem
5QEissg1nci3NtKmfIPqo9WrpNCyR7vvyF1GAm0a5GD4NjxzrbRIRdL9xPsBpSsfKfm4ALj8UKU/
YIsNAOvrnuiOqA1uY0Tg7cJoiunF84fxWrhR5i/Dsglu20RBKvFGDeuGXifTdydqE20VJKW2bUm5
HNZAWIi/1NvBX4WeBcM0cgGLrIyk9X7ZRWv8iBSRH+tIje5rGgBIzzAkig24LK1ZdNTY93lt6neD
pcYX6pPgBTrdYsVLxs75YyYtljQWYP97nmQEuHbglLxrlRbBrmgANRFTBuR8CYKDM3YS9gBOJNxg
21T1g1VkZF/qTV2g10vJ50j6iajYvCysco25FNRsFUXxY5VWhX6bKfgJq9gTQ3xRQj+eVn2VF8Yq
9bNeexo1ZMWrUDeCCjq5GsbbtJrwuk8oMfZDSdrnN88i7uM75mQ/3hHMbmmox6q2xzFrRFrzIHU/
dWEaxEERb9uJfMlwgaPCTm/7UEcVgTJTs7cObWINLHhQ/Iyx4zWLMtHAUMdBAhe8LqlKLIosbS9o
2MPa4D4AwRqXcfnHsZV6JryO/4thhWOPXEQ0jz6h4xuitWq5mXy/uck0LdTx55LwsBhool5xmTMS
0oBbqPfZSA7cMquEF38b/cFMF5AwjP6iUOCxqQHE7baXTamWfVKXRCNqbpgt9VYbk+vM1dM/lBns
m5EYH1KBfWEBuOkN+5YqWv1mysasljQE7GvwajH+vwFusDdgzl4BBQKxhTolGgD76FmwbMcWHvOs
+uS/QdARriXl4+mSrl2uX7VmPGpryjTixmmGED6zVsEdNVv0n5dQkaqHYOi0/DJXWZncdHboRXd1
Lx3U/xQ0Lg2yG65wruZVtIwJXHwLQ9/55vouPN9S9lqJMUUG9YKEBOeW55TTRhtz1iu/s6tvEDO1
v60q0WSPkSYhNQ2ZD3chjf3b3gRDcjUUgLm3yIi9rRFyRloy6dNmqStZiFUCt1xshp6Yhm8mGGyy
Fgy/yTYGge4eRPAIygBI/sy5rAggkltkaaDIfD3AeDv1fEMo/BuQC+9JkYU7lG8OBAe0iYLO30bw
Q//ysBQTpRikHdg3EQUPna4ySL4USF9oK/vW2tCGZFwnoe9fKuAizgKkTPrWGRXyfBESXrHKxppl
q09EvhYef8eq9ILo2or4+6CdGUm0CJ0qfJNNNOckcH+sUGyX9vcggWd2BR2zuKaZADegdhN8QgA6
eovdUiMIMTUnZ14oRfrT8blzLxpQVY8T2+zfqk1qtYArGCC+honjwS8bo53fuBDOcBB7JV73aYgu
3NYInoepRlYgOrexWZ+UIZbST7n/56kyiRiEXrmo6ykyVxWlinIGg4UWF3Jp6xu7HemBKSCo0QLa
FbcHHwpXwEVVTI8IfDxU6H6lnkazKP+6TS53rOUwqwpS3J6TmEy/slIcz2wtinmz0gmLC4JEnD0/
7lQuS+WQkKiKMHnUysjIVpwvWgEaLiK6M00cYxXykJzilWGsZVSDQjWjcCgXVhg5xFo4E8B2thYj
WgF0psRqgFlYTnFa6GuFw29cOK1HUhHbPK7sqXflRRFwJ1tWte7/FIXd5PRO4Nvj/rZ+jraqCmoU
TSTWCmTRC1W3AFL34CV3PfnDDOtVxk0tNXUDuU38iPPc3pOVxf8LwEh749q5CpZGoUWvLBwmwWUe
rIEFkXYhS5w/md+0rIeA4I8jsCdOkhRXlFuCNETj7FHBgCpEYcMvnK090pZYmb4es+dJsO3QtGzl
Lvo2MjdJWnJLJyZNNxZjmekvZpR6T7SEsxD3VdVaHMBiZ6tkaLE7lIb4G8YNJPmahLq3IhoI9iZs
L702VTq1cJKI9VvEMOPFCoDV8FI3Xdhzji6qeFPkYwJnM4E/BeCihe2VJ5H8ztEOoFjp2cEvEt/S
9or0XXL6zKIKyMcim8BclJPWlWtWmjFc/m/2zmNJbizbsr/yrOZIgxZmXTUA4DJchFYTWDAEtFYX
+PpeYOWrIoNZjK55T9KSDLoj4A5cnHvO3mtT4nBjEeYGkUzWov65LqT8tY6lOdyCBpM3yRSDdMSs
Pu21IYeRDm8QG62aZ929oYdEcUIvuXRGJaq3vd7rZA0j8LnVC/LjkEZVl0UeIbTl8qUizNh2r4tA
LWUXW396Nm3p1ay1rmAKkbOijkIi7xDyzcC3nQhbWQnFIQc2LBVH7OhEzyAdgO1eUJmQOGvCOn8D
10dypk7bNNwEvUqcu51UunbH6q1D4K9nFRIFYwQ2n51WXFr0rDVgA9NMaPiUMvAYs35kuTBj7b1I
u0w9Z6EWHONOHhkM6AJIXoul7I5VnaeMaBMdqGCXKteTnTsx+sXEuKPzIVsXsW0X6UaBW0IOispq
fFOw1I4eaJJxehqp+3tXE5A0Nn0LK2hNM7ftmbcwE9yIWeeRP05QNkbQld2GgoO7qYRoMu2dZJaD
Z50O1LxLI6UqvxWyCYFPnuu5X/d2aL40RN9Nrgnw/FrTaxV60dga2bZnB/jA5BXgsEDhLu1NMKP3
UeZYdNscy3HlaBpMn+iA8tmJlQzEGbiycQXggvykqbR5RcRGyGNelORXQiHJ75QFTWV88P318lMa
oGICsRnL8r5mmQlXndOo2SFi0QDa3KnadV43Y76VjCRvCMQTUbgeq7Qz7yu4rQew2+ZtrOi9tmb4
r3wAhJgan7DojqgHLsXWz0f8Reu21/rUF1mpVwyR+nrGoab1F4iUyIxKOkqNgVX5GRBL1fsyHanY
x8HXlYjdS52mmiPVT4MyqwK1ozyIo6pks3U56UMqNuWsNmQNx/YYkua5ZHczrRIJC5c69Z7WpeN7
n0yW5KEdA/qvBFK1m/KGIqIxkW66zHo0LAp6nr9qnTnxrJjqNF3rE1GdB4gc8TEp6Gb6SsBODt8+
NKa1NdBX9YK+xDdEM1O+RKg7UqnbVns/dNFY79jGgPLhjPO3qpItEuQHSVpLmOYnt206a/SGQolV
z2AhujSW8IkNGLvBWrXkLGjulDbtOztl+RZyT/fCEi2V61LGUOHoYx6iLTLVXapIgPaHjDB6KZBm
4hgKNhPrJu7lQ8JmlRVjitLAt4eG7Cresb0SclKz58hrqdoAumlOxD/IYi0Udmy+lqsTQUBBKgcX
VapUhxx9BvyAMcw6nPezqq6UJMuPWY4CnzgoU/0mopqn92ABKPKCoVZWYSuhYi9BdK/1cJYJBu+H
uHiiAktWtmhLDxsZ0OHKwMABLQnol+eENc80dZp45ibNTGz8gHLPjdS09UMSWhqUEo5WewNUNbYV
JhHXhAbmcwyaEWzDBoPb2GzkVl1iuGH9HKolfDqNG0U+pLNCGqDT14anNyFJsP0y4WS3IxPVmrV9
8iwMWTzKypQWMF0F+t2S4MuG8AiJ1BHDJonTMwZLtmBKzf2hN/mDW8ZMlLip9PE1bVX9w7Fn53oy
yF/ZZZIJHE8il5TdXB48ynU/n/NkiWMcO9l4GYBS6rBeJZtcYR1Qmd8kudKdCLg0mpNaifnVICO7
2Tdksh7HYFgIzQBz2Y/zwPkYtcYcVsPkVLLX5QvRT7Un/SYrREJCEZfpuBrbaQJ1bkyzuWTIZs7B
hrA1+0Nfj6M/jmN+ynrcsbjTRx58CvIjQZx5UsakaBfRo0TB/s0iM6zzwHzKeMsBW3HXaxJDwkTN
o3fouLl22wnGB/iM2vGIanYatoHDVGNDK1R81LDeKEwLYXyDhuZUfgl22vArM3TAoC+MrcTNkLqS
G03Gt1eS4R2zakHn57Nlx8nJxs1LmaSEtUuJSnZvGKfizYFADr8rcaZi1Uu9fmbDaE1skOlN8NzR
rVu86TZeBiIwQAzRHe08Bo/gf0p8FiBzpSA5QQS1pB0gghzqInBKZd8oxML5mTbQcNekqL+Lx4XZ
qJu5hQ05SPO1ljBzXmYyTFnw/+G7Co2YiAwdYM5WUoZCW6kjo1qcyznQRoh68WVbNctn0BjKvRAx
sxMeiP2LiMbpxPx4PMdJPgU7HWJATcFVSSdYJOHk6QTFPuH8GRi2CFEe5XQiuQVhTY0wRWja6xDF
bbB35hnl5WS15rbOrfp9DmCrrlRsm5Lbz3qU+86Yl7egF5uLSKMx5ZYmlDA3q7PmBmBvjyO26yZa
mZIjt9vMSFrC9hDFwfocy5y9OHqC7aAKCl+mufoFxjM4qIEGat/LmwmKo97LyXGaya4VjUW2p5oq
PDoBU0W6p0bsIl1LGC3Jv+bQPc1zCSGgtKycrWQU2xcCnEdwoWqkwro9FRXBcZHZ3i4hB3czhPaD
Q3Yqma7kjum+kVjWOYh085TE1fyWt1Kne7xX/RFlqfk21pTNrsPn9QzKsIV/G1vqCzbSVOWQEflW
QZlpj7Txwpt0gPvE7jxWB7JZjKYFPedUlxjBQ9xcpcTiUqFIJ8K+Bum96mRdyLc5t5MO1xgCJQ2N
PmAdqXggUw+0xcFE0gzGkEgAcrLNpntsRBJ//L7l/0sTCdmFSmsS6T+yll/gB3mSd7GiDcVbbid8
uM9zcJ7sD6Z2dC+/SpT4PKtBrPPTsZaJ0Q8Nq0AZWoMWc/EmppvZeagqD1TC70/nc7v58yE+tbin
sk3Ip+uKN5PJnCspVxJjQam7TJvhSWenQQarE32h3vik/4cs8Om8llnHD+dFcKAdFyEHZVF3+/Aj
z+012NzZvi1KOgFL1lKxK5NvaXytgPv7b86Y6eD3+RpGHnqB6In1T83LzmDNEjYxHa3buuWG5CMv
WYW+9NX8ZJmP/Lvb+OtxPjXyQQIOYx8SSQm83S/W4Z4Io90LBaX/lcdGWT6v3x3q03VSI17JtJhD
oXrmpEyPisiV/dh7rf3t6Gquufrq0vwkh//zO1xmUQuWZBF1/vwdWjX973zi2rSTLfxXo3TNl/Yp
vHOu2EruovIEv/4rcdd3E8q/T/TXC+fTZ4qaDORB3nPzvcSneJ9e2Tvzkgm8RW10IL4khH35nn+h
QPjyqJ/6xkpRObJlcVQaF0f2etVreaMfu0fzipKkUry431SW/2cE0n+M4fjqzvw08Cs0uwp1iaNm
Gs622XiFP7uXpMYVhL2DPDMn3evbYff7u2N51999wstv9cOtmZrQ6YJu5FyhKFoWN+Q9SKmM+7SD
wxzoXwz4fr5yP3+hdOV/Plw5o8FMA07SFKqfZbk3yR+SlQI8jb5Y6H5/YshCfj7SKPXE2w6s20Ia
zoztOJLmmfZAIwGOXbdWndvff5LLTfefP0meGD8fsCoIW2jJOnqrUnQnfJpFfPn7I/z+8fCLAs8o
qlACMVy80csmis5rpddRfHGMv3zcoYBDno5YDEXuz2eBAMZgsK4Ub8Wu3ZDju5F2/12qzZ/XwA+H
+PRBibk1OluoxRvejVWTv0XKl+vGsi788l38cIhP6wa2XQWqGGdBr4nKtlBZJbP72m9W8965Ci9n
L9r8/rv5y7v3hyN+WpINHOotuRrFW2T3Gz3e1D19/o1eFpss3BbSA07JL26lv7zefjjipye52kxt
Y6Uc0cS6FzTrsP1KZPGXN+sPR/i05DOvoQZnWvBGcOlal/SdCXk9IIax/WrFXW77331fn1bcAKd9
bPVT8YaDaYcK25ushl1E5vfNEUi+JyvtOineG+VLfNpfLhOoIuE8Lap949P1znBsrnjoFW/WDeKp
fX4f70uSVNx0o9/QBE395EjgxM10mNyvKoa/vGR+OPSn+4BB6GTGql28Dc5LL+7ouYRj49vamxye
pCza6Nrz76/Rv1w/fjjgp7sCM0GhTY3F05Q7zunuAWl4Mkj/3x/lFyHJ92rvh8N8uhVmBBRWDsyP
JURZX19egrr3AXx9cZi/vPx/OMqnyx9fVKT1tKffcovUFnaRcbz+/Yl8dWl8uvzVSZewrfBxVXCq
uxXNWGVhwhALzszsi7P5y2X3h7P5dANIekqUmcKxStuz1saz9QymPP/iIMovR7FN5MboahAeE0Vn
fvpm6rkMdXUWyptqivESoSVw6MEMgUgksz9Fi5697sIjAgCNaLMi89gLp98S0jj8Xuj4RJI2F+QS
kwvZlNLgKWhSUWNX9he/qPrL+u2AXjP0RQWEJAV0wc9PIU3tq4WdGXxDpY3SiHaOSD2LQLmI8HEr
jv2u1tiELW06t+oTMDP4fsgmGrTWulKEowGONubiwpmC+VuKGwct06iNnUu901V7lFUWkUi2w6iq
l6LQzRfZjzuos43fXoPEHahYS79fTkvsZPheXv5zOftnduIrI1+Iw1H36Y//+I/hlbzJv170j3P1
Xtx0zft7d3yp/s9PuZb/+PmPvP+fx/dfupef/rAqOkaCV/17M12/t33W/W/K4/Iv/19/+D/v39/l
dqre//6317IvuuXd0HkWJFR+/9Hu7e9/+65f/xdOd3n/P394esl53Q2fxcsv//6fAZe6+odm6eTT
wI2AjCkvzJrxve3+/jfN+ANNs0qhje4YBMliYgFK2UX8yPoD2zoafV6pLM5ULo+27L//iPcDRGGg
wkYSzYbP+dv/nvdP39C/v7Efsb9cTepPTyYoEChe+BXMBWCLDfazlaZF6CeSTlK9WJOYTs9YFN0u
CmRmHqTFUFrQugUrHbdq/kIIYoufrU0It7XDpFxnhhIyYqu6MSWBipRuV+vsXKzyUvTdknUFq5Nb
0rQuxpSgBM+KKvvVJkAJJUhDkQfquu8YJSA2ibvEA40eGzu0BAz6dCt1fDE08ogGebYrlCyxGTFB
LHvZpKPsdLVSx6tJ6eri1cyJjyKlt7Ejh3lz59CuPik51u2b2Oq4s5FPd1C21M40cdKGHZEuH1re
IJ72nNpBa9drndjmmdW314LpaEYcWWRgtG0aZuA8S1JhfGhKT4fHU7tepMfeEY18aUtK8C3BZK2Q
SDzRcqLjJEgLva8zdnU7k8RpdTN1FpJlJQkY42bOwEjUk3qbthoaMPa4YSim2ywx2zNjYEjwgeKp
o2DKBkXstZXM+zLQTl1ITykUxkHNus0kIw0R2nsfR1d1NloM2gvg70XPAx3sgQzX3Mk9OymPkpqP
d3PUAsa22+bggEtmZxsR/IAciV/rIUgZHbtEPx/bVN8z44Gj372I8TTRmC2K6CLNTT+trd6T7WDa
xUtgQ6NH1rXZGQfSIhle2gc9m4h+0rfIV9bkgCAXTav7aa6PjC4GlQKnrPdj057nKWJGNpFJ7Fpj
dEW+ZrImBZP+ctn1eyHaExwIY90SeOAGRt+vdDGlj2SCi5MZGfqpH5SDDLiy4MIIrGkbpcbNyC/p
Kn14b0aRtm3IsrrK1QFa3zSgcXYCoqGaZpOLKSRqE20Z6sy7Tmoqb0isxM3VKNgMlcQcsgv2WZI0
vLBVj+SUmc6WhE35ACD4RlaBIzX5PeOp0HecGo9Zg3yNrB5EHh6ThuhuaNRyb0IkcJWptiO3DqML
2XmHAh76hWlYOWPwOfPSsTmMEvkOs+VpMPHZgu5Lm75tYSbGCimsfguCXgpXzH7SxldQSrkOF4Jr
59U2NprrWGfUaSHRXQ+NOJFjiUCAb594l/I0aAgb+O79KHGQ2UQkS5vT9VCXW6vCmDHOcKIhJ9wp
2bjOQ4nJC/Kfy6ahUVbmiu4pETK3OKb1IQFh3xlpRfFEU6Q/Znh++ctpH2X9fBEUpsbgjf9YrQXm
tDRpWtAAl3YyZDutCKi+pjCB2BRX35Si81X0KN8akeqMZCKk/VWfVng55pe2NbQDbFd4GKCr9rGT
xmAdqgWnj0pKT8W2ChaaL2OW1oPlqUbetARLzBW2k7boI2/OtWOywAjMRAqOLUIKj7rT8Dkr5xKF
iD6sQJyZ5VpvxQtt5LdRU4p11eXKSbdBzm91NAeHcqiUTcKsI4ajz6vrggYIkktpBZEwVPdWqHbh
ZjZhpZIbQdxU0e0StRtXBfOOcK1qSav5I0i0iWBabjZcyawEtlrb/uxMzAfUNGSoOZI5k58ZkX0o
Un9uo+rDDExiVpHwm9rlVHa3hLrh7YvELX37ylN6WvVddyfXZebZrLUH2Qj2YaM/TlaRQYXTasLE
CDBv7HKXKATtxbacywDsC+2VwFcSecbCPgmpcY5Ux6e4ZClMY4ctY1BKl7oZ7Zu4OsVFq1+wntN6
zvRzNjBhSrEusaJBJZCHTof0wLcZmszgK035YKLjEHhsYy0f6neGuMFHE1nPSByJzgDmAyKSBCu5
stfInR+CYToqqSztEDHMdyR0pDS6nXqXDNqJ+buWIn/VSzSqVQ6vJJAAShdj6CuEF/mNXmzTIrnU
pOE0pWGjumVqd+vBkpS11CtcWT0FZZc2tkveBooZB31WZTR+lY4XSjIfW33QVtxP/MgU8oNSI4wi
Xj2SrhC7GRfAi0i05IUk0ZQ3VsdEc4ajULXblFw2DzEuRtYIMj96V6I3jFPKw3JH9jgMYDOyR1i+
LBnmKH0IgzHiNBj+jAWLMU2be/Fk3QRa9ASA+tEySuswOfcos7alXa/FUBPpkrUHlGseyYW73jH7
xzwJiHp3+l3RHIx5J6Bt4G84p2DzWTna2tMMrv2yvg8bubsIA2F7CsSBVaRWF6JNBfO8V1a63k2i
0Dji79OvNaGHb9pA0Gy2ohTlE5SIB76MWRywSl8BtXMNRWxIRTlQFhOwUtXneCYhjkx3+dlAcDY5
xSGLtGvTfqk6YziEcuKLttk2TArquiW4vm+30oSoEg1BttaVqPzmhP2Zydt+jBS0h8qezMCrVN3h
skICii4p2CskCZElRx1Qojwcj1LcH8JJ6b1Cke6myTiZFYFuHSK8EF1brobvLL5juLMCs/BUIzrH
sZ6tySg72NJHpVz1sFisNltTHJBvNktuAhnc1QJn5VRkMkD92ehkasUIH9PXinWyrG5V7Zs9Ju4Q
MQJN3vqqdENB3FSYr2V8NXJzRErgCVTApOfeEkbPbaawFJHlyQ6+bRVPiphsdqdGusml5qHud7GK
/JFHNXpWP5zfbVPymirzTEtig1Gvs2Tc5kV/MmcWn+e5jb2eFcUyebablmfZJygHR27ZS+pJmLeU
PI29rdHUjuStOOhc6zjx05YBezzsW1VsO6XemNZr1hhnCIyXEYFyKdbOXG25jCrqiydDOuSaDhKg
lkH2Jr0/D84x75dV8SHNLBQVqEAdxntvDQGSrqrGlz3iTSsOEfshJWlmE0uE5hngJGypPjgZuVAB
qAPmqZ1TXpG/6emRvkf9v15yBAvhnCvQ9m2ab3vzssYzaHA7oJCJEvVYlL3h1qh4Pbwa1VXipNQi
1Mi2NxrN6JkJSR/A7LStHBA4rm2MCSnnoG2irPWViqslmwjSxiI79lnqWwFCSttA6cVk1KyRUfBl
VzyGw7m9mmsJV5M+FvtSMuJtOFGX2v16rNv2WCYd937RPbaTru2SqiTvxbQY6qGWjpsrdYyv8+ZM
lnO5HXKl9pGVnFUYJ0ozXKjdqtHsyVetUh7cNLdYIsv02tDy6l5ozrA1Q76B1BqQ5yZ17pf6osm/
dNAphbzEHXXHH/P8JqQS8SbD6LdDMeF9mZR1njYXDdAYd6ymAwqEm1rLFnwUQUqRtssyxKqJhsVv
SaQdK89Ii0e9GKP9OLZc3XoQIjwzKXsSWejgmaOXSDV3FpPlMmQPWIzaTTBF8DCcjVbD9SEKVSfc
UuXIRYMGFIYqzGL7Xo97H9EhGbjqSe+uanW54rXMr9DixEvIV434hlSssZwOSixPfL98MC4RIiTy
EDIkD15e2ds4Lqf1HHargOJ4ig3PAWRkxmKbIV8hirYjY7BfjQSrR0G+Rl3zqMXUmkJBbFfd5Hp5
SgRSX8nS7lq5eVheZTbZvSzSG5A9zyiSj9bQXUuK/NFJw93owC5qKAlc5NJeV6OB66ikzvNY3FRM
o+ssWeeiPsqZspe0HA6YwrMesRhq4xtFb++Qlvpa+Y2o3E1o6XwcSX4hZyZXgPmstOLJ6ccnu7GO
YS+vzBkWXUyUnKSGgOiqO1EGJ703tuS2muukJ1OuagAshtjF7ka26p5pSgGiD2PitYAfkYYQDiXH
nhGl2U6N9RWsP0+WegJlwsokZTdEMpAQqmXMIfLfIEb1KDa64zx3Q8zgXRX1NmDuXVHR1+OEEC9e
9V296rTsKmSIX2hPdiAuUq6V7+pPEppcM5L5ZdWVmTXQ60t7H+K+lIg2Cpn/bw2yM3GJPM22OblG
MbVbXJcvwC18XHykzk4+YrBzEgxIak0/aj+iTt+XVulLtfNitdKtE1i3izIXj59b5NkSTSm+GelF
IKkOJsOGYDwl8ovIOZvJIPzcyRn6zxeJI7vhbBh7aUyTC1NQXetGtcXvxypEVs68jVCd1a5mPMqj
vHGqiXDGfG2NlbWPynHNCO06tuKd0uqnOSoOmFXcgEqFVWZVt+UzY/xVxZN9JI9WxWvAHNMj1PWA
in0PZLyUGbfpj/BmV1r3EZbSiqi4q3iCvVT1bolehgQPAgVDVy/OMvKFvKCTaVAZByNVVShfzaoJ
aWbYkje9TkPbldLOl/Pkucxo7prSfdudrULc1AaJBiGblfBlpJ70xeSsQ9M8puSHJt14Xw4okaKM
p8eMLP62mmyeD1oDmb8NT0kbESEUSx+mJlaqTQzE0MzroA2nC1MRNJKziH0Vm5c6e01DR+8PgQUR
k0TGkh1OQOAcuyHNTh4svLoshLqgFu/nMnjNolgilNnuxXwdlQ4RqwXzQX1jaQG7njmf5HerTdRX
ZezC6yYqdE6c8K2XCIDkMwIPfLIauO+PJgCXS0BTwuMl15zpBpkbFCU5hJ15jEYn2WkdXSVfCidy
dgfHqFtWfikhzzNPlfPAHk5yifJuF86Y1pQeVVbzQqpeQpUX2ZnmoRzSJTdF6i+5ZYZSia1WuBhx
UQ49Z3aZsykBg7XXDKSLaPd7k6d1pqaINpIWEE9e45xeW1pvrbC9iLVlwoeEhFKgwVcj5WSaonzQ
5kk79mokP+OYCVOvz2X2/HihFLJepWlqVsBGCcqiSPa1SAe7budGCYerR3DEv5CI+6vyJlgVkllU
F9jAMqqrQZVtn6A38w4XnMXSTdL1yYjhBfm9BjiLx9/UPOp5b1ZIYLIgQqTYtyYpz3F4mO1RdD7B
t/GJX4xoZSxih1GVALGT1mDd5HCGiJcbivSWKLX0FkODcTcT7/AhGYQY+rOMupfNHTJgBg0EnrpZ
u+wsRiHzeDUQ6BSoFQiO9NRSp00462FAPG6NCt4LByPvfYsFw/J0ZhjLRrkxr4OsMm7tZB7QlU8D
jVOlMkbpkLTEc3udgBC7xrNFt3+U5zxdkZwubN8wY2N0kVJoZx3PMXd/31tnu84Ebaaq7C+oLG3V
mxWrJyhd8LD0gIOiS+7C0UD6FCvJjYLcQackcIyZir+cYf/ZQ/gSp7l0rzRESm0yK43lm3E0CPLL
A11+GsWsGF6rJmSXj9KMmtrIuADTnHQ08oEKyZvGiYDd/98N7aalG4qhcjHQ/ed+6GnpYv7P8eX1
/Y34uZ86o3++9p+9UVX7gzGszDNriYMBF0EH9J+9UVX+Q1+MlA48GrZsAHH/1Rv93lAFObkAsxdz
+cKu/bM3qst/2PwlnGUVGQyAiv+mNWo5P/fokYAQcUULYKH10aEFMPZzj16eTDbXHSR0ySoHeytP
kXJIJvWdDXMUTo9JiBMoYSY5Gzb1QfUYRdLONEfzZZakaVNEzRtEjsolSJGNtgOYrzWNcqvlFqtc
E7i986SFICZY/DZ2oFwpU+trRn2JivSxMipwsmMXfYBZT7F61Mi72Q0YkOPokpXZh0bQYV5lbbDK
gDXcdJ1VnudoL6c7tOs54XU0b+hhGpQQORmsPOD1Kb0u62YVtTh17HxTmsk5ZF1xFNG5iijxzoNs
OkZT7BzjvGDnrw+NF8lFi1LiLiub+zqfj12aHpUxohcyseYV0jphO5bHSCWhqGgrakrE2GVpng0j
Uo+oDjekq+5yh5KwC3Z9k911oeZsWkjnbOCQRfMBBk2DYTYPkzP+hXfHQUSXt7M3BA0huR3UH3wa
ENbeolh5q21pSwLuTI2bP1iDjK0lVm7retbWSzIhjRn9RlMwv/W4yNFiS2vwIQ9NDRgsxP6SVu9a
JA0HKStu09J6Qg64N3IRIsNUyZHGZKFopAdP0lURAycvaGaIZoF0VFkCMiZzTiHBnMjA6Vz2FZvJ
6j1oZL+tPkq5WccYUd5zBZ14HUQYWNv6OPNiJcujW1CKpqvprbyyeiq7Dk+JsWgErLxh1zEm1nWk
ZrdRc00EYeoGWYDRIa7FTQzCka5xe8vM6qXjiZ7pyVqUElaqhl81B1u5dpI49zQU47hlJ0RvcXNq
EaieLX3W/WHqhk2cDyAAFdK92ypcABbhNmoycxUlLM5lZ3l2jfmusnIMfRTIGzFixBGKrrrsROsV
z2nKmgL9k0yn3BVj9ExBj0hRAiBfjdalQcdShIN9IdmSvaIlT7Fh6itFnVXEypT6g406M0ery747
/0b3YTcqM10W8mCD2D5Z03zubYLsFXXYTDU9RUx72zFhR2NiN0piQoCbPFo6VHSP1PJbaeFn1LsB
Pe9cLNGOTcBpDYH5xD7tyYokgsUtJ1y00mFDtLG4ikrrKmnbB0jTDPkV3dXa/mIKtA2Xud/I5Deh
UL0FeDlxf2Q16mI8LVY5m35oSPqTFLGzsUp9RbT0jZJoQ+fSHRJAptNu8CuVb0CS8kujPGdR8IQp
DttVtYcHmMwPPWJRhyBuh02tkvQqHDYrOpFHf9Vm+rQNbCU4JwTjytxLDlYOHHkr2Wlyt8nLd6nB
NA4qeVpZbeXB1n8OGQjL3LmKQRpDHD8xNWGRCstp2WU17KxTfeUwvECmX3sJPXTU11NFiWqNRG0b
1qYEq+XnbZ1ttEFB4W2uyEdFJBuRpGbKK7mxPvRZOzpqGZ7SZH4xCHI9RZVBHGp5stMQqAsIe48c
T18fw7VInH0wHOJQZd+eyMUKqKly3bMBh9AiVUSx6emhTUfCbw1uMUc4fhpqu1IfdBdJ4WuNtrcn
Xn5NyjP96br0CoadS0va5v+q10mFfGb3bedm8vvQxPs+ii4jfo1tOiGvVMWLQwb5Kqb0CNVBPpN1
4euKdAHIwetipjcOrcyy4ZYJi45rVtlIjnhWaio6xL0CJ7LdbWs6eVSSOHGSjJak3o4P1DeHZKxR
5M4y6JfZ2jMaetREBGGJBhBZKtdDyoYa8/PWJDjM5W9jHEjqxmb8TNZXa3hZKh1sPA6tUY++5Fjz
s5xKe6buz1OeXwhsFyeMm8nKMjDXMO98UmLLNzpxCCF44usTr06IIQxIQ+gorq3PRylCgW1khLA2
pbENu/aSLCiyr1sW+qofbmU2aGM9e5X5HFboIKKqNo6WubFm6RG+reZFgDhrSbiR3L7YeHS6ergV
9GdIg38g/npYybV4mvrhmMS1T/2Fbh5f8BxJzjG0xv6U6QXRJ3bnY5gUlGJFwbR6jFdGURTk7ioS
G6Mh5HYdX+I5jDzbwVjdtpNvKcOKT/1DGbTuIqiLRUGtvrZCoOcM70ekpUdNTsVzXKOLNxPzgbmJ
4oLavDSHWxK29H2vYsbEzx7vg8q03Dmru0t7jG70PDJhqjqhD96soG9q8S1GqGHhHa7gcsMENeuz
jki9FN8yo+vxHOdPsG+IFrae2O8MSJp6c23PQBXkgRFCa/nkhZEDX10qUnsRl+ZHWNWTJ5sDm1tH
32NmRedeO7GfJgOK8Wp4rciuZZTmdB6a47vQ6pRNbZqvU9s1aweV940si/oq1Hmi9uQELSQmO9yl
Xa37WlBJd1kXt6ue/ueqrCrDTwwrXjXLleboUXUP4bw7QjnsLw1ZYo8Y5/XJDNLmWkSJdAL8auxK
sAxXIYyoj0DtssNiObqss4ApXgQRfOM4nfUYKSIiwwUh/0Fp23mdwyB/qFTD2jl1NXv1PGvf6F4G
sJfjhpICIHw7Ca5WjZ1rwzDWsor+AZtB+dLUkr6vtWWbrZj9vo2EvBJGml7bQ9mB9wAw5MlFlm+p
vbNrgtjUsy1J8T5jxIHqasJX0dAxibtq7cQyiCAtKlscLyW+9j4pKP6D9MXUE+HXamvssVG15y5v
1ItZm14kJ+jeUiclERrP0a3Tt73PQsGyK5p9Yk4jM5xkvJLJT16N2NZfezEGy24BLBrtdIstN7nL
rqG2BR3XqLrQcDGBfKnlszxnBHpzV7OuN013ySCCtlFrsjPOsrXRvxi28IIQ1zBtji5b1WV0ZpDY
n0ViG+mqqc069o2maa5G4Uh7TOU4NHrV2ChzNIJ7N/Xx5CQV6eBpAEB1ptUqhXroAIJ3GhfGqSj/
L3tnshu3kq3rVzm448sN9s3wMpmZSvW2JHcTwi2Dfc8g+fT3o1yFUlJ5lLBHZ3AKhUIB3t6RJKNZ
sda/vp8mNqvc9llsfyJ7M96JtP7aed4QZFMnv0lLV3xix3LfATni6lcYMgkyu7Dfk/SeLzFmq9/H
uCruKMxbn9Naz0ufXRGcF/2b+0iUVNkEBtBFeRs6JGjcdmfAgeAM89qvgzaq+77Lv9PbuVEmO5Ap
et2pQceuZzSeD90TLae3qAMCy5Vfkjy7UvB99+1MHvRGJnd9n1uB00UmIRmEB8oxy4vt/DBX9yG4
kqBr1OtSOCObin6JeAABVZNeu20SgGEu3zkld8Eqm7fo9d9TmEelY2lbt2XeZpwSs+jlnl5YJLYU
1OGYZU/4vX9oQxpjjdQAhzCLfAu0/cIoimhXliBYImp+daWXd4pX3pS5ewFN4olevN4jtqofRim3
6WC/88SV1FmEM1Uo7ugm/a+QSsyW3FnuVbvcxem+7pbKgFamxKEyDOqYhcwlv9wsVJcnizwD2e6N
qU+HPsYvTXV2VVbF+1CJ32N5afrSxqM0kuplHocf5plcklN1lCsmm5zk2Nv+0JfeuzHq862th3sT
izfscD4YtNNdO5K9shJalvh9MX3iUvGJQ/oqsSmg9p11obu/atvy7hzKjYexbJn6/LNflQJxxFhw
SsSyDZpxChq7+x7V2nzZe48jzYilVHY53Vlbjy7Yi05RoXNYWMuNKqAakpmzQUmw/TjSyrBZwDZZ
6wXc6+71cS7IdRGwl/Vd6MpLh/5D36rD+KcnTY8YKLmpu+Vw6T7QCKxcG256U9Brv0W9DBMsurHa
J6N10TfFw43apSAW5ksDOt5mXnzk9Cx98CxFbLzukjYlmsNLdMead5lpE+ej2k0apS2KI5qkQydt
6nhvqvOVRqsS0Rhd/i7TqO+8Yts0It2lOaWN0SouzYHYm7NLiUDhsIi3wHJon6bbk5BzTyKPZA+c
Y1Jh9m2bMbw537XglX0HTK/qdTvawuKPKd1z181UU2j68+TBmyKpIznVfyu6OlJW/U+RUnFf/+9T
B09F3P388V//r/n67b+2cHK+dj/bY2UVf/139sCy/8ETF5IXFx8NotbCjv2dPbC0f6zFou1FIuDf
yird/gfvYgvHTPwTNUjp/8ke6Po/NpYIEFjxVLXIxP+Rsop/zwvBr0PygTZcDawZNEksFl5ZlXl5
Xmd6ogf8lmGXml5xiJFNnNERHitsf4+ydG1hToF1C5Kx4xQFXhuxUTVcKHSVwF8By/hF6fuShDnu
kBBToQEOdkNXujA+ZDIpz2jpj/W2z8Obi1ANrwYsi7A/PR4+IwYp4fGYgaQRYqvkKklbVKuB0ZxV
TB5rVf891NKsD32c3oPVUEaWCV2H0xNktbcz8/kRrpe1yZOy9mfoDz5MlN7v9Pjzi9n3L8HcS4Hc
ic/I+yXlwkfk/xhLjuhF90gzNAoQPoUnFAmNeHSL76owHH4rJ4+Eky9HOdah/344kly8Swhplr3u
SUgXfgGdtAtzVMTXE4z1Lwrj+lqcm9cqp9T3t59qhV1+HpD1omJ6YAOXRIV6/FgeJhRaLx0DFd2A
Ssfq8oOCiIY7DQiGJugyJew3NrXNXc+V6Jec8y+xWiKbKbTq6cxvWV7hby3pkkz8928xATzYaBEh
RR7/lhaVhKOJiOzAwG0eRGswjfFdiOwsCumVM/AL2pRhe2Pxmw+uofk9wfiXKEEioqh9vXn755yY
0ryZ//yaRS754oO7OUgHz1SMwEI6F8xW+1UNI/VSLVtVnFm8J+YWSBpynIvToM7yPR6qMxc9w0gL
Ktwh7zDW6UNWtfqZzoOTz8NbMfGRtMhirpKYmYOkoih0vjQr9ZKWGwQNTiIuiMarM7P43FCrSWWG
NL3YCe4koNApHDgC1UVf3YAU+zN/zH9NGVzLyP+yWuw18tMgqDdbdqSgQoeyLR21vpJo5f94KmBt
wupgX3OhJq5d17nWdWbluNT6kAEeCpwtDkOa5QeqFu1fDEVfPwZ2iIXRYC5T5cWsE3ymsDAdnAxk
TtsCbMgLgg39Q9SGzc3bE/z1rAPsyYzjZDJcdMTrWdeXSY3GoAom6VR7UVK4pxw8bt8eZZlWx4ua
T4OuXX8+Gjgbjh9osgE1GaVWBZze2k+7NZLrdra519kIqaRua98SknUXbw/6egIeD7rsNC/eIjcB
+tVDCl52qLkfEKsMCEpUh+x25tlnJvvr17h8Ks3CI9S00Ievvhg2NKNpNVgq5DJcKl5efVmbXXgG
8ff6YPCgwj/PPqoj2nMnyosnAntLVW7AF52kgHZhtJVzgX8NqUvJVUpqinX79hs88dmsxZvN1TFx
pPyxmhwWzel09GuIhNp60fLMJfQvZ0RchvjoErshjO1DvK/fHvXEd7PZcXmJv81+VhuHUwpKArno
g9QzrI1dNPkl5YYucBOtOfOAJ14obiIeExOHClV3lz6tFy9UiHrgOj3wgGo/3JVW0z+osG2DElbC
zhQgUM8824mjllPWItIkboHebK0ero3SdtTrGJahis5Zp3+y5JCrLWBh0nC459c6RL+ywfXRMdMc
HnXfvfM0Wb+LvRom4NuvehlttS6Je5dQje6BBSp9/PxxV6QOgKaGBKKB/nwEZ1Vsta5LJ18UUf2+
TaalPjXaWHwlCdz+M6/jxARjX2bPtpFv0Hyw2heGotWpHjE+wP5why0prbiy7eClaF/7xBMHmILd
mWd+Nb2QkhFC4G9MhwMuTKtnli6Vhq4jPaRrJFpbmDFIlVyqvmXx8+23+/pjM9RieE30D0QKxNDx
6606I3LtloK5LChGB7nDBd5F7Hrgvm2oSA+lCTspTPCqa024L6FwDi7A40snk+SM3v41J57bWLj5
OJdi/gLy9/jHSJyGul5XYPfk0Dsdxanf46EpHmurTM4cKq+WFYhdDIV1Lk7LNH9ud3qxrKjATKFi
5V1QwSjfNnHibColGp9CgcwiAnj46e1He7X7Mp7OqWJi5k7EvDZ9tRXE+3Ca+6ARnvc9pcC/87rm
bO/kqWEMiw+KqwK7/PpzJkMYxrMleawqDa+0FnU6+uMyCzol1hG1mk2zTce+XZoxxG6qI/L46Rhf
ysrt7nMlBekx9pGJgKM7Z/R16qdZJqGj7ehcZd3VWWfrmILbhcFCBg17OVAO3pEwOWeFvczXo+0C
Jy/iH/7LEDYta8dTKO5DJcos8E9TGlcw4eiWu47nFMR+Vff63kAWftOypQY6uu0LK/Y8JXj7S6+w
DMR6y08wHHwf0X3ih77aMUhSpVoJqyiIRAokCkQ2xdWiRHyoW1c9BQBqUYJ2xcgdnSfmqHffSlJn
LgC3QJ8b7aJSrXMmQCdfi0VPLSA0gtD1jhLppe6kRc/KCssYLWalcleYpEodlcMsvTDKdrxAptTs
9KLztlOlKeegH682Ul4LPVswP+hyBAGyzI8XK67JXEsZnWVqJlp9V/E2fDud0kPvqt6vWXFH5uis
nVnmq/7K5WMYeONgXwGeFGX+WhJh9+pInTGTQegYH83mtii7GzdUgoLKrW0oGxxaDgb9lqOYrvDo
QJF0MJwfA8lCPIt8C8l3Hs1nHK5evwkDiftiY0kqCK/h1UoQ6BeE2qCYtBqjv0Ylr9+2lVbfw83r
AiWZ0fFOTvXt7Wn5esNjSnrw25aOKRVz4+PXP9WFpDe3VIOidZKr6VdKhnus6J7tqNq+PdSJ5+PI
tDSDcxONgLX8+YsvnUuzoFksnSEVIU028qTfktcuHtKleBJmsXs9G6Z+xrrh9Qzn2MB+wCHlwfmx
tlzVTBEWgOCmIHZ5iwJ44iWaamBOU2UVKCDd+CJEMWn4mddPt51ezYe3n/r14cW4JgETBwuyuHWG
AgmslXRpPAcqVLON4KZ8FTpl+1ni63xmqNdbqUFEiMCHT8kbXifRqqRa4rF5AqlnhT/yIow/FL3x
+U+fx1QxmAQ2QOV9kS8df8UKck4UuQwi1b55wL2q2iqlML6n5KXPTJjXc5OhuAWoqknajSjveCg5
iWbURDIFWIJkB7s1Kw0OUsye3SKixA3Rc7dvP9zrN7ickHgP/cuFcT0iz0VXZjcFKBnUC4O64I0u
h3NWradHeb5uQTMgqF49l4qQw6gyFrqSjnhK0XAzJ/mf2QUsWxzPQnyMyI2UlP6Min+x3OZ+iAEY
U63OABfu8jaxr/okGs/MuRPfSOP0UNlDlqTM2kkEQCb6Q8clUNRH/VCWtX3IFYp2pilEoKngbt/+
Qq+XE46c5KPJMJpLanx17xnTPqFAzHjIpZRLI1EUjzbOrKBwM47njsdTD0cZ1Vm+EuH22velzVAU
2C2tU+BKBUg2ugrU6JeqJvdEGudQKCdmBfcqbhLLTrWcTcezQovcxq4n1Ah1U3vcmaC3dQI4yR+/
v2Ut4WdKVwZ5mtX7K+k8FZFioRswo595GJsEO8bnji1p/zcDUYHgfkqCdj3Jlb5pDA2e68JULN7X
sog2knTXNcXNP9+RmA2gP5ZzHJDA6q6vYN0du6EKFNVD5GCUlrFVAOs/jBU1xrcfSl9ez3EcueS2
/zOWfvyRgAbqketw7a4rJ7oeaIlqNgZN0QsdUgvfoQIcbHCB8M0RhiPoIoyqxm5fFw6BnzG1KAKc
0MhRIlrlMKPX1buORrHBRZ5XNGPxKJWi+tngEAaYNM0nJ8jnMnWCtx9jBf543htgqxJsMd+o6ayR
S0ojQBwr5RBYU6Rirmu0N/3YdZ8msAJbC6z+FmA5MrHcnJVrvY3DiwnPir+YisvLXJyXyZ45q3in
n7jQTnoz0FhE81ekE+dWqo09hqZZZ4Y6sZCXOI9IB+YrodVq1k8dZgI2O3mAiQBlW5qT6VWMlArv
N0TklTBq+8w+dXJESgoWV1a0veu8oVWwPQ+LoM4kbXKIDbu/aLyIHk3kgNqNgVH5/dvf9MT2gQJ5
gTAQJFGvW28fc4sSQEfKILyypPUM9nek28mZmXPisUxOLD7ZcxDgLX/+4lDpMjOcBmmiSUkqNUgA
S1/WKYq/WUVjo7Rzf2a8UzOVDd+1SL9yJbLWMU2e6Imtlx2A7IXhEE11TyeWTs94kpSP9IgoX3Mk
I0rgUkJ8Fzee983tCYL+Yt0Tw5Gj5yQg7WQtb//Fc0dRaWdGNI2BanfatknT4qCQU482hilAPJuZ
uDMKd7hCuKNvSps2ig5Dug0qfZSgWV/dZ3qOVaMzLSzFMt8J2dIAjqUjxhUsRWAH1KlmV+/PHM8n
jsulHqVyq1Bx+nrez1787on7C40zisQEdIqxlLBht3u51O6LQsrvfz4DmfEsac8g3HVXe6MnI0VV
85x3JOgaESW6oHq0ot1fjMJixkDRVW1zfUxKBZCwXhWAG7UqvMCntrysvEGcm3evLyvkC1Czo5qn
ho6l4vEHnwohia6Y6FoeAU/N6rbf5LOgvzQNbe+A/4XXwxVONCQ7eUEjL9HY7dCq2cEz7F+qdPIL
5NjjbnLSCCX8UA7+RJbjYtTU4cPbb+TkTyXcJ0ZZCJrrK84YW+bC0EY4A+D6MFVxfp1FTUK/WRju
F38RRHqV+e3tQU9OLIfCq0ou0objcvx+akhAQ+lhY4jB4McGQMBGVekGjLw537490rK0VkcuaZv/
jLTacloynIlaMlIxYHRa0IB9I+ZMnilQnH4esDGUrQ0YEKsgou/sKCQVNwal62LUQWskiuRuXoh0
Hs7zf/FIMDpIfVAp9tarMoGrWAOWBsAtU203LY17TatWZx7p1Itb8qbkOpZ0/Tp6rZ2RA8NqR6TN
st/Cte/xYxjPoedOvbiXo6zOnVRT21qDeBzk3OMe+tIagg7k/QcsruRZYNnyFdZzwVhStEw6j3e3
WpVSMyc1iTrJNOhlEJkuUBGlaOXlEOXuR9l42uVouM2nsVKzJz2lZRwzm/jKzCfXPrdDnPwtjsn8
d0ns2fZqXg50f3kK6mrEmlrGTj/GW2DjH0fNafbCLn5hZxoUPZJInJVmxP9xRF9KfCbMOPmNSRbh
Tkyg7Tir23jSh0IdMV8PGkSvF9agdX5Zt/mZU2SFBX6OF5e6FpR/Tn6y4qv37lSmS38sr7xtIudq
zqP0XUrsestZ22JSEtrdZdxGzjYBEf8NRXW+CTXH/aST0vsKSkI7F4efmnQvf89qtZpV6kgTrWOA
BQVuXQ0vgHoGjh+6/Tdr1fQ4BEjR64gcVm84TRdDUJvPrE1G58NZpaO5SqMzm9yyStYTG6nXkpPk
tml5q1i46aU7WFJI5MSmimMGvYaLwJLa0ztTTeksH8AVXKtTS6bKCDEu+It5RJ1HJwtMAMlRcryd
U7ONnDmyZFAKL7+sh6TZVGnevH9731vxen/PIxuZFbEU/wEJdjyMXosUTBZJj8aYxNdMt6I4cOZe
eZzog7zSyhHYyJgMLXyXQny3Uo+ehmhAHHOYO035KPXWpBIRKhR28ZuhTeLt33fqJOWdLoqChfBn
rN5Cndb05A+qJJmhGhd5pMLNl51zP7tufmGX4IRMM7ce3x502SfWn36JK03UEtwW1pXEKOpjPc3Z
0yZ0ottYtBCIymSDi8JnrVPOxAqn9gvsmpGBEUFRDlptWnrZA4+ZWC4UjPVLo3Y7X02s/i9OHhoX
cX9nOqNyW5bvi6hz0FIwUTHv0RhtyAFFfj93Q/Pw9ns7tWQcG4sTqgYOWcLVx4rpyibEpj5Ac3b7
Iew87TbHdfOyUJruS6iY3jYJjdb3VKmdebxTX8xBxeDZeBlTiF3NYgp0Q1KiEQpoe4zIQzbisq4U
TWxzOwVwlat5+vT2s578bBSQsB5GvKet2ad1iVEzv2gMsLTxAkhDZqAMQCDfHuXUrsoToaTDg9Ai
DXr82WLR6K6MtTEIQ6BSRjt6l5RiugNq5vHMSjv18fBKxVEeccYiMD0eCotmm5buFBJDZMjbFL7P
U+h0xQU9iso257MfMJeVnwo9NP7iVZJyXciaS8XLXK0AZOwtFVLMT3JjjD/EZWVs8rwwz9RyTn0w
chrko7gJOVw+j59vhoIXDxm2t00rSgARMjd8qZfe3+zbroP610FdYyKHOh6n4hAu7Ip76eyN2hbL
6GmP1UIdvD0xTu2LFC0JJFHw8NJW76yOmJGNOY4QXEJ508chNhqy18i80txnB82UK7jfZfKMxuXk
5d/jOGJoh1rdepZUOJp1qkZsKXsTJBgtxM592E3tE5ujfRFiznhokYDu5zKBHO6J4j6b6zMo3hNS
iGWeUBxj4VH4WIdY5oyBijayKjIw5btM84b9YKvV16QN4z3m7eYPVZ+Nz9wTMIHNWjgKUdJZ91GW
zH9xbXj5S1Y7XlLYeERirReYdtVD/RH6LvGa+ozQ8sTURTPO2UDOgNT+OhSwqs6M6NkhvJ4H+KpD
ZMz0EGSVdubrnhiHmJXomXw+8fO68Fvlml7lbacFlmjza8wIh31DdefMOzsxdSny6hTGOF0pja2O
okLFfcYyhBaYLjasymBP3/M8LfYN+hyKgJEFywW9w/7tBeOx7FZnOtOVdnsHSy+Leu7xskzw7Cwi
ge2frIX+DlCJ2IG9HTdYNdLoE07N5ZyM9UYNBV33KeZXZ576xE6OTIasI6L2RTK0eupG0CMiokij
J75X73MuQlunaKYHB77b2096ciSSYoSMVICYMMdP6nraHGWg5gKJ/+NVbfb1dk5pLFYNeubeHurE
hEEpA2h4Kea6qBaPh4plUklarLVgQl7mj44twXyI8Mxed+JkwmnXQ2DxG2i8+nRuY9HFj+c63jYO
SibPbsXHKHH7KggLJU3JynfiVuhWa+6iokiLMw95KkQ+Gn+ZWi9iJzulR6vzYuwQm7r5BaanvxtM
UF0z7krDpszNYm/0Mt+aioP/OE5O2h4rYfODHitXLtywMobKShNe+/0v3j5uGmjuCH65CB3/LlkM
uC2TpA0EbtYI66YscCZbP/P4v2Uwx0uHuBslCvcQSuZchY7HUZ1eegpOt0gxZkde0E9ff5ohKJna
/NnAeQ6D5CbdW4NLfQworXgsnapMg1YTHirgPixuI4WCCsaeoaGA9tM667HHGi66YzcqbsZ+BrTT
NwMQA1yMXTz9ck90/uSOrn2IMJCvdnHTOFFgR1Fc7UoYNF/CsYIqRmd+idmGMllXeALSjD7P/cSl
vmv16DoXYIt8fgNWTbLAJZh/HMvdPTxs4AYOG02ziZsRAYmacJ0OND1q0bi08D7Hxm29rSazePa1
wszcLTBsbPWsan6SkP2Xbu+Z8Ue39uD/DnSqb13ZhN1lKics+mJaLED10OAa8m8pQf7qEh/UQO1T
iWExTkx6ABq4/IzRaq9fFJYRF7tWI62GeTS9udtmQGzjt3pbuXva0VJBRaZculCENOz9ANJhnziK
l126Td9OFymCS+y4SspVV63RZlGAfifCENqs7IdwpL0lMMdOgjZyvRhnSjLh6abEhDZ9MqJ4tJ5S
t53f6ZacsO/NxhkH0lpV6p3oMZGEzao5IzAAPf6ok2ygGcgY6psSM75PltXSFKk7zWU1Ifv3JVTW
cpNJYTwUpC5S9O1TTUf3QLwEuLCfLyqMdDWa8ya8vymDA6CwIiMZrjK4EQ6gobZ931qxCYHATUlX
Rx0F5X3W2ykOX2HoXCe2AwfXDHFV3Lcx2E09yjGh7KzUuI2jSYC0Fez1BxI/CVinTm/1jT2KrL6u
aSkCiYKsf2GD9fWVZ4To61KRzSLw+gUJpIWDU18Mrlr1d7pTKB/Cahg+NVPaQ1Cn3bG/cvvC/jYx
Y7/abiHvGvxurtx8zik/q1h3ctNRF7JSIh9VE79BPzEbGhdLgHs+Ghut22hR2XUeqzUfweS5kXur
dq2nXEg6zMfPvet2cFWgPYNQ6rpB4X+znP7bQTV+jYWpCHCpRrIflEb5VcakXCBs0q8CerBgxtIR
Pb1nswS6OBdz/tHKIbn6RUSyZENCUHxJkso9GDjD/izbJr6X2jgkd2Hk4GQY1wkQBHRJui+FEGrg
mkZIy7Cbo9TNvQ6AGD2mWXvIsVFp/Mya4o/FgLU5SgkZlvejPispKAUqQJh7xxBqcPfFBCKjBd4P
6WH/0sVCVhc1FO906ySR9VEomRz2WLaF+oYyknGXitGzKHSOYifQ0yjbLvPm1hfmxKIcijwH25xi
Irh1GieDlq3M3l0KzQCASMgPiS0H3GrGR8t8xZu0Hw1XndvCM4ZvQE0VZaNDbooBmaTmxxg1f+S7
TjVLpkASg5ZBg9Js0Upp7sGDs4YnlOcS0BUeAN0N/ezxvc5ajjZ1hCQFhAytBhs4eIUCfzsrDp4Z
myY9+oVBOarBfNBvbB3SYTbWoF70KMnad72iU0AeRdxjr6ymRRVI1xqSG1tXJH6nc+PZ2P0JYAIK
MO/Ir1tDNAFXl+KTLtXW8/sB0Ml+8hpWp46PZI7sewjTi0baPWxgHVRYQFKeLpK4CLFPJK9VvBtH
13pQ8PfUIRXO8N0maUuQEiKNZZD3LUiVEA0uFp+LAtlHpQ/C1ipTuR/tZoLuWIf2fJkPbaElAUbV
Hprf3mqdPPWVUQm1FkNNtRiVd6oiZxvGu2rQtfxUjqlr4yEzhjqltf9b1PTZuaikgqHFxZvcl/dg
sRU9WnqjkE6rvXZrx3Z2mYBTBPtIS7HugLNuakd/ApCU8Mde2+B+XVTMqKxUijMx4itBqIvWg8oS
3QIk6BHQGMcnXYS4cQAyitefHT3wuiAYauEEkFvFYHMICUwL2DpGmP7gVILfligOzBkyNp7JZlP1
7dPzCf+/tgf/h8T4i2Dnle0BmC/5dXrZnfv8F3535xraPxoXIZWgjF0VtQJh6e/uXPMfGDouDaM6
EnnSy0uN/1++Bw5/yTEou9AgQFL++S/9i+1lOf+Q8CBfv1TNFn29+0dwL+bIf6IlGoApPyy3Gxxx
VG4Qz/5zL6LF0OZyKvHJwig8Vb/bCgIY8pQOzE+9GgEI5F1+XY+ePBOmHYfiy7BkiUiJEzJRvyJh
fTx1Z8OZVLxesVXOlOKpglq+R1rZHl58hfvfj/Gym/RZAXL8dEuPCw3IvEZSQOv2OK/olboAAB1Q
Y+0/aq2pPFiT0tyVuH6DUo8t/dHoQFBuarVzu43IO2xeu4q4eKAIAtdXqF28z2uLDjujtT3iK1mW
7ZbcZ/QdbC9vCBDrRNfGOHb6po2bDEMBgFm5X6i5dhNPdB6gPGjKeZu3JSbAjhzEI935U+KbWYe1
LJgnuk1Liuyzb429ydHtYSiLv0mkhbdj0vY/VE5AvJplic7aikvtayLmBM6H0E3CoiSNrjCSlA/c
2YZ6W4tY/dC5cdn5nVbSYuPYJTsxIocUiqpt5cNlKJ30wYDArIFHl4ChMLn18vtyMrJ8P7upcC5m
Uhk2hPoU49bWSc1NPY1tts2H1ACgHGcRhp5AB7daJZtbZYpEu8XGGDQ7rtSRye4JFTHH+tgO1Kw2
7+Et2rrPXlxepTP9nX7S4Snqx/gyJwHbbzyeuYQtCaXVh6dlES8R5rdqvMrtDupUGlpM82ptlMaW
urbm2xabYW1C3IzV2Dkz08zjYt7zhGYBkRcE0sdyXa8j4ZZh6qT0n+ORA+YfLnzmXFMOHsTWMip4
bpGug6SdTeW9N3QQxqIhjcW+60NbbHrDjPFJiEd6f4t0SghUe/HNmCN8GVS7l9xikEX/ShH3xTul
nqB9K24F0rQa9PdDi+6PT0U8WqRta/hU85pDtHDANlILCTzwIyjxgc6g0+7CpBKHzIkXhJIzA3cw
qPsVvqGV0FmHFqK1lkOJCoB7NJdpXgOfsZzFyLbMovjLXJTJOdniiU9FJhyR37NTkbpWcRH4ELTR
DE3/4DBvRWZGe6AqCvFC3l3AEDon3X9O+q3mhrfwEunKpOEbtuHx3qOlYOcyldxGFBrOt7xUkgCD
k3KjeJWEFhfbhZ9F0OBcaq+PpWkAqh2yvN66sVd9iIwU88TUap5mMN3wv4nCGhjGmLNw9cnqT0Y4
O1Ay8lLdSZe/RRW6ODO5nzNbx0/wrCKyaLqkvQpx2PETRAVWGsUcGkFelG4StFEbXxE7Z/C54IGm
fovn8H0G6Q5z0FjFzTmcaUzC1ipnneYmzk6wh8e8CjBiSS1IRx2MPlAzkQlxWdQhIVTLXcOqhv7K
pkgu/aEKe+IGoPl3OdcY4XduC5lkShTQeW9v2scJoWUlgaMgrln6Lpf6zyqzj0q70Mwmw8iaR7/p
QihqqdUXF3NaqGde5Co/vIxFjt1C9IImazE9Xo6pF6dfys9ooP0qga6oqHQF/VMhzGGH8pnVtkBf
e2WUPyxhVF+4j8VXCGik56dGkWpnDsQl93T8Scnxcwa7tPW7NHGsMuRoOd26MWAHOpj5YPCuW/6C
bWfPdInrhtSMN12VnUsWPR+Ax8MiPiC9iPCHyiEOS8cvoCuilE7hTmzNYWro3s3NqdwlXVXdGiHW
MNT2ZMq1OHfdTelw7QYWK7zG71LLvM7qpgLbr/dcpBJu5EuITvu233jl4JCpjKw7oysS1y80apd+
rxRpeE3Xit6AoA3NOMhBFH0ckLaCD1X15MqIo8zwQV3ljNZrAxzEdMAqAFpoftmURvzREmxDfkVO
Y946YEnVQHfins3UUwD1jBSMPtDvWZQHU1FCYvnZUeN3ydTHFxoA3HErs6g6kNaM8QF79h+prM7a
sKPO+9YrzB4amDeagOL6uTozrV9tc2jVKc/SUIxoh+Lw6gN3Yo5CrxHZVs8H72fc1Ql2Blp8NSYi
3MEpLP9qPPSOtK5wTVlXhUeOBbR2ebaN4VzunMbFr96uPWUzWJ25FVNG08AfLtyluqHRHOcumjes
547n0jTqkU2+AHMNc8xZrkLbTy3tTzjeyce3h1rVVFi4y1g2ydwlz0c+d9lEXizcXMvaMiUOIV81
yuuxi419byZIVtO+7z6i50PNHSvWeJ0UYfUwC9tFMS2kUMjZ9PqvM79m2SaOVhG/hibqpQmK8idd
48e/phN2WOlIubesVa07ZJ4+3coKaBM67PQaK9dyUybp/GN08QIDTNk+6TT6YBRlx4ExaUCnmrje
FyG5iDO/7DgZ/fs9oXvlt6HrZadbbaaKhuNKnYJio1YZpvs2LbV3rjYR88VTh0FMmE5V4teS82FD
320ILBFG65dZaeLQVypvtjfhFGrNVrcUXOvrYYjvVRHjaYCNS5T76Gez7iqbHKU5c7t9dQyQvOV+
jaQEHdRyfzp+p+FY44ZFmilIAa9dVE5cX7GG1fck+so/PgYYy+blIBSGwmystZp219q6OkZKgNax
fVLUpriguyH/OgHavnXNLvoi7Nk+VHlPJx9Zh28xIM8/0gQ8f6nlfsgk4nMRQ65Wz+yY4wADP1wu
82a8G1WzfOztPNlbdutJf6Zl6lx71HPKfTVveWhkyfQsUWhZC24T1ahTpcrDIIthmu67NsfQJlNN
Miz0teVPhZF3d1GYZX2QWUoPEq+qa4QlfLVNWeQgX6WHrCCIsFvD9Cmb6t0EmLLYVEbsPCUzaMVN
XanJE8kwu9qdmdtLlLP+9VyECbupy6EaXv78xR5QwghddhwnKLswJOM7l3m+sUOkUKis7AQ5dFOB
YON8wWoNPD0cYRpbgFbm/JrvrRkpWCeo0mj8ypP6cObnOVze1z+P4GwpQ4CSUc114dCsoiluqsEJ
OB/n8BLvtUkJUkSNdzKUMU2qzEaEvYVVBSiGlCvaKM2MWAz64h58YqL7Qipx4k/Ca6luDm3iW0Od
0+fcukkWIBdR5Cbumgr+YBu3G5kWzU9l1DoOSMUgfd/ps5Vv0KIDG1W9FrQste6iJ4feUInvQcc+
2qqgmZkjvR0+S1Lr4iaGTbIDuZiktyEYw0dYs/p3M3ezXyQyherXxPE9oYhuxn5f5QYFbdUDQt3i
HMeBG1nu3aR58wOG3OPPwuCH3VhYrpBFc5SO+TLQAOXnUVwvHoVGwX5jxM09AKDw85w4A9iFWkBj
nDGRoOGM6+scwieNK8X+kRpj+1OzihAurypax0f4lX0VuJSUPlbZHG1OZFA9DxscN/YdnupgppXE
UPYO1ZZPUZya722z788J/JbdfTUPEWnQzsjuQb1pTceJItT+ZEsUmOVqe4NTnoJFEICzVLTFYbKl
/hfbFafrAm1DvMTOuJr4XTUkRbxIJobQah4aCXYMAne3E5On7+bGBCYcTY6x4wrafrc6p98JrT7X
g7jsR+unZsMktlh2DqKa49VHNGMmit0o9HBo5i7D6AHLmcE66COyVW3yfoxTLN5rrYVVU0sr39uL
/1W4TPphOWgJBDjckPMej+5SLvBS3Q2DRuYxqHLYRGGhzd/pitqbWjQdDNQ/Z3ZoVsaJZyafbqND
hLb3ar+0GpoF2TWUQETgwja6OThpuemLWqDTmTOuTFytete3JZWCCy3J7Rwxl9k8DnCgHd8dQ+jD
U6EqV6mbCNw8S0K0AG/b0dwCXzEfFdGnSdDNo/qtTLOEfgtlotfYmkM2Ndq42QMMkWCN2+RIG30K
LPYFLzfWN6Hlxe/TOoEyrCceTg517oLY9DKVXjErn+sCdGw6YzkltPaRdLn6/zk7r924lWhNPxEB
5nBLNrvVsqKj5BvCScypiqn49OejMQNsdWvU42NgAxswYIZmVa31rz+UYVMt/j2iC/ml7X37z1AO
9eNQieJBlnlCEo1fBNizFwsu6J1ok8eKbMDs4Gnr+tth96zwBZ1Lsn607OdYWaqIjXLB827ELGXc
JkEL3gSEindYP6wVXvk655qfl/2me3B8hnwr7hV4k69rcD3BXf0uPEfTQgsi+Pdk9gtGGiaewLue
bJufOgKXPFyU8D8q1SxjuMgCXskAk+XjKo2SsGar7T+2Zc68yuxl/r1zbexHFUN/PPAtN7/1lpkx
pVuUFmbHhOTdt3LsC1zC9VXs0sU0oFhVzQhYpnBQCs0Wi96oH1xMO/spsbXIHa3qxm8Zl5CV4mlP
eZJnv3uoimWEesO9K1XDkHGa55mGph3+6NNS2yGMye5KJLrzYpR+hq85HNAHlQ3ulw5/0wcB5eET
NujzV0WYcRfinTSnUZGVzcKGPds+vC9tZp6Ij8g3ZZhlExaTBhFMOoPG/AioC7gybwUDKmyYsN5H
ohANBL9taYqN/xnaz1KGa9Fpt7YzEiFprFRdu7xt9UNXEzxGWCc5qldFWxf3pefMsFSzxjhC2WYi
5hC5x3xjntPxx/tr+HzfhOHiYh1lbz24dVo1+znIlhE0uNxNRRZzMrrMmluFG7wNtBVgRPv+9c5X
r2H6bBmbgwmg4KnMBc98O5dazYFcdyTrGNb64HDcPkrj/0ae/H/aGP4t5ramC3UR+DyhHifbUz1V
pdPmJdsTeYxfc78q7/xZM6JUTJDNFjCEf300xgvAj2RoM0+g0H+9HWIjzkDYgRvQdoEb+bVorps0
JboXvdaFuuYcM/k7yqBmxN3GYfi01T3/KbsIEtXK1ikCLD9EwjKsAueWTBvtOBfKiL18sL8Qm0MM
Gy678weqWvk4lyOhUe8/8hsnAF4QvNxNbE/PeXIIWq3trHYxBTvfJD7qSgpjXtFWaczuxmyYYDIM
IzEcda/S6X9xaWjuFggiHB9u4fUb8EVlEOskkl2GwvZ6rt1xL8H+MC6cmmtiovqrTFvKC/3QG50c
ijXwA/AxWK+n/ZAm5Oy0S8UntZjWfMg2h9+ogAUGhaB3OAyCTrj39YSPsxEM+YWz73ytIg7bnpUb
4CZOCdlm6xoCvx9tl6Il+ZWLYaZRHMbIbwtYVGMnu+f3f176j/PDlskUdEl6Lww4TssqU1d1Xq59
siNHrsz3hlj1H2k5yo18swp1NQWKJCXXqdJmFyzkxuyNDO/Cx4kwELJc7BbgjlQEL1Lm2P5Yablk
lLm6Fux9nDSistFyzsBSrWkNBcS08ijFIf3BS0Txsxkn+gQBRHpbERmpYf4xpE851X4bz3bKqLud
F0/s26B3n3SP6ITQ9BdOOpLVpMXeEri3NVX6QpxbW35ryRYdd+yAgUVQ5gABZO6gUIeqqNMPkwci
E2NtA8wa5JByjN5iii3HtGJnngv9SmkIG8K1JgUnzoF7fjVS4Zw15eb8fW5cn/lZUg0RCaMOsfcq
47zDQKj94XnTIveuORr1TpOVQ2yONXK8LWlZJmHf+bKFpORvsdiqv2+yrNruwE+KyLbWctx81bXP
VVDCDciapeiJDRsSBgljpv3gBCFTt8tUnYVyWU1yQ6HUDGGnCxcXnDIb/rTz5HxEw1+8UMjmbTj3
GH8QWKgPBSaySfeCojQh0UVWIx4TrTV/coe81OJl6RTsDWkg1ajRexDvM6AwD4uuzrWokLNIb7pZ
1x8xoe02awVCV2cwQqAKoELaQQFJ5rBOJNAEuUG8o95CvGkYmQBf2mpA4UR1cZ30uHiFMCDJUZlw
e2Vm11td/22p+vkXOw88Eq+sNtVmtnRHq6NmobFSghkglYYIzaUlKdSYR74lu1nmAxrDurpHlzIR
NNhJN90lQ7exUfJE2DfMf1bjCPuFVLchSWEC12YLm8MOYIjF+pCCtjJ+9J2ohRaxYBHUT9/nuqqb
gySytQuzZfSeFuKRq7DKtYAznxKcrHXbwv6X8C77cSIib7kignf5maciWXa+Ziy/9GxxfqUBqyns
bC14oThzvGu/tNr2kPujl8Ni1Z3+Ogfm0fDf89sXnGYXCRBRFzc4PmZT5Iit0hdNAlWlWW31PJly
+dA5epPfZrlljlGb2cW3wW/sXwZ+qlvep8ZOlLsLYz5yTMR4Zea9M6Bgw9Z852mjMkKrI9ExXtSk
xb0jlLWzSRDiueSMPRLjzpYQBhdrRzhXyebWXmWECgdl03zmTqp2Z+ZZRZqbti7W0dAHO/8gCpDz
fQdi8+8NB6pkVKqYum1yveDkhFXwpKvK19xdLhrgkX4gtiLqmLOmoaWr4ijTNjuUrbx03L61C2Ly
TIOFaQm01RMYLK08Z/HVBk1RQTGtyzwM7CZ7ObRDy2TPYVjg9e7yqJO2nYU24tPo/Y34vGrCivWv
BQcQJxXGyQ14g14MmixZ0zlu8Wh2jVsy8WAOBdkFovz5iU5TB3eTM5V28kwoN3QDCsDF9nc4YG6N
x9T0sZHP6W/NWcXB6RxrP0GDvHCYnz8fVagRwHOmgfcM7+T5EDu2tj56HtSmZD1yNCigg4U0X1+/
pLU4P8K5FFgQXCEf9sbp2E4tZNj2E4CVuertbUn6AXHwoD3DYJX36J0CfsCM7GtZVBdO0zce0tr8
3PGgcXUPAd3rigW7rNQoBMGLAUyqOyyc6Qcy2/+68kIvdOYn/OOt9jVojmFAo7lGJXM6BnCaKdVH
ewh22kCC53OHbcBunIjnYEZdDX88Udj5gfBcd40IUUEwWLIdx9z3QEDO2mn4oXTp1EYqs21J2Fsj
LvQdb7wMME9Y9YhOEGWcuk2TqcE+4nvEoJbFfGsa5XoF73DY2UF/ab72xidtQ3dGC+FsIqVT7SeB
z0MxrXay80ROOid83l3Zjm3Y97N21wzmFPMXwyVx6/meAXUfKNnEGI+6wT35pJXlVqtCv7azmHel
h9o3wbMrRbx1bmo26fW+1uK0NMLvNM1Bf/SEnnf/vG0w4qKGQfNL1XhWMDIsqA1E1Als5b5+aQBT
nnWl4D2QZ2c8vr9FvfGWGYTj3YMWBBbBaWkM19qyXYxMYZarXu5hZfYwqdmsi72BswFPnelfnSHp
LxTFb1wXeJm9CjM69g7ffr2qutSx+0WZPtrpoo0HVy9eWlqfBhQIZ+A+nYdDPuTrvzd7nEM6Pew2
HododoK8LW6iuT3zUw5N5KAHDwu+iFqraWO4gsMFo8M39iyeELCNkhXHn1PlVqN7muxYKGghxRj7
je7DPUFOGU+pqn4rNdhHy5k9TA8heV6y9nxjpW6yNISE9B0bgvL6BXvllBkQMLI4hXr8qZnkeATd
1281Qlfif/6GaNM55zC1ots4Hc+Wvl/Cf4KtY+DgZtxYdqfFSeXTR9YAyQ3K/NKLbSRb/7xOTB4P
IwLwXAYFp76ivdPgX2kxpjWk5b3g395+032/OMLtvuRhtH2OrxHb15c6eZvW3A8FmT5MhFN6+wii
tga8A/nqwrI47xXJpCORlPcJKn4WUAFMOZo6Qv64aMigxrpJ3jdMvG60ZoXcBsls//5Pd+LFuZ04
GAtA7sOhZrN0O2WMjHRaBVGRVRxMOLASG1UHeRf2HDRd7K12d0eS/fypD7Jg2fvtODyWoIbfGK6J
Q8Lgh+grzdCKfQNmlEEYKxonxMu83XUIhI+OkTC+ff+O/7qDnv4UOItD2kVThtPJyc5By1PQ7Gsk
0BPi10AvTasvsM2z4b4HZ2M4m2C+hwWCHQzxTGX5Mno1QV2aICAvRMnflNhdZd6TDoFn2A1tMQP7
9q33XVQd8w6rlMmniZyy77op+8cFrhCB8GVTz3tIQtOXekURvatr24e0bDu1CX4YKDPszAEg4f1n
PV/DQESQPfmNoChDkHu9hg2vtuiFsjy2t+z00qz9u8UvfySJbX5+/0pvVB4QeTh0mAlywAen9VUx
Kq/28BqOSU9DY1BLY19ak/8w+IV1B5a9PrR6P38caZnu7BYaS+nkxI7VWacir8T+OyuaGs4r9P9L
5r3nRwVQJ4RE9msDiqB98hZWOP5Bl+f84IZAO5jVRJV2axsiBF/vjYHKM3fW7MJn9pd0ePKZYb29
USTwJDAgQ75+934+KWKwcSI2JmU7DANK85ZQ07Xfdc28EKbYGL2NA1VpWPuqVKb32UlT+dvELyG4
xWmYxF8RzEAoiZpxHoPO5j1hkZrXB+K50+Dw/u93XrZsjtkGBQsqYQgr5sndegZWBi0Yh/RAN+xB
1VUo+gV5kD4h27t2EN6gbxotHGaboLijNwz+vH8Lb2yR3AK44qYTRFR+si454v3SN1I4mwSn7UWj
TX/Ijli/vX+VNzZIj8ITEuLWT2JF9fpBeyXhFKxJFrcpuY2435NzuJYKJwtvJP+sT+n237/i+dLY
KG44UQKlwc3B+ub1JWtF4lsvCDLTR9WmdM5d9dlZvf4WhnSyx3/VeMhgBx0c1YljAOAmQj91dEbG
pSc+kXKs3wxrXh5ygznW+/d29rMTLw2cCUWSYSYyXuv1rfUFDqC9cJ0Y7wWgo5Ha/2ltlEhjXVq9
QURr72N1hqj4ZdFscubM2oW/8v5NnK1PbgKqMDEIlFU4GZ+WzOmg1TXZ1nG7NESl1vV6hE4NWWfQ
CDuaVHmdFlMRv39R641Hx0WDwwsaA7DqKTtnMNOZdN4iiUdJsl4obXvt99StzRqa1lS2cdC4hbVP
q8T6iG1Y9ge2pfzlZjXBhzLpQNssv39Ry0pgK+TBIAlz3wfwWlWV/DBxhSK1sF9dHE+Gan7xZijy
7PeV8PdpkUyP82SLR4rYHKp4oeZs19QwmyOXPfrg54RJIoaxlp+OW7R6LIfUeEDYVXnRqs/pepzs
wiMpmNjF0Chdp4ks7jN7oFKenOsKk0r36v3X9cZvhAYbThCrcCtJT38jW5v6zsJoPveKDgOnWtwP
rpXuUVF/oH/L9nTU6Bvfv+jZjkAhs3lZWPyHmOrUqkPJxVF928m4NzJ51YIaY/e4ePBK3r/O+Vhl
q5hMF6tnTBi3M+z1Mhhnt+s6Y+XpMCi9HTlUIw3zu4NdCDvu/abfFQHaySDDhTp1RvJEs8X4+v5N
vPWGKYDB91kBbIInuwQUMQxdPFvEwtDxnspzhWO7mKNFSSsuXbu/glJM9uT7Vz1rMVh5WOHBf+X9
YiZ+clUDnhCkzUXGSyOtI0kr667WtfzoZkkVZ8gXDkrIH6KR+gVr7/PH3XhlEDaYQmJ7fXo8Zlpv
NmNpyBj6d/BsMk2KSgSBVqiCol53iTSLSBiFZl84l8/2fx54+6DYkPmDN8Xrn1rg1ew5SQ8V2xDl
3YIl92GySv04DbXxYcbW/Of7L/icLbldkPqD1+uC/5yyJYSN/XC9kuaZB6VO5GVBKmlSF0m/kSb8
Fy9FheEWovaiwbB6GVXeoO76GbVlmJtCHy/84OeynO1+MKMB2HRhWZxGcbVkfhOcnspYU0SP5DuR
CPSaMJHHdIeAtqjCbBUwaAZUJEFM4NzGx25qG2fMuk/6yAMZ+qCLdkJR3FsWQbPSk3PocToQ5D65
qEjZOY3uIKqZaTbCy+zPitOjew3Zu7ifqRS/47wmthLb1MCeKqFj2Qeau+sXnXK4bHN7vUEAXDxr
I0yMcM69acIsDHpgac6KUGVb56aqMXfvs7FKcBK1rCfLWsohdPBs+KrjzN0RDrpOBuMBo3WiJdX7
o2yhGB66tM+eUFw4d+tcK+zJGV9dBatulVB04WvGSDJIoXX6ql1+JwKMMJ6h8h5MZhNNHsIbZupX
ICzPP4tA5gevynsSOvM5a8mQt1R/pDpO90Yul/po0R58aWYD/B8R0GpdoSqAHDRZQ28eymn0rhjo
6j4Mklq9INUUfWz3OfS59z/CrdZ8VYvym5Obga/1hg3C2Xn90Xcp06QZuXWMqn1CAKq8SLeL9coB
rb9wroINnF8MhA+gnvaTgdipGWPftXbhpGYdl/SMw9Ok2c1z5TeGwXBh48pps+b9pEVN0AYt+fJM
dWSZnxqpVWpPaaT/KrA9nOA7Vsis23USL4Y5kO7g69qqPoxJOnwpAVS9o9i4ideVpi/mzdw0NWRy
UXSYsq7e9Bmfp9YgYFYhIi30VeegHMrmU1HpVhZ1PQylcEFtm+0mGHlfAuki8d0Y+P6DwPS/JkHa
tRB/Q/gRyG8tZDqjh3pnGmWHoFdHgBUFbVbJkOEeBCh7Hh3nxsG7o7+i4Q3ul6bsf1d5s26+IWOp
hxV0x0dDKd3bBZWJ4n4ebOiHTjBqn1p2ApTKJCLfMOck0JkeQPbXXr/WxA5XwEsR4TKLE6VO3X4v
tQGWGaaXLToiAqvcyJld7ypoZUrGJ4Gx9+w5TkpZm2Gl0MAytCPBvBWTsopOaefW9IX7ZKw53Na1
9wCHm7m5yms3xQi0HozfuZf19ZOdTpazWwYdWBg4WT+6kztC6lmcoguhKkKGKbVM+00505kxZtTp
7VQN/rd5AKni3zRy+w5jwtaKbFg46JRtRyWPKu1JApiH0jMiOA7DM/x7Gyug1Mr/SLPs/U9LmQzL
IVOFdKHyzAla81HYaKuYgznXnTUnxCWn3NFeZCSRhyOektVnPm1Z3otpmB+r1DOqmDRmiFdDEawM
CZfO3ssix0RaGVKbbwMjLb8uOBrYB6gKxJy7GjET3iwaO6IGRASvJ/YkIrMEncPowAU3JwEYVyCF
j19xkAkZvlHSKZS+kj/OgTQ7VRyCrlzR1hn1WO7q3BYvzBwLf48MsxdRWznOj7xcggXkG5cDqJHW
epcm3vpR9rr+JCBxyMie0iKHdxTkTw5ecunOWaT8XBoL4iKjHLkpmTBritC8qTvoLelPF/VEGgZ4
RQDAyCn9nXpTQezhBP0KVf6Y44LgGkRay7QS1aM1uquJx8AEl3oQpbUrqlk9ERP9b+Z4YEPg/Ahc
kLdAi6HGNl9vO1YvOAlMOcYgjPPHOUiyIwGDv30Ed49gCJc4Rm/UMhuUtw0JGfVw2L6+XOr0jaoy
a4ybhODpkCkHvdyi9SX4QznGkGr6PXpPwsNhrF2wDHujnAGsCWBFbl5XDO1eX1uZw6Lz3dSYKTQZ
QFe2Rhsv4KrpTZhHw2I+VQVGDe9v62/stFu6L2ItXi8r6eSiTk8fMvVLG+OiD++u7Zy4hEG594F7
vmb97Bzev94bD8n1qMORWnCcnIYgjaO9jE3KMUKg+XroXIuex1UEwRRyOHrJ5ALu1Ze4N28VUBbe
A5BfmOBB/TkpzjVDF/gRgRBpgzZ4MbXd/KLsHpGaV85aCT2uKa9Vt4LowDAfqi++lzX9Fbwv90mW
9iz+F2+dToHMr42CS1P/+qeWeu02ys1FjKtK9rVfJYwP2L+7IZdrLNrl0ip64/DeICR04gwvGZmd
fNalnBqt8OwxNru2+EjiY3eEfBPcwLjJL/zA52guK/ZvdppLxDFTs+2L+w+/jHQtb7bGYo5pX60r
WAnVsWMwsUso4+OJaLW46nNtPwyFwTwirXZWZUCglM4c0ZGWVtg2rtr3rjlbYe/5ZGAqUe91c3D8
3fvf4hs9G67IlLBY/3vMYU4tjUZ3y2YZ7SnOpKy+oqNL79Hoqc92l69eqM3p/NwjIY8zzXI+BQxB
r8oxGS69sHMUgUAwEISNBs0M7PRjQMIfuI2XTzCTqrI82DhR15/rFFpCXMHxlLu+VP2nzJCju8Pz
0dBRbZf1l9FajW8px+Ymkq67uxnC9q+iy3WsxezZg+lfAU61czt9gxGdfLITY/38/gt8YzFDYacT
gMoOAHQKhLV5mjeuXPGcChbvwwiTNR6mfPqgd02HFbCETbeW/2YH/vdEABqmG6LPdhgqnawdLYUe
6Q8Mszy/kDvTacTXtkuti5DbtiZOCl72YJMmD6gPk9GTPQPeBOY/3kbtakdL7YvFb54FTk93vpxt
eLaeEld13w37KrP7br8V6DeJkTT/i3fMNBgeE3umzzjt9XIKalpcx+/GuA+gNtizbnwQKy4tIJTF
TSPX3zhGXar1zw+FzWnUYPrLhAKo5gTghKQRBGnFNfOmqI7VmKmfOXJlfwuazOIqS6wLloNvbND0
tWy7yIZBEeEqvn7KonLdsdZXjvklxzXPVr19yLK1HXe80uzByHwYb2tpQtFrBycHEbMz464Haf6u
laPx5/3v+o2NAYEGLTcn4qZiPt0YQBHqpCfnIvbTLENGxhZhzUN9pc0+BC2JTUDT6NNtUeqbuDbI
ES/Z6fP7N3Guc0dpSimiUw0wXsMg+PU7CbDkkUpz5ng0LGnE3QrBPzLrJvigAreckUdp3IiPzlmj
dRbisV+VqsNW+fajlzqmCs0hnZJQF0I8J+7SV3FhdBifLuAWz0pLEMa7UymOJTY+89Ukyryk183M
SzYe53MM9ljGeuSFbYMBFFWvnwSbziJPp36OERzVTPlXeVX7DOeoryzenTIWtlhRHEtQy7jVcsOC
uwgXP0QvBdapY6fRDXl79GRXX+eZ3sX6ZF1Koznfhl24DtsEcttWMBd/fZPdsODnUY9L7FC7M+Kp
EMk3LdQ2aLMfUQosD1Mz6sca/mNs4o99YZ2/eXmgQRJewe8M92TNgZMVC5QwFbvZNCzhVFhiCZU3
eslN7bWaH0nBaBuOa+XMYWMvsEGhnybahSL077D19baHEye8bH4pjAmM09ewOn4F2AezhVOo829l
sxbZTW6Mo3EPGxUZUsp07CEBzH3utCzT7hxznloqlzq4DhpSea/czLKwZGjnES8jHPrXuDJWDFh6
1WNCNhl0tWGgNYGIFkas5tFKICCgPiSEB913rv1orAJIu9Ex5iMUCe9+9IBEBEXGrCG6rktMo6op
41dYRli+SjjZh5QgGicsc1TmuyLt0ytz9WSyb2YsNyIvSIujqJoCcDYjwzZsMVGV19Pgyh/+sHRf
RTLZH1M3K8sv+LuXx572oA9dRVnsm5XdHRTelzfe5DZb7reuXyDOnVdn8GvQI+m0HpAkTiumSQ0g
WLj6xaOr8pvGpnWrWslHbrbN/v1N5W+/dPLzUgkzKNlIPRwq9uuvfA7WQJ/0jbAVmL2dhbpBK7rr
oGyNYVLYpogz0I36ztDSngY8xWcH0eOyer8MKXrC491RZp/5FBlZvH9rbxw6zAwRZlE2Al2fwsjQ
E8deSowuxzXXnh1iG3eoEvqf8yS/YRSz7t6/3Bt1qsdQjSgoCi+qv1NK/NSTGDY0G8aUWmiSQ/ST
fLDJrHsFlPWpGvdepbfWdTIMXb0LOA/EDju0ytgvs5zqOEAiMkX1NMGEbWcXaXq3WkjFSiGnhylZ
kocJxrd94bbPvxWM25EQsDKhM7Bbvf79PAwVXfSaJWOGhHlRMYzTfhTz/KGTWXIp4uKNi3EpNqXN
qMw/y1+UnC2pMldsgozeuw5WJWLfq9sPKWO1C8/1xpHLIUcRvG2AwH6n8VWBoHNDibXGrZNNN6th
dN80UOi9XblpFw5c9mqmzNxzaKYoXvPsyxbYd+EbPC9oAeshS20jdzolf/v7//QuXhKYTMaDNXao
rn9BIvE+L0GLjYfIOi/WYOfiK5o4rXf1/sf4d4m/WpYYwIF4bkm0W8rUaSBMhtvRlPS4YogFZdn1
mOr6nZBrWd4SIqR3+0zIrjhkwDHPpEVhNj01xWfHIBr4gO22/4cBb/bQlZRye6dkMMwZDx8zLMau
X8JK5HIMJ08p6OoJG7mGvBthci/TBCsQwtFCtdZOEo2tDTvdTUbnl60N/lOLHd+462Derdd5rS8f
xZLrS+S7I5Z4PXf2xwW5J7kumcYpBJxMy6OUXvbl/bdz/m1snREmI/TLiCzc03kDoqsFgZxvx1NG
0yrSwNy8pzphfJBFliexVavmCotiwRFhd9dFPurZBxtCztP7N3L2efAr8QMxhkcQTuDlyeKDgZnZ
Zpqv8QYLljju1N1RDNJo43IeDS8cZi3d+5OGr8n7F956mtPPA344QQp4/2/r4PV3qRonoXO39Xgx
56y5xuJQcKyhnIHUP2Kr2mVugf8qsNIMxXxRF577bB/guYHhYGYyv3Vo719fvkyRpWelpPGsKg5c
31kQJRbGfvVBwv75SQHAWOssBnR+p5YG6FIhRjVijVMfBDLMBLPwMHWXOc4wnbxRNl2JClCxBFly
ybT7Lxn/5DVDu8VGD08msKLTGUee6zR0aWfEOCchLEUc0gLOB7i5tonR+LuF8XGz0/zEuaryqdYi
e24AbzHAKbIrDhoHILnW9eU4JSnSOV2RkgvAbxZxttjJtHnN2Z80bt/fKSzgBtxvimRfewbxy4Pe
mir229nsonVou/vVVM73vMkQ6pdGn750yVQGuIH6KfwPUf8f88f/p+Tx7xDx9OFtWCb4ePP+ASBf
/8jObHTWiFtuHPjj3F3rZFj+XiwvE3djljLZwBKrTfeJ460/pyZYsXZCOD9HOEYvXSx65R1qKex0
k5StVwv1aRKJpgLZev8DeWMNbtRZ4htojvCJPqmTEco3iULNEzsywywA94F188jx/eUWcNadDykS
uiz0zTXJL6zC8+KJZe8SjYG/FZC0q5+0CPPiNezSA+HtM+bUkVK5/2WaBvUy4rLOkAb74iffBryH
IuTdAebKLnImt3y2UUFFyH3zC6vljZ0RLQtqBA/mASQ9/WRj8K20LXydL9ZimPixbSZ1XDkpzJ3X
FMEVjWN7PVAx7NamKx+DaTV3q6TKu/CbnNOTIL6iboEPuYGMzinL2EAly8tQelxC8tWuOx3bxQgK
1dTtmKQnvwhKTKrIdqDqYxfrlFfZAAM11BEetpjpZsPD5trqhVaPdjwSzIftC7d4Vl1aW+w4FYaF
uME7A/bN0c39uvXsmBAe+65FkhOxbI2PY782X6qqq36+/5m+cT0sFj0qGqo0CsyT1YQAf4TVOVmx
39tJgx+7TD6QVVw+e+mUqdBrQLcuPOL5IQFtF8Bq+x2ILzrdOufWybN0Ke1YjEYSSRnkZUgSDfZ2
lkKsURSKYWSRrHsfTcN6YTz8xvPSNHPlbfpM67jd3H8qp74cO8cniDDuRqSSAyL4H5IeuqKyqPQp
WnJztS58/OenEkJ4QAUmJh4a9LMCfg1my+5TJ14Yel0D5Y3Nrq2E9kG4uX0pTPuN5wPidDZnyI32
8Fft+p/nK1uTwfxSczF/BJeWrYapYJXeqrz+DSGku0DbP70c4bCc9Jv6gt8RL6mT1xl46WKMeZ/u
C8fCcRIfyGsUIUrujDlxrjNYbZe+ntN99e8Vsa5Dk7Ad8aeJFU2bsns6uhazZbs3qOMHnAj69lHH
8QVZutlG0h8vUUZB2vku/nvqbJd1GfAzmMHKEcL56+9mMpvEW4rUj3HPNO+oYoNuj4X18mSMkODC
Difw37ZOFDFGRC3gDA5/xjWxeyhlZZIEmxjG0B/w+0DIR1S3pTPUbstjYxbZI4a8C218YzldpKRK
P/aZ1Xxy4Qdgy6mX4+8ZD8R5n7TpJiFtMvljyPXxW70M+MLqzuriEI/RdRphsaFXUBhzBCEtKOQd
Ea79n7WuvIY438zbz3BM9GtZLOO1SUYNJhVTnn3PcggFDE+7iRgxSUxBFKgZjL7FTj2yfZli5q91
6wQhhMQL/l9OP1II/WIbmKfTbqs2+Kegvf/hKxkT8kcprqO8ZfSuWkRnUWYP7Z8yE7BWCnbRPhSJ
WooYh3EeXAgtsXfwlLSHgMFvFifKK0gVmNI1mvNmOAY6v3VclHaA75JmFb9oEPDKaPjQknAJXPEl
oepr46Q3MSs1HGWMIeNtcLt5tMpbTc+RdqD7zRDxViZi3FzWsAmlIVLCqyVpwHe4/xRrNJr9RJdg
W5oIU6DKG8HfPSZ1ipNsYE5kaC0NAdlhVue9osHqrcd1hpywn9pu+uNKn2JsKWz51DKP/TNMLd0L
Ta8Pn21I2yezFgoL1Fn1H1BVJtUOrsqMi0thZC80FUazKxa3I3dlXAIFpTzBTE6RbN3hTJLghlRA
JPjmjbqRXhWNXlwlpjfjjWnAYgupMjoYpELfrOdsvF0jp22HJuKUX1TIfDa7ZjKSWlyNkWGIrYvm
fFVMxCF7TMxm0PouDVbF5KJiz2+OQ3q0RsNNcd7ShAfNaVq8CK9d9XvVE3TpM3p2O2zqvLodoWpj
ITauL0WSOL99SCJVhIQCyA1B/bJjZ5yyG1Dc8nvhlKxco55dFY00x25o4pHxq1XYh8bKnLybvg2K
n7w4dMeOlrMvv3/cnUG8mPiBmpK0QwrZdgjZr9fxuA0wijmo94j1F4gyypXwWLOJbiWfzC4AhU4o
4ul9uxes2paMo0jVvxB8pN7OlnP9kPc5ql/Vtf5V123U1Mz3VyxFpsbULtzt+V4HZ41eeGum6PdP
h9BOKevcSrpuzwDQiNoejm4OJfTHWOXfpsx+4iH1z++/oL+qrtcbHds4fk84IoA50eC8fkGE2LK3
dKLb6+6IJ4zVJu3VUvZ6G3eFpEkXmeGSIkyrt0W7NBM8NK1e1K4xB+lEUpm9CPEIrj7DNWlwH5sH
N7l3+8k9zMnC9ugz2YUP6FX+lxyOcL1zF6Pv6DNcJog+VLSHHIb4cGupYGWOsbRiJzE/WT+ObWbl
92ZmKRQ+tgdbNMuR2NTaggObnpTYn9jpn3RMnW8O1JwcOV6wqOvSrLofK+MobFfTAYTe8weAXX3K
mN/4Rdrc5doy/KzXKdX2AAsA/XphDJ8hgtvVoeEVf3SrDa8IjLKWx0Q23jcO+3m6diA44UnB+PV5
nCcQNK+Y89vAhtXIcqybF0FeBEAyNs444Kaq2REp0IIbovQ51BCHNPhhawaK51Uj8SA95B6CTpLp
qSPFi3x0qxzF0RDumMGHr7B0SPug+jKsOGQcZkhkfTgYSX2phz//6LbwVB1QCg3x5rv1+gNwlK2a
mUntNinU96uBVVArGYk7g1lGAm+lQ7XY4h9rJI5XXsM2K93Gy1ANXl/UlsjSTLwA97rVdgdfMlnw
lfY/nJ3HrttIG6aviABz2JISdbLDcd4QDm3mzGK6+nnKM8BYlCDCPxrdvTC6S1Ws8IU3LJAB1Pnr
7R0uN/D5BkejkgouHUMiF1Rwz4fq4jgv4kQFxt12Cg0b0xqflMZud1zDLpfRpC2Jyi5kO1ms2wTW
Ls2i1S6GODRAMWhHJc6jNyAenDawC7Az49Km+KTYexCSK3EKFH5yCJJO4P7btBP9GoXeTZqEwxhX
RzVetTtUpowXCjH9ix4l1t6NegGy5dMhrY9BGhBb+pBbjpljtEsVY4oCvFV3+h9inYevVN+a7uil
SuY9um2c3JVGhR5fh+jDFzRzoIWrGoodwdBGUfHJ6W0AjSXNm5e8glp6Z6F30mIlgjzCAfshpQn6
QdM+al6pD0FPP/FnCuCiDqtmBva0AEFAvCqFuO9HKeq//lLlxqPC0RilI9HyhvKw2flepBtV6C6W
+pTkzShlUQpzwDkGkjS4x7IKif3XzC/LaKzBMIJg4/lVNTswssL4iEkJGTPUcvEZs8kZpfJWcZQD
vcSGhqE6DgNtwDjXjwXy6m2QLU3zKqxlFacZqbA1hHavoZmzNNqPpna6BEUjnSgpW7BZQn3QSPsD
ipjaRAJUOYQCMZotXQ6WzZdOW/gm1Xr1EmnxPB5UrhH0O6pyzY60PqblxIPp/eo8OiP+atEFCdbY
y38ualE9F42nirvbZ+iCWMgz+kcmgpeUWgyp6vkhclprjjCIz8PVwGIs4MbAKMC1FXT5LWRJCqvQ
gw45/FAktXbfr0IJPJFHU1DULnKwdjepKwuYDv9VlbHALW4mxOipO5RDurwakek8em63UIpS6/Qw
L6vre11sBKhNVUFnm/MLEpAVDsddBFunFuHt+f1BhJxfEryC9BQA1tDyIk88n19XroY7jF4WGpmO
qGAe6wYZhmr2fmS3gCfHuXVQyhmLO+5LQ/e12bY+1kBgq5Oe2LMRtID+vw0FJg9Po9Hp5cssnwRQ
W4T5ZGRjbT3DCc27gI1HrGMsyBr72OtCneR7jYTTalTVb7wxHp6xR1hwkG6MbAnKGU12zrXi/Dd0
hfK2xNfyl2GXaFPeXoLLiwRVUdR1uCQpl2B/er4CM7ROpzKXPLTmunpYVqTdspgKcqXa3om6Xrzz
Alxey4wnGe4wFiBJbMt641R049i0eajjUKahaqRV/bNXFOvp9ry22Tg7l2uREjWDUQHa6lXjCzWh
UW9l4Yh60nPmdDXKol3/Zun05fDPQ9GdxqUZjAvl2i0ZDmgr5TlrLsIeEOcJcUUQ773tvqUOo+xQ
TC5KwkwL2oUs5FDzpyG+eW4iPYaU6qZpGJmJaB4rYScPMd1/72UaZ/ouNncqicUA3t7NhE0WV6QN
KkeqtcDPXO3szuMNLF6izF0hQlqD8dbLC8EtLIDCHdgpmAcPQ9uhQqBo8b1pj9bvUfewV3I1gQYQ
dRzxqbVMSWwtVzo7Cw3pIVAtvImWujdsSF4UPp+i3t51xbjcqzYH509TFrQmDcDzvdoqNXjbZihD
1PXnKhgnT3ivkaMoj0rRkYHjXzRZOx/3T8Z/fkVIsAh4XzqBoEW2gKe0LDS1n6YqzJTc8/x+sPRT
n/XWYykU9QFqtHVXpnXlIysm/jOVeFmCzk27AOsp685Dx823UPV87qpVFyjuSuVwryxARmuqqHwd
B7mdS/syIoHwioQq4Z1DaLCNsRLMP+x1dIuQb+ecpsFAMmqoDk1r0RJ2uvJxcJJh5yK9PG0e4hDS
PEKTf20zmKhx85IQtwvhYXSZj1yh9bFyChBhDa2w28dNvjnnHwRCJaQjkGAul/ZWnNCEM4hsUF+H
69p4RyLKo1cXIaR9i2ir9F7qWF0CqBjqTkB5MUf6wMwMSwVLI7baSjosNrdWM09t2C3uR+oLGVV9
MzfDZTTa97eneLHRGYpur+XYqJVz0W5OuYKJZkaPqwlRUsv/M8rePFFMKn/Q+6c648TrHt5tCy4E
1oWsHH0mHbUKj8Tw/GSZXMlu19dNOKD++ZpEZS+hyBACm76dTqWlSbWdZODPeTAeaDlWIeJp7s7t
dtE+4GdYhNA4aAA0I4HfNFPKYmxQJki6EEs65WemjW4A5sI+LhYEL2pkk/lo1pliwCB0C1+owKEW
Fxu5f119On2cG6B/Ll2ELTxsodmjrtYqQhXzyWfReeuBxXPvtSKeVH4F4sw7j/DFlmY7kxRI5QZe
RDb3+fJrI6yYKE37MMK26Q4zSO8EWSY7lfG8Plteib+KQNuaFl2xI65xualRLaKRCtSHGgDo4/OR
R2GY3YpSVpjaItdgyOniobZIrgmAsmhnmhc3E9OU+vCcHb40Zd3zwTizygJ/uA/d3jC+Ay/Q7vpe
rXFR0qeDByPzfoYavTPo1RkC5ETqDoANkd75oN1o0CLHGyt0KeAcVB02ftt4+l3R5MNObHNtKF4n
j14J5UVwuudDVTnajzG226GhJrYvxPgd6b3xs9k78dt/3qJsTdS3kJkkeNsakUNDKcpm0gkiE8V5
WKZ5eAfv/UeSJS7WsQ6Fj9vjXW5QsEnyEeTGNVAp3VxI8IMVOJwD0AZlKn46UZ4Ezhq52DVatH59
fS6NDmZah478Yrmvtwe/vA0h8kJ8Uwl6pG6dDCn/6nUkWe8NIA4JUbXCxVJXrT+hR18+KNwUb6FE
/g/Dceo1qLQS+LXFvpAIYbOllUW49qv5bK794s8tvSsrdvKvE9oCx9vTuzwVlAP4jIDg/oSsm10j
I7oxaWym18OzsYU9P6iViA6tEI2v9ZryWM3GHpRKfrCzRxRhPBIfCR4BCAC16HxNS6KPGdgh76ZY
7DAu59JfJuwm865tAqpxFnkcLdLerIsnuxnjnTlfnhSGZzPRHZQqcubmUDbO4rmN2Regg/T8jdJg
hBuxwQ4eTZSd2/za8iJaQpJnk6MDrTufadw5+kTdrginWRufqpz8KypK9FST0v2BWtIEkHJXQPmi
NQ+ADzAA4Rf9VvrhW+QWIBxnVVarCO14qt/FUjP7tJZ0QQBD6ffWauCngGgpDQwUxZ7TIhN+U3rW
Dxebo2BFq/z77U12eYDBslHsleJxcAikNeTfZwg4V1zh0l2EXqnWb6sF8qkwSAk0s0SMyu2To9Mb
ysGrO/efP7UsIqCSDWeBLe5ttneiVJWLJTWUmSbPP409FV1Lr8V9Kn3Bb0/yAraPIBkfGVAQvfw/
++p8ltaARx8JpYPllOPdWQj4vNA7Wt9Koe67YrSMzs9q4YZTZkASsSJoTrlWfCoqdQ++cnFn8UvY
A9IwmOoCdnPnvwT5H6cprdEBLQ4Wp9bnD3S503dLH+NfVZrWzjN+8Xk9CGySlwgEhXhxi7sossqY
YsOe8Yib2/cgNJ6WUTO/5FNe3qFKEL01a9H9EI6u3N1e8st5gi+mhKKTj9GltTYHmcXGJylb1bAV
tQX8jUTIRM75jZPH3/NK30PJXhtOA8FAyML1xRE7X9YUuVe9zhotHFCR82tYxyfsOWhLTTR5RtEo
P29P7zIipZoJgZiXADl0MFibezL1KnWxlVULVQowb01vyt6I2E5PdUI87C/F2PqRZ5MnZ3n5ZUnK
OehVE7W+2z/jgnshbaBMsAzgN2QCsr2u40axSnwZ1bDHa7D62KMAbb+oTaZ9gRYCBM2brGQ6kHEN
JkLMlRvizLQ0TzQCcV/HTGH9hKH3Eh1bnI5XX2lV/JZxjWkBXC8Qbvy+au0hqBDnLdF9jrCaqmKo
WjgtZGi/357M5V6lQCyZTCwqmcZWLxMNmKGw+kkLa/DlC6glx/m4APF6kyt2dGcoRXZMEdY6FPa8
hwqRkcLfrx7OIrDOibFpB4BN2fIOBxADAreqNcgnQw/i2rUfsmasd8AS2xdHjiLF4/hioJAuPhbG
T7rZJeoaVJq+/syc9Fs128XLkHrKM8VmmrVJt6f9c/Hg/N9B6XbChYInttWvn1wTCsJorkFMHN/S
hwCVW0due5jNWP+gdSimFQ0MyABQWPpaD2CVV2+pXkwchE9dOrY7F8PVRSB4IvLmzUUl6vykmrOd
J3iIqOAkKu5Z548fLuuFzXbkIitRjsapBcSyc1L+1A83n5guHTLvRKvksn+kHP4KFq0y6mrp/R0o
+Epi7F16J6XLvQ+VWce/shbIRtYgbtCP6nyC6VvRAGzj+0Inv0R0aHkB8tWGXgRy2HSq8g7dRJBZ
5VB8mWMMNOLCTXbex43tNsk9YIk/Rm9cyzzPW7ewrO5nVN7B63Xm4DzZBs3wGHU+tNKUGJKJ3Tnw
LwpPRZYhmcLOzO0Ddq7O0dEz5QPgSQKaIdsrNF7QEeSvkphCEHRcO1yA599PU2qKRrEuYYLD9E0v
+hEPlmX0Pk1r7T7UaaSoB6RXtfiQKIJSoomyi+KXjSruZ+qetFRI1LFbUhX1jYLA4KfGTo23lAbT
0a8s4B7h7VtlG1HK38vRJssjfSZ231zUI1CfahjzBRhd2r9F8Tt9ELijHIRt7wWvF4/Cn7FgZKEE
IMkIW6ewqbCJ0gqgIejuDR90xak+KArgq7gYxY82VjGRn3FaA6aSHhfF6cNV2HuCuNuXUP4GEk0J
U5IhxpY4Y8c9F9eA+m5trL8ULaXhh087fvFgf79aVa7ubVMZsWwOloyqKH3JNwhOwPmG6MicoTxz
dxqroL3fL0mgUFa4o++JUxc2RZgn1Llzz5HTTyWAWz+f56X1GyOa3t3+1lfmLnXOJCkOsN1FFDB6
SE3WcbsGJY0XZjyshzgzqwdV7RdELVdjJ4X4QzLbzh21ckIBDS4EfdDzuSuIiEWMtwYDIkf3+gSm
+sWq555+P0RQ4bt9BMqwUHoCfFGJzA5ioOvfhQWN0DdxNULuysg6hEYiZfkxZgp6KJVIEBd1jFU5
zVw3yglBkO4bBtjmu7iYSzZN3Az3lj1Y087VfG35wA2yeSlkcjdvgqh46T0LJaAFZEWl+P1k5y+L
6/T+BAY+WPPI/McWOVsVpAEdcriMRFDbGLEVWPGgUL4ErZN/F96khrhaWgAh2hLxvYJLomjX+9tb
5OI6oP5COGrTtST6Rivo/Iu1awwuDJkevARN93FcSxiAbh6jKKPvObFevHRyKFkUtujKkO9tQuA2
Xqc1UlyG0nvlCd+OCTnyaoG4ZtmIrNX2ca37YWdNr86PZEqqL0rvMvnnfz1zEebRppF71QEgS/ud
1nRy6DsVeVwpdX57KS+CJuaHUJ5Em4Jx5zOeD9VlbP8ZdayDU9v1lwyd2cBOAcXtvdxXxzHZKLLK
I1U7z8dpcPZBPBfuZhlF6wPFEOouHgt7yNc0+mBEeRWggtJ8s8dyfJNoC8g17NGCyi7RR4kGx/o5
tKMZ5iiz7KzAxYHBhB0+FEhm6gc81ZtYptPbSY/Qlad6aHivJH3zEarLAtVzQWoNpaOdcvyVjwuQ
2LUxBDLpK255PSPmS3ZaAyRqa8dBEUgDh4YHTxCv3t7HvTY1Nu2f6XFEt7d6nmYLoCnOCX7cgNEz
MJt9nDTBUPfFqVk0ZWcpr02N/FyKf0BlB9x+/pH1SM0LC97CQdCWfE1KXOsqp2kfhePuFX63JS6e
BguRFeYExp4e8CYFd2nQqyYSKgdoSIihTgjHozo+Gz84LMZTjwvLCypWoxK2ipUd1XwYDrcPzjbR
kT+AaXLl0ToE3Le5GOpBjZyowhbddtr5GVyH8qbqyvZOmna+rMucPkzIuiW0A+cyvD30ZfgmxyYE
lmUojtNWOIhcth40G87qlA11fbRNkY0n+BqYZRN5R3etSu71QCWCxm6CzpNzisxywmYZ+K35O1+r
NnQ0VPef27UwP7YLpVm/X5XkW4zkIjqmUG52XqUr1+jZL958rrislLgjtz9gKtO/OvYy3sMty2C9
mgAGkZh+HU1C89vrdG1QGk0cNFIGNqU8Hn9do7aD3xW5cH0YvSj9vXQd2ltajt5O2U9vwPOIMAax
cLw96AU9RW4MtiVtZS5VaDKb+wQ1B0qBSlkfklbzkq+phyBroPZDlD1aFZqgYFEBcx2abjTvi6TP
v/WrNaRHSO7z/HZCLx9hyaHFw89YKnDmLuSw19s/8drWZT0Idcj+OaWbj1EXGai2hPhmnEonxLlv
ProjeoMa7e/fowAar7ZmGbpNsWfDe+1CAhghVRylFJG1eQW0LFXNYikanMGMAf1CFZUZPoT1yaUS
jhds+/2fZyoN1Pn+LsoqFziRFiOvIgEMfejzVj/0rpnhH1hHAfab6rGck1+1amRfUGPccwi4MlE6
Gqj8UIaQOiObmxCNnTSzKMYeyhiPPc0cyntR5OKgK4p5ijVzTzj9yvNq85LLcAE+Dn+db/XJMduo
jmIWloBPD4VrVck9eiu72inyC50FyxAmCc9JwGlRASzdDNQgDxO5E13ZyJBI13XJ7NMoov5p6voJ
3ZpZObVKkwdRQkPVnyoxPNuzgPtfxaXtU6lI/EnTs3e3v/OVkw4gQqaI/IstvUlfssVDUk9oyBoC
/n8R+pAHCtDYu6qL+vfgfI2nLqs/3h7z2pITDcDgkm0WnrvNkq95oVd4oeBp21eHIi7sZ0dJ2p16
2sVGAsRNJopQgbxQyIDPR8kaU5tKpEoDEWfZi6YdMrSiMglJ1kdN7FwMVwZDfgZtP/CQfOI/Ffi/
Lsw0oyyo0Nnhs1ZpACwce9mohoo6C/VBAE/aeUOvjccNJOX+8WSgqnY+OafRe10dHTeoMWoHRzp6
J/qi9rPqVm3QptMu4vFi9wKsksw8NjBYfPBO5wOuNCgcfdYZUFeg8yhF4vwEaDLHxx4zWayIp65O
DtbaoN6sx8iDJbAw9ECDZ+AdqUdTX6r1zjgqGNMCAeYuC61UJFWIq2vyewbS6eFFFrfH1kDU2m/S
Jn+a0rQZT7ij9p6vxE6zp7JxsfeZE4kQoiBgrjVz2x0wEOGvqqZ0A9dSIL/pQPaR64FpeKyWRj9p
yFqGhrWrrXcR6zEswQ8VClpOXJCbG64whO0qAgyHthg9CMjZxtJsqAzgFPrk7SR8F2dNDoaknkX8
AV54e72Vi4qAuMVgpnQuu3MzBw+LvprjPWXtawMhB0KBEUsx3vHN490oJO+tUnrBWIFzNQd7el/X
Vvnp9tVxbd/TyZHm0NyjLOP5Npzs2lCLZQFIrDvDe23Ch60WRR2sCKrdDy3aV7fHu/KtIEvC8KN6
zF21zZe7RIywz0o4XVVOvVFUff00IH2s+bVedz9uD3ZlP3J/sHZ/9qS3FUGfYAClGTZd6Elq/bNm
LL9XY8p8s8nFvVcV5VPBlt0JL68sqFRCxxcUWA+J3OYuXhBII7mxvKB2RwhzM4bxOWDXQMGp88c6
6nvQ4suCPP1OEAv0f2l3SFbo+RecrRxDDgAcwYqCFKSYssT2guS8FSUBXo4Eflzg2DJ0NATmzmlh
5q7eyZ668Q4pxD1R9KvTJ5iTP4eLe4uCQcAoqoWeRBK2IU7lWEOak4XdMnG+EMun4e0vfBE/MnkZ
w1H4Ifmg0HQ+eQfHj2JNuEWVKrL0B+Js5yX3pvEpQ07jx2qu6l3bGy4uJZowdsa+trsgWJqYy8pw
Zxu7mgimDKMDBj+LsEi20F9+alNYeFXZ9a+izKb3GAnPe4TuPy24s7CHKcMYZYcBoqbTvrntejoI
OKMVUVB1sbU8IkmTi69QhxDYFrUy93UAd3ZBJ8D1induD+w8mEZt+KmsPc67vak4M6RCKJon10F4
K9DnyH0fRfrUBSnZT3VKE9rbvjfEQxtgwuKVB9YWjl8bzYn+Yy3V5EM2DhXldSAkY2CONnK7JqpA
x8auUQIG0OFVj7kyd4WfrRALw0F3+/QdomfjXZWq9eR3fVl+tCML9e/FcKNipzF29UwQYksVP3IK
XqPzbbGoUdrX2YxqVbfYaGag1vjbjuryoQXKe+j1tfyGvg2aXsJr7rU16/2s8abXQqE14xfx0uyZ
hVw5FmAG4GsTXqAocoH1Ee6SiX7WgzSqxOe1nWz5JGbjY4awsZRYjuOd2s5FVYLq1v8DMROKwmw+
X4K2atp68jI9GObeDMRqzwGAce20lEAt/VEZqDJnTQtHkyCko76Xwqu9fTivTJqUgyiY6Bzr561R
eo60dDfGrR6UrMpdY8QLQ/aF6h2RpBYvolyg1dwe8vJ5ARqPGQvHju4k0IjzWdf4r9Bcboygzur1
aTLb0sf/ooAzKvYqv5ezAxhPqZlB8Hq7cEPQE12Q2dDoLLKJvEqtltAR2Y/MzdKjrmX/KoDFhQr9
nrsO00+TGHVzzdvKpBopfwfARlFXmMfk1LhF/WnRKHj/+yLK2PT/gmPxJjxfxGXUu7hubD3ARMfL
/blOxQ8hKtsJaVNBYrw92uVGJUlE2IQGIM8FHe3NaM6SklckBkFjTgW9zooftvCwcMgzTT2taeL1
hyFX4AhreVP/0ItJ2Xu0LkMtyU9EMZ0GAvaf2/zJ60xHxOYE3Lfp1Me1WI1XNo3Ymei1DSPNAIEd
Q+CwdPnnf6U0k4WbaVNAOsrmGl0qe4mMQ27AX66oOn1cPS7d2yt7AVOSe0YKKhiyTwkHZjOi2rXo
ZaUl7KHGc+tQm3VxHESPJRXi72+BL0AZLey8DNpybD9HNDpIO6roa1y0+tvbv+XawYQhjUgKvTrS
uc327ZdhbOcJ0ulgJ1gx1mVylw62epKWCzvrfGUoDc0mCgKQQFnwTSo3L4ahOFBSgijTijdm5r6S
iUdPfTx/uD2nC+kg1peZUPskb4RmuhX/wM0Nc6WsMwNn7qr3lNqaDxHxT0NEsKTIFwGFfgs4wVyO
eRv3sz+nnYM9eQ9tyU/sHoumxKnEMRZtbfuWDbcv0FpY+v9+nqWxKlEiBXGd5uL5xnN1Re2LETQ7
jdUWP3IgCiHaE+WEcoReH3YWRb6t5/GJ3G6kC+AxsAW6KIBYaKIMvTCCEkcSAx2IRhMrBk/amrx3
88WEM5HF3de58OgBoOEz/Ve6NCRXk/8uUM2pjveOgfzg21/ERkDKD8g7JaPN/OlfdWrZZSqOeUlx
REDB+CUw2QixRlJ+DnAvewgWJbYQoCFSvC4qNVzWod9ZGPn0bH4FgH6ubsJ1IA9b2ZakWqUGZYwv
xzRCRJxJI++RJ8paP/aUNCHsGIuvdGXLnQ7etV0qIyFQewBEoa5uIoEUZU8lcko1iKpielDNIXss
MrX7aA3x8kAVFC+tcq6DpF0JAQsl1r+NqlrfFXM6nqquL15B+tTfplotHqzayv67vV+u3L3o4rM7
KXeQFm4BjK6JAGpZ52pgN5hIGciQo0HS2cmOvusllkKqfoJSIdeFgMnJOz8EixvV7RLjLNa0uo2K
3wRSohtgdfjx3LTw5835Q0Pmpkt9CfVNtkLpQwI23glNrzwCNKQgeEktUlkPPv8Zk22OjpN2KsFY
mXzQ87T9bOpp+gmxBvtxBq+6s/mv7TreG4SfeHZ4Zjevqyb9lBsX6xELsvSbynXio5iK8kH3puZ+
MDpwW/Q5729/06tbDgYbhw6sJspB8lf9/dQxm2YlYwpsnrzvsg/20EzF8gEodnWq3LVIkSqIot+2
vXRfSvoCJqB+ad5Cfq6+mPFsL/4QqyUoAXd4N5U1Bku3f+K17wCCDY4IvXswCnJb/vUL65V2E28H
JkeKGodiaby3MOTQ3ENgon3nmGu3s8+vDcjmo/MFQpy7cZOSpLknJpxMtWDU6xg/2XZJ3+Uw9gwk
K+20DfRxRIPm9iSvnS0QiJIqYpN3/Gne/TVJpXfUxmwXLVAXc33Fau4TnpnT19uDXHluCYH//yCb
6yWvEreZ6XsFSweF6gChbUVLz4urEmXMYf5flhGALFZvdFqpNp5/t2jtePUrzKlQnjXKI0mgmI7s
/wVNwpb2Wp/s6e5flhhkHQfaGuwBuFpbMpGymppSNSnRcKqX943AU3HOeysUePHcY270i5JH81CB
777794WFrwF9iQIHmAi58H99PW/I1tzpEWoBEQwB1MAJdci78QUCXb+zUa7OkXPAsyTNJLc6mxkg
CcXm5g96L567r1qpRdPTnGEoTWO5MtDBQkYqjA0MqQJdm+N/dZMmkCJegL0AxAyY97YKmdVpMSUu
yaqO2lUYL+i/dOpavW2RdTjeXtXLpihjwUjBwg1ZL3zQNzdiQ6+sxqJJD1bbnudHe8ym+Q2KbVMc
oALDIuNRDpi5UvNOec5nE+3zrq9IYotFV0D4G8qPyFy04eQMifiUqJ25p7d47apAEJiOLf10MvfN
VQGIKcU8OcLjKYZO1mgpXiFr0j9hWPQLutu6EyBceyIktQt5EVXGR5sjNQggJ9ZMCQvRa3iOpfFp
xMXtLhJFcXKn1jlAAR929va11IQaIW0PPgR5preZY+VYqTFqXE3V2onqs5vPyYPZee18BJjagPvM
UE5fxlURvkgrxXiY+nyqfCUBpuiTKSf1/7AvSEQBWZLRk/1u2V8AD7Sa3acGiTLXykmNLW0IgTe3
+RcAzY4Xdq3TF8ehMdbplMQpBDii+ozlGQvzS6aV+khuDj7aV2c8foC9a/He5r1yoXMP8IrgzwLd
Z8tbHXSlJFvuVcp4LW4RaaRjjO0u4e0jIi+WTaTK/x2JUVQNcHffOtvSVhUjNu4YeZJM3M/1an0q
hXinZq1y+teRuFjZAbL7jwXU9hX2vKjrhrix0Q2YylMau0gQUSj/nrVj9Xp7qMtdzlD0pPiMcsTt
W5gAYDB6o7eD0uHBd1NFDdlMWDEo0A8WRZvC2VrmnZW8OijIQNnnA0C3VVFoV9OBJInLHM/SQAHD
phBPDcANPRSsn9LSnO+9Vt2TJb28PwhcqGOAJOOV5Io7fzgK7GkMvXXwtkvhn/IGIwY1q9YJpbHy
5NQ44t1e2iuxNURUOv0SIKjJzs75gGjiTCKnvhN0y7J+TMqGJjtgr+IVvnF/BEEcPWso+x2zTjee
o9lZPvT1svdcXnBXJHaQeri05JFFwG2ek+AdOaFFZxNhNZqTo+Aj9XDibB4RJYDZ3fqaPhgPsXDm
b0Od6G+KVWoGWRE8Il/P7Pa3WtvuN6vKmuHZKqf2M8oJCGom1rzUfj8q86+2dVsv9ArTfUhNqzMe
oJgoH2+vplys89PHNKiYspyAZi860VqymIOBok/gaO2knuxSS138//SamnyC3x5I73kOBVdYfsyF
kdZBTY3CvL/9Ky5vGsoF9B4pbSCMjGjL+SftdLtXIwOOoJ51ECetLH3XI/exE3dc3jQyH4bTLsFz
lCc2o6xYTDbK6pqBOk9a/b4dm0I5mNK8uVlJo3cenaujUQUj65KqMNZmm+JeKvLY9szAw6u0e6Bz
NGXPq44OW+DYPXqEt5fw2nAUoRA7QK5VylmdLyFKY5LUhXPIOqTuN9vNqqOIkvRLre96SFz5Wih3
SxdmqNrco5uS14CTnDS0cEiiu+SnhkDYpyZOd+KEK9eKlAcn6GZj0GffXCuAj11QlQyyqo1i4L5Q
5yFFvQSCz9yt9n2JmsS320t47WY5G1MGrn/HwDpAEHesHBw54FCBakiOiBPN4QDZ/j2Vzfh1XTQ3
w3Fymk/ZnKiPYz9Pn2//iisf8uxHbPaNFXWrOS6cyAVRymOOyyzW6k2HbF+8J8V+bSgE7+mfAmcg
M90MBXawL6kpugH8lU5HeWaNHpS15YJS5nWvNiD/Z5ubBvwz8DsiHpkjbha3oWnYeEUDbkIZC+PU
JIXx1rT61Th5WtnmBy/VUZC1h3yd7nR7glALrDYq/7llQ2VOA4ZMXgyewtxsKzWKzY6+NHs37+1f
ED3L7yTt8+hnhj7tZcTX9jAHhPQbzC51kc1gI237CioFgxUID46rUb1oE1Fvkqt9oLuL2OHLXvue
OOwxFmkpz9Jmic04TbNRyxygKY6iHVA1cCdfS9U0AgI41t9vb9Q/RaztF3XoMlLgIl8FPXJ+XBBL
A5wvOKKk6/zTnCYxBO2QCjBaRaG/pmu6mD73FVY7sGmq09gZlF4qAJjFMCbvlGgaD7d/07UVwPGR
OBLiAjwv+UX+OsErKmxxgs4vJB5TfCzjbgwamunQsi3tdHuoa7cgckQsNbvZ9LZ0KRdx/rSgBhqk
2dR9y6iqPzQoqCU797pcxM0iU/aX7VWySHC1m0WOnAXfygpkTGJZeG5jmaz+QtEXMctBMQy/U0r1
W4bf985beeW0AsADtkCKJmtqm+fErI2lJAxwg6kx3QrRiKQNE+JKM8QNb439ZbFxkdHVJv4wdHOB
ifc0ONrOj7gWZHFdeDD24GJLIvb552zXuRbIbnlBE2UO4tyjoq2HzgE27DdiVd4nSlmmwWw7MbbN
IFNiZO6tdTpY6ZB+UKd1/W8pivorGFsWUNgaXtCmcJzYx5HX6ANX7SGYOUvW3CttMgFbMRrseLMO
iOe/H02LgFVK8EgrzG1XRElTox9bqfwzG96B9j9eD4W6/rKzVtspPl+eAbxDGAnIBi1O4qnzResn
Y67HaEgOdAaGJydFhQbp1oKnJKl2NuflBcdQLjcbZHkHguJmc2qDkzdL3IEcHEV7ym0p1uwa1Slf
cC8GqbEHgrk8c1RRZbBNtRRY6BaAo5BT4Y+UKUHlodYYY1bvuyLbAzldLqD02pQGtqSJyHjIX/HX
JdKuaVX0AyQRBVVXSsU5Lz4lqhejGbx/3hYMRRUAHr5MobYANW8eXWzQZhqjNYiWrhECEItUKHGN
Orx9X12dlRyI5QOrsYXnR6OBgbi3QHOK7CgsyroNEMtTj3qDtNntoS63BYp2f/JeWE/0QYzzBcwE
tMosyZVA1wsU9TLPWo6pEi0glpw3pWr+vj3chSw2aacKUJhgkfo61KLNNaEipIp6GTC/Nec68Wmr
oJQ8RPix4iGAQCUa7+og24IJ9F/Ia50n/GGw1K8uQtC4mzjGMvhe31kt5KdMTC8Tntf6CR003HD8
tW6xnNn5yZddQroAJF405mWvcFugjwgkBQ0RJZij2n61u3l+zet09luBISE/bTzEnlPf2ZnxoCPG
+hynCCbf/g2XV7ykCKBBxPtFGrtFlCWLNZlUl1A9nWyMKWuJUE9aPcy6sqYM1uj3DtfuEZnf7Kno
IVPdHv5K24bxKS0xf+IjkMnnu8RJMLMHBopIf+5KCBjsnCBDFv+XbihYPqAZ3ftlnNVfk0Xr3ifm
moaUdcdfeAp0oNwNcbLQpA3rYhyjY+ZhpHf7B16+vPw+wDYoyJE3XnQy/5TkMtVR6OF57tHMo5y8
QEswB0rECbGJ5aD1ZbczqAzRzp97emcaksR8Fo7QtmNXpH2HWTgS7WRZ1ueoqWvep2486I0zHBbV
Xu9Fmi5BpozJDuD+2v0gtStQV6RRRch6/jlayMDgNQvkYjUNZYNMdw5eGbkPhlXtFU+uDCUb0wSq
6G7J3Xc+lJLoabWYrCwkZ2I1Z8qBas31NB+muiv39tmVo8ZgRGiwMPG08Tb7DIfmlL95NGLdWdyv
aVMPB9qU4qCKRc2OhV7Ev1HN8aJwMtGmghFueX4yV3uSTddmLYUIYTMwe27781l72prjbAbPFBu6
NA48bdZwg0wi57F3rfJ0e/NeG4zNSysJERuy9M1gde9okRBlfPAK4WDlp+KT44/4q4LGQ9h6D/Vw
bTh5lXGWJT5121IZa11t6w62RutNQGGUov5SqkByEakYPv/7zLgzCO4puxHjbJIcSrgi9gC+BIpJ
zlqYTnmX9SkWHDOq7//DULT/pNaVRBjr518s6qcGhSsjCuI587CaWI046LOx/E/J7L0389oK0n/B
qx6hIxZR/vlfQQek9qHEFDYKTDMexaGCUN6dkFXGFrF0y+HfEyUqtSCZEWgDhMY+OR8uN1o+2KRE
gY5x2nNiT3lQF3geEBkb8c4yXnufdYCoEq9HiQrW0PlgqY4oj+jTKMhMKhmPvIf/h7Pz2pEbucLw
ExFgDrckO0zWKEs3xMq7Ys6ZT++v5krNJpoYwTbWgLCqrmKFE/7QfQ0MU/qkVUrxewnSukWxp9af
SVUtKuVozGLgptgVijbL9L8evfSAGzCcMHAgmMAkxtTSlx7ji39vf/DNXyq4yTZCW9z6+urYYKc2
RyiQiGOTV+gYZDZcbCmoukNSW/pHIrheccMlql6qWo5mf0aF8SD1yuDGQds/GzHKljGmz9zQ2BYe
8H5czhZljD1AwcbbzbHmP8DmkP1ZE5bCFpWzYjYI5kJLOrROaj3Cf3AQyxi1A+VP3UdLEH/nemgN
N2shjdxeqI0ID/4twmsceFZqTQMI43x09ARAX9Hm/bHppQHkO89iME3P0Ebeq8dFgAcalWcJrh/c
wnWe0RgzdVuHqxOL4nsVrSgPU3BCpDYbT8r0flEQMZwYCF8Axl0/wvkiq+0o4zyYdF18bKifHeA8
RHfOhGFKraVVgfWK0X9ehqz6FlpOcRe1g3nXDIu1kx+IY7gKBwBVIgpMeRzE3xWuGu2AHv1pydMG
dbkXfrco1Ort+fbX3NhNJPnc24TOHNS1RgGxj+SEgRr5PbaJ53SJwg9SMjpIUeaVlwMUPHb8aHfu
UAyLlf69RjF8XWQ4iXjEW0WLfHU9FJrU29oM6EarVOWYI/6PpbSColwT6b5RG7JrIzmyExZs3Ldw
t+h3v8HUmPblndQpk1D1IXWtlcA6gA5NffzprEMw7t9/GxEIYgRUPsEoclrWpaKGS9zhJEa+sjRL
7IH9ML/q9TjdN7ocHVQnnR71KV5cZIopC4wptIYujPf0HjZmTMZvkjrbBJaUQC9nHLdOjWKfGfrx
MiqnriSgpHCS/eoJ1PZufJHhrfatLlQ1gLDQ65fXatYxFlAWHf0ITlxW3lX0kT83ptSdijjNzkPe
1t+ztHPEw1pgTQ6B905vKpgimRH809dQoqcOuslOwrNxacFlETgH8ZMopl0uQAPIQdcSABSSE//W
WtAlWhjZBzMfklPptNPOHbm13uQ3ZKaUZGGFrALqpdZBQFYqBhBTQet3xAqJ+7mGBBPRGv2LuVHy
BHlF3ZfmzGowaqot4vE9g5WtTOY6OY9Olth3ZQG/1mu0btkZcCt9ozoCwtygx8XdtNpOwGqk3EDR
wx+1SDkNnWadLFitfmAEJ0xOXsDAmsJUKLsLCUDcCqPPl7YZFL9Flu0+0dCqHMIK8b5R/3H7Otta
ePIYSEv0NAlJV494gnHpbKda7JdyaR+TxfzWoMnmt30Q7nxiMcf1NkevmGgNpysA7OIY/BG0UVWU
F8vgEqEm/WJGXf6rw1iXgkLZPTqFYr4aFmx/x5KyD++eIg0MKmDQfPjq67McSKYeBEER+lKBLN40
LSj1tzGse234i0gRFD0gFZqzghy9Wk1gR07fVXXol0OxnAzM2R/MCOJS2hZ74gEbrx31KY2j+db2
W1fv5wA1/lzMyg6V4EmLQu2pLJfo/akRet1CMpHyC8DY1YRgB0VZbcyhX8RDiPlN0zv1IRmxn29j
ea9LsHHncCz5/KwgXYJ16KsNHSidmMiFyrXx6OQDL9pcTLEb187Q+IGkdzu7f2tEYgZhECuY82vK
cFpMuVpoXPNzXQYnq1pqHzrj78jUwgdwQ3u0j63hSPpQ1RBOM7gFXx6BJpSXobaM0G/rWvK7WtEP
3EOdGy2R/SVt7fgvvp7IIlA9gA4F6eFyvAUxn6At9dA3R6LcNKACY8441mMt9BdJLShMTE9lAkFS
9tVGKWo8DAdd2ALV1eLHQdl4Vh4brwGP0/ujEfbIm5UtVxaU3stZWUsH5arQMuSL1cUNg146yyH+
DxHWPe+v81BeYjDhIgPWYjVUHceOVSx65s9j3b5oam7eY/g+PiaLNO68ERsXMW0Bk6QWOgBv0+qJ
yGs7B1sfp74aVegGpB0STHrdFLWbDsO0s4Tid6/uYsG4EPa48A+ukJba0NuLRWPMTw25/gqqpX5o
w119E/GOXo2CfhVVbYRVrnh4gJpoSMVN6rcQPE9zYmOXUSNnNS42hnywyl2rUVBiTaf8U9RY7zVI
I1SG/CcobGLvK2tftprPWTnJmPqzGY0nUKuvfRDnnxEA7e7KKQl29sq1iifqA1TVdYvhSPjWAOiJ
XkSmKXXip3lDcGF2gU5t2AxGfwqc/KmjnniWusI69Hpcv4AhLD61APAew0LXY6/Ma+0f3Rjj/91+
/TY+NdU8fJ0ASlDQW79+SqE6jZaXib/EgwwmUYJeEqV7VJaNx51tRHcbGD0iE+uWXTATRPVYlvCp
Z+ChQPex3VNJStC3WFLzNI2W+WCORDT2ZNV7heCNs0MdjcuA1Ihq8Dq0gBEyA5FIMz/L5uS/wpLC
x3CszfvYLnYKalvzpGUO6opCApIkq2tO7a2h4EODwCga8568JL0jFpAP1Oy1w4he/2NgdMmJIEA/
3/6OG28H7y99G4VyCwA0sQZ/hE99G8mVkTBH+pjx784w2sM4awMew0bdnvt83EOAbU2VijPlHWYA
mV78+R8DdtFiwjsC4Zz28nCk7zu4bRJDj4syHBWT2n4NhqVyVbSuX/9iqnDUFKJS4ExrzDvJTowS
D4usIxLhImM9fmnt+ecsT9PJLhzr7vZwW7uHsgFdYHJrwSVYTXQG8qMnE/IAg1F8nxoj9Cg3Y40V
derv20NtfUTh1k2oISKctYpoVSAXWCxy5qtjYcIxK5R/ii7LPwwKHVTNzJwdlNb14afKRnkGYhUF
fR6wy6nFzdK0QyphvRovqYezTvncDsueuuf1Al6OsgozcLJLizJDjaBRM+XLUBTU1pSi+zCNtAze
u4BcMaDceFH4UKTLlxNSpGZuo2wRsNHI+oRS609pKc2zA2r9ISuGPbzu9QsmuvU0XsjeAAmvS4f6
aCh1KoeFbwujjJIktXVTSGrP8rQ0KL/gW+wao8jdJuxoec7SuNmJC663DD/BoTZAHx9g5RsO749j
WAVY/sgIAvkg3OzWVwu9+mxMbX8faI50ylCoebdAIxY5QjRD9F6gfKyj1KHQ6bPYjCjTTTukVayc
FjtyaEDpe1IIWzuHwTBnpfENBENM/o/JtXrVUN+pCx/xmY4+M/2KJ5h3Te9mgeHsYD22DgNqByKZ
QXKbxOlyMJBgnR06I4KIOoRX+kGFi+1zvBcGiCfgMuoRMxJxHLcXbbvVaUiRUkS7B7WvuG51alPm
4GbmYNKeXlQ/0SbnOM9qdqjUbj7ZUUC3P1CD/24fk+u7m1eAPh4ABgqVV7pLspVGdmmruT+Ug+Nq
I5lUARTkDlP6xAv0ab5j08++POfDThF2a7sKRWyCK5IOIDyXi4xv/GIFFXdBl9rzs5HMvzNDHXIX
mVHTw/hkPNyeqUiZ1quNDoKQ2OHxB1x3OV6SgVEOZcaTreXfUVn03i2LsXicos7yEGKu3D7qoh2q
6NbyCgzKm9kdtOXVoCXiJHXWxYXv6HSF2oBwCkkEBFdyI33qeyU9pbETf1WkPnx//ddCNEDoDKMK
Jcqxl/Mt4qqjRYQwrFT1kadJRfs8R3gDdShF+VlhlJ5pJvNOmrzBCeIxptNON4QtRT30clSpsCtz
cBDJpDiLYlLhSJnuxZmp/eSKCLtDCICkuJNQDu3cxgqwEsKRtwGPPAix1XZU98BNYhutPjtwEIzS
BEMZwN96GQgC+0RGy28xGsWtU2u5R1Yf7Sq1C37f3mGbk3d0en8INcC8WUO4jSpsDR1fEz9LzdGv
kjyt3AjhgsolkuVBNeLhsRyj5RuIc6IwEsbhdTbC/lTriePt/JiN20X0dnj5HLoPeI5efok57XLK
aGhZ51aEgGK35D8G8SsmJYjPNob2RN12fmegQOKXjpoeG1PfY5VsXKQiwwGeTJFLxE2Xv0HpAiTL
JX4DaIERQ4QBN+a2PL9/pvgnMdCbhyvSdZejcFvmUpCS5ocEf/JTHRnjk27PDroFTco6EydHpWsQ
iDaPkhlHX4MsaUakV3TyzNu/ZSMMoNUs/DxYeLgQq0WfEmnGKDpM/UVpq/t+VO1zquTjfVECEZO0
QLsvuyHzUHrov0xwlXeum+vNDjKRhjANEUIAyjmXKzHHulJXA3JWy5yDhcYS0Js0KXKHXmr82zO9
vk7fSCV0XnCIQnlO/PmfD3LWV1OMw60Hks+ByatUX4cqnf2gnvI7CdeWb/pkytn7dzX1HBQwIEKT
svN/L4ftykaZMG1w8Evp1HMLt8dPIaQ/Qd4afbxVudoWU/0Ev+I8j3b5oExtvvMbrr4xC2uKthov
J2CQN3GvP2YuZW2bdZoyerMSAytLY0Ch6AGUGXypQbJcxV6Mj1E5xx2F+mYqDpRfs7t3rj6/gTY1
rUvSEBLa1YceJeAVKtgeJAiM8D6du/Jk6XVyiBLJeh37zHGdeddM9erFfhuUviziB0JmcJX+tErb
hUNVIWQolRVaJ1F/Diq9P7Rz/k0Kg+F0e47XZRIxnlDagVYIqmIdwsPQHjSknUeENXPna5mZ1X3j
RO19tSyzr6EGde4cc7wnYLA+NH0SvOKDapz7zukfy0nWftZhNxs7H//qQRf1RIB1tOhF3LIGRXKd
pKgtNsK0XLKPRVmpbhQWnac32eQaTjp6qYUomTpgw3p7Oa7OthgZ+Ye3+gzB+mrnG7h+Oj0IAa/L
nPBQN3XjQ59PvNlq9jCMm5MUBVrhySPGvDxkOR1iHXO9wbPMRnpGflF2IfMq5yZPquPoONKxUevG
len27sTEmyMzpMjnifLXwjOOuRSSUzFJ2xig7TVTrTwVoMZ+zepSnkrFbl4xsWwCfNZlbSfq31pg
8W3BKNDP5S25nLXaVl1jloxN/DI0Xhlr2v/6OaF7XepOutfpu7o/SUp5IHAKg7QDOHF1gpFWmIp2
gklh51V+WoYIIGaMse6ncWzHU6nl9as195hk3t5Fm8MSm5B50Ka/ktNEQ15zmikdoNDmyynQRvOs
FhNmrskSH5w3o5Y8bna27sZXRdgRHWDQCMCw1jcm+GsSSRMRwzZtEuyWm97HRV5za2hZsAqG4F/N
GsO7bkmG4+3pbnxTaCTo2b4ptcALv/ymtMiVAQYBOraFXNzB+E9fbG3M/lMqRd3Zuhu3I7Vc3kPY
K6JDtDo06VxrHdHu4BECok0zYLuEzUbVPma9pj8VZdh8uT23rU+JXC6FX+JbAWy9nJuqhujhtPWA
G2akH8Jkzu4yzUFPQy6aQ9wEKAZOcfFephfb9g3tQAmMG2J9J3Mf2wow/gEkVjQdA2Tm7seqDR9g
fEd/8e3oxMLSQWOW5s2qgiOznCYHcfAaZFBPcdLIT/bY5F5s98GP20v5tlYXWYKYFnQyk0otrdJ1
VbprDcwdrHDwpETpX3opTUDN8qYYHqRWJ3IRVoyb46wrvenWkhP8cMIh/ZjpTjC6SZj0MNDqFBpK
oKmzj8hm9kGTVMnwilGOrPsuay3Hl7JA/+4Qkj8lRRb+rNH8xwGwo8vgzpSB3w0mox5LECo8wyB0
U7a83B5K2lZyNDhcpX2iP/Za155aZ0gPreK0D8DC97r2bxYVqzUUkspiU4iTvsZamsocLlpNyNmA
prCxBsE7/j+KZpnhJlkwhvdLN6Y/LFZyOQ9FnuevST1no0/xFFHN3griD/YQ5I5rqAXSHpRgu/nb
lE0TOhYGUsbu0i/Dp2xQxp2oeePkgiMRHErOLzfxaqVow2ZmFEiTR8IG5xwnuvDfpjdqnCljJwpd
tDxiaydRuMqM+Drsa2r05IrE7OI3/RFEKviNNWOrYJlWzdVr6Di/OrVUd7b11iBYuVKRFwoC1Fou
B8nbJVa6ViVkiLLejQrdhAxTpIfbh2fjHqLqCb4NJAOgpjXQbKkqO5Y7iVhUGZYzn3S405dOqAeE
83nJ0TBPI8fZeVI2LnaNBg7lQOHWSzpwObVEnzsnX4jD0qYpfg/zEi3HQLI0+g0owO0EfVszBESH
tg37hOh3VcWRh6XVkpCIv6pibNPyWa9eO4TnvjVIP6J7kTRHuwnN19vruvFqUk8G005DGcXQNdor
aUdlLKGTeFMpd50XFmb8mszIPw6Y8yJxlhnpo6yn8VPWjdLON91aXlB8wBch9FLhW21P0HqxUjhc
HqIreOibWQ5P9DzaRRACpXHnUdnap2xQwbIHx39FzyhkZwKzFE2eVRTmD765qrpyYu5VHLcmJZxn
YcYA74WdfblnFsepG4N+vIcb3ozZctU+DFOl3SO2gaTj7Y+3NZaQfbfo8VLbXDfpJ15nee6BOffU
uHwjmgh3WkVuHpO0af/iLAh1eR4uYh1rLd1RIBkJrhEDgkZBPTxge3gznd77WVaSnZOw8aVIx7i0
6d4K7OXq2PXjMqJDyknQZATI20oPHtKiqXb2w8aFTAERRxD4dAJ2J37FH5ejphedls8ju6+O6GSM
lWLRPTS63DWGqKzv58w0d4L/69odTn3ggYlQUTCkFr56BCid1DxJ9oDOWhVLB063/B+UKf0JHaf5
N15+4CuUpK1AWThTLvtpHOYnuZZaFTZcidjUu/ePyH4hmoiblcDycgmiPARoVSRc3ZRR3GSaLbAB
fXka0UPZmfrGVgW5xctH0kVhfE1KTsZJTahzDFj6lubJaDvzS18nGlS5NNsZauNKM6jS6XQ2OexA
Li5nZVJ265seSyIg/PrR6fN/O8UYnyVLnV6MJZXPdo1vARq72od3LycdaiEYgqWgkPO4HDjuWMZA
Y46GMUfPYVZphBPxWGWunGvzjsjG1oKSzwhFeR4NlAkvB+staMn9jNRCYbXplzSB/CxLmvEITDe5
uz2vjZMidO0IWinLgE9bDaXXhlnJGBLA0ZTG57lV1OMberRlh/taM+7h0jZeQsazRMMKYVjQoJdT
Sx21dSrFQOO26IdjSIXMlYb6i6lE2tnKnOmukHd9t8TJW8WVXGt8O8IlTBPXwFNTkhEwjYfemw09
zd2QHmHr6rNjPodoelRuqQ35t4x/13TDqi4/q3Za7vk2bnxSqm1ARzgpkDotsbH/uJF6J1Cg7rHO
oZHm/4t0Kf04y878ZNpdvBe4b60xRS96nPRWkX9arbHZGHYc6hF5HQbmd702GQcoUsNTgiu3L8Tm
AHRne3rhW4v856CrjdQpibKEJglQZRY4hi3WfJctISzjKLVwLU/iB8ks/s1JfoXa21+8YDRC6bfS
uUaY5iqVTWWjjcToiPvofjkq1RG6vYRTbNEeb5+YrS8J64OuBFkzT8vqSzZ6GFJLYnWnaJjPSkHe
lcFC8bvEVHaGeiPQrHeuUNOiZw1H4CrgwPOnaDrUBz1rMNvD0lTJwyKpyUOjROnP0kK7wHWSuv5Y
96pnJP25r3KzdnO9ieEwZMZJBO9E0Iv5L04IS0LO3Rv/RD2aqrfXRHzc9e+EiicYR4LPaa7ePnta
VBMYN9p3cyH9a03RpLq4Atcf2wr6N9ojyqfbA258BNgSXFl8CJZmHUaAGS+6NOE4wUzDqtLO2qec
mvLRasLl218MBbdJQJNoyawNDLSRel8zyD2K1Y30UStScFDpnHNv1YO2k0huPG88LiD3WUUCpHXK
Tbugzgtj7r3aRn9a0mg4tpzzz32RSChiFtW5AkzpNhMGfbdnuRGXMTJRmVDhoX65isvUuaXgbUy9
l2mmdMb+1PQcCAQ7++RayglQBDUFAfdwBOtXXF1/XIN1Raax6GxoKVfze7NJP1hWPR5GO5QOeigF
H8fBSdxJhu8UVjpSj1ax5920uXWER5VQ1xQV1Muf4Mya3rIQvAYyp1YPbd2XbFJccIOzf3tRN4cS
NX4kNSBwr62w2lCGJpXY7FJnts+4CaRoeKbKkVvl3eAEsbC06WERCQHtNZLGlsMsWmgKek5lBYd4
oFzURWp4CqOu9zryZ6TFyz0qzTUv821UgNGIGwqHydWuWSJTzqNC670BLfXjklvpAdnB5dlGje5M
89iaj1Wp18fUTjTsFcusBIwbDI+BnI1HTU3G0yCNKPNZYR8dMnAcfgG6YE9YduM9FIG56DjxDw7W
5RevGztMwkzhVLXh8NLHc8IzUTr38AKTTwgxOr5Jp/F8+9tvvId0+UioiOA4T2u0iI5OAlAqtlnT
T8MdfJPmR5os85O8LMlp6PPUcNWgDx6TBhkBKerVPR/xrVlzygRqXaPOuX6npqSjrBMR9WjSZJ+y
1p4empAcL9Tj3q8lvDYWVcp2MDlb14jYBygVUJNiL14uddyprVpSnvcGo7SfQvxK3D4c99xCts4V
PXeqReImoT55OcqkqxXC4VxWel23B6Uqiv/VeftfkNTdTiJ5LaYlUFxkG3Q8hELLGoDQB+wZiHm9
V7WB7SIuKb1URffdNLviWZXCgt6lrvpyKM1ovRZg9uWyxRW+1h+LNI9+3N5Tm/MWGEFRKKP/sgo9
ymGMhlQVz4MRdEetk36hOjt8pgFS7vQiNjYPT5CB0gaVVkDIqyNTtKlKbB50XuqUcui2RS/dFWrS
6i4a5stL3JTaKyYXe2CyjQkKFD01QDxuEMNZTXBJnH4ol7r3JspzP5Wgtt3J6MyXKZ922e9bU0RT
HsQq9WZEC1YxS4Ssf8A9TObTy/qxqqLpC2ImFCbU0ewFydXyrbpoA3fs2g7jK5QPj2ls1Xfgz4uT
o5fz5NpFkuiHQe+dOyemA+WHUikdRqOe/mLLA6+DNiew9WTuYjZ/PJxVpjRVPDqYIUcUYTMniv0s
CZJHc2j2uFFbH0HnvqDK9dakF3/+x1CTNJe9VFcsTA1pLp6q4FfUV/GDaZXWzjbbuC5EjisiAjb1
lfxWE8dSHjIcXRNWzGnN/KAEnfr59rHZiE6BOgiFYcDswPfEn/8xoXoeccbsMZLuZHVG7HfMnccM
2PyPaurs50RKm9+3B9xaQZIvwTAjaIJZfDmgPhvNOJcapwdduLOud58VScLrJm73pNg2p0aFED4P
9s4UWVYjRVlV1yMjoa9GcAh5zYvDAL2iTJ7u+qSIdl61rSqXiA5FHEzFAGeHywHnSA9Vq2Yt6bAE
AB7l6NuEguW9pg84NzRAaw44O8jf5d7QHtM+kJ4lXt/zkNa9/P4KF7E/waqgF5GOrT5rW4/NgKcj
2oZjU79kQa75NU72kWv2yZ6f8dYXtcFmE5vDyUCQ/3LagOY1UlrWucrDKPfQHjDu2xLhRFeT0unj
7e2zdTNRI6BmD2gFvPuqyDVJTSYtNK+8EiGoH3Hap99rQCmvJZytzh/NZS5clS7czuuydRgdBQV4
UTaAgbn6tLrV8jcbeuflU4CPbJcGR6kv5ePtyW3ERcKUDegL06M7sDobWtxbZtwwSuJ0ox+MiexC
54OIPOeGB8E0fQy6LH4cS9ypA2PYq8NsD09jguydNuM6+pfCSQqQ9uIuyGFGF5NRQXqbtYO2dN3d
YnXLfWdo3cmZHIk+rR7snJ/rTwuok1NDoA7I7krIpBmnOul04ASpsiw/piGzDwFqfYlfTg6V4Tyw
RskdSkveuQKv9y/ZDv+lHExUBp73cv8WtlmWRRSNHiY7lGjmXP7Qms1LY3BUb3/ft4joshZAw5BT
SYIFkpBK3+VQs5RNWtJSH8GytjEOIyoWH5QYu1U3mpv0h9yY6ilQLenntCTFC21M9d6Jk+hB1MC/
V8ogPSJ9a38q5GBPam9r8Wk9ID9KOibqY5e/DAxJoaVW0FMqCWD7tDKGSw12zyUOVG2EQaRtuHG7
7CG+rrcch5nSqoDacYOsDWg7zK0tHc8vz3HSvHbLxZ4Bqbdm+wPMoWJ6yCwkJ22ohp/RglbmMdUW
zKhuf5Xrd4LfgNwUBTJuy6sG2ZK3lQUbbvCicqhPrZwNz3HYVV9VGtef6dO8W8ZDFDn596DngbuD
gn+51IsVlaodU+Ydc8pOGBylftTgbAayxdw5UhtbmxmB7wD1xW5bI3R61JKtJuPvzniOvToaQvAs
tolUU7FHkNkcCnE0ePfkdlToL2clJV1h1jqlINmJnktbOCrljlI8mGq/a0e4ORbXFHgg9IgJXS7H
UgcrC4uK1JpKidI8TMZYOecyxdRedor567u3B8xcwSgFBE2/dnUyosiJ5cFhsKrGAyGI9OdEW4LY
j0Yr95V5TPcoyNdvDWp6lLMIMvHp5DG4nB2vQKxhRkxhEwDHMyxHEN4VN8HtaW0ceLHhhZ4AXU3A
GZej6E0qGd1EOjEjCjz5kY3uhVtFdXqeJ8v5HJuNekiqoNxr92/OzgTTQHxCzH5V7A9Vc8bImosm
kOzRc+IyPoHhkPdgllt7hCuWkh2XGnhH8Tv+CGzlHjoOlWMKPFoDirYFxJsj++HFlN7820u5OZT4
29D0FPHfaqi0yoJkpCvlaZUcekRJyn0+DP/T+8LeqYFu1AjRqqNLQsLNSSNgv5yVhD6EKCJyWdht
7TV6W/5bFovtZ7We3pWLZD7qnf4xHEblVxLHyzeckfbIeFsfkCCFM4HqBffzaraoYhudg1KfF8Gi
8kJzWY4odSc7a7rxMNDio4Ngob1GY2p1xHFEy8smy0FwztHCMzAGd4Mx5wettPunrnZazPo66rCo
dp9qzdlzGNr6pCBHaQ2DQae8vYr3tKrRImOgWdMvcXKcpLT20QWgtWpO3eH9uwfgJqB5EXvwBF1+
0jaaJDsvSkyoi8Tw2npO/MHA7m/S63dTCvnbiT7oA0FD5z5bfbqwo/Ncy4D+UF1vf8lDW31xoiS/
i4CG7ezUjQVkd0B607F1ga60ul7yudMLaanos5GF+Hoe1QdpskY3H1vn/e83KmsmwTnqo9xpq60y
ysGAPArVRHnhBYjVbkBfW+jf2tTbQq9KMZG5/ck2Kl+C9oNaCYJrABvXeIYmN7JBFu9qkWBr5ubZ
UhofemkclUPZTvX/zE6PO8DjfWFA+0us1zq3FOiVbWC9TCm2IYfQLJT+n52ftXE0AavCwHMEL55m
xeVWSiYjlEyb2yErpvoojWZaH/tuxJWNS6P6zzSAk3gQECP1axuN5lOKJVPvJVlUPOsJDgePkxFZ
NAezXP7UaVNa7YQjG4da1E0QhafHQTyyOlUI5UyGHCdUTwBD+yYFIg9deP3g1OlLXOOyyDOlnIe5
7imAa/pOg2VrS6qqjmUTlV8NiO3l6pSWQUZuMuEqwnsWHLr0EIfKL7k3lZ1K79ZImkC6ALeCUuCs
zlniZKFUk6Sx97CLL0vKnqBuIs9YpnHnntx4xkWyyLIK7i6AiMtJaURbEUJPBJNRPT9UTTgTxjY2
0ItYC0+1OuO8XVNFv73TxN+6ymNw39F5XHnwyBlWMZFFUbWF4DagRhaP3qhO2Q/TKIsdQMvGdmEU
S2ACuRghaFzODXsiJRl0AC0KBrl+vnTqQ9Sm2j9OklhHqdOjI6JVph87oeqWcqt/vD3JNwzgepaK
w80CGkPU4VYbJh4cPYNUP3jdgAP2WQ0g5HjaHAQzRDslCryghhhzsPpK0g9BVHaTi+tE+18Csxe+
bS//rIuoPpV4EB2HIIjuRpRfv7RSGpuHMB319qiNkSq5cRa11IdGrtFDXLZmdZyphsEjNLIxu7cM
qThkWuiUO/O7zkYJIQTGXZQbKKesyw0pbl+dSWSEjZnzNa6GkxOYooEr0lFHcuhM5ZhEzTN0pBwk
liKuOvTyv+ex+Vp06N8Z3evtJb/azWJHoar2xvMnmFq9GokxpDEtQ0pJ4Ww8dKhBpa5c2/JDSN3p
aHU2VGoCvj2NDfEhLz7027C0wIhmKK6vpUErCx+yjIfDC2fHITd32qPeAnRdgtkCEJq2O+/H1f3w
dnAAkzAWMIn1oc0pW1VomVOwri3nVNXDeM6CPvc6W512wvytoaCrCQERm5h7Df4guU0AptOsENbN
fmfoDclEP+M9reyhrsXtvV5FoAD09UgABQj08rj2hWq0cT5A17KboISq1en/5KkSfIOU2fp4ZaKq
mCTTcz8v+k60sTk06qcC4gIUYd0614yxTGR95AMuZoTuraq7dpUMJ3saw8dJSFfndZO57VS924+I
TwnBnv9R9WXeqzsqlVpMTloQxAnEObfL1AVtcHM8BFmzJ+28tUtVkKHwM1EQgnt+ub6p1hiJ4cwd
rpdt5lJInP3JQYIzN4zMXwZT3envbY5HSddkNILwdUeNSiQfmTaAJ8uSfMgTsO21rmOEY2O1SZNv
j86/OR4ZIWsJR4T76HJ+RFzJNC6xsHhPx49dXzs+rMjyrjFDACbNvOcEct2h59tpFqgckDnkM+sF
VaWyphyeEwF1qGscZQlTmmMkwWnytN4yXvLEzG1fc6yed8eRwpdS1rvxgxz1C+ufROPoFq1W2K6d
9jYWCAVUTf5Q/QT/3nh3RiJ+LGL3b6a+5MOr1SH3nBR0Kuib8NwfnMlOnoOYrJnENvt++xa+zjIZ
C+AQCTrq3iSaq5McjnGRL5VE50SSpe+c2ep7qi/62epn5VfXFDBglbyh68Ul8FGX7OU/RW56eyde
29oPJNXsBsoviOasct1ghoeQIJvuyVmw+GkUz096p5rf5CCOv1e2nH29Pe2t8fBnAZ0sPIRQ0brc
f0g3ZpDZGsrfvda/TEHaoXW/DC2uN0GS+l1c7cEQrsIo1pkLC7KgRsWVUufliHWYVorV1NyYbSl9
hgapvEZRsBNFbU0LZVMwnnxR0bS+HAS/lmUZrarzRmc279s6/5S0QNCMVCIBmAb1fHsVtx6cP4cT
P+ePuouigCeV7bLzUO7P/ShWHS9C1tVv28Q83B5qc2YUPARaSaN7uYoW7D4frJwGtCfZzfxITVJ+
LQnHv1fEc6UrzVzB7vtHpBogFCi4EIHLXE5ODhwzII/vPNuux7Njd61LjcJ0i9AwDyqwwp0jcE2d
Y4cgrkjkB2aEDHc1RfhshjFpvKnRMGnRweha7VWlpmMe6XI3n6Sx6hKs0+opPmDKPMcHIpzQco2m
6L5gWjdbLroTSuZFNOCNO64PGPOFqg6RW2aVqbmxnCkfkqgFCGVkanqX4PWmu4OWJ/+OOh7C7oB0
pbrz3ba2CHUy7jD0/IUY++UqtnwYszRYRcdasI2mnHvstFQ+ObSbdxKVrS1CzZZSjozKItWIy6Es
u6iswqClVUzpfGiG3PhFgSz1RtOQUAFW9zLcrakJYg+dbe4RMsDL8SJ50WIlWBhPpbhZSL3mdciE
nHQ92NuLW0MhvAJ4DgU8OM6roZQw0yk60uK1siBGn3msH5N5hgjTFvFOPrsRXlFUIJeE1AyodN1J
HwzJHPQ56r0eg/P/AtTsS7fS58EzZam+B3uZH8ZKLv3R6Otw58htTJOcHUC8RreEs7e6I5vWTuOy
KqgZqHnlmrXRnVNgkq6ljOnx9uneHEqgBMGF04xae7xYytxodUGwEcfh76ErtaNa9QPtqDHZGUl8
m1WoDIsZ1xo6X8hirsuLVRpBx5Z5YMNCKg+JYP7rRrVnCrA1H4N7gzIqr9lVmsH968DMZj6dgXap
G9XN+L3u1HEg16yyX+9fPJ4x+ragzgBHrb7T7LSygWVc76FxF3tSP7b3Gf4Iz4h7K19uDyX+qqvV
E+xE7hD4CGua9IRloplklFcUB5tIVS2dk7YM/TFNR8NDf1qhND2+u8oopIkpMRKPUJEglbo82Uj4
NkvVMyjYluCx5xlA+HZUj3MAz3QAeLaTuG1NkpSNXIa9L/Kay/HUCJKLhcyU15tdfRj1fvyIG7j+
f87Oa0lSnNvCT0QEHnELpCvbVe37hmiLd0LYpz8ffW66sjIqY/7py+kZJUJIW2svc2Q5eTU6Ktmc
Mvx3r1ykLuyXmzs3ewoH3NacfDnqOtu9AxDHedNJb1fWkzj5GM8Q8YyjHkTUcff2q7y0ROmc0ITi
+AYWPFs1RZ4lDbbSfdgMa70rvEE/Ntr0EyL3tYbChflEsU3DlRQjMMBzwfvWZVC9p/Wcc7Ca07g1
Pxd2ifl7o+tIBTxdakR+KtP+9vYTXtg7N+/bTT/E6LTaXs4om2ncya3Gm6U1RyLXnMCYy+a+qex1
Cw+wgrxxUho4VXfl/vba4gW3U66l2zEExPMq0UASjuPLgYBTV6rmuUAC3YE4jNOjGkGgSUGxQi/X
q30+qCYyV6meen/C7B7/6J/tostdouXN/4C1sCXxs/AE2I6Ts/lordkanIYLM/SXaac5nXlKLCsO
al8tJzdx9MPb8/+albXNgs8fiihECudVoiVFCuYMNmBowPRhrzUUSIVZZeKojcP6bCx1b++H3E9u
wGcbI5q0YsxDu13kn1GM1A5v/6ALS57fw1eNe+1WImz//t8CuctEYur8nnQeKB/b2iH51fwKVPE/
1MebZwAt8i1cFs7By5Es2NxgLTmAAaYV6WHtuF0Gi2cpKJ1OlT7kvlVeo71f2EDoSgIaIIynPj5v
XntG5bSI5PoQoWy3Hweyh5bNe7nioHpeS4zR3p7Ni+Nxhm6NGI7tc9EjxptusgizD725cb8pNbeh
0kqThkdCT2Gu/rMTP6tpMzkEjsYc5BULV6i0G0rl9Fi82HFgT70eWmA9B1Np/8tQbOY+OSybcuH8
mNNWr0ydzuhRJlm0QPMuu58X/5ftT8nzf59EymMM4znkwLm3Sf5nSZrxWk6SeHRMBtz06PQYN5JG
/UVze1KlFHeBt4e79AWwEW6adIiZ8DheDpfh27j03CvCOXGGAHWNH9pNpgJ3ugrPXSi0eFUbw4EC
CDugs09gkL6DnjkFUBZ2T9xzZhxxd5dXdtpLi3AjW8Logj3FCfPygdo1IxPPoONn1qb12GnEl5gQ
ygKvbfSArm59pR6/uKdRP8IFh+O/aVNfDuhnTp+Xgq8MMUvNHgIomDXK32nSyKK1mIb9ooQWIXmr
N48VNxjMqj8k0rOv/JJLT75JsrBso6kMb+/lD1FCopYwOb8NURdht5JNbraeDGa6UlHX4Y799tK5
9D6Jv+DTY6JJPTt7nxmNXpVlvM+uTIx9kXhOKH3ffff2KJcW6EZHIxQQTwqKvpdPlXG3MIQqVCjJ
P98Bh/1qRdI9t7A8rszfpepga4YSJbpFHp7zSoEV5WRZ1Fsu/tNhRrj913iSzR1wRwX4lK23foGZ
DLVD8v7tZ7w4k3z0bJ0ba+u8F+vOBebCCpwmHSvjc91kLVwOdDBvj7K9j7NSnavwJvHh/oHVxlk9
qUZYTm4LRIOaQDvS+8++ZlbdYg85zTtr6nEEwPDpqFejHhrzkF0pvi6+yI1r9//Dn/vEy3bK3Mrn
ISurdel8z847zBtkiMwtO779pBffpEurhVIdo6q/Bj7/7KGGmWqmobEyJXeHqDES/cAaxatS5BQ3
8WqFdNvkXon1mg7n4jfIM1JHb3HC59dWLc+GlecnG1xLcghqix7Zqe6EKRVeuHTI8P+HJ91Gg0+4
7d9nN5Pc6TZdFuM1VVo++GkVH5Zxk36KqpyLXdzb2nO+Dup5NURz5ej4S2E4X1AUchA2AeyhQW1v
/J9pdpWCtCAS4EVaLctp6qzRwK9uLT7BfNDNEzdQD8M1U0vfTfmQupzTZbErxzTGSoJMIDdUeaf7
CB0gQwZx4fdNMM+zPgV955nabrF7/bPIx0mSyz5a9pW5u7QgXTDIjbeIifi5iEdbTKvPCRgNce8f
dlTkRhrM+oqxWYsv/n9Wq1Cs/Dva2W65NLlR5+a2JrHf2s9lodNmzqrsJls9+xoedWkZcv3HeYKI
RaKlzg7BCd5bP/mgDabq1pBbWHXU8UcNRbk0e79v0yub9KWthTeKMobDncPwbCUka5VXi0bTFoK0
dmvhEakHtrssOmrOZWzDDhe8KRqMIf2Ul474OS82mta3P4VLmygSuw19hjKPyv7laiyyNNXcQgKM
lal+u7bSee+61TX96msiAu+Ra9xG4EWMheb95TAmby+Pe4HooUnX4pCRf/orkRMu+BorH9tfN/5Q
1eQk4b1cVlFmlOlvLxZdRrOIoEsQwoQ2yjTP1b1WW7GK8M8dl2DSrHUIhKzWb+3QqioUVtV6Qd5r
Ma5irjOngakZVfuQ9aaBkrzs6jKahOr+MzOHtUEPFawD6Aif9LOC0OvaQlabMnIeKvdxFHGLVFcv
9krpV87bC98fx/qmE6Npi+Rpe6H/bB/d2pG304KqFJ1jBxhaOEdKrDgwc1jRb6+N1wYFG9OT9E/e
GZjYKzE1bqIUMoKbvx/neR16bYt6d8Ue5VuWm9oTzdXcC5Ic+9UTeqHBea/axmUNO8lUBZnjEmqw
LrlxLwDBZJDr7ZDdyV5OT/3CVO7bhEToK3fTCyDJVhFAct7abugUXk7PCit46XOAXhvOwD5bnHYn
NLMO3dXsfy1N2mZBWzWuc2VXvFTP4owAmrf18Df6x8txW690uyzlqi2t0n7Q+smJ6G+kVdAAiyAT
xhQaZf80FqEokMSPi+YHrhTNjk/8WjjIhSXCZdIEqgF42+KhX/4W+O1q9Va/C7GFsH5k6WjujE7A
d+3Hpbh2ll6YcNThEPY4uxEunlOMhAbkYIiRszTu6jtRKCsc+zHZc+XD5rI0q29kmQ9X3vKFJ2RQ
MG72EyrA88YqEU94u8gVCu3UYU8+DObJHnSdeG/1P7R6tgRlkACOa8D77dD493vD3c3shezD3h6r
nWhpoY7lbO7wRr2Gq1yayu2rhpIMAeUVuXUVYnaqklveaGIIAe+lDHtESwe3hSLc4jV469nptdrr
0lRuU8htgfszksaXz7dOwk1MQsnwgeyM0M5ztbeVBxcg69WVAvPiUBR4/MNp8EoPWk565oxZ3Ydp
ZaaHxK+tg/LbKaqH+hq97xIBgK4q+hTkMAgRzmnmWaY3dP6BHuqML61AJhzS/0l3s7kQYlPiK+kM
DQHTWTtHvk+HXJ+K/srV4a+l5VmpB+oB/e6vWRl80Zdza3ut3o6YsIab33q3b3itHwAqko+rbD0M
/gvBPtkWWpkcRT+ibZz1tm2DSqlSsGN5ya1nzPT6gPrc01RLynKJ19fHt7f5C2UPieQUon97+aCs
L3/lmHYNtiCmDAVOyvRz0nVnDdbHXhrlTew7yRWA/sIqQCVHoAnIHjXBObW00RdIKy74E+yckkTv
uEFlGSd3bbvq1w6wbYLPXsAmi8MIZJOBEyn/8tEo9sbYmkEZ2m6O3Z21eENEk9vC6Gvs6uNcE8ce
GHFMoLW1aIecPOQqcDVH2//nKUY2t9UIqB4I3ThbCC34jZfNwCv6uBBITMJ9lJrZsnP8Qd42dZd8
enu8i3MMX26T4Oi0Jc42rVbngjCvXMotf3ChlBEBCMyhbkYggf9cj3CX8S32LRwb2D/OiuZmXgxT
uRYhRknpHwkVIefLSPV91alrAcevn2obikE2f0GwmrOF2hMOT3SzK8NBr+e9gzo40Md42JfxVS3Y
628CqB0SCF1HTlKoai8XztJ5hR03yYYnrjiZ22N6ogme7lbX7ALaAt3p7Rf2Fwp9uVKZwM1ElKJp
a/Jsz/7PMYP5qtfQIePZAPOtsB6F0+xHjat4MPKNPOa1Df2aeNuCAsZR9m1T2D7ZAbZIeizmJ64O
1kSCRhB7dVXscIqybvIqHn/lojL3cZypIpLzbNwxdyQZtvgxv0tw8Eh3bz/IhY0XlJLDC141rX3u
1y8fJG60xdULTYaFbU+/AfCrU4PP3amu0JwFnqbUrpg1/9AR43vyRax/Bm6XyZUv/9L721JFNq0z
S+VcPZ7h6VR0acEmo7nmTks8ba/3g3MYY9Mkz/5q4MKF+g+bCXA9SI0Ifii6Xj62L1PL0rZdjRxx
576eJ9AES+XasS0Jqyzzfera013BzheqZPYixbo1nKv2R69LCH4GxnsmdHOe/Vw/YS+kpw6KI9ZK
7IlwGW84zGU6YlbdU7mDPB4LO78G81+YbKpNqNgAgPRNzm1hWi5Gc9k7MvSlQPXjNctdbGX9w+QX
xYD0e8Rd+O1V9hqqwqwRfiUSWj6ZV0XL5Ol1E2/JaV2pwQXo9CUsJxNb846+V6ZpDjl1kx55o9l9
eHvkrXY++043bxpCTeidGJSFL98zcODcTi0A3JLOdtjWTX4v1utGDBeHQVPFH64VmMK8HKYb+mKN
Z1+Gut1hKxG7S3MS/bIEKjaLPlAYo6U7DWvDXbIAu+aZln+YqsyIdL9In5QYy2Yv4zTdr6klruxV
l143etwNLod0Snvn5W/TenwqzYxva80b84NlI3+Rk1fsvQSWS2TEYHzR25N+aVVvDk+IQ3BcIlvx
5Yhd7OqgZIyo6areValth6kS3qPyC/znNI5vB3TsyqCXHvPfQc+u9E7XrJWrp7Tbh8KlOZF3ka9R
OdhubD6O8fyf3eGY0a0Mo9W5hY+eX+x1fcqnpCBZwl385QS5TAZdLLUdIUVrMHjztAO0tA9EP19L
AH/1pPQhkN+AAoGFUpufPWmbeYtLgx8tjJZ5/dG2ZYIJxhaBgblfqReHep2Ta/Et2wp+8SFxL6Ug
4hKHShL61xmuHq9pXi50z8IBdXV1MAerv3NkbNzWrhFfc4V79TltgyGB2dw9wF7/Fur/nK5LX6jW
bBpuwMlqPlbDbO79rvY+vL1MX+1KjIIYHgOfDUF/3drRUTBR0EGwmcb0KWtpEEC1bEGwvTWgjkAg
CYIZ9c1yTZL8mijB0OyDIHhcUR3M6F5+IZuRZNNoQGSLFMb3wWzS31S17oIRKtQASjFrC5y2sl9E
d6+f8DxK/CCZW/8hzqWz7NqSsEyo4LF8fntKXn252+/iRABchLbE3L/8XZ6ojFlTeFrJXPlW2LWx
sfemMYuSkZpN9q0DFGKQkvD2sBfeN97I9DLREHANPK+mvI357G9Uc7eKi891LVIDrNC+Sn++8Hjg
HlvTGeQUktr2Zf2zrqg+O8liYJxZzw+lnYoiMMScWeHULeIjuDGXOk0bxh9vP9+FlbZ1hE30N+SZ
ISl8OW6B4SAyFcZdE5q0dS/VXmSNHTSpse781fDJuhJ2ACZ5jWL+emYx7eXaBkqxVeDnjeJuhgLF
2YPTbe4N90asLe+7TPVX8J3XOxLFI5U+/BoKilfV8JDmCw/O7b3PEz/M+9E+ko73fV3VeExncN63
p/P1a4QtxmKBxIXPNWz9l9NJQqg/WDbt/AwdcxkSrNPvC1Mlx9xy4ufYmcwbqeXtf70Ibxw10JC/
UYCs07NztGpHbqYOfK4VP7Z90lRz1FRWFmbF3F75Hl5vtgzFjrRxlrgHn1MblT06eSbg0QzYfP9I
mzn+Neel8ZgD/37+H+ZyU1/8hSCplV7OpWakE1NNw9LBRNv7WJlJku7cJOOyUuvF5EH8K7MDeTz1
tUjDiw9JAbr1UnCfP+/qLZrVSeBfPka9iw+taxe3oqq8gwU4e2XBvP7+uBjC9+Obh2FIwf/yIXFN
czTNBNhB1S8OrY3o7+DLdTxYVid+e4neiGBZHO/erlP3Skf49Q2LdYNIbVuoOi2Ac1IUlQgZ9xrf
XCKlWQSV0FVB32jocPhP2vVzZrtTtU/WUX5wRL3+8SGrYCBcDrPx/u13fWEzABTdYENqh22rfTkN
WpwW0xzTRy2qviIWB2FpaJS1sK5M96Vx8BNB/rfdMl7FsicGTFJ42awpu5K3ial1+8XMrlk/X9p0
/h1l+xX/bOYg+PnY4psDEWsoUOyScCv6GDp4o1q1x+N7/P329L0W4W/Md5gLf4FlujrWyxEbAECt
xlQzpAVtfiAD006juDS9h5om+9eRPfgGwMbAMldM1gnbEXVX+lb2XMV1deOlFiK6t3/RxSnA7YDk
Bq427IhnPwgjh6zYyBxNUfafXK0pb5bCM752ovIiQWT0Ncj70jdLDbRBVfCbcB55OaAzqEqqFWAs
LrTsONHNjuJ2KXabrdKVa8vFoTbQEZIKu9OrzpDy1skVUMQ6dGH71avLE0QDFeXG5BzfnsZL2wPN
TmSH4GJg0GffhVtpQ64S0QNUeaUXOSIffqs0HhSu0vZmF0tasi4zfY/YIj+8PfaFx/yr5GSP4JIG
Z/fljK6bgqLG4yMccau8H5ZOf0omD+Uowpn920PhrXvhywS3ohSg+OR6dg5s2j2ZGJ2EM+8R2SRv
tbkQBCV39GxJgrGaZ5lqPGbipuZ6kMYwfEACP4NiC6mpwE69ItsbUGnfa4WrfV+WOX7fyDh2A7wJ
KiNa9Libol50hh+Qprksh8VwkjHKSi/TD+3gtL86adntXspB/XTrep4DuUo3Dfox658WHXFamLmt
/Ut0c/HLUHPeHMkCssug69v5HbEyQxOApG1Fem6VP6npjU+1kNKlR9CKL1Pvjf1hWZv8y5aj28A2
tnsX5WpcPGe2Rd0qTXKpiJnv0zxALqzf9/not0cgV0RVlJywMHJ9lb/GUbrlQ+kCRMEm5XZO1Uqy
l0/IdRzNZSbdA7mcuKdYJNXuU38V2TH2Y5+7vai9McLbsk7DpVn6ckcfpV4jrTGyeY9BSHn023IC
Vms1YQVVtXTJkxyT5gt02eR7LevhC1mcTgNZo2p7ZJ+470X2uDr3RNESn4nad3wAGzK0SIuHYQ41
35yN2zivWjtgk8h/1o5KtXvhpcYzfLKO8K3Mi98bsqXQHLBYwpEyLSGf93rt5c8jITD5TozQ+YLS
qZfPyADSLDBNNSz8lS7/tM7raHEjwpnVwXcEpGxM+/t61Uj3WI2a3zQ4Rjxv6qrst197CdFpaPeT
0J6LuX9sFXJAHMBw0NonGGeBNWqZ+aCR/ZLd4PBWP2SeF/OkqV/cJI5WOftKsPxDDij7SzPm6fcJ
IewXCIg+KeY4++v0A/LlUHGgWrvMcOgNlHOOi1xsJ9yCyzqnT1ATR3hv6/Yy7ZLG6zCHzIy5DpJU
krEKqXapDqq1SOuqk/jzWK2GA9UAc5xITkZu772h8UuEOXVb3GNLYEB6qMb0pjN0iGs8hbFPlJPa
N5o9A3FDELKLoLeqtA3EiA3L0Rk9XYvU0JvkqoIF3WhpLH5jkUTKVZuCFjGhyp9OyEpyQnES3ftu
T37n7N0Y+U9QkpokAtPAGvt5mOtiOWR+OYtTvThGHuFW2TgHK475n2navNxMduZoGEbkzZMwu+aR
TORWBaUu+7s8Tq3nacp0/NWHavrmurT6Q3OCCXwgjassIOQp17kxRBxbUJO4YhJND41/v/ZiNQjp
cXpYbJngMUtvnMuT7mKnekutXVuBR4LIs6MlGn6ReqKafbnIDrOToYt/Dq63FEe7i9XPJjbrz7ND
VANs98kGGCNvuNkvyWL8SXM3v1v0OWMrctNuDOzZk+jpvcT2grqT/vs+0ViuzdKBpTHHxXFmLSK4
dIfyKU5aLK1nrgQ3M47B3oHEYG6SdWPWf/qc/gZ08FHhP0DgbBFoQ9efPK+0nEBSeNf7EjgKvCYt
q+E4lV4c+dDz7V2Ritg8wU1oiu2jGH8CE1tDMIHXPftEa4holNV0ShwxfZSjBut2sYv4qzuzVKKa
JFd5GpM5/c11e/nq2J3bRWNlTZyUizNj6c+b1qNW+FoVlmLwn5U7TvXOTNIiOWnpOs1YYmr4GJl1
2yU7S0y6EVnOoK8BfAxbPxYWTe6dkkXcBU2DLDqcFqy3d9KoNZI4V30lPThuExH1elPrgazTHHa8
3gz5Q5oOeL332bCM0VLU1XjM4nyOb/26meRNpqP2D1KPXMQwUfM4nhqhlaRDqR5Eb5lxrDhqy9x2
gZfq2vwtzZK5/MAN1/5liCklZKRNZXMPg8EESi/WRq5PPT9n2glrARDDd36u7ozO8uYDKeaJuGXy
Mah3F5jnWuh3Za4eFzFb2W28amO86zCKa3651uhWX5K0rNkTl6XTEnKwXYHnw8F1pO/9cLOkFz8S
Y1FmBuw6ygU3T+xxvc9m4WCtGUzOOmjvO9vJ/d8L5WIbiWKppXbQ03g2tMBZYhqgwWyYPSorrRVF
u6CzldOih41euMUBC/0+/Y5Fsl4GylrF+kszxrFzCDZx2+4YJw4+3bex8NmzQiPzlf5BzYMxf4KW
GGMdZjTG9IBvYqZ+FYOZmp81O+/LW41TxQrxYkziP9IiUX7Yt2Jj8By4Hy35E8xZc7qf53SxO+4F
PkTroK8MrckjCeLY/M781axr/NBVM7zH6Txrbot56jxae2Ilv1tWKvmCa5ujtywffUge8qlrbcL9
krm5S0DsIdgMldNbH4SJ3y1AvD2MkEgnq82ftdLti2TXmIWVc151KhYtvgzQT98zb7oVQUcy+0dB
/zLRgrXH3RK7mtVO7CXkeuk04+fSQvi0y/VaLG04A0jPWbAkYoqPyi1U+qAqf2x/V9m6uUROFkv/
we6mxdkbfBsQcXT8b3G80UFs8t+0TPpERqNFJPcp5QadRGbsVg+jOSt1lMTrNbTq7bG9FQ0Os0ng
V/j1WKHbtU38iBVgi8Wg4a2LLYK6nXysfPLUHujT2U2p7u11af37tPS8JFiqoY8h/lgLhlEBaaW+
+6HqM14K3DRtKopAzf7QHubCz+djUQ22eWyE09unopkdFOJ64+f71oUeF9jlVsw2mlXW4VoNg54Q
NOAn6S/hrWPy0MJxNIPVqXCgS7pxsQN9GHCN6rWU/qJpLctjv9lwRGtcUpi2pdUQDmVOLSkWONRW
+2FuLDvsJhyvOkJMVeZHxAlW9MeLzNBRWNfke9QkO22n5BqnEdFjmMk7xlA+wgDHpHkdjPxTqmB+
h82oHO1gwWh89Gs3sQKz0fwhGkdTfdZXQ41BiRaQrA49mU706LCTrqU307PKSJ6JssK1Hpdy7r/Q
zZ/WcLA1QwbcheL5pm59d4mQtAzwPLLOzHZ4XmBt5HqqhH8Wm/x9fSqTH5WDxUrY+mNSHxdnLe+I
Gq3yyJrb5lZphp7ex2gAlt06xunjyL7HxEGp/ehs1Lo0WM3CFRxY9P9CVXcl3QiP/zas8oHiwMs9
WGZjCqYa5hJDPgyAiKEIar3v9W9t0Ve045Qv24BSUXSBH3uttSdJb/QPAgMMJ5j6uhWRpxp2Ztl2
+FB3xtATPKAPi/rQVmrqDllWrdMPSkfTDujwlfnvVJtyGCNEJUyHuEcONj8kU2oV+zVZp1ULJr+e
ui+iLpXu7Vfis0283mJH7rrencpdZyS+9sMYpf61lej3TUzvu+WkT3ISgQv/mu8qyzNvp5NUrwUL
cp6Kvo8w1W3dO/lRj52svhnJbROBgTva8GTok65TfztLGyV6XK87lxudvF3UvMyHee5MRWHrDRVL
PVd2RE4eAbpG5QPOutW8IqIxxgmzZEesJ/Kd0jXym9oxdmMmqcsCbtMyeWAzNooHc3LT4ilTtVE/
Lg3+QLvcamSDfkrM7zHsi8sjTD3vlHVl2oZtnLXrwc4A2e583uPBLleHtWFT9e4wE52Lp8ZdLGuX
tp246XNt/e210BznbqtL6zKrHwqnkp9Lorn6wOt0SpRupuEAUXeq3EBYGWRUb7XKH3w16oeDBkMP
zG5t3bt2Ve2wa/TK/eOKIel3ljt11Y1VNN6fcbT7NErYPO8aicVblLgFtO2KArcKDacps2ju/Or9
xDbxbPedQuAIdZBzusrq+IG8AksG/VDg9IIHsJlGuJuYz3Ob5U1Aedy8WytOt1Ofmpy0bZ2v8Q3n
sMTJMK2pYpVMNvcxb+FHCCft5nufgLH7ot1MpKTUxiJgS+2aMNW6mvCLrOq/ibYqntjLxUqTu64+
zUUBqMeXkL6PW4f/6eAiyQxnGL1UZqO2yN2UZ1iEjQkxgztXLQzf45h8RHIweQGtZbR2ReHXdSR7
jesY3mx+2HdOiRR6jvWnNMudnLLKILNOib65TeZRrz4Dz/Xf47hrYB2ORitv+Ca9gzZAPfrqpmWS
0u+u8jwgOyT+NI752AWQ7NY+8pNS6gEFXvZNuZ3aa51ft4E5wnj/sLqiWu96u9WyEBRYqZtyHtof
o+Wv/GBEg5BerVRMR2WzC1R54w/7zpNjeeNm3noqJG/ruYlFemeM7Iy7RZqrccOnGdcn0I6mCuyO
TJG7aVi7/iBsWgj7oquJetD8zO0oHNRo7ZRH0v2X3pyK+osx6W4dYMVW55+mSnP9UFsbOw+KvO6w
KKktP4bi1KnviVbC7+Dmk2d2WE1D64WzT30Hfm1S4GImYa77MS8ncZNKqyjCqk11+QVTzUUEiZfF
X0z2Vjw3ymT8aOcq/aoX6/RZrHb3qVu8+mGp2vU77a28PAm2jjnIRlZyZFbOWB3iJq0/eqmKgUAz
Jq/G70d91wbPmgJLQvGe3E586lLXH4+J6v0fIlZrf3CSeLSffZnbzq5bTPtnrBmzG/l57YgT2zhb
qpNRqcq1KI07x2uau9SlqAo4KAQs167Vn8eKC/sR+xvDekgnqfrjRPw5m4wXN/V92a9DcZzsNjc+
VuvQyneFQb17147ZfMirOW8hDIzaDW9y/mmv3dgebK2Z6ncVhal1Zw/28CeFmikjWSIJDmyxeZEV
oumbcGhyMvCUA/HlPs1KROcGdonGY2wKrcBhzhG/dH32P5TkyqkTYEZmBlNe1vr9QHDUacoKEUeO
ZovxMPZWTCmmnPJQWfWUHLNGz95pYzXNt25tqunYCyPep0Ay6q6ecufkjkbjhMlkrvptxewQN765
7WF9b9Qnmq9ufkpqy/pgJV1JcWGpAka9FNZnQ18JVFMNwG2gKZDETfVTghH0llkwOkTUAFU2l4qG
QNMvwxR3OcE0rNG81WNz15lG+wxv1KpDzkzttpOdzKPJswhNsDsGDrDzkL/NSoup2mKV2fChy2yg
tFX2V2eei+pkyhavotiV1g0Sj9wLR+6+1ru5H8Remp6ID85amWUg5Zqr3UjI4hSMFYspYgdlc6P+
m38adprVUdONmh6IRGS/m1wuyW5w3fkmm/Bxm4PSSCywYyJb57uyiRsZ2IMCKrKyzOFAafK62esL
lIoDlzyF86TQ1nRqAqMmcYj4HdE8mI5WzEdyU0DSdOze2UyQZcktW7m8NdfcuV3yytMDHazaeMqb
vlv3gF6msx9prX+2Zt9cwi7HtnOvgxQkN2ZeqzWCe4sRSWxm+e86xhI/wDBQMw581qZxGKlRquNs
4wR7spN1yW7zZd4Sa9Bj2UGpMEvmDqilIhS8o+7YWal3GBYLASW7joG0AuckZ5/EQ9qFsPiN9R5z
zVHtar8xh09Ko07crfycHTUr+vUEDkUTjq1VpOBvXHT4Rv3EwcxMBzvpGboLMs3z3idGXHtBliZV
GiTNANIi0qRDblTUsRaa2OA/ZhoZ9kGBXFs+2uniHQu9zGUEbmW8YxMvv0BySO3AnO36R6rZ1Y0Y
TEi4WpXpxamdqBMxa3QmN8qL1X7O0Ux949duaRIF+fSHHIziKxYg1oeKr288lGbXlTt8cZzPtb9k
XWBZk7xXNofTn0np9kcMro1+BxM/fxiSUazcSFywHyC05RtCH5vE0HE203DKTT270ySTFaRjM53a
xuobrDFN42nIC107ppIItjuHbsAQ4fDs3taoT4qoqTO/3cNns55FpUkf3rGZy8B1tVhy6fv7btfJ
136B0rXt+1UYbf/o2SRb7rrBTqadbfeijAZp9O8dNonf60ilGmIqVjknq+zHj7rE5XzXwnz3d4Lj
xmD3F+PdjDaRlc93cihmv9Q+NnUx/FhNb2oiVaZWtzfsqdzkWvb6qLq2L08jSkcVcH5anyrDWZNI
VEMaH63Fjp9Ws5n5nHSNGnnS9C5qxhQTJVxCUemkfYqqwFJzMgfDqjqL15rw2oZ49R5hNIMdsnyU
GZQdRJZogV55nEbMagKzhS6/m2tdl5FdIFqhGhtq3BuKZvk+QrhtwzwupyLIvCYDNqxU+owxfVxg
wkUBfcSBGByncPriSbWI2vagtfKDdAqoZZARlQzRMdHfzFIpfnG3mU+exv0xAEtoD1Vmgj34qmyG
H8o3u37f9P/H0Zltx4lrYfiJWAsQ4y1Qk+fZcW5Y7SRmBjFLevrz1bntTqftKpD2/kdbyNveLybr
P0Nn4E88VUuezm3p3eVTK/9GAMPNoda7976ueXUxbl60B0YGv0r8vaRnNgJC/BEN4NmhXCfCr6dx
3kmn6HPY+IRvv1lfpsFV5rhgYNoyw0lx8Rim2wPOQu8tzgcFYVda80csevWiAq6eVoMTpWMxOW+D
LjfvplOyfVZ6z+2XgKFgPVr2Drmp8QpMJxjP+bHFndAmHK39o2VYHg/eOPWXCBLQTZVhhrz3VWdO
OyGA7AnGabuDW9bLp4v2eb4Qz9o+yHbO+yQs/GU7OdbcniM1uNVNdxWQsOT43QDY1Q6MTtwROKPz
vfurAdM1kPPUuem2CMb5Pd+xW3WBWfJMu5H6jChrbZMmCsWTFVQl+6CK7PuRGsrlELqx+o/ZtK1T
e2F1y0Jm/DYl0kj9knHuP5FsWHenogm99ynyAOu2IKgN3Q86BgYeovq/dauuX7Vr/ENgqf7rSnuU
qTR97eEWXM1z73WscGRYEL1r7LzcktkU4xMWV1pLuz1ceRFkFx6j3cv3hy0Y4wIphVkOpl6D+WGN
LCamIhqbe8YaXWVzVblbpsJgd5IY6PxtKCgz+2jGpuNjohZpfrVZwL4Ifo1MKgXtyw9SV+udRyCM
z9uAubzmyJOeSBr6Mn7aAZrtpPUkH3CMBQY2gFqNR1EFPHCAzTKp3fo6TBf7OJyKfp4PjHLI7VzR
UXzrktz9uqAo62/9osrPMzfK62B6925wr/VlbrQOKIS7ODfPVly6WHKodUoUeCbBQ7Yl3ftitfxv
wEFfXtjj/XszDkFx3s2IzRL3l/iNTL75zjmxQLHxuN1pp62GhIFr/mhF1VpwONZ+H+yDxatPMQdJ
w3r0ROp1UTVnUV7YNc6KjveTVzXeD6HF7wLwqsI7HRWhd3AIG0fcTG/yo+P74BM6XtsRncIc2QmI
k2clbhmZNzn5TBaj1ugIckvAx8zWnhNu7xknLRwpiwTUg5eHTQsMlJmT0N9QUMfC+ACRcfFrLW0w
VOPWZ0Dq7ZU72nKyRiNXPQSl2aq7wJm5dxRz2/gAQqnru22IWX/IHXblpXOKUmR+7erHvDbd73oM
scpsPjWqIqIK8cGbaz42sukqK23k0pp71Ynuc/OZwD7aLlj+a7fK919aIWZKBRd/de4iGmFvtPKq
7bDTFMMblYvKA0vtg79tExdOAmk2lPeltPf7ZZ7hUeYpXn+5RRXWIJCE6dECb8JkwmByKwPg2qzr
SvUw5PW2vk7bUkUHAiSmPvFEIWFuqKO5KVRTtu+xjt31+rUG5PXv+/AlwrErLxubsHUQJPi/jUpt
PLHU+8TfYgKMo1/JLj72vY0+MaPyQ1cduYEJmYIqz9ZBrUMWKJHL89ipUN22UdM/ax5QfSOkzN8j
eu68t37owjEtoaDVVyDr6YbUQQQwxhadlXaTq8DntimmW5Izf2Fe4lfhRGmJ4sc5YsXnHJjYOvez
Jaz7tkKDcH+FEv8LahEoIiICxpJNzq7JdG9Pe7Zv/qYPllWL32JdZitxrLifk1xtY3Ucd9i0zHhi
+gDSia3z0ujp2+mhMx6k6Ka/wWLXj0u7CZx7SFvddHE1xs7GUbtMwyoenyHicWqFRRlfNMlh7lvj
V5BJjiBSKyPeIow/FSxacwZRVttdVAXza9vBmn3P3rrWqXSWgYM+6HTWsgVo9j8W8GQzKvBv3Zj3
6VxsVH7fVUb6EtgRY+FFk9Ddvs1lOVUJQ8xYQvAY4NSZBS9Om3ITFZ9iqAGzg+Zh93evf473Zfih
PdyjFQuBF6dpV1jTeYEnlGfaSvmFuPdnPhpkZP4Z+Umo02Hyq7O2cm/IYtKtrhRSnt9C+fjsA1Uf
3xOhE1TozeKaKIR4HH+Ex8aRiX6m9TUwa2CuLpThGSOOehzrdlKpJPAw5waVtF4EUFSg3xyqa1ZE
g3u+Kr/I/5fhWj1BuZJXBmme/7HZ2Anp6EILdncJJpNGgTM9VFR1TknpVOY/6F8oQopD/TwhjZRJ
BT0pM+s1gPJ2CLZBnGfZ1J9BFHNydLUp/szdkHcHdm7+8I6wlyBcvHkmkSvo+bHuovyvCbrpn1eN
DNt741TM6b3/7JH2OD6MhKasx1kK68A4aZXHsRr75dnfdnl2mO8M6GPrD0lZsjEdwd59eeJ3CV2g
r06/ig2l9MvI/j2eNrVbH3G7aMKGtjF2TmR5j/LSkBE/J41dqqcI1qU+LK4ZUFpXud7JKjGsLKBJ
i03BmcM5aObZ0b+EViNkYtwrltOoxQygqBZXqQmV/bKWKvxvHUunTs3/n48eE0ibKYTVcOBmdxry
yd34lz2Z0oHJmNs/vZMTBz1YA9bOsrOD0xbNdZXxV9avxWiNzmvcUzSS7O7czsd4GsVMmFCoQXhW
AY3Q0MMWHKHLvBqY38YYsSPTMok/5LK/gX4iFZEuMTUdI1l5dtYUQ6Hvc2I3H43QSHE4nOyffg7b
uxax93pq7Zr2uCZQwaHmSLlCkd3YolnhNS9jzFapnHa3JptMAGHJdYnuGj+S1kVIZ6gPVAL18p7V
s1gT9n0WedEFTQabp+RN3ETQzy6rKVx15G7DYeMSAEAuLIA5cuX+m4RoYH2jfpGHsndHNpXVlV3S
b1J9kbowc+8p0Z6QfRaG47XzqnNcFfV848Fv8jk41we2larIgoLR6+Kjvq1SEe7gY/OQk1gEjkIK
AZlivUe2mhsMZGKUsUqaoYzpU+OCQkkiDC+91eP8ObTjKh/GpoKPRFtSRgmLifxifq51wqLeBokT
MpJlPXrUl76i6/a23kO2IGv26XMgglscMeF0U2b6cK/vfH+U3SEu8ggAxVfFbRxbjb6zKIG8G+Yd
R9S0uFB4nipx8M/FuA5nrin7fXA7+5/vaioqyqtCFSRn6GgCb52G583KVZP+P1/rMBdiPuZb0/df
qm8Z4rfGtx/mpejQv6seu63nTg74qqXnKYnwbeskpE7mQlIIzIK3+62XoNksX5vKa53jsuZwWYw3
6y1U9l6eZseDtjNOwZ8uZnQ4F4WI10Jc7y0yMSRATzCcenspIKPmtO2KlX+Qb3DxwhCFqLuwro7M
zDvZuDZddwl71n6JdeOHKTRbM14zO8zL1iDqzwocQdG5LXFgXCoyoT5G+Mmb3Sx6SAe4+oKRad3b
o5a9ZSUty8S11MKR7x24ykdvtCFCbb9KFLYoaJcsr2YiiHCR1+ONBUH9OjI2ee9sg7N88oQaw3/g
7iUygbCCvOkAhFTW7qUDxoMWkam32IfvZp1mic92xrOGnyW/5F1NctysG6+6CEfNOkPHyVkNa57r
n8Ay/MGNJegVpUbLvC5mIxLEPzar0RjHxyoq/ZDztNPuuW1l81oXY/W7WOGRyWoZCgQLTrwZnJ19
/Q9Ow4FgMHBxFce5iuajNnJxM7AChBDM48gW4aoCcj3jJb7t9UQxXkgJCAqpzkdTtA1SfrMpMAqY
KGz/DPBmW6IqUKiD0zmbudVNIw6afvcNo4s7Zj6id3lh11jnQ1vgLMjoIgxuXO+qPthKzvIU+YXm
hvNLBVMu/d5O28Ez0+OgCYcAG6NnLhkkR9vYojk4b+vAeR1NQf+Emmf0nm2X7+l3IE1rzitneZTM
9lYGr3Uk3RCnWQ2FrUhrKR/gPTjrYJYB4dzZc2OsvgStJQUwF29r0PbALJ2zg7y14gPmiKu/W+pi
+gh2jv3P1qtaVtDrnc/9LnS6xsv8htQ/bw7XSKwy42OWn+O+hut91dtufQFlgfXv/v+rGDtqPb5g
Zp3nohKIDZQ09aeWuhyTplN47mJZ1GTuVlUtMGEbeVGKkecqtW6i1B1zol1mgld+eUAZPFmIQ7pU
UfvRH53O46oK+Zf/jbvv76Dqkf0WDKr6a+uyLhJEJ/b3MIdBeZtPIz1zkHfBcnS0lG/7pLt/kWwn
cyDVqd7v5NqtMb1m0UhOqCiJ5TUrycA3jjMXP501R2VKdjRBjpgZ7Rd2IPTnC3h3wWfPkrW5EUqs
2ncW7u+ZIz3tKTrZD0TCFX9WpFFvC0r6nV+gdoIs8kZgyMnzLDeb4r7Yf8twHl6pqo8RKZm5aI/0
U7voCsoqyLqBeHpSRMaRUCLbmdAPmDFeKM/zTFndzW3oqqRuyNrKRDED3o9Ak3cGIQDKIq38nzHc
iPklen18p8dtIpxkivRrF0jHSbh7BMx1Q5zinZEciVloloCSUuDh/H6cZiD+eVRWeJAkWu6/1623
vXSrp9W+h353xoPXE912cK28fYzm3lUgVS23WD6vZnsOdisIsmnS+3hTK4uRYWom7z7IxaoPRF0t
ZWZUHdsHjjdpJ2Xk00UzQtcchkhOJltKJG5XfFbf9dHsBMdNb46HFWqU+tBbdRDA8+n2w9qQBwIR
rHzmzY4C8DmvwpgDe5XBbc6c8JoLD8GXiJGtbuA0GE7yMdiPcTyFj4whwxeEl5geormpz4vtqv08
jPzVhGO0zYPjDRsZZqOUj1bfhD+BaZkSIFyj/ggP7z1OjL5fkAWDn+CPQWBDEDhBoaNUYZT4JQKI
S+6BMFkFkdb/GlEandSoQ2BHd6majCkT6ctsoEBkN3vVYRz7zSYxljQv3y7qCMLDZmVK0N0wg9oS
6feBolvua5p0FibRFrLm0PtdgQIMOv9lxGzkp8su5r+55hi7rRfkGVnutM6WyesmySpbrwzWeVE9
rrPqpreqQe93Z9HA93YVlZok8rQ5B6DK8xfr7PwNVduJh6XNVZehmsn9g8XkemcGeNTU2S1zV81K
eQl6iNhPSvD99Y5gqOm19H26xHiSOYL04nP8UckrHwYTUFWK/kK3ybbr7nfQrX5zw33mf+/5Wj1o
AnTe4nkMSBvXPmp35BLNO/n+W556NogrSiY7egLj95b7MuDiSeRUxmT1rcH211QekDwJPYU5t27Z
3Gu7rlBJweUDbEwzcohobKMbhnRRZqUDA5LpoOje9o1C7COK6Ml+rMuNk4ddcvrba1U/dlNu8Uj2
nPbpkrfN0VloZIFABIn91H23zMlm0eWMHj7XD8Nu9umPPxj1uLpii04M97lzWPJli9EwWvFvIxuf
hZC8f1AlVEXOn1CgFTw0mxhO164M/GmdKBn99jguU46ifb6tRaEW2ANi7tItqMSjtPz1P67dXdMZ
IwZ1cBdn+Cxq06A/msn3PPexrYob2awzjOfYxQ+OXAMv1XkEtUwQWOuei3jp39m9OyhpVRWPHAJj
mJVofL+lDusvsRWA8Vdw7NPrxvKtzgcRpgWYEb8z2T08jE0THfOInolDaOzivbXLgbTIBckR6qE2
LxDJDRyohZrHF6iPOMl3ioNRks4C8GlG1cr4EJW/2rVq50MTxfItr3IOBRQD/hPiWIRcDr/fczf7
sc9RUdRdsk6jN9+vnVV8AbBSumtX1UCwaCw5ZoOimW+EZ5RO1VCR6khgnvoHqodxk8h+06ZrDcF9
IBKN8FhnDOLpuouE9kuztoOLXE05JcHpVvdg4kb8WvFXuDdb5Ow3LG0udxq3ynZyPSPMcwP49V8d
aWWlcg3ZKlgzi+BYrVv4YUiMrh9UZdyCDbbtv3xthetBBXwknLGVYSup5sE+hDpcAH7Ktl7P9RoP
WGgLUVzAouv+2DtBfRsIlMdw4i1Xaqs1KL8xrfufpbzYOhVtW/DrxKN7XwMyWzyl+yQzU0aC/492
3V96Fm1wQte/n12WgOu6P41P0W655WH2fZ7MCBHWFylxwKJ7IXqk4235Uk1hUaTjuvp/uiBEcdRR
zffudL3zWjXWZqGSCwj32WOqZdMxZPQ4Wt3if4Xb0v6pKmf7ICMD93kw8PEyp1kGBKuOt2T1Q/Oz
ITVZT24wWmxt/SruWjSDvypUfONxh8YJUXdcaWdIuRUvI93ZEoE3U1vVe1KniLMKxuJetrdLHu59
Os1u/e7lwtHpTpqMdTLdlfKn+2d77tBGwZ3kYfuBgscbUCM4fFBuFfhQxuwRT5W/FFS5VvH+32bX
nDYkOEV3uY3C8rjrPdoTsNriK29WGxWt5TukTYm204lVw7wzPBIrJYtK1gcw0u5Xh5ARadbitPQN
eQOJM/M1V+cMQDpzyjuzC2pYF885jzXi8soCqJinPkLS4gU9GdercM/l6tj9eXR89RhAadTpgtgn
TMhOUXVC0Mw0XeNEwi0pfA3pYnsAr09hk1svyKUQZRTzUr9vGxxdn2xsrTckJTQ9+qq9QvSMoZuV
iVER4siS3okoa09nyxTGI39hgZwO/cNgkgER8ZKUUy6PgP8ThGGsS49dYiu23zEZVH9qLw//oQcK
b8XkAyQ7O3M9Op0qiLMoXsvlUAjluqeQz+AtjCvXOyCCWy8raTnLA01bzZ99tEr7ATGGv93Mg2rX
x9KR0TN859Cncpvcp3ong+xmG5zud4/oG8mVZ9Md11n7+kCBYbAnzSqqO0Qmy0gBfGd9wBCW6I4R
qqeuDLgp3L1rnwdphd87ybnxH8SGYjnWqM49+My9vkcwD/goVy/+O2wRsJJAWXaYsJRS/eE2Q5VG
2+JZ50ZvtUG/qk1/4y+5Uqdudroum1AXeneQIfnTGsH/H9XUS2B4UeT2Uc015L41jg21BaICDmJr
fbXRv7ZHFovgOOnSVsdrFwkOESOjDcXaCrHYQLr1BxUhBXnZxlV9FfOwPa5BVMjjmq8jBEEwjTlO
Qhs2vfE9DyRgs8REgKDr3xY70r/EnuOBsP+W0+dj771m+ibWnXtOd2NtZQZZW3MvIt2PL35X7Sqx
JcMCwv2tcZK1UWsWjCy51wKcykmCBUab9G90F0fstSFMjPTbhyK6tnsiirOPtKW4+CDWRd8W/cZR
TyIE0rBp6Iq/FcbogKEbeOaW50Ic+r3nLISAlS6645ErnPD3VpO67Y/fuxvhOcqHffLSAMM6oE+0
rSW3xtiM787iAuuwqMIu7levAVLycelOVNYNzTmn8fqloHu3uZu8au2Zqev9Fo2L/NCEqN/qthAO
gFXFsWaPWCKhpPSunMwTe+QcLBmH3n207nZ/Wpx1789yqGyd9QuTMEgTQHDi0IrEhY177jz6yLgx
GIsGYdbgNN8sRR7mosnZ54NToX1Bil/Ss4rSsrz1WwtOqAzLmichEuq+68lxOyBE6w92FQwD624k
+VFaNX15s0bvI7duuMSuhFXmiYAP3/k25udZFggxp9aT97HktkgKS5dBgnB0yh+jzakQDOXai5/K
mJqbQ7PSS3AfbuxCKeUdsbgsbdH1jBtBu2WlCthGG8RLd9DNw3Big12f/dVDn1Z4GK4TJ4/c6cKx
NS+sasPwLwoBthDdLwsHuYmjPvVRM+VHn0IjdCetPTiXFXSC1oeIk2SjCextqtrmbxjCkx0oS+Pl
Dcd5/WUBswtOQxa+BBVmoY8DUjMa6WRNllXjbO27W5V7eewaYTvkLHK5HqxS+hDT47Zz0/QF7fBB
LaMPg3KCgTwOStCPWiHt39ENsE8MCHMr5LlAZvkK/19GdpPpLe/8dPf19kjKg1QH3OnVlBqzagiC
benb+x7ySCZV7NZD1hhqYRPD5654rxutMshXtBiLFVinjVNtO84U5ZTH0nhXjYHa8wdPbRJ02pJl
noz2vn0ScT0978O0sDZSdFqlEum9D2WJUSbxu6ZSqWjWzlx2nmbA3E7nv3z+l09ChMtrN9MVdej5
IGAMww2h8dSGk7wRICX3IFkrmaLeNWHB5ep4nHbT1MeolCEx/rpSWHBQP05poWy7zq4+fmhTTs3v
ENOAOARy2RuCnN2adXxV9OVEA6WzSeUNiGdjj0MBkeGYs2JviKJGNDgrcTNd/WptVThd1ty373p3
jYDWHJyMM7pHsAN/EMGtHWLCwtuw1y90ts8wbGE/36pmC3mpQam+m9wegiMANP8ub7hUU8CJ5XVh
7sgTscTVI4CCHx0q5YvmMfTl+rr3wlaftSgL97JQPRl/91ugLu0sJguyPi/tvxqmbHroJyKxMtTv
HpH3TtMup9xVzclFrF//c+inCn5saashQRhAQGrtzg6N4dFoP1GJAFAnzey/mkl03UfAmjwBx1bT
9VE310dG6g7o3ZqiEz+l0GecEOtNK7oiOAeidRHZhqY7OCBi6oBLt2vhnshnvBTYnBS/zwTbngPa
/SqKnrPFQln/0xee/ZfMQcRH5PMGjzkeJqB2XeBgrIGa4tO6A2unKxk0CzRtuyIjt2vvE/TMmQ6S
OHUFDbv5f+NFYidBNol62kEQ/bVIaf/OpykO7qd2M+vnzkX3i2vExJkXEFuXouYoJKROF3zjjAGm
nXZ/qh42NtbiUDtjq1Mqv62Ir6XZz56ELkIRVTZB1o8juEc/S/t1KuE4T/wwKCFZWORniyR4zkBz
3fng0sZUH1gE2n8zdsX6xwry/m/To+A41XMolmygMPjFr2Db6smw/wtgE3+Bai71h81jTWFwRYVz
GsfGPNbIfPUNb/coPyoVIuJK9m3YfgOTjMvJgyBXLKjeQhUhxp7lvV0Lt35ZpE+m/uoHaOs9E3f/
5Z3n3IlpByJqQgbXrItIhs+LHTTZ0bajb5EgtiatTbu+LGGP0YO7c7/pva0nnN/qkEjCGPKuTrHH
iSzWlrNnWpfgqQxahZTdKqL7WQxLdH1gFpgeOzB1kxZiistfXa2LOmGEpI0B9sYhX6ji2yALqrit
kBROl2ULR7Tsc8BCkEc9cyhlWRNjsuz0nlkeDpUkWp1JM7EIZgt+CPdJwS4tp62y1Rsv17Sd63qp
7VPBxXeGKUNItYyLe0/MqaO/N+iD/MCHjFDUI50ardO6yru4Idgkc0L2oYvCauih+KHWNlGDclGL
1Y4x/y0eJYSPLhVX+WmDpfPupOqiY1tvrnN0iUr9u+NWvwdqQoytQIAOfn1levh4bUjjcP//UVxv
JVjzsP4sdmTemwkpa+JMa/XqkXe1Z3Y7T4+W9vRw6oMW+K+39o40Xr8AoxOGF50Wb/QCGV30g0ob
x/P77z6cRzBIZ8x/AFkazCXuuDXHccYxkjYVDxkTTlP8KlsbEo2ZdY/TrjfgLXUI7pwWA4KVm12D
E63dDEqrnNqGZpDg8uyFddeea7gs8TRZu3nEZIG7bF8Cfduyo3Ml20vJrT3b5ZIYXNZMa16HmbIC
TQwe1IbJA7cdB0I0uvYLwgjVZg63c3i/yakfL5oGS6xlHo/kgf1KPTKT1k1SV+DGLNa4EcF+yTlG
wxWLNUN/a3sZyW2hmzVLsb1FNSPzjdOULEpit/JbyX15sUWwfso5h5MTtI7g4687BGhLxElxzC3X
/twnRrSkq8f11ceV94QTHvyk3/L2y1q2/M0GQgaH00szpOM4FX/B9timmoUYknebmeCPLUBXge6Y
5KFcW/00Gr3x0DeYY06R3dtB1nA3PQO7+MDbK/bdUxTl/rsWdW+9x7XIGYe7MPocBml+DcyNqCxM
xdS1+YrQDrsnYNnabKSFk9PNDy0PansICyyQ7GV7UN0VxazhjPiZACUoLL0BJfHto7dG9vre+l1Y
XOx2Ka7fT1diGSmVYIBlsoMU8QUlzmNYvQJG5tWZVInyC3uMrcDh+gn+0MeydOSM6PvHvrP9B7pz
KvSjRBW+dU1v/eKr6XWKTK57H66cbjqIIvy3UZP8M0w24/0qpPCzxURT+3ftl9q/nqDuPkAaS/t9
cinhu0HbbPpX+He/4ORZIrCbmniqvxNvJkxdHoyMv3XpMKg1tpsSR7YhyNIWjfFb1DS3ebgJ9YL0
VtysE2mNBMehLDj3vbTGszsDxDO9Rqt3BEWoUIzvKIagUusYRnryvhdbtNwzpGUR6VbuyxMBSLg8
a2zpb3Nl23/EXOibuXAaQM0W7hyJoFFPWH/lM3K1YgDWIF/m2Su98b0aXOtj7dpJpCtzx6Mz21Z+
lrNl3aPxzJd3t8d3lxFUup3pvQfEtrqtfmFKFCNfX7G5CQZv+zYahxBZbswTlLigT0QG+Mo+h90a
DidRFXo8eXrc1KGoV+ShkVz8+immp7T6EkM8xY8AA2q7nyaGy0yq4BRbpHksq/vbM7X7Cq1jz8zc
s/ZPZW671XnG2DBcyS73h1KNHAxV1ssz8FhTnhE1Vo+NNlv5BPgQlUllgv0f+f4cTyVudWUlxPRV
69GrnHAAp+srk855yA3d97jDUulVXnjSCqDp7Hd+KA+tFt6pWyhLP5YFfRpfLtGRJSFZ9QTnXKMd
A98CCshWHeHyRuHAipjpfSibSyvX8R9Hd/FmxGJtB6etoaqkmPHJ1LQz/1hM4bfI5vV+O4RsvalX
7YS8rY4Rh92VfpONXVRHR0MEJG4KBWLfNnyuNKZwA/u+7jZo3s7B6OrkjrjgVK8+0ZBEDSbLCK6Q
ASgf3yxt9d94NqB/JMAowQB6lQKjyITPsxqG4bYtRoeUpoVCw9M+49X+IK17X6DCwLDh7ocqYIj3
PQblViMP6jzaUxDcLX8K0HPFyt436MsxLQOPuxbiRDwGSHJHx+VHmVRUHSkmkD7K6y0uwMpsfFqM
o+sviMX2t+AScHjAWKgRIdfF0R+Jxb0qBMI3aIjyQWHKKZO+Hb3hFPkS8e0WGAH1HUnvzmEy/3H7
UDtHE8EvJCNBMX9m1vvyAjnX/HMrH1VisW3bN4eIVGjsGUOP2OSG/yqnCiN8Lhw6CR43d0q0wRCb
teyFOHn8PodY9uLwNzbZjlyQqoscmKRu+A5DPNMTeGuY1gx8t3mxRFSiTd70h1EADdmwe35MykU/
9BeBUuKlp6Sel7JVygenbIafbbWjL2/F8kAwEqSuWyje+9jyuBnlPMvoNGkbSWsR9OobWrsez4jn
ggf855V+NAvSkzPLPAQjofNmxUW52H/xnQGO4VMobjobLwlCSKdtU1UK5RwwsGLKDJcgunVA39pj
a2KshiQQoPHznMj9J40Tfq6TXB/gaYHI+6jf3hfe4463POhuMcMgdutXXFJ1J+AsbN1Uj/ssPPuo
58LjKCkmlPYl4u4by+fGyWgLmx5JCJffUeV4P1qOza3R+AGgy7wBRg/T4w/FbuJNsJfCllJ7ZB2r
cKF8q9lAGV3Rmy7bVvK/0SsWiG/4AdltkUyYJ97q6Q+KR+L/5x4m6tw4MjgzABCk0A8WbiRr7tEh
khZZZ+UoXP8rZo1as7rwezf1+rjUZ7EYd7vsbdPf9L5dlWlh9aF3hvseurQgapD4iME28y+fNgzn
gpwc3p10gw7xEoK5GSkID36yh726Y8ur4huHFWm+35AgPw/K6wKSCLqK+zxitj1ENpF8SV1v+l7s
VwjGqfc4zPbZ8/hLrLBvflcGH8sJYJzHPGoca3ohk8gbUi+v49vSsq6AWx7Ujz59iv9sRCQ2/3kV
3tplVPxmE4hNEu55G1yIauvbW9mCZr841WhVl95MlclyFP0IXPveASLC5hLWtWyepmavnQSYZvjd
xTG0k9f3sIi7QwPhYSmcrcwa3OYPmECxK7JWepi1g13d4bGEew8ZPNxEut2KJHUNCaacm85Tmfs/
zs5kN3Ily7a/kqjxJZ6xNxbqvYH37vJQr+gmREQoxJ5GGnt+fS3mm1z5FSREAjnKTIhBOml27Jy9
1zbHzGXTJKx0XTVdf7bCJnm2ZOuob348mj9G5kJluhFFHZZbvEfxtaS9le8HNQWo+ghACNYtC/UN
Ygzb+sX3VIRXRaysa9bJmMVZuUN7ViwIGBpz7s8857TW7FMGiCo9uswEb4a47X/4qJGeBWfJ+xa2
orMd57T5Kpsk6rex05bDfYngexNju8W1X5O6WMrOD06EZUYHoYqBqWek421iwQre+Ciqo50dOrI4
0nMta1K3A1Zf/v16pNwasqcuaER7k2dJeuXz7kzMrWp6DWFP7MW+owkMMCrP8rWJoh5PHkD4z+aw
CB9RogdPpcTHu/IGv/4e9bGzzKBTQseURwzeOmCKnKwcN4t+qJKRDOoJep/kaTCu2LCpjA8q9fi+
khQ75spgXdPHMA37ry716m1k5orqwbGGZ9fUw+OYEr5BkdnZuwCL1vdUJ02xQTxmHETZZD+kbjmQ
Z3bZrphmWTDUkS7bm5ghdr8LnSRWG8KbxVcUT+qH4abNFW9EzY4Yp/59USUivLIIPrgCazLax0hC
496hnMUSCSaou4eGXM0bjHsYUip4IuEVpyckN37BwH81MXhoVtryOptzkHK/MZQL4oPJa88WmPnF
Z9pITX+OkOflO4+g0R7coyhfKNxdm6CCwBLsUhbUedwO0jloTkDY6JpaYQmxxshap+miVlNJahZn
6HP9sMuC1maCW+bqrmAKSWvITCWy/jF0509lSglNPdN59rGsrUBRtVhZuJtcGhXbwTetHcwuybmY
GQTiuLCo1xl2X1I7s3bC5TlZxnEYKFC2Q8t4aiXoj6AoILAC0EQ/KE5bkJL0VdsvgnDLYreBJN34
yKlCbGDoM9MbQmWZZdnpqEHRDD1JaQUJnTu43DN7bQ73ZQVyTn8fhiZ/DJtyKk75VE43TRZ219TB
DCttx5qQTTZOfQ7RjWKxNsKGItw2uhsLp7+Fr8rtr5pSBfNn3P/ztS/aKubob6GcppjVNNxmiZGc
T+J+9AEh7QxvhgXMU5E+iBdWoVMq2e33blvkw85g1Mhmi5Au3cIxKG7I/OWjZetz7jkrO+UhrKCa
wOCqy686D/2r2WS5X1HYFp9rOy0+9WCX1SbKw3bHKUxiZKPJc6TQRcGUKQVJn/QyuXMpwz0OuMpj
bO379fxcKQfVRDW79aZNwvAaoEkbnWkVunG61oUIuK26/2xkkXuqMHnzVBmh7cd8cvptg4iwWyna
pTTmE98qnq2BgIGrLsXw1q+MxBnVlxzEyq+itlGPGa05WnjaQd4PveOOq1LZyt9R0lH8pEAEshVs
wppxWTahS2RAb0bbog/FlTK9xSqE0S9FUG/YyBAW1eM6G5Gd44GzHLq0LaTBla7Gyd34SxuGxowT
4p/Dpz6vapRI7bUxoRW5qTLf+1m1lY1GnwJBb2dnDMQXdrhKnkaC92ZG5yy+q3hUGnvY6BnoIdx0
PnkZ85hyZQx9a+yqmopw04qaFbxE07kWePujdYB8Efswe+N6TGR/Tb884MOqqet2OsOnuhDMR/sK
ORXh4jQHaiSHSaqfQ69royeUo3Gzc3mPwnWrauhCkukW5v6s0zhvMRDGt11oVffIiHr8sJwF5RpW
R/DLGTqZHX0V98/FOMWfOtl7QH2qwr0xbNe1fmRwkFBHxyhVVhXTjW6zFO0cCuIM46HuJ2+AGDAs
LrIp8u48QRQAm7pR0Qi1uqa5KzLc81ysxDYmvTFptjKpnftwscJScQun2HKGdXAnN0gzcDDFStwh
rkAa14tIXS++o+NYIPWgtVLQ4Sh0jL2pDpK64ehd+smesglfg+1ND14FH/X7FOEA6/tAFreTcuLy
GIexLn8PBl3/FRYKhvuKOXVzQJ/rf0LP3jIZqy28DQFtNdpAYcCXXyAdvGP6T2GjrQ7ujweQ54v2
cY+s7MmdHumFO3e60+PPhCnoNy+cK/vaztIZmA0nYJozVVlQBfj5ixlF02/BDCdctXPXPGT8g5au
CNPfTRbjTuQsloivjfJDy14R0SL5NFPutmdkVhUBg9JWuYj2qZMY34I7XqcgM5hI0MnYmhHhQTGi
3XaHc0icotkzE7VnzdDxiaVkSYRDxOxtLXSE7JrCnn+iKernDQHMUp6yjBbk2nH0eFUX7F/bzMqi
GjiVpewHL69jfZJl2P1QTD7wQgFU+bw4WhNQCsl4zYpIveUnbM47HRe0nXXDaR3aBjqLLWqruPge
GxVrbidSHRzTZjDv4gns4sHku4lW0ZT110YXTN06AL3AIcNtqPybWnf9mnM91lFmAgPWTRP4MFp/
Vf42Y5CDqyLI3HZrl2RVgfKO8IVxJyHtL8uLzi2ir28+Aw2GAkkMedxp/TjYRLBSknWapeOtIjHg
i1FMc/PY2rwhvKV88ahCq6J74gCfdl98D2k6Fti5fTLA9Hyh1bN49+tY3YZRxt0wJu3OkDlqQnSI
KqtWQdm6D3AJYRAMSTqzK3C4Rw+J8UCug1TIm8BsNQbwEbVvz9wgUc3Z8W2JUsOM2ls79D29M2FU
fCGM0vvB47bdgxPOggN7g291J3Q2egcktunJJH1Ure3GNWma0RwADNWi9l3PxMwzAOfYKz8F+chx
uFeSPzt53iSvajUNZxVFdXMaktBngibBxKxpIklaI3QesMDy39AiYkavdvgAcAn1ZE8laywgHS6u
TMzDhgoWdEc8WXxtUx+FziZrYgS6nY6QANBKpWStwCajFYCXZm5H/EB71Ba1tzWw8lEU0OUTGwyW
VrGaSwczua0scVc3IU5slki1xfsaG+uuQ6OwTpp5tvARyVQfhsFjfUlzFaW/Cs5WLcwdImdX/TRU
3+JpDtQBbZ/jrURbR4+J10dPPSZ4Zpdu0LrbKCn1D1pVPC8ZZ823JheC6RCmEn+Fj0ifGcszFWj1
BIjLssdY7vEW1r+yDkw1MA85hasuKfF9hDhFp12n+uFuJmM2XIkSxS7MkyJ7gCozm3vw7BjSQo+f
4ZSHvTXkrGtiwRtDn8vRJRnuSeIOrk5J7oMgKKnmmz2n9vRhalje1xEatpY/QCt562PlH3Z5CXRl
JRNgcBs7DsKHrhCpeWOqwjuiBuiSNZydaAeBOcsPUxm3yRWiOza0BiWrOAVAbdWKyVmLPyOAH4go
ydszjdT6bAJYM9dS9+qxGZzg0cRE7ew0H85ielfGvquSOtrzei6rfGdoVumuynZMdTvUQ6Plf2m8
AplhMxoImHqHbzLoLGc/1B16jTyxCrnvVdN5mwFL6W4Z1+JzwX66dCgdWqEYHEW1G9tB3htaIfpI
nLLNNwFa/W8T5C5/k6MVvkeJzrQpxHGMFJ3oRr3qKsstAKLEaJhHrfH0GExKAkSm2LIovxIOaqOL
ghB70QiXbRETxrVZp6sWHNtzz576NKoZ1gACJKu+GbjWtTnjn9gCzzAirps3hwnLlHFFi9b21iMu
9AFpbuYeQwyq3SYvYxqmrBxDsMK99u81uJbJbZFaND5rplMrk1ljeDVMXSl2XW7BRICPYzu/G9+R
17Ju9cA4HnoOmrm0qcwV7mVfrJMw6O748fqcYUapfgbkAH+tEPT4J98OU3EwAzEFlM2WVZ7tsZs9
vjbX+o69y//MDp+Z2w7FJ6fdxAx+mtowH4ADcPpt1ECfo0DZqzEuPgd1M1vrApxMd5rDyIz2NLGD
35VXVfHRtEUE+JwmvLEe7K6atzUBROMZ6ISdbCioqIML1esvsw6deKUNqTAwG7GJgEW61OwZGoz+
aHpFy+cT5MW4sxUmgk0V0d3fei5UD3h7BO8y/Q8N/wFSA+YLL0J9u5tpLdLUc0fnaNICrhjEOIDX
XFiKp47Eb3cNbwzOwTg2I6F+wpEsIQgW79J6TB3m0R197hiZ8JUtMbbDg+UT3aRMjAD3Wcb4A8JK
+GR7RpkccJNZPxkWAeakPBvAcHaWtZ3ovZlrTzaNYs7lYh7O+gzeXIxPhr1c9AROuf3CoEY4TMHn
o/cuVyCAyxcHe5c6+S612Tot2Pq3pH35C8UvxqfJdxVw6Ic/0j1RbPErKQIb540z+Wb6TdReMyJa
qwCiRPFc3NoBkZD7kSqYN5y+QHEPo1PRq5wdegkZy8JXI0dzfkAe28CTLHwaiqSPlOiwS8sL8Rr7
gh99MHnUN7lmNHGkMCE5ndPUmJ0Q7YglMbrPQI+6eSzx9UrACZiyGf/NRc1OzmIxz1d+3pV4RYo5
l9dYZ9vymga0982vGck9GlBg5Haib8cFDWRdgC3mCmuUnafz3sOhSq+sS6L6Z4Ds8VRg3prOyNzE
vLcHfMP7Xmrd3zBPDW865WU/Rdk2yT0icHSLvIMTLUqcxpwiapsYE9H1rv/dpuWfnnDMJemmKSIq
iowfUGHwtJCC1Y1qjVNsheJzNhHfeci6MX0UqgVx0Cs1YCPIInxCUib5FQ+mvw0apZIt248qfqYN
Nc+2MZK53nduMn1CTw56fDK19zXOkBeOfN98tpFuYiSwfjTelIu6kg6UvBfgqbD7Wna6q+n2D4xc
GCDcl5GH+AIfQdads8Ae/Z0winI/C05AeHRFDZKCX+PKNKu+XsNDC7xtnzq93PWwVNHru9D6sV2k
XXkcbKm/Qf+sGFHYzK8O5QgZcjs0HGwOKVCI7ZQGrboJ3Lb86iZz9kWCDOQMZIbT4zSnqTpbI3K6
LWWNtLaRhX55E41zFG5aOaHCjAEy8W1EaLXoLJtMijgIMt8fpYWMsCCsOgYfNF+NAIS6vQqizFnz
/LIeb2808rIqXd7nRjoYT8iLSd8NUrLazj6ZmOEW9XEcMDMTHJLMYSjzA2e4TH9qjLq5FaNd9du+
HfoElUIau1sT/OXXDGVWsvOboO32DFdiwm0DDlxjZaHyYEhSsBHORtpvu6CuzratKgeOjD/n+yYc
Lb5iFxUv5w6j6H60wYj6qnJhAGJBD+R+Rs4YrzhPWJwnZ7OwgT9mrfoysich9zCNtlhhECqZntGT
H3FZOWkB9sLvqhWSVnu8pR60qjVMSBq5MlPuyUoReB97rYbkWPFb0CZA+lqdUYIOw3ZGxfQpk33k
3gxtFmSfhjEZGUZnzbhHPpo8D4bhC0K7Un4005qtI90zYE+WVy4feGO4L2Xc1+M1s19f75q8aILT
aOAEZHgwYAJntNZGWxPcJyCsxhGfDeV2dEJmr2X79yeaPXBzUmyjXiJxK7jF4lEziCaSbSngBc5M
I+m8WZF501RBNMAp83x3W8H5Zkloqbp2ZkXPCGIRYL7ZNoZn1BruS6Y0/mtZpNiObaWmT/je4meq
kKpYbO/tJhhG9H/LWr7h6DMylY3H6F7plP4u4g06gkILO2XIVurf8MqSnxyyGCCF1Ht7nx5AfMYt
1hC+jfqsI5WjzbuHZFCc69rYDu+y2lTPQ4v/GJIDxsJtZjZEv8bFTFPDlCZMeJ9uZwDLwQKzJVk0
2IiwN3yOi1rJUxip7vNczvMDEA34C1TjvzFLKRYfn3xjIAxNcLAb1FvAeubpUWS1u4gZJhSBHm/X
XWPH6YFIreiWYxMDKK/FOH/K3YZz0kIdU2vwYGAUHG0a6Uq2vekfqzbTz109YJG0NLZ6eLQ13iVJ
92E6CNwI1ecqB0K7WwLCfrjZ2Hankm93j1s5bK/Gtsxe6Cg2AnEZuWcuMo0W/CgelJegxy1FJw+l
L99vROHdy8Kut0DpVLDSdljsgzSIiIkqaIScxjTNTYZ+s0Xf1sWpgGqmyq5hlUX5NZAalmLVZ1S5
nk3Ld1PnHBmXQ2wfnqRgsLgV1uyrrdABzFq3xEe3csDJos/E3d5eK760744O2ufaV+EZ8I9A1Ty0
6EGaqjYXjjwnG2p7L5u3s4zNOzjQSJ90kFd3qCMYcTf8zIcGFBgDfM6I3wX692yDjBewM+RY8Otz
WJnZ1shs74UfS5vrEgZ3fHSS0aJbU4FBXIdunrlXbHVdtIdH5MR7XJT8BPw/+4NMy5ydybX95hwi
iW4Yy08hr2BTyi8xNYo+RAKMtVmWxm9XhNl8mMsusXZj2s1qcdMUdyhe6cU6g9H+EBCCbGQa7fxS
FGD2PoFv0fYu7kX7C5B9/JvzzHidIG28cwaF7a/MzepzJk37iUUvuE66ov0a4JPstpERSCzyhYNb
a7C+RBSSn915HoZVBAeh5Zg2p6Sbw8E+ZqiaUMQlwmE7F1PbbDLOGbjapUT131YdWObQCd2bHJm9
wRKadr84LzO9zIfE/JGg0fzed7b/TVQ9eRFmCuyIw3bkPuRWhzBKkeHLNpV5wxV8LM9e5zQmlPjG
SKwIj0pFctgWtL2cdYp5We/ochkPc5jM3y2htd4QUO1+o03Oa04oESclwLP6doJjAMIAYAujb+RI
N05EI3xFEWNRKpVmcm3U6DFXQRupYRsYXk7njFnQptGJ7BioM4FArmoNv50pzW8J9w1RObOFQaoK
nQbhXEji8tr1hzE9w+IUT21PXWD0eUiQbD/SuhSSOdvg+qWxDgM78K7lHJhQNxtXfPPwOdyh3onj
dYYclQDSkhR5WFhhd2Aigo2/rA35hSRV39wY1IA7mpmwiLq8BzZCyNMY70p2PHQDaPHWuKN0usUT
Rh/TLUCx3SO3F3jloIngPqs6JtfjMoooGfJitcjxFw2zZbb7GFnBQgRocs5cCTPgVeMyG4Qchnjs
BL7Q2tsEuNY3jZ8CfECeY1j73BzJVwppQNqowyuv+Nx5oLPQNHPtO+01Czq34F801bp9jhIAOgzu
BrM6UUupczq0JoCNcah+T54hzhY9Glr5DMg/2ZlVdTs5BSirMz5Y+0ybcE43rl0FrLo2O/a1OSGZ
2M5FYhS7Ku/kF84GxLIJDW5xxWCJvTSZZhB+dapbYDFUgMOukDNld2hLpZfZcpRs3AFHw8ZJrWXM
a7jh0+RN+UtbUqW/uCb13g4SqdldFTWAmxWQPxj5fc0UceWks/K2JbGRAzMGWierOHHcpyGuFPMG
adHbT+sECznzoOp58uZihM6YNcMmwezar6CR1S459Jb3u0Djd6WnRrwswqJoZfacCVh96D6sOuiC
i+cIyT5I2Cl4MIuoz24HQ3bxVdJUHkY+TPx8jhrTa61Uii1KR+2+IPYVoKgT5Jw/jXn+mdDSAX6n
tLlTkdc6tHSkgz6wBaT8Kazh6KxIb2/yw+C7dLTwowm9ClvDfUjABT+3HkxkEC7BcJMFOozWrt2w
woYJ3+/OjZEq7HLtTu5qsit1DW2X+b0BnwV+7Ci+eI3d/GzBkKOosShD99Lrxe+UNKP8mt1WXWNm
Irq7CYXZbQ0dCoTSOQZFbiBK6X9C6T7JoU0fwZ8wjwKZp58qpyagEztQ/wtCV61WPQGNv7WjRLgB
O8EgA+KZvG1zL6Y6YLWFZVc76UvAJwj91+pTpk7O4J0HCmA8SnHn/ypA2PbwpmDnrHKOgv4KChOL
QJmLYcBxr/HTBYxdT3NNucHRa6QygM3jPXsNEu8m1TpcW3nI7qFs7X9CfY7BBSVS8AVNeXywdAKN
RxcDVuTUBci95fdAEgKwvEWwM0p/GbPFqC1Mu87KG1FU1i+FJqA6BgAjCxjljXgm2cOw11NU2lhG
S69N9wK1+rUjx6LdB1Y49+tcM9vcTiTpiD2qu+nak2OHbWWMzHFTZG71I4+i5FuIkPHJ8YIR0Nuo
+ZieSTMUxR72U9esvEJEArFN190l5EWEh1RnWXJE60BNjciuPUpHmUCkkI9/GctEfpGg9alf+n5E
9lL0UKbNuf+RFDbV+tw2qPdyhyMngkj3cZaOTzMTLBc2RJeoFWYwbRbfGIbpPhlBjhfYyJx8SfOk
x91BMPDQShTaQ09My2kpA8h3Vg9uO7MoVhVOO6adTd/svL50v3VR5WEvt2b70ZsRFJKYEIltypwa
pQZsDYvZs8PplG8oduGNYrTYIEf2MV1W+ANXgoFosjUnnzaT04O8XUUFS+smpge2HeAzdaw2TOrX
vY/o+xodSAuvjCEQZGuBCcJK1lwrqLeiG7L8MYI0EoK5Hhk+op0M+i28XXwHoZeNjONCORUHNuQk
2tAOcfKDbaOm21ZWb/+E/auTQyVixNix39pnaPZ9tulQ8LO6O+RB8LIZ9ldTR95jyNlWbu3CnHMk
StjbNraPlmODaocyFQejOo/EpXwu0EP87JQ2SkZ/0nkqmqmHkoH3mvZEVJlfYc/n97LXE7ePyutT
AIpCk6N8leXTqRbeEqJDE/6lZG2dULypWAJT7Ct67iCwydXw5fhU9N34tZ4RuxsyzZAgN3N/pZOR
HrPtiAQWLvrupxwdnnU1kkGAL4waa8EKYLPak8mkb83e4gUZkNQ9TpWtiCtUPCU0Q9iXgTQO6Klg
i2PB8FByGjsERnClWkIQH8DPRdZ312vomQ9Ef13HrOK/HDOypp2XAqf+ZOAuoVc8BTJleYXwTjOw
sOWtk8fYDzoMHPV2tmJslWk82dMmQoJ5ZEfpcoCkCuV0YzjufVe4HTtZzuZU4SHtVolVGxn1pKdP
Xp8EwSYtY58iBUKMvfXHtv8++5P92Yyn0to0TGXJ6OpryWsdEWi34UlPdI9LTDU2sqPianKFLWiy
BGH7LR6wb5+pV6YT/mWr3Wmbnn7EkoDFnvE9PHDsvOoW7SdHVEa38VNPViiK7y6y0w3jIEljPqTn
seFIlX014H3Ua5CVk7+rmPF+LePGG4HPGOPpr5qDCachpkx+7rLLCAWoo9c1EPO/6jgYhrrMSaKR
diHOmhyRn7YZp3SBC8HspA/xJoDmru1fUYvpFBsa8jU4BUN0X7lMdEh1SWn3lQWMBtowokXo0sEF
/E5rvJO3tY7L7hOjbIsaXukofDS7UcwbK5mdI16jpMBpU8fl6q9gsO2ppLbboK1Jr5grBHDDedWz
3V9mRceiokG4if3Qe2ZW1z6VdposBRQyLIEz+ctf84yZUfQ27l+vsULKWoFY0UDdSi+kKrzdX5gn
20D4Yb5VnhXba8HmeRIZITyHFA3z9EEs1Bt5RtaSq8Zf8QWgiiVz6G/JWKaIgLvYVbtGkzRBmnIR
uezGoR3tw9hF+XlGY/d9CrPpKGkcbP7rX//n//3Pr/G/o9/q9v9Hgv6r7IpbldD5+r//9VbEkMPs
m2LecURgXmQdDtQ0PmsdRx/cHUiXQNLSzguu3r/KW7FJoPIcRI0oTAJ5EQEYpZMmMojTk2ExXIXC
+GJ0rb7mnDGe3r/SkqH1KviUdQLVuSNszj4uD/T1wxzSOFIwtYiU1UZyNcydtWczHdaOQS6EW9g/
tDcAOCdg46pxu1/vX3y5jYuLL7+h6TtEvXpMpV9fvI77KMOHT3ZEqdNjJRLyKkF17JqoxSHo9DEM
nizfvn/Rfzxbpn5M/ricQFBnBRe/4DxVQxu7qN7mpqs+CxswdlnVxg04/ORPMxW5scB1bGnD9yG/
7OJnZFg2tuQbYDCrqmZX+kG5warabsaQVKU/vSvHpKdiur4DmdATFyFfTmj1FQx8YJO+96CDNP80
2vWLU/TF9Z9fiLOkQwq9yWMUF6Fsuem5CJugBcDJbVYjHYEbi1V1xwwcd+b71/pHABw340hCIANy
9iRW3dfvBw5bAleKwFn70EZhSU/WKrMVAwtUwisCMfo//biX6wXLz8W6YuGVe329tGojQGdcT6PG
38N8NLZONxd3f3xX5HpaAUMKQWvDufipijqa2c0lBSdxZOtQpcEOwyhk3FYAP7EH74NcxH++8KC1
fby9geUzEbr8xE0DH2wh0ODlomvWlusxzK3BEzmDnD//8a3hrrRc3nefZ+hc/GD90hooEuIm5jL3
ntKqY+DgV85LC6Bwj141/tN10ndIPkfLR3uAD8xabv1vW4FBHgAbJCo6AxjvYY4UFTkSqjW790d5
jG88RV4LIuxANDm4Yy5+NRgH7WJcADgDB/RAoAtfAN2ZNd617oOAybcvBYl2+U/Am//6rqwQZwoe
ouVbduqVYSXiGCIg1EbqfLBAvfGB2awZrIVIbVn9L36vykJkOMbcikbHgEOXA/YQjek+dgeIa3Od
/vkqxfUC4XieG/AoL9Zesj6GvA94FUtSkPfjYEcbh8ywfdukL++/iW8+QyuwQY1I4bNhv36GmPzJ
zvExhmeasfzcReFWKwLq0zHS/8lN2dgpBY/Qc+2LS0WU9I6ZjKxSgwUnD1LA0Q2xXQB+8D9Ijfzn
bk2+M1hP5moIFMm0fX1XSMkR3YQghWHhlIiZB6g5u4h6nIE8caEvg9bI9VrLYAoyo0s+TYHNgfc/
eLRSyMAxpbTlZUC74vBe6hHOgxUaNRlIuM1pVuqDkEP6wYL877/1ukLAvywIsfAE01/LvChPRFS0
ioGYvS7nMv5qaCY4q3Yk2qhCZXYj4jy7TbR2rhiONWfC8MQNW+68ZdQuj0hx/N9TVvW/kWWXkvM9
2iym+9khTUyauwb2lw82rOXLfO+fe/H7GAYy1cyT9jpjXhGVMRPYcCT6gKCLLbh2sS6mNoE1DCjk
/d/k33Xne1e2Xr8ZkFGwuAxcuQHeiOABslwhbzwaZ+va9PqrYJEE0CR4CbWtzyIp4kPdhR/8K976
6Fj8+b28ZeGSy//+t+UY85CT2qh7cPrBlgwTGOMNcv8jkPD6g0stH9U/7heAAl84MmDPu/joaLmk
HdY9Zx223100mnuGMiVjXTiyFRCh95/uWxezl2BRlB7YH6yLmieostZZ+LeMHcvIXCvTqc6Gn+q9
O4w5vXgH19kH92e+9SwlnQIqEsvzrcs04wCPNVUEGZwAXBrYvmQRoMAOq6NPuX6cSPtCjGJ5O3CB
w23FTsGEi0yALa2R9MmwAu9qQvVdb/DPiF1Ns3z//jNZtoaLHwBTsQk+RdLrYwt5/VuXy+NXILRQ
xWGslDV6e4fR2/b9q7zxFNiWAgpaNihLiIvXOpxHpq9gD9bNJEDqOgBSfNda4b2fdu9f6Y2lleXb
ZGO3eOK2d/Hu5oPdo7aj9mM6pI9zXIbHiunOmjbKMoLwyn3fmDEsyMA4kxyi/3xRpaBmrfPoebOq
XrxixYjzMxlidx0YyrhrPYG3QkyVOmO5zr++f6tvvM4uEccOJwVeLPPyAI1CEg9wzbUQCi8pADY5
tfTpUFPPNcYyos8+eLZv/IoeOyM/IQHdLtO81+8KITrAPF1a+ojWmlM9ZLD/qlaetSWDDy61/KmL
15JLBaZFWcPJ+TLCmZSehmCgkM049xkB5U3SgShNYiDghKptB0dYn0jGMj5YId68Q2lJz0Vz47rm
8rX8beVDxKlT6EwQ0TBd7OhzoiKpYKLj6lCHP/71mEzAI+cblj640deX8gxY8thLKXLnUDw4dZUy
N0B3fMBVmQXo8Pra+mAxevPuAo9TJXu+6cuLu3Pt1mQN5IURUdTWWwOo2CfIJm66SbCW//lxhafI
T+hJz7KpgF/fX8vBCRocjxKyiofSiDrHJ697qyvkne8/yrfui5VLBpZDHKxvX9xXBkZboT921xjO
XAKGoA8bORm1HeLDD16Qtzbo5Qvg8EBLB6/nxW3h1Rde13FbhDz50bqSqneRCfjqAFjfgGEcgxzO
h6AcOKdNw2+t6/5Ilo8+zZ1Jcf7nd+6xlzE8Z1F13YvlpslJhfIHOJmE7vqHDgfUbgyap27AFPsf
XCkI4GGh72G3WBajv30ZnN4IKOVfQLVoESiAPQzUkYXulUS8D57xW9++v5zPSFVj7isvNotm1Ei0
GuQUFXLfIzxGpmykV200M5wT4GjjiDVR/gefI+cL/Les3PQo7Nf3F/lwHifA2SiK8winLTKMIvbM
b5NTHKo5CD848b55j4yPfIcSC57lxQ+n8DhIa4LbFCaqu/MTJ12TwTMfIGpkZ1yCRE7AKvzzYyJr
t71Iq0zKOu/iHmcQdOjrQLfnaFXN7WIaRSfY+tZ1wLV/ukmcfHv/rXnrNqUveTd5Qz1Wu9dPFRKa
E45wPNbe5DZP4wxoXCvkrCmJpJ+HWObnbjCm5/cv+tZyQF8ZomjAcc5xL5YDoUu/dgZICVhhxo2a
jGnt5QYGAabF+z++FH1PejJ0BZcm0MUTJWV7cZoxO8D+a25iupVn2srZLq/D/oMd8Y27ok2OzUn4
nBmpcV4/yg77EqasBlJsIMQuQ1nJLCT3wF/Ll/dvavlLF3svNj9eSuonujHi4kcbRRg2WWU2axtZ
ybUmtHrE61mS0fn+dZZ3/B/XsTkEY5UT3NLFUir9usxS0LboXXRw4FtRe29sPHLHbYBTs+c/2T2a
hYrtkBAEP/v5/uWXFevy8r7wEJYwKPNoCr1+oFKXnRv5Nl+8cIcHPxTzPapukKWyL3f1VBofdFzf
+BZ8sk7pkNPjsuXlCtqhTfTjjJGinCOcR4XyfyvRROuE8T4AkyWeEgnk/R/fJGs2+BfbtoXgIPH6
JkEfA+1Hq73uA+B0CkrEjcd0egcPEqYJJ8oPftN/P7WLp8qmyPspbZdv0L9YvIN8mBiTNoDVuiz7
6caF/2tZ4n8KH0sn3ikNn92MxxgL04zpAzVX9FjQgfQ279/4P5+263sBFYVNlUWy+MXngpkDfFNC
o1R4hnVHaGL+wkiCBFQMCFegElx/NWGwcVbvX/afL5Xr85ly/9hCgDYsX/HftkkPvnAiCVUiv5DE
saxcUCbETB7xs/zmJUw+uMs3L2fKZcYUmAGb5uvLgSw0sS4hcloYgI/oeJyjzvHFj8aIKTtWYOb+
+P6WJ0rOFyZ4k3t8fUHpLVRiNTTYfwzGkqldtA9z53jH1A0HAjRV+8EdvvE7EujGNX32EcrWi43S
rvukIGUJ62dQNIfErqDXE+2wMcIwO8SxER5nw7Bu3r/LZeV5/RLT02c954jDKY7j1eu7pEGrGCPx
qZLpgbpJj4QMZlQ8vllVz15c189p25AfgMnog+/nn6v8cmWPyoDzuIf86vWVHchCk65dNkz4pVtG
z/5R29I6w/lRH4wM33h36OCaNl05Wrksgq8vZYRWWsWOg8Shgtmox2ne4q1G7DxXDyokyfv9Z/rm
nfEL0ldCXfe/nJ3Xktw4tq5fZaLvOZveRJzZF5lMU05dci1zw5A0Er0H7dOfDzVzzlYyGcldMxcd
0y2DAgEsLKz1G9Na3Cpp7kTKHAM9geJcHEsySGD+gXJEOifb+Ihry6dR4PFsj7aT6iw2aaKPcDxy
qR8zQwDsGyU8mOjuoPBt/EXjVz8haCRtEkZlI6uTQeVy35BfMaTrkUbyRRebNR0mnInyRkABob6k
4FJ0jCl8bByJ64Xj/UH5mH1JqLk6g72GJgnEb7Fv2wRJHUgBPiI01RGlThSHcIbZ+Jya3AnLaTny
cUbnSSc7XhyHRq0QSRaGoOlUm2+SjBdklBSYmplGHePaEjQntWohC9hqfq7rHKnS2BMH0YcGsh5D
/aQiqvbx9na6XmMb/T6dUh6dZ26QxXYCeR1CwWON2zxDHaInyH4OUzGe0AmyPwkBE/OcjLALfXDc
gCxvj76yBB7vTLI+/gdvYxHmPcce4eXWNPbb+WuI/DGNF0ymJyhNhMDj7cGu8ySikEablnNjGfqy
/SxNcRFExJ1CBdp9xpALkR1nHs5BjmUuhTXnrgxzxCQ7IZKDBRTh9fVgh0PE+PwUNoLsi/OUUSJV
EXjq9m6a/JMHUfuEQ3uAkGxqvr091esDxEgkZFBIubuZ72VM6mqs+VILvI0+FjCO60icYtqdGxt6
ZRQyMB6YMjWgJ7FYvVrxkNFWAz7o7EH7xfznXtGRSr09l+uA58gSpJwN9Ba2y+VcSjRrUZIekWeV
cl5TZPR3tpZ8NoZ5Pv0HI9lkeAYvO6pmi0y2R7QM9sqAsStgZPxMQ+c+R3wYvQ8ju7s91MpepHbO
I0RDpZrO+nKBIhdbGltqx+D72MKS6KyjOerDk6ZTr9/lRpt+yCd4e63T15/awX59JRn1OSBDOgAF
m07n4twj0Et9JwdGhXlh8Ug7fD6UA7qUqTqah9tzXVvAF9CC97J8y4YgGjB953T6gBxPDU0qhUwG
9z15Ru1wqzMhP9tlhMUdlxlJIIuKoPRiR7oBJlXaBNuyNmbjPXp31adKsfVPugK+d9cL1/Pzsihf
fV0xKsg1HpQatbPlYiLXM45ZaPb7ESjlA8ZKla8NnvUfnAMM7qgDSjwBjdzLczBMGEOrJhLtMA7R
BZ0NtFqNudnj5ff6IhVT4T1J/KCxSkXwcihNh7EMyBrYk4NliYNI6wEnPGsXGsixvH5zyFqKBBHQ
AbcWZ05vWkyBeqPf10E7nWYPZeyIRvEx68fvt0dai1Y04rhmJLyK5vTlpGxh5N6c4bZRN1V3Jxpe
yIUL0v/2KGubnQvVsODWooppLaJVZQSU/hK4l7WLbQiq/EhBN1Z9nkXZb1yeV0MxCbJqXsKYfIEw
WWRJMzpLrd3h7apavXPCHmU610NHjQEW0uH2rK7OlRyKL2dTJCXTNRc3l4KRN7wi5I7SIg/PwJ9D
JIhE9IwnW/vF600oqQmOHeXGDFeGtclysReii8A1s4yStLLZBxVemFwBZNXiM7aJ2inLU/0nkqtu
iQiUVb/2nPFg+H3Qxea3kMLJw2ic0bIrIafpGOygyiGOUzz059ufdWUF6eR5zNAAQqNeQZFinkA6
mgn7CuHNexDLKHM6+LkBADc3ztlVnidnBXSSdi3fEsDE5e4PAJfExphKY85sxJoNaVfTQIAH+IJy
qnrd/koelr4fnXbj2F3ddIuBF1sHTRdg9WY074XQhiPvQNSLYguqpjYn1T1q65GPkhcMfMyHH2ks
5xsHcnUPcRlw8OmgUJm+nDgie7NoPKxO1AgTql2sImvph1FWPAZIBCRQNGqUQSYkLjau+PWBDQvd
KbpoZJyXAzeOhgQrTlt0+dL+L1Q/6m86NkQnqDCOX6vOfEoxgXz9QZU9cqqBXH8AwRZfe6gUTyuC
Us4WEP+eklWbP3aiKIYfc18oz33UJgoV3LL5cXsrX0VXYEW8gqneUkAxgNddztYuZ7OeUMDZI7+g
zLBJOlDxOBY7H14/DkmnQbrpASZd9t64LvTabeBP25ShpKPO1AQPUQRvZWP51iZEaKVywZHDgHEx
oVjMjpkFqSo1kTFvLfFfmNt+qz+7EgGc30dZHMsoRaMd4Q91jxyIODl2gIp75EkVIufVJRFWiGSd
HgnkTBo0i+sCHak67yMd0I1d6l8iZdLe6p1Dtws8kX97kVa2vkNSi2u9LXvPSxwdRjmuV2SBukfx
DbU9NCtRBR+mu6ZX3XOIs+6uR5x9Y8FWIhz5im3TPtAQ37QXmYTqRI6CyZaGxFze/KDy8g1FxPnN
QEx4gIJf+NYsveU8B1H529NdW0RbVrioJlDvX24VzO5Ckafski63pxO0dIwYE1h+Olo7G5fT2q4k
awf2RmXEvgLLevR6mtBCIoQCeHkq1bL2HYoKGzFTRomLNJqtQrEQCJ8De9Fddg4dE8nPesbFDXj1
hHqkU99Jv9tjLe0uh3rSNxpqax9QVkQkuNPhdbyI0d6IZRw2X/q+sYr8UEbddMT5azrBa9yqg64O
5RBAVNJ1i+fkZZxSa5hQNJv0fQ0p8UC0RJgQgzJ0J50tiOzqV+T2o65IaZBWxeVQaQxaP3cyfd/i
iXkHicG8q3BPuR9hLv45WEZ4ur0N104dS0Zk1MnUaG9djodzQiKEzdQMo/mZQlc8xwLWXIpDri8w
jMC8ei43xlybI0+el7I5NZUlZKAC8B4WI2F/8oS6n7U6TfypHvICDj0+jIhQF4+3Z3ndGWFzelxt
oGcILvBlL6dplTaGAJNHYE68Lt5l8Yvk9ehpxxT5ZITrUA0jzrnHOLJQo4NvqB2DUoVmdvsHWYs3
zJsnPLAvmjSLeJo6Gj5RUQz+LXH1ZwVDFhWMhj2cKKcNP4pSWFCXkKXv28bYgsNdj835J8Bi5Ec5
n1rS5TeolNAe+ynArqtMar8zzTFFJ2+ne0e4Sa1fm9FwEHmrHG5P+Tr6MKylsZdNiclaPnQh7FPX
khc73urmwZmS4ClF++58e5TrIyoHAO3NS5qbQl1OLnXnCSO5ESxtYBF4Qsy0kHs5jlX96dUjOSZR
QL6pydGWyQS+6BTpRkeHnWjoBy+do9PgevVJmwd7Y1LXh5NGugTuujZgjCuQWWjHllK0MdB8D1l1
oyhRD1cVZKkKNzgCiFWQGmi3gErXp5O+M6BQ3rs8RmmDXG6TzoHM3VmA+OBuxmezxtu2wWbuPAqY
t20Mjvi131OWk3jO806k17T8nkWfpi3+U8hkRXMH13dsiAwlD4/HHHzNxma8PgOXg8lt9FuLsOqC
aBgkgshpBELUbotWRNgZvjpbA1a98PadkhCf4+q9Ue9ZCUE6sC/EFMCey0RnEWlL1RJWSO+Tjnvi
PGFj2O+VyPxcKBZuRRWypwiTYh87ImFaNzgeW7neb4TB66W1uTAhVEl2CQFA7rffZl/GnhsJVZv8
qVG8e2WYwtOUOcE5zesZhaFpK6W7PpSMRx8aGgsDUoG5HC9DwhEJIG/CSUf3nqg4j5ihRYYfmt1W
seF6YR2VIKNrus2zGCLG5VCoyYwzWhmDb1VNj6ph34qPsYdmu9aJtIMyPFpfMV5pHkLc2Dc21fVn
ZWwWFWSzSWVlSbHKJg091bEcfBer8KcBBs25oCCL7pXeniJV6zYy5evPKvNGGsGkPy4YRuNyrjjm
jIodOwOGiDXB20vGHXIaGJ2qzefbZ/Ol5XmZ1DkS4MrVSWtN9rwuh8qixqNiH04+1rHINA45eKJd
Y2KVCtTP6P7q0cx6tlHa+RNU7oTWf0JzZCcFovEowGB3N2S5vdE7vb5QHJ0ArJI0y6tsiQJEPKpT
gRGjohKomA4i5xPtjaGYft2eu7yKF1OHx2XJRIUSwFUchCeO65Zmoq4QtigIQXVX94B+6vik4TsK
Ns0A4ABTyvWR6xTGLp/Qzbv9I6wsNEUXOTrFOsQg5Kb/7byaXoB2bOqyqS01fSRFEGe1sdR7APPG
xkNodSj6aVBwiPkgfy+HahODLKTVBl+fFYEXWhFp5j5qWxSfHWPoNh4/K8GQYjEPLgMknHzvLWYW
9ayEimQJSkiDUuw7XYMvjabOvQFldd8LDd66McUnWMLum3Zuwudw1rb4nmsrDI2VDpELjBtG0HLO
aAjqWjniL6Rpj5Nu4BMTU7kr8hm9QtxgUbrUFT/L4PeTxXQfbq/u6vCcK4KHxX5ePnjNrA2ilMDh
a1pqoUGp0VBOe2jRbmKN6CWCjwdk3aHyUGETqzivxlu7rAGNZUkKkq/DxRoIG2hHNzajH/Z59b3C
sfBkBJ21G7q62ziyKxGSi4e9DCeUqsiS1BJqnSv0eRiRSUmR0sBB+TyMgLyRuolRvdHF6fanXdvN
AI/o3NLJ1EieLlc2wRQzNR22V9174webAXwYjuIhqeItJMdaNJLFEZkugfVa7mTRqRhHxmAdU6PS
y7uocJFbwggN44Hbc5KhdhGPqFFwb8N5hWG7pLw62dRXYckNV9aG+4A5qnUISmSIyk7M74WF6DVy
W97h9qArH5KLW9ZjJLJCf0En/BaB0Dl1hjBFUM8OqwETMbyC/MqQJkFNi/jXRlh4QcQt50iPHbgR
LBLJP7hctwngcV6oE5bNoI8HDb3zwsPwby5U5zjXvTYfhiAWJbrL+fQdUQYLbXnkVhH8raUczUCF
dNgJNUEONMXV4g34bDGd6Ilq4XHokJKf0dr42qkOBrNIt7FG2MbY81tFC5VgZzVh7x5Qah/FfaLH
5RMTDzOUmfVXc0bZKwb5DumRB9NBX5SdiqhsMsfqEOVDFfO9Wg734YDcIh5azn1mYqXw6lWEDsdr
E5CsRcFErvJvq4iwX99mWWbyxO28z65wwscSgYIvht7PG2nuyoaBQe/CGAVMAH1kMVQ71OgsRZ3p
10buvkcmJn8QqlWc7RGhw9uzWjkQspFFVcYmObnKZrs2gk/WMRSN8PGB5Nr1NTFH90lGgw7epf6o
Y360Mb+VSEZySZ+TL0kLzVysnDHrjRMgSebnhV28jZ34DhsLkrBmABkvxBbGcG2Ovw+3OBBFJp/U
1DX8Gb8r7yzcEME1dcYscee1XFU9HVKcaMxKPdz+uGvriEQmmgG8PimRLnLMGOlU5AYp8g7TqH5J
qdZ8rtWw/pil+fx8eyh5zywOPR0WXggmsCpQPYs5thqqJyEtOr+eZvVAEREz7874hckOJl6jou9L
DGB+1S0NitsDr3xcBnaAbrKYGqScy2NhJeho9UGr+alw0OEZdOUDqKlfZaf2b0YBrtKetGLju67s
H4/CDxVf+u7EuMVkB7dCOtlhzD5oXC4KBEqeckCAya7VcWkqJtc53p7lykpCE1clYIRuCwXay1m2
yIJ53YyA6YAW0hdNFe2byUyw8KWVt/G+XPugksTNahLEKXNdDqVk0MNyJB+QHRUq6qCiGVzx1hGF
Qx9E6Ppeb1z3eahgC71+jlAbDQMNJjIpS3713wJcXFP6MUgi/SYIsBASqKR+qDOlQV7Ny5uNZGbt
g7JZKSjKbJlIcDlY4+gijWmu+0URuJ+McioxlogxjbDdeNrIEdfOhiWvQxD6gEWWiJsU+z6BBYzm
O17QtPjAaf1Dn7kWal08RCnHyEhA00s/oArQbYDmVxJUD8APuQbVYUZfJIjE1jmpGxNrA6tS+rvJ
ycKzE6A1v6+nEJyYyHTzXR4Y9oe8t7pfRUt96va6rk2fSqVE0dOZ5Ae5/NT4gjrW0NaGb6c5Mu1Z
ayXjySwz61uWNuqdhen4IQL557cTj7SNwdemT70GtJNklF7hFwx97MbSHgzEwqIiO0yOEdaIXer1
+9QDSmuWQfqAYYDt81ztD1Dht/BeaxuN5y0KDFJViMv0cvYpXfdGQXUIRKdRIIQr1F1ceeZZQZ7j
PwgSMIQlep784CpBj7Q0iRz0yv18iNBzjNzulOPxepdXOJ3cXtO1CMgQgJ54wJNZLo6PHhYaMmeJ
4eNXb4T7gfLJz2IAkrzD22V46LFrfv2QSC1wfqgxgktGm+byQ4ZWWaEV1szEpaF/7uBMHvDtxLyG
/zp+qwJ0y27P8ToQuuhaoS4hdZKkxM/lgAiMNzZCgbOfaXryGbwGKleBou1SFTunHL/EHTLM40b0
fbk7Li9SyMYGXRwp9kBpZHFaRl3FAzrtJxRAQ7X0x37UHgbTCr4NsMrfZ8EUPYqwRRF7qgr7LPJk
eEpxPD5Nvaf+8/YHuN66ZIGkDfT0obtd9VV7VE4RiVCo/GEG8EGFRvy9AC/4VBV18en2UNfHlCxQ
gpm4UnkVLdMH3aA3nDTJ7HeobR/GXPcOEX61hypvrQ9e0OUHdYibHberc27zMTjcHv56O8sklAhB
h5VcaQk7D2FK25TDUMVARLFAtSFFIi8B1UBypjf1Y997zcZCr+wuzZDICcpgoNDdxW3nwpLuMSyc
fE3SMvrMbg5Gp3gHbFrm73gg1adUd97enuZ1JEbBmSq9yy1LprksHWNSpo1djURh08bxxyzXn9vA
Ld8RCZWzNkRojvL4912S4Y1wsbaTCH5ghUFh8wZdTDbMMe30olTFehX9IzHq4YOSge1PRRpuXOzX
WHvXJXMBWoHfDztpWVhtRddkg4XBhQEoFEDtkKAwn2Ik6DZB+YbNM+wyLGb9RB/GO0cLp3cxedcH
5FbxQhVZ+qTXTni+/eHXFpumJdV6YFhkAItDjbtYgpkBoSSeIRtgCuoCRse4KdwH2FtgroTQ8F3h
Wei+3R54bcVJpajWwJcDQa1fxrCkxMwrGYfZb6tqeMQwSP8Lt9bszm2N/J/T2KjHEsGDo5aaw8b+
XjtShC8Q4jrvY0rclyNrJfpYQY1uMvV+8WZstZK5asondLHEfROFwUYEWdtiHGLOlAUWl87X5Xg5
QN3BibGnhD7aHUdUqfekfhhFjG65cTHI1VqEaGIVX5OOO/FqWdEtc4x4pUMmErmjeEuDwkRwXgwf
X7101Gvkm4q6FPnw4szUiABObptMuHfmY73Hr9C5qwsEczQlrY5IblJFamOBuygsD2Vj36xsWDI1
2L/kyDytljhgyrl131Kt8udwrnDPqus7qxr0Nx3WZA+Uy7vdqI3l66Mw6QR3uwQrsXcWS2jR8rfi
uJAKqi2erqaJ5Qa+0Ee1tz66aayfbn/gF7zAch1B65K/IHtgcetebhkDNVs9xdzRp1Ga7hF/Tg9Y
VU7HebDst5XRlV81lJ/9Cc+Uw6jiinhoGtU+4aGZfoi7Ct16FCXNvVfzKNr40VZ2M+12oi1VfNzY
lwVJUjn6mK2YfLt09OfUU+Y7p+/q90Dfiu8hrnAHdUJONR2a6HPFq/FHguWPimikWR5xvIwPM/4B
j4JYdFbTZNjYHSuVf4on9K3kK9ik+r+IZxDCq9kx+tEfrLJFWqcahsyPkdn50qqG4hwdBZ/UexuV
jB8D2P9wX4aF+og2M0oEG19qJc5wAjWVxh1NWUBEl4uYJxSHo5L6v9XjUom7XhoeOxSeH2SnfT6g
5mLcT9itnW08khE894of3TRV8aFEq8yvHaV4AhdrnmKnyh/TZsCEr0sVa2Nrr+Q3REESKTQpZbNA
/vrvb9u+duB7qaOfBOVIiX424wd9KvMH7krvK9LuyOuWqL3zKYup2qliCv66/aFWTrQkD9AsAG1v
EJEvfwILsT4cI1UOV2xh7Rdil32Pr0H/0c5cmje9QHj7gFuf+/p7AMYVQ0raIsCVxT2QiFrv6djj
1ad0FXajDTbRP6PGUKBQ68AfMHp3cv3u1ZOlP66Z0K1AsRnLR68VaJhjxYPq4zjUVF9DZYrOCV3P
+uTiFRDvwha3qHucbqZXVxapJhK2qZwQxDhul18ZEKKJLVJBZahJqxofHA+nFiOtM1jMgTKfcaw3
yq1gIePiIo6BMpNKrvToSXsWlzz0Tx3KdIp+fWmjeqcFQ4rFYFc9eP303QCDdEzU7nn00v40orOy
pwHcvb/9wa/jFeUJCHbc86BOkMO7nLdpJPMQUan1QZrpnygWWbDpLASc2gIt79tjrUQfcC0qaaxE
YdDcXRz5yOO9o84cllkf2vIhJ0AVvpFFzheza9rmKZ+nyT16ZjOZ+MJDcty3ARrceNbk5Rad+zoX
AAzivBC6yG/Rxbyc+BAbSJtAxsCanbCya2stOs1Y5myc3usodzmM/PXf4ocYKrglrtH5wNvcEGdS
t3toK5wN8PRov3lJbx5vf+S1ATmwVI7ADdAQW+wpkdidNeZpjxcdlEm3xDEIK1NIVDgg7gLgNhsZ
8tp3BDEvl5OCAmp2lxPEZFMDkND2vtE34VM5t8UH3Rq3rvzrMEypArUMA+kmskRt8RnBzHlDkXc9
VgJ1e4SMmdo7DwuaZzpVzfNsecFznSrGU1mFuW/3qvl8+6uuHBPGJrshQbUk3uRylpQ2InNIGD/K
28LHewuncdG2T9M81YfbQ11n/lS9DCAfBCIypyX7ATHrTp8h0fjYOqVYpFSJ8inJdec+1DSsvWnH
4wRS6MFPXgbpVtXtWrRP1twoDaE/RL/qqh1QK1gNhLpgojHmFnscQYIHZ2jTh0IVdo3wEYq1L5aK
nyO8kveBWXV/ibr7kUfC+NDGc3ZIq2hEYLB3HukRiXe3P87aPoCMC2RW8kthm1+uQxmNJpZCeU8r
u6uoaCMy9E6xy+g0KZVh4BvtOujd9QMSRomhvkfU3dpIPtf2O3kAKqkEMZ5Ji58gcAszaDx+gsHC
gXUXBTmA3cRtN6q/a8cYjifQf/im8OkX4SnFWq/XcZnzFUXtP9almuI0iQnrdPLmuT72tI3vbn/a
1YlROLNfOBrXXfu4NXESKDjIXMyf1FEP3hg2j5Tbo6wdJARC0GAiaMDwWYQL6NxFWUbEwyIT6kEo
gePHeY85WKm8Hr9D0QJUPBUTtOZ4vl/ulSCOiLaRg2BG7yanchg8347U6BCEXrWRK63NCuEgaiSU
ohh0sSm6Uiuz2PA6H0QpSq9dJw56pGNsHkVbFZm1jeEQ16XIok4BavkBhWjcyiK+TxicPeiqSHyM
vwvMnhNbulwMrwb6kxWA9ZI4FcD3y3uSxkZRdfgR+QEkIrS+8+bUjHXoa9i4HW/vjZXIp6sk2WAs
eKCQBF4uGAAoI6Ge1vvCcZGcDWZvHxZKAnikb8966PFIUEzgmkMabBzqlRclykSEPLBIsv60FKyO
dPBNtIE631Si9mORTk7sY8rp7LQYYN65rjztCzLTOGCreKhN+2ignMor1CykwTqmVOzmDrcybrBz
WEFG9G9/mpUNJvGrVDip6krdkstPU05u1dJMG3wTp4PTXGdfKuyB0Au3NwLsShS4GGgRd9qAJ/wQ
gaacwQ2MPioiWJYYwmo3qn3XrxqeoHAbSRvAQdGRuJxQhwH30ClsY32e1ZPX9w0vX005NCZKgq5a
qG8U9AQ3Bl273eBS2nQGeE9BuVvsMJ22QGe0GJV2iR2V+1mZMAI20Azdu0Ohf1eqXEXHQhWGn/DS
HLB6Mcy3hVFV76p6QpGayNGlZFFB+JDw7DxxYsZPt1d67cOAopddNyKKuRTgSbEjtM0K5ZREU+wP
GaasByPulEOYepRWktHxMdO2N6Ly2qASB0hXlfrNlSInqvr4rzpB77ts5nMSlV8zYE4HgT3pHeZh
+L0G0D9vT1TGxMvHD50JbgGL8KIRohc7LUjaGbaNQqbhhcUXu+w/pwhknuJKFI+K6IO7WHOQypqa
8iEN0p+3B1/p1pAdcxzBP0oflCW5tnKHQGi2vF+hFLR+3jblm3hyQm83lZN1ikuR7fNAHY5jrFXD
ucmACw1tAdiVJvoWw2klpss3GP0aIK8Sk3l5GPC5zMI+01jzvM3uCLHjmyHUvwmnme7tsW5Ptye/
FmfR5sD6RWZ4QKAWw6U4Jyo13hPzbIlfOP3AXxZ5ZR2socaXHQfT+CFEIu7NbFXexnWyNlWXug8t
bRpGZCmXY8+GmpRYagtfqyfv5EUqTtEWOic7z2vyQ1MPG50TOZflLkMLmMtEXi0wfy7HS/Mq0ryO
8UhNx0OW43ms2E15TC2n23gjrH1WyLSUfYHB838W+UZSzFOaY6bqx44+xIfWtfChoxiKfVfbnnmo
iJ+oPuNhCkxb/3R7SVcOsOQxSlAvIMVrnxY9LNM8ZOyuUOxjpwjpQIZ98JPLf633ZpGI+9Gu3cPt
YVfOMOAdmp4ED1lBWKxmZNUZR7uBARvGdnFOVXXAskyhhhAHyvhudIyhPvW6YryfwLKjq9CaWy+W
la8OGoQisC2bcsh4Xy6wjZmfOytB6yuuSI/elL13qh5761nvjmrlVXeI70d+y+W9cYpWdha4CAlx
JcqjEbQoegex03iDyISvJLH7FW9a85RNekWTqtiSMtRXJwlNlhQARWFoT5eTLNTZDWYV351hdKzv
DQbG93Sm9FPTZ/3dLLrIj0I72jtaXPzVYYloQ4YApjGrJh5IqRv04Q56wnDXj6PhFyFwRAJrgboz
yPP2c10ZEZ5Jhf3nEMyxgeD63H/NYXMPfM95uO+yuN4TJix3R1EK173Ers/RFG95a6zOEt1EWfyD
xbrEZbpuhKVtOwj8qJTygzIO9xmqbBMUU73Z0VufFHwrx/mJmmu98fhZCUugl3j6EJqALi83so67
YdQ4rfAFdlVfiJzva6MMW8CvoBOsSP94+9ysZFlUwCS3Q8b7K8mRrk7ciDxS+HZb8YqGr9jpu7zY
0k9Z26IAiJgXPDbU0hZb1KnboC8iRfhq3WGwUaR5jIFc1U73lYu75+05rcUCILXyFkPhky715R7F
9TWxsn7mZaeY08fGNZvi7SwCKOXd0BpPA/WoCcsj0eNtyev6MKRY9N3+EVYIM+AuEFKgc4nAOEXN
y59BwWuh7w0NfqVm1SPC/ijHohdRtcGjPRfgXZrQaP5CJcTMn5xo0qUleB+iGCK0H2k1pT+1OB9+
3P6hVkIzOS7tIBJ3sI7LABW1XlZnBi7GQC2HxzzBvroXljjmYTEd4qbVox1qOlvCZSujwieW6CWP
3Ip+1OWXiPTUw3tSqf2+au1PHhwzPAfrwHyvVro57WiaeA9p1JWvnyx9YyCrFLAM7tzFddu4TQ9u
FV3sPnHVdp/CFnpMSxo4ew8nlAPa0kA1uKk2ju/abKUcILBnyoNcSZezNdRYi+xgxq+8sLxPVq2P
PCTMIIEW0ITVURVFd7THcNwY9qXsuMguQJ2QQ8leKzaNi1eMWmhN6uoKqPyUs/VkaC2e9L3hZd8n
aujvEq8x0l0GzfvcTWZh77SUjoIfDEmtg3SPMJp1kcb1NVS/UWWEtoCGmcCabDeXSvjz9j5cCQYv
b0fZ/GZplpmQZqXRUHkDQldNoeNAbGZePD3bBsocObaNXbMVENYGJIzTZuRhTWhd3Mwg2CqK6ihr
qU4F1p80Ontosiq+zwWCCPvbs1vZARwu6hRyC7DlFzugG93Wjbju/SBIrE9tY38sqzl/cnEU9se6
r45xHW5lACuXBjp3ZHov1W82/OWum2hUmmnl1P5UKtjDJFnr4CeuZujP2vXwqfaG/6AMDiUZGrl8
KMhSwOWIuCObsxB5QyErGlL4E8kszpE70sRNYw+9tFlToicnNIf8fphrU0l2RaPr325/65WFheWN
QDZ9bplTL751TPchyJu69rUcgPHkNMZOCR3iWISh3fH2WGvfGDkemuDon5DiLTaRl1EQ4DjXfpQ0
/btQy6aPqdrnO4Z2T8VcRRuVvJV9BHUSnwgUl0gDliq0jkmpAwwKL8JMq98i94dT6Kgm0Yi8pUj+
rKuADM/t+y3yzUpGIBVrIBqSSKNDtrg9jUxLLL2lNRaDvjlEaEL4msvj+PbXXFk5pCUpX9NbMJAz
XYTnWPVix0ur1s/SroRibk73Ca7v+8hL69d/SDpfNBHIqeSYiwnN5STy3uiE7xVWXe/CFGBXWobu
O77ATzhFzhGGQ3h49fw8rB2hadFfRPVsMT8A02qpuygxB0UzP/cTLrdIhSpgAbVkI/avbEwkQqRS
1r+u9sVQbpoi519XpHCdiH4Ned4ctERVH6EAOe+KUt8iA6+NR7eB553MIqicXx79LiuaBslr4dej
6YgDF2syn/nG3gMplf5+bDtrK75dE8JoPkA+g3gMW4oW6WKOECPjrJ96inR6htzB4CDycByog+fJ
Lu61MvHrVjU+arEzp3daT1H3GE61OIW9SqJp1mpgINZVWvr3xhqd5hSqVvLTDaxmOuZoWJIPDE2S
v505j1Iwwgiew7YI/xmJSmAHp3gl+M3Z/ZSVbp7vvaDQw5Ob0QjcSBuvzjwngRscJBE4c6rPi6jK
023srLhhmuBe3iZcUf5oNOouq8z5nFj9D77Dx9sb9XpICPmUJaS6G1yUpSJKNIOATIvS8uukdfsH
QEk838wM7/odNYJmPiopac59B5RnKzO8ijR0T+m98HTlBqGRtojebYLL3TSFlt8maEwcQul0Hwds
gNeeRTkOgZT3AI12PDAuN2zrBngo1NjQoGwyTLsJKfH9oGTG4zS6+ffbn/PqcDAWjBcQiZLM6y3F
VdDpKJwOfXY/MYLg5BqV87lpjOdOiYJDmXdcg68eT2aaYIB5L6qUai/npjt5g6kl35CCUq50u9oO
vF9RFPeYb2ds4feeUaB7cHvQq+exxODS2qf7DEL2qtKBUXWjYQ7FoGqINrqatP5cJbnfNHHnT8B1
9hZeQ3/qobHlECO3xEWay8gwUSQfjQ2HcvDldEschrs2Tmy/jWrlYx8CVDsnSGfs9bDaNKN8SdWW
o7GWyJmSWrE/Fx+31btMxQ8e2omHLuuuFZH5WGNQPuzIOpK3qgvJcRfooc7zvNaRubaiRPlTKy33
HWYy+S+9zpE+YMTc8OHIzBLkWXTRXZo0pL0e1mFPahppyFQE0XjfJZCmdrpQgUs6gSiTnaogxLdn
/ZKvdplOX26v4nXlmYaHagP3oW4moWWLN6oZWSRseKT5VRirj1AF9GHnjVZe8mM2SbMbRrezDjzt
qofOatDKdCarSXbKGDsCXxLDyc+3f6Lr6pL8iSQVnmoWT9VlU11tzaihPFkiG2bGw4FFTdtjbISz
ckCFUafhMc+8SYoWZMIOf/jsp8l7B3nIEPu8/Zyodrtv8GpvdioY+GJnI8pd+vOomuoxhoaQ7uM2
SZ6LWs3QTDfs6Qv1bqvaCdTq00OJycmHSXdQwcpSE3cMDJrFXTwPXozNgKVB7oGo/+P2nK93NMId
SKjDX0WShUr05Y6eshrG1VRUPuw/ez+VenZucgHeYR62Ol3XsQkGEu0cnkK08q84q3UDLyREkcTX
3ab7EvWmDYHL1jDmQdtvp/IY3IgTqzuMLhdvBJkqIMhyOTk86cJcomB9XSTDgRsejGzWpAcSIzid
fdH4Su2quyiZrcMMgONcTEGwj5wy/hfg678uvObbF+/5H2U1NTF674t//e8/q5/Fe9H8/CmevlX/
R/7R//9bL//gfz/FP5qyLX+J5e+6+EP8/f8e3/8mvl38y6EQsZjedj+b6d1PDKfFywDhz1L+zv/t
L/7t58vf8mGqfv7jjx9lVwj5t4VxWfzx71+6++c//ngBCP7X73//v3/xzbecP/dn/u36t//81op/
/GF5f6fryb1B7wkc+wvibvj58iv6H38rykZE//hDt/8O7J/owCXPo/ZF479FSoBf0uy/s5GwXeJ5
QhiBuPvH//sxnv8VRf+1Akz73//+t6LLn0s4++0//nhpbP9PsKUiRU4pVSgwdAMtbi4rJ8jNxUme
uJavKfDBdiixGOlRITIZvjdO2nOPCIa463u3r5+UYvSKXcpbG1WAsnQLX6kaoyI0GdWvSgG9SOys
gjeJXvbBrs47h39iiJPsRKdhtFHAA/uB6BPZALQhXHgCz02rByvN03pHrmS9V4q+/0udpLNjTM1g
2jmNXpi+6VVDt7PVWn0rhBJ9LmhcdTs3Age2a5FsH3f9HKKPZZaVnp41rbGyh2QuwXmPbTN+yXNP
a3x9bPDAgTJTU/6qaxQYcV21swOszrI7gjCz7onMSXDKa3KM/dBV83zfGI2m782p1dKDR0GByoyV
xemxTePY+OCVaQ84MY2cnRmCXXgYxwQAUhxO3rQTYW1pO7ftaNPnGK7uzGCqlXunDPQUKYfIeI9z
TcUrjJpYsNOcLaLsohjK0soSuhRdhbAB5GZ50WSBRl8tsU1/CLyqOPedYtW7gJfKcLaDzCbRLT0/
sJSconfkvFFbEF5EpdimTjU42AuTxGy0yP4ve1fWJKnNZf/KxLzjYEe8QkKulbVv/UJUbwKEQEJI
IH79nGx/34yr7HGF3+Zh7IiOcHe5SUgh3XvuWd7vhZDjwT8DBgghChm4oQMye78z4ThHBtGckg3X
LDhjwI2QMolAO/TX0wHwJCn/fpv/i+sBm4M/CHiQF877h8p+rlzT+avE9Ra1lhoasVfopqYNMpnV
N4gDx+3fX+/9sXK5P7xEaCbgR4J3G1vv+/vTQgEOBMlk01HcGoM/8iEc5hZRd9Vn9jnvy/h/XQrb
CAB3dC7oXd5fCv4fCjOpgCCfrCVF7yzDtwZWNZ+lOv3pMth+gKnjV1S6OCsvT/gP/NVmRkW00ibZ
UMcnBa3BPavpmnxyZP0eMviHfQgOPGgzEbOCKGRcDivk/XXYvIQzzvwwx8QAnr1FvEQOvHnoHNiD
CaZGPmq/c6NXpGR4zrZP/OYn7VtfFFUrB1LlfT2Ci5HBvsNgF6ph738NVKyGL8s0h9VrG9JGZNQf
2ILoplj4FaRbfK6ydnYpBpdAa3+kGGvxq5QGjtlp+Jk9h7MzWUjnNRYQwyYJhLQHUV8BU1McBsNT
pJHyQuaVv8KvSTpIZkhXy0FPXTDhhosT6rYSfMrufg4c7BETuOUgj3a+SLeNUhWoJQ6Y/DmfkxiV
acXrgG/WyNDxCDw2mKs8crTTQWhusAEj45ODUjfkLq8je2AYsEY5ZXHS7Zw+srTsPVj25V4fG372
Vg4u+xTrtueZViypjnrAyBB/B2duQV1vaksD2VWHcs3MtjqBhBc3RSTN2p2r2RXxY8wrY5DmNbUY
OTIFEbb0lZDbmijVH92hr16Q+QVDxHQdGv2yAAf6hmKwu40Ya5b1Qqluppu1Z077xFPgd7eBldo8
gGMr2h1p2NBcrawXJlNdz6FoB7QWN3IDICzwylBVVu+mVRh5QlpDy55oA+eEO8xqpKB5MNbNecW0
2z+u7aLt16irenyUicj02ui4shvJyViXuCIZMraIhmzWJoy+WtZ1V7NDLWILjID10+i0SnyHsp61
JmsnSvQuQvhEkK2xp2KkqqLZcx4d3aUJsMeADGDBatKVQ7OmYRGOCAJ7VBilhPdmRb7bUwfbsL5Q
lCzLduYYieVA8qy57uTaUyczleyql9BAFnAAXXCcMvioe/0XfBc17Xb1NEPbCH1LZPw3HxRTJIML
b+HyGyVdMiNLgqoZ7QlJmzmfKcyosypo4NiVGBygcDN1nIw4M6NAhEPTH7ugIhJBXlrZHUuctDvA
VC7ZqnoO4q0IEUmViUV3NQ4BJcgWBCmUhpPjBEkBFZLT5iOcfuEjPK7a34mUDa/Wx5rcIORuppme
UrDE3Bl0GfgD0KoqGqYjvGIzIn7zZB6r6UCm0NCiE9GaFqHrgFYVV8Q+ElvRk9sD9CigvGjWrMOt
puAcKS/OQP5HhDU4VuGmHheVIiHhYkmtHc+vNxxeYWy79NZpsiYVdsn6ugaHPxaBS09BKBdaAvs0
dlf7Ijq2U+P3257J9AskKxgH1eOY0I3jIwWslIhXhNUIR95OliDCyj1gbBvE2ZQ4jsmgau+vfAb/
+WsDeWr0UNeL7+yGACYlucfc/qxMlAjsR2Jgm5FX9CGEUwDUC9LB4UJwznCWe7oN+Hplw1F0zgYZ
KgHHR14h+UjwybsE19FcwmOfr/15cVq+ZnwZGzjOLDg3sAOFKx3DLdUm9qk8yMCH/70G1aPraNmR
RoL8kKyCQws196D45//oUIMvd4jyEGcbNHHwO/gYeQCfDVojHBocg7kPr9PFBcNeV3MWYNjwyXn9
oXWBsyuudeHZ/zpCUd5+OAZQp2FcGSX1xh0RRRl0GE01ZAbt0R+iJxulzZ0IRIXf8+m5Io6LJNe0
ypH/IP4RvPvrgwCYu5TniFG7iFPfn0epdFUwJT1YoKFN4h02cfo1xE6zgNkCFt0JmmQ0cn//oD+c
tYCtccCCxROhSAK596Ossa16L3TCcN54cFTZTD32rW4ZPssb+PNVUH4FFyNy0CwuiPL7OzPLJUvc
wIYUbgxhAQCn3ZrU/WfyGrCcwc/HKA7jsV/V3kdETkJF7Ha8sZsenqe3owr9/eyo5JM2/gNv99dl
LgRvmDShCoL8/wOYgtNtgoVtNSORq9VoTkjMqvAM7E+yQl9M9Z4W7szr3o970Wxdh/pfJuzg6akf
pJlOgCddbyv7xSW5N8U2PdetTM3j33+v78FefEgYk15ohsDs8Arhqbx/4oGCYF12XbtByFdSRKkM
80h0XpkOKU4IQpdN7fw7uu4f9d7/a0f9rgv/2w79/2LvfYGs//fe++ate9PvevXLz//efGMk9NsF
68KMCMsS7xrK2d+bb8QA/AbyPoh7GHZc6tz/acbJb+iiMAhBmwy0HrXwf/7Hv3px/zeM/i8dDc5p
DLnwA/+kF3+P7/7ybYJ+4NK1oUOAY++HtWzQ/1w8l+0pbTj4kfCpyuqQIGvQa4bMCIs84MAWYRPw
4g/P5y9AADyOP8C7lwsj7wR4BNTKGIFAI/N+fboC/Srz5vFEAHxmJm7jPHD8fuctzmdnyYfN5/dL
oSO7wA4Y03+EGk0na6vnfjwNVdrlF65DuUSoO//+hn75wP2hm7hcBjQ50BIxxb1gJZeP8ceuhSqq
3U7qE4kdUPbh9VUqN+oeExubw9SA1hsxmMMU07iA5ey3kmVLHIKJhQ89vzXwWyvmUIFGt/py3Dqr
X0157A0C1qxr4l+LZRySjIZx8x0V0RnrTeusn6x9RNGhnpmR83fT1M5rgnMji1aZRlmztOaMQM4B
IMtS2ztIuvzHUM/yFflnyRHxRV8jzGZuRwS/bHyzIO3HVi5oIRWqhS8wgHA+i2r6i+8Cll2XThLW
b9ihPjTHvqe4783uBDF6ost0Hvim0stnUdcfWvDLVwF+Jl4QqGMuqNWHryJG0DAKVqJOyPJ4MpCc
63MtZyipoYjf/P3X/suz9cPXDhs7pGyA/IV2/6PTotJ0gUa6UqfKNsixdjGf4BtZBWVr805/o20p
/ChLmULEfJMDVi+1mbbKuhmZNGxGbnz9xtx238jhB3XCop7JlqfXgVoyWChEKs1Zd9F+wJSKP5GI
Y0Pn2QzDpDk4eSOwsoM75ULdVS4Sk9wvYfPcmoMa8q5HHisFworOCzquFoGLpNWlY9qsXbdeLbD6
nlV13Q72lrEJo85Tu67Z0t7a+Ec1Pdm1Pc7NHQDCsvMOleG58M48sfkclwGhSExAKxC/JUF3TYS/
A/8Ug4RPHu6vAfOfHi4CIyASIBiUfgQcdNP38Nvy1GlAgsIW/1nGpHfLlvU/0MrZ3DKvOfl125U8
pcO2hoPvA/hO56YXbgkTL2fD6yo+DvBrycCsz7xJv8BaqDThDwPIDlyWcN1c0OlbBOs0N1U7iBzq
5OPiNADp6iDIPbU0EGp439FLTHuGDumYDia5ikMlM7TSMKCTXX8fsFjs2dLAuJn3duv3ov6kOPzl
TfynZwEpKORCIXRDH5k/rPVd0ep4OkUK7pBJ1TQl9iJ7WOENBrJ1YH6m84LtO+nQURoevGCu7e/7
YHEzOqdxbqpYZg0shzfRqKvcgfQ/81yT5n3Uog/GRrNbENm9STTjRRiyz77MD0rsX1s+pk++C1gH
bE2Um+83SEdjCjUl3nTiFpgLml6ZK5rG20nYsFAQw2w7YtlxRg+bCU8/J61v/xlW9mtjuOSPoBOD
AAQcsfcfAb2EgaiR6ZNDgMlUqdMeHbZGWxJVnxXWf3HAoUaEHhr7D2hLH4+DHoREqVatT6kcgQmH
1itgN+G+1tp8JtT6IDH6/ckClEsAzaGUTz76SgNYISoCEHjqhDudOeGQT7U8uJ3NNB/xMIKM1Su5
tMbsVHuuAKgywkfXGewuqWV0bfUQlxjcqDNCkfxPSDkfCIuXT4eaHKciZgqX+dBHijVNLgMu4skT
HZGgq+oYvIvYrbsMEAjJnRnCzIQSkqdT8FLJCxd8bqtd1M/IgfPWeBt3FwGF04Hlvhr3TCP7mYPK
n6sgzKxwaINCCu9TDNnfL4sQzWbs20AgyX0a7ng/wmOQLd0hXsd+m9ia7SEcik9eMH2mrPzTeQgG
KZzqoMNByUDAIXx/ZQlQTCd13yNqT5EisUxsqP6H9At8A9AaXWB5/At+BHDi91cRJgWitbThkbvj
Urq8wbNP+s8a6T+duiAbA/H3IHgJL9v1h5crpm68wrJ6PXLrbQMxjju9uphGeGArOvO//Av/v9f4
T7Rsf6hBLnPEd3O+m7fxjeo3+67duPwvv7cbThT+Blj7wg++kCXBuf3vfgMRtr8B67gIZy5yA0wL
/qfhcLz0N2ij0KBAmPb7H/53y+H4yW+Y+6G8wT/4FUSCf9JzvN8ZQemApRn4MjADQi8ESsmH1WjZ
QPw5pqwIaHffez6mbAEPclEh8PAPD+bTJuPfV7ok2/wybvpIXQ0Niz0nbFnBEmvPQrvRzbyyEACO
+qyw/aubugwsQAG8RJ98lD0AxdKTP+Gm3Nq7qTvVIJYoupNjdf33t/T+Jfv9lmBRA5DjYp6CZ/j+
VYayDrbILG0LtiASNFdLG2W9X3tHQaYoi1rKnv/+gu+BhH9dEOf1ZbQHScFHsxbT0hAMl4YVUT92
1+lAviDNZrzC5DYsWZ06WYTMiE9AKZzE7zdGXBbgysUsFMgFPK3gBfj+PiuukEKigrq4mG3eOMZ2
P3phL1BvX++Cuib3SHydzxaq6SKYFJyBPNIdFmGSc5XoCDVO0G0iwfhz6jWqbOk4HwwsFm7WmpI8
5GN0Qlc47pGuJHYejZP71qD8HbylyZRSXZWvPG28jA9iOgoY8EIUObDXDnb1BWjHl0ZS9gM4KAx0
TNeMFcJBu8V7qVYz5WDgJ6/Grfi2DpwpzNSsnGtiQvKtcqvwS4ivrgHyi4wRPmJug1H1ZE/gN09v
ydB9r5lpcyCWZ5iqtUdAskg9Fiz1NmuAxPlLU5Wh5fAQmxksRzKO3Y54XQwSf+M8e2FNzlEiQcHg
ZkKBqGWTLypZnvokUtsGfIprNhMfPMO42Ycj8kUil78hINDfVXLuaQYrN/rkxoP3Nmrm3YsJXqqZ
u7BJI+/EfsNZNnSZO2MWgQAlvXXCChYzoJVA1QoXGOhKGoEH3Pmtvo5aV2LSIJfu6wRWYF7BzeNU
dxGI+Uq7GEhzZ3wxnWJ3HgKrH5JaeHti22jjO2uM0Bmoo+M1cPK2gUIaDDeUBmvVOCc4QmIECUp4
Ns4ELVZsMY+oK+/BCWAbkJGhitBpwe30FIPoszO8q/Yj/JsLf4WJAJw01KGmAbtuO6SMTJ2s9l4C
C9rMw2/uNHcdL295121GqHJL1sB8M6uQB5g3nY/4XaOme8sjGWec90gsUDVPDphX1a8UdjJeBnkF
VN7wFMhXFBFlsLrBAfaAPQYrCtO8YWr9b6by0L0zrvRursjUZPU0xlkHs+yd1zRtm0k12kJrCpsm
PpitOzTXjUpW+DCv+vuELeDAl1TLzI1nJbIAjIG7yQUjRruuOrYVxXjBxcNdgSyVjVplnbsY/5us
lzMaUb/tMBKc5IuMDd3Hpg2gOjd1oVOMDNEtG9jYmr7PDG/gjGnNvEsXL3pC5v1w44tYFjXt2aVl
qJ7JtEJm4bfxixNy90B4zZ4iFwzaTMrui3VIUsC6UmzblfyYvL4vp75JXrwhRhsST/ahSTm9600U
n2ITpo8VMpvnjMYYClGXHtKp7q8wTydLbivPfQzW2r3WQOPPHkwSwPFY++W+ruBDyoa5+t6ALHS9
RH2brzZhx7RZ2K0TKfVCwM6cbsNJyK5w8DHUNwRxibrwbcrb3QSztaGcezPBx3xN18lkkI5Wwx0m
kIEEs9iXckeWeOG3xvUxlJDake73Pu3mrgyM0RVUAZL02yoi4CCDlzUMV7WrELMVqLR9ZAxh3xm1
nfsdY2adlNadqS1og1I8lwS2m1c4UvC8V7owkld2Cr+s0oknyO7XJCmhoQOnHaml4XyIGwGMLqbk
xp34LmmBN25BOKRTNqYCMP6aWqfd9RE+7BtJrH4APzRkMC1cGWBgKHmvCFkVzzob8vlQR3M1HPrU
mueeu6HZonxc3rhBTFImQwUiIMavyzftts661b0KnmZdpcmBJfX0k0PUd+9ZTJAfWlaByNbzGOE1
MGhb6z3Glyzc8ISL5Vi3gQdOfhB0dyOlJHOa6rGp2Lh1BYI8AGI7eaXQ17pjurH04q2ukmqjp7Eq
jakgoMPwFmYtiMwApiYRUYmBMyzvAtOMOudt+zOs7ZobqBpBzkxFl2M5LfhBQcCRcQZww6PgMCJB
L2c6dY+OjrFf4HnsHeP8aKPEnKBaETeTQEqj22lIqEEf3w1IS8uw+O+B12/gbo/Bp8d2Lq639RbI
WGGy/6C0uh7jeFf1nAhci7glh3Re0PiA6DO5IT3iqvoq9K4x0nnSl2eE8ECcQAWR4zFBdxbXDiy3
k2O3dE/zLF+iAXFTS2W/RdJ7CwwUPlO4he/JyYvFI3EvFnzLsAWZb+fGsGaNxzHKkFClMz1PHAxV
zEcp1fuhH7arH2HyG69PzOK1ySpKNyJZ37oGSChjVzglt1M6/lSISh+C8DoMwUzsxP0gO9hPYK6R
uuF2jgOYHdb6i8bekAFMURt0UbCXXBskhqrwbPrqJ2yqHppxuk48LJK0vxW+PovEHxHRmj6DtCwA
Lln41k4VL6lSt0RgHZl1l7jyWHcSUbjSgNJZf1vcNBfawvLihxYWFOco3dRr9zQIMWVwZMGWifDS
jKF/qSpgM7I/RdHy2sTJDhL53KgFZFXsu8wrupZn4TS9jTBaCFfvVDN7zcMRZrLAbRBqjHoTGUvh
JEs1zgWyea8nNfMMNi1nOvg49wN9FcFx9T5MRoxPyFaa5YFTTMHjaByuJKl2fORYRz7fRdorrcDw
Hh6oryA3ibyNu8M8TwDOSZf5sO7AZolYi9mkw2YeoNrWixw2FKFume3nOAcQvm0HzMwBYlvkc475
QDokAyf+dpCIB2zteONgTPTsEYPYwCAcr3WT3AQQPoJSvATDqVt1DbFl2JVGN4ewMemm/TVfZt1D
gxzCzGXwrhwdumVdX+q12UPffYxU/dYN7HsfuPKuDiks72tQ2nz/0MYUb1SQQWPf3KecHK2kwXXr
tD3QMCfd4QK4+bYvErAewMhzy2RyxtJZyLOt7I9QDChQoljnegBz2tbIeVzVbLJ48pJbP2nFuXHB
I++6Aekm7ngWgk8ZKMr61p1Euk+H6EUhiyuflT2mSVuVcefu5crdLRXTdGcAYZUDeFwld6pdCm+/
N99Z6iuZrMlB2/mmavqddSudh6O/XsGjcy+JM+wazOVGqpbNkjhfApz1O08vJuPEuzJrfNsvM9uN
Pl0gIWnbV4YRXe2Ic1en6qVGh5TPY+eC2+Jvkap613PFNpNuXqY0VuW41C8WHBr8DFWItF5ulWme
Bm++4yQ8prMCCO8PNRZ3tYU7rn/2EudqhgV/XsfTjLqgvl+se/YCsw+4uE1BQtKNOhlvBB7Wx0jt
Sut+3oJ5dOWt3VoQl8MxhR7jcNwNy3w9yKgvrfZPYbQ8COv9ZM28SwJ5J+vqqeviO5gqnGFTf0q6
Giax2pRm1YWHBJYMnL0gb+zyLXabjbVOETKyT6dxp+YWxj/hycHrmmEuVA6KXQ01PXcta0tCmvNg
vK/BAgqRbrZmaknWWGxBIHbCDlfeUevxHCTw65Z1BSDN0mfe9ag6lrsJ33j16pxit3+YVvdrD+pp
1sOCrgbrfDN0g4MlO9cHFViOUnDeUgIzB7ss4FxAl5TVs2a5xXPBubSe5OKd1hbvuhpH7IUD1BdN
EwV3iZzOHv4ww7jE28H6ZcqXkaSZEIHJJgEyRCr8R0d5+34gonBH0My4a+w+ncHHdEb/u0vwJTKB
9B34QIF/4XwTHTjmMGKLD20wu9gU1WMHIk5faydPGuDrPmwDMwWj3joDl7O5jUa55hC7pCCD+WvO
wGDPNDHfDB1AIjPiSiMS79DMTrHi1cZSSV/ATvqyjP0mUe16vy4dwRwO6iDgz6idJxDixIwk48l0
z9FkLP7K+dVy7wqMpj6DbwSerUCSsQNdzy5c1bCZFtV+903y1Z+6rVXOERY3b1VPbAHPtWtsUwU4
naDB024qRczSTMbeWrZ1TMuL9VcmqbnH/AmHi4j3uH/cStyf20b86BZ1JG5V46RZbO7KoAHzvoKk
iLL6uKQh6rc2TbIIMcMg33fqiKDOsETGibNfO61aOBsNCIsCpL8dVkxuNj1gbtSsFFJPGegMaSs/
+KrFhnWgrvfIFcaWKfrC76TcIq866je+bkXmKXd5Av60HBR1om8UiQwPLB3PCq7Y+WRHfr9qDn6V
cPrNXFf+iTPQDHPwT/WT2yeISueoj6HLmL9Cvkpo7nNM5HgwkPsG8C7cRtDzXd5FrDpKaQ6MZfjh
LfV6ckQTPRkapT8TWpvtBOLdksW8FbBLYwJ+bAwUI6LSNYfhTn1Xwy0ZE59u2Y1hcLUGVV3OLmFn
GHk0P1q9JvD1Bc/yixOnTq5hbILjAWU1lA8Vm0BwS/cInFv8rFau3Tfak0PWLj7Zrn2Ppol6AHDr
amkPk+s1eThDMts303pTkdiUcC5ZziMbpns4+EbXQcL4FaQQr8MKi41mcsMfVed5VYbINbQ3MY1B
9sMaHdJpOI3YBbfhNLCTGFl8jwyWtnADOPZMvcMyqBmWspKjhHWvtHnlRua6b8L4ySIUo8rDWqOJ
skJdxbNJjqrxlL44GFa3IsW8jHmDkwcVTHgzI/VzY2v/2DuedwtwQMBMoQ7gtL/y5sGhDOVv5bqz
zFlUsRIrNvkWYlBZCBygzwtW4c8k0WOBnFL/65IG3cllq8h1bMWx5mPDsvGSgpilba2Qu0tnhIJE
ePcPbJ7p1qcm2cmwmq6iauqKrnF/aCWTkrqw8wmrmjyAjhNcy9ST97B7cTZWzSjPuLeHt0aVMUO+
mxFiWoqN5ADWFb7oxR83tYuc+mNEV0zJIn5BNZJ2kVvV+rLfLJdv6tCE1JkpXjB4XKb+Tedi3dqT
C95ZSBC0Y8EgKcBydqKbpEYShL5yQ9kgvVMi57zdJHwC92XKbEzmoJAWuiME3VUxL5Yu6QYgXo53
pcaoCm9iRrznKUREXhYtLejpJhzoHQ/tCTwEbK58Vnu3Blc+QyAe206+JM+9jQI0Ww3NwwuZG1vM
UMT49ChE66Dsq9EvYRQqT4L4dRE3RG3IYkCUAveyiAjoZJ7k1VbzOCoh25/BC3dRnqymGEHPRAx0
AGKQ6EvG+wQQTBvmsHKEwQ8I1ieQfkgWanitzqiWvAWOfOjalu2Ag3/N2xY2LXOCr4sJs8WtLgcW
EoEom+reGqQ34Asme4xm48xMsminmV61ankNyfojxng8s07UZSD7OoVx6uBQi2objusdYWhyMEc6
wFgPPhIDNaeFWmRKrl5ULgisLuBTrQ+IhRqvxETmre7W7ljbsDs0rfRQYQYYZqTxtwXv80WD6m9C
F+PLoYt10VTaFkMfPlQ+imCLSEPdtMgDm3yKUe6SwlRnwtRy8nuSQy9grkaeiLIS/bifhiiuMcr0
cVYiE/iMrJN4Jl6JuYWzSeAmkkXR+jUda6y8cHFzDl1IacHtcsE91jzndXwbheFxjGxckGA94fNE
eWRTfzNiHclsSAeoxIi7X8FbPOFVXnBgJsgjZx4ePKvD61GI89IM6b6O3amk4ZIe4DrgWfAybfuM
RCgTZErQeY9oja/ikpaE/GVWxCBHYsrHhu1iJSisCnYM1AX5uJnVWwNxdlmTHsqEhjhlXdFmj4mV
vJaDvmspReLSSJ+M68JTyM6sGKX9skwyzIQL3yXuD+kO73uyo0tsC19CxZUapFVwwBCm94IXy3tZ
VqYec4Q2V9lMgjOgTnuWQGo36Cr5Bi2GhipkWfNAMQclURTZ0vdhpIWKI+ceFiZ1WZWNl/zSBNmR
RzRqb67Pfo5xf4QqZMJQnnfndrHkCikP1ySCcW40+uY1wJhxn9p66bLBBD9BYoNxg/R0/wiPSQ3s
jN4KZFme4KyOTW0N0tJA/L+Da6T7CpeOfi+YO4KaJ5MrbPFtHkmidmhjugIHgc4AsXT50jbwah2T
aO9iElh0SNd9WQGvFiom9gQcnF8j2cOi0Wn7r05VzbcYhEWgAqRR+wq/P1YI4lX7CjdfKLGsmBBO
IeZ0IX5T85offNcmpTtO7l0qEKOXI09c5pQ77iORGoelE8RFw3t93/dOcEQvLooB7u3PFHqE3HOk
vGrnPt07Veq1GUiNADZbodEctamoM8FJdYYyw8ths/RkNVv3tmJBbqAlyqMAekvf9znm2N2b33g4
hwcH643LpzWEpANO9dd0UC72pRRVWSJhWZjRYO6aDbNp8uS3DgIHVii5l3RE4HAad9nqdBwgxPDI
BGD2deMNcJ1McjAAQhSLzsX1CTFodglI5kXrC5ZDu1PjGhbT3PqI+xlSL/MNStAar0cWGayUEIWy
8mBiNQy7YPIAOgcOWNDDcBMvBoN5jGVLzYDXtx6iglIi4hsjO34Gm/s8ih4x22ti3U3auPHeGZrH
qfMePdIoQJ81GvkhQv1nZZTBZwC7BJYEGVM3CwzLgyl+gosyRAIh4gD4Wq7oEmfW71PdF+EiXpMW
epcquAks+cIX8xWlVIQStzVbKGGm6zpcvofQcZRtqHhRhQnaDqW+1kiBnWBRtJcNcp2EdKe9N87R
Dd658Wod2HQaccTveOupjWiQmlBLuhSxgJoL6g3HvWHQPhzs3FxFjX0OpH1zWqnRsc32vl9ddRfO
ADjkRCmoMiOPC38Cz0lzlJnhMpOMz96cQR161L7GLDjq0+dK2eU5CgT6qIA4V0jDvYJTWJglYpky
SuIm78LlPjbkCanXx8FjXdlxBuuJCCfcSONsXORrH1u58at5C6eNQ5LUOxQNGwC6JwtVzxdpcY6y
GvbACDE1ib6fx6aYFuh52HoXi07kQODLqAUU0rjDFVkNBKoXT/monfJ+bJrbeYTZhd9uQPTaDMiv
y1ot93Pf7JMlOidN+pKO7rGdo1yE/nalyFeQ4Y6s/GEJXVJ2Dc/dRu/0gP0ybW6Vox9MLR7HXufj
QHbAVMt64YUGHAJP6ANVDeLb4nKuvB8TBgSwfNrYWN30zhp9gShmM84eUslw2K4w4fClUwx0LNRg
1+cWut7V9BjhRDlMFwqBQh3Z18dR4u3t02OQeCUEGXMO1KFcHERUJ+oGzodlCi6S4CsMu8dXS+dM
AY2ZL63NSg+0h7okEiXz3DKE2emr4XE5Mv8+lioToz9lMJtLDzaNHyuBrOvUL7pQYxWtGziClBiB
o6CtqywB8h/7ON+SBIKXpcoo/84DIc8LT9Vu9ocNTo3D7M/iBbnABx6N29rM+xCsXPCllz2lwaYe
wswHlSUDuHuahn6LxhRrtQpOiODZAzDIl1rlBp+U0eFVgMBE2zbH+YHINnGDaehL4mAbJBSHthuf
eNTf9QoAUupOoO5DxtBVU5kMHqYCHr4MnbdJfFoSta1jkwPzuAkCEeS0rfOuxtxoIqWTsv6ER3mV
RtXDNI2oMr4Fs39CxhZsP9lNOIdH2Wr2X9SdyXLkSJqkX6UfoFCCfbkCvjvdSToZwSAvkFixbwYz
wICnn88re3oys6onpQ8t0n3IU0Qy6Ats0f9T1c1Yj69Y5p6WMEdd1vwQ1GcuO5E97VSWPWRRx6Cp
aF4A9i71gvrFju5ITBIDQeHaN/u4nZ3nLFdDskYfS2MkwIm7jM0DfdQ4aLvcOpTbJr6vqTIZL2PY
s16EF5o3zpRfkIDMs2x0xzbl2q94xiLN4C/GFSlidvnnvsb3MJUf86ieloxIzcLGT1euSW7hikdY
p+CgrzddSjC17/kXpfBKYXBAwBSgU92kn53KRtb2KjYEWT6x4T/XvrwIjpQEDyIg2EhrvPpq0hz2
I3kmWO42FL2KRTDRrzduc4UQW8/mvsijXe9aZ92oNhnnqKVEJn9qveaBztM68bP5NnnLS16ndC/Y
ZF/gpWidcd4qR9SxjFhNU6MnWBmbxU4W5qHIU+6efK+422790v2gICxEkVDvnas+C5el06jv8TJj
cHbtBa9aLX6Ys2J3Ub90ro9iLo8uZkfdFu9THjwzMfpEcVeI8q4+amc6r1UYHZlFvIJ0shKE35lx
XmSUf1um5ZRP0S4t/aclKg9ZmLJcMuyh6C2n7zTaBZa4zR6igo1hPbEKfR5c64indZ9GtB+txmNA
vQYN8msWj5n7Ajg3JqmQxNRjQ5qan2XnxHqw9702HiM//xqNk5GguxxTl4vf/SrX8dJno3vkbrJx
zOrs1fk5jfSNCqSbMhnm5cQzt/14Zf/76IrIhVUNP9UgpfvGprayDnDuMRVM8Jc8BnBHwlbVnlaT
NybY8dzocxOpxzq/13KvqfkQrmbxYmXcww1V6it58+lxDjvKuMmkVy9r0bxW5ayTPEUmqYDqSffg
pnXM3dQ6BlEewbJVy8MM0UYD7HrtRSEP4chzwfNRH8cF/1Gm3fBas4Yc5BBYn5b7XNDMchR6K5T4
fm0ZHWn3GRJbQe7HoWhzzFST88Uol3LlSxetZ0zK1sX2PAlIPNbDrhuMfGsJcT8Chf6OQTJD5KGu
DjQE5i/NmpbfKscun+plQPWpogXXMRbRjSoK+zYthffkBLnJiymi7NCklflzmiKUGMOaKX2L0oI8
V0LmdoOZf6tznYpDWriQe12ZqXdjptM7dudufrIG1c+JpuqDzcqu7AM/+5uqUxv3HXjjwPTw0FES
+OIU0frmG1742DdTeDWiAXsfupHYRkVG9dvkmhSs1voJ6dB5Tw2YUqLj8kM315GOcbz1O5+QnaRk
DFdviywamPLIZpcGxXwb+GS2C8ebbdpTYGfZ7GHtmBVfsX85KBYkNfpa6oSpusN5HJDLL6U+e0o7
O8YJNge7NLp5KdXlsTlyb6w5XGCnNGxnBzaMushudHEnu7iECwx3HLb2/LluU52k3NxPkzeHX4ng
Z3+2UUGzSrlxGFKhQR+m/mQqWcazk/3MKnaBblkKinZmNgDy1vrDaLfqFCruRHMx/ijz/COQnnws
UA+21lwNr6pxTYXfe5weIk1I9YId7UV4CKv9XCDKoKtuVmFZSdB5BJYySjEblJ+UhZKhJAKqR1lj
y2wQE2AUzUdtjPW+H3GxEQRCDVY49OehgzhrkMm2oGFU9FjXDs19p5HdbhhmqnMhPfDg4pnRkHPL
G9LE40Hw102ono0O23Y7cdp+06Nej7VToZONEo8iZ9hp62U1gnqxTFuJhErWPFITwYH201Ck4SXt
AuO6dDm1rMGkuz72Co1y0U31o73MjMxaNzu7Qs/sHTP5VvUAcRHPfaauxQgpqzyrPKe5Wz6bXfAB
9Djs0H/GHXbRes/ZKUqMwGuK2OzY2FUm5dWciH/gGzDeHf6RV52UV0Uvkawi7JmqG3+sVmqKJFOi
2Q3BrACN8YFxymvzjSJrdz/N9xzBgOMbV/zA3a/uSC5wsZQM02kNZKGBBXUvqdDuaQwzeXKrnjiQ
blh9hI68rybqxnV5UAxAxSbKypSzvy3cV6vPbDJetLMmTAxRAGS2Ro9No4wm7ik048Qol6sm0Cxe
rEx+sUarOVTg95vIm3MUHeldCgZ1/EzDv0KHBxvPKFEpvQWjXVh2dvy3tYXY6ZWFlBDZC1HnNL1j
EcbQyFWiw0n/JcIVkX9xgsDIYp0z2doEvjad499kbg3WwChym00AVow3woyqWSb65tUfglHu/0a+
QTn6OFbRxSA0MfrxbyUL33GdlP2Sf85ShzvxP1ih/w4mb/opMC/+/DcCOsZ/26n2x1dJ3MX/ghQO
MNvfAVT/ROd9Wr/9rIpR/jGL4x//0298XuD8/R7L6gcukKvHLRvY9Dc7kOdh7SGix4SLo3Tt93Yg
1/s7VUeAbGQZAESRjPQfcJ4T/B0UjAmkTxUiBBqRC/+FbI4/0V7gVsTGsH2T1uXwG/65KkVC54Y5
7VhsRSyOpSGHvTYGhi+gqazktv06Z85fhZjfWa7/R7bfGa97ukiAV4M2TkiHP3vV5MSEzw2Kg49C
uG6GCXV1s0p/XRAD8daxoVv1hW2U+5tR5yNaXg5r9Rew4B8h4N9+C1IYsY5wsMQt9OffYtbz0NVm
eRjy5lhwQEJkw77PaDGRfvMB1fAKUflXZsLfvI9/fPUBK61NE/e9k+CfSsEKwXoCpNLtDU/On5Q3
Pizh4iycV91h5XNw9LMvVVqfU194P4qup+5yIAolCSy15DGNrct3IfXsfkyit98yDMzzoSgJuPuk
87b0tgQUMz4hV7MVh9wr7frFq3zmhJae6r3EIL5x+qa90lrMDK92MFLEhvLZ/73rMFYEtEDeaHvT
2V43n9MCr4ixKOetdaFXvH7BMWrVkdjw2Q3lsW2Q3BO0pnCOVUbSz6btSiiPzsRyRNKHXX3ymWP+
rEDzbFQYbMujf1wRo46tmrOfhLqmaNAOAQOENW/KPov29lo99ZF6iub8rQKO2QS1NJ7RZtJ/xGe9
MJQZjotl94/skE7s+635qzZI2Fqm9iUUs/+SubVxSHtbJjCzajOB4UFAl/ZuJSpgH3Dl37FhPvrD
OnsMINW7NYhvQ5p+ITvO286Nb+8jjN5YnjOB/FwFSSiNX/XMIQ/VwaA5eLKbIEZsa0+eU/vf5BKe
sqaINgM2y8RfrfZnH/ok0Ux9v3El4vhtytw3WtE5dyGYaVbncjcz80FGGzQDuJbB+0FRjdFwc2q7
RzfAL7E007C3BmP5uQ69HI/4OrhUYSmwqs0S9Vn9pDhVMF2tUFKoDvN+deB27LH1UJVn/vL8ODsS
djDNF8mHsvjuF4xhGATyUJUBnJqag8fca0SUyKrS+PQ7orXfhcZVQykhktvNJjJDvNyTv/Whph/4
G2TIOF0G9p0lRqOxT37lLoyeIoCqreRBCxN88w3R2Hom+Mlr7eBCdEiZJV6htDpnVCW8phFKb16V
zX14vHpjYqTEp1EMLLNtDtsuYm0XtMmRloOxPsiLzov7oQ1uaNK+cwg6QgGOGlrV2FVisL5HOlCf
6hWya4dKGTGG60RoJf08eWZiTaqes22HUt9e0sHyH90Z8NCNHbcgRINp20qEoFst0ze+x3PAdFEA
/8StOY07onRoZUG+mevtknf9rZJuD7Pol+1HwNJaIsbiud9ynyytvVvguyMaQhrHumut/hXIbKnP
vV5QCGi6RjzEYsXteSDiDouGoL0EkMWgjZC8dr9F2S+7bGspH+bP5sW+zpHRRiCjDKeTpmFR2dSu
n9lHIF3kss5BRHkpsjJbdjD4zq4jYaRLclmjY9RNHTK0yLLGPJoSyoAnN+OyyHjDvYOfzRRTRxim
sAWlLbeTHcoqETS6Lu+lyv3xAQAw+qT9ingRvUYRqmpph69Dm86fZec7LySz6uFacsioN44/VLzH
HDzsDe7LonrngUafwo3mZW+TM0xiVyxQLfEo8jA6NAQJXsr2zvplOH+YyuScYF6IWBz87xX6s7k1
m0UHBFjYjti69062M4zSeJxgrdw4C9oZd9yy2vXGJ31pemUstXxnvNDnZyFcg3IVrForIrHDOeve
rTPHFukpu7Kescmgst5oMcSoYPhhj/3fQLPfeb1ov681JWgMplNMdLksGEFLsahPoKoi3NKJoF6o
Aw5l7HHWN4+tpMyg4Z0s2zMPrZNyoRApAHWp15ur5VwnxuCBtEqyrbqrrRsuhewb84no6rUkd2AR
Pzl1emIziNx6TAfPQ21wa2/d0BYjvptgP9V+Kvz+dRGu1fzobc+/0s9Fp9BQSzHG0nfmYEu51PTV
1qUIT4K6WOCbMOuIxXXM/lwFTUk4x9y0XNPqavATvQTNd+x80XNnBSOMoRnlOulJ0ItzP9Bf61pA
YS1jnW+NqpBkjlN1CbAUGq+etdpPRmvqDvdwnp8pUGdg3eGkQ5/2lgCRtyj8DZTKeOARiuCeM0zO
p2msUO1ERpjKcy1YEy5WX83rRaQpqeRuTwbEYUTwmRPbH4tHRj9tvTeGoBPJPYijSjjhlkAhsnTd
K00+io+A5tynyqv7R4McDOZZkB710YNYYGMw/WqObc0Xh1yJkbfa6Mjlx1eoUBakp8Gm2XnTx7w0
xYOYujsevBTpuu1ct9gLfpEP1s3s0QZbKsAY6/rkNWbuxkKOX9xuPQ66IYSGKEIsuJWQ7ZeeXB5O
/ZEczv4EKZh4U9G90iVLctgI7YCyNtrvLRTQ14EIynqD6D9Y2zWgcpHwDSu8SdVDDmmW9toxH0iP
EFdcPP30FpW2bhOyKI18J8NOfapIenliMKCcWGTSf1JzWll8w/PQ3M9uk7fMikeYPuT30oaxXpY6
cRbFVbvwFnVlP70ffMj7CM6VYwbpbhgWDKlzZrYM/iu6QzdTn67kYC71D49yogB8i8yfvccKYySt
GzK1E6ZlirMZtiN1Ib238IcSr2qI0gfzYITXwVr0LRpUIc5hKCrgh0k6cudWbr2eOviCfbe48Mpl
japygQNaV+JgRJieSa6rx+MIsMK5wHW7H0qb00NYGos+KDFHdAtZg3dhx56j7TCq4GtfyRwKg9In
gy+5tZrXSRbpT9gbszmrokOfJzCI+asvlDnsqjJCy+YQPv8slykrHwg9rbPDNIWGAjLhAAvIRus4
G09WE50p6iyp/PlnO2HJZZQ3fZeB9wjFbpw7FYqt7fThR4SqYS/3ibuzjTxDnsw+EGilqt6MkZA7
jKN1ElryNJPFdLDkyHxsGCoIEobZZjI6PluiSdoSulbelw9rPYZfQzUyxYwc9QsrQgq6kDMlnDv3
MIWrPLWyL+8ZZ6TkGdK6Egsrf/rEx9K3O6SfiOOpQNUhv2P2P+fcD6kdJIE5VQ+40a0fMm+GE+M8
fepRbS4GoZw7OyqLj6D3zE+l199mQdtSTJ+9wXSAM8JsTbc1Gq8cSAnt6euH1HE+OleUyDf3J87o
xXFCLtsAkdqHEsQ3YdAkk4FCeuDl5TSMk3lA1L4PLkyO+5NklmTKAkLWKreGbzRJwBB1y2y4vtZh
88gxCKZpLMWOiclNyIoTwDhbe7ojE9wklyEK9CYNq5NntfsqJ39nYXJG01gL3x8cJtc7u0pXG+XO
sOFueu0IHUOTTvvEBeiL3WZEHdciujTzonbWFEwHlodfivS9vReID4yrG4lecDCD6LNJ+GvsL+VW
W1P3WKXM0ACD4JD4aJZR9N8zu/rSZazOJCba+2rJzyGAMSjqboyaZw7IXdIa5nMqJk5NhnegD88s
Yp9BcZxb5WldIhUjqtoJKalUVy3NVvJLJJEq/FPaKZEUTfnUWwHHIziAC59gmgBwlbd8RQKKB9tD
XjDm9GKYa3ponVkkPEoai5Lr7lpSCYu5Z9zh1IxO5DQ3AP0SfwLhxl+llc9nKBX/1cG09bVc2/w6
VcMHehLSZV7LB3VXyPsuqE+GazzZjtKbkdmG5RmsFJMvYm53CdPjL+icFyHC5sAtSH7tLbc9eo2/
z5taxJ3XeSfK4HNwgHD9NlXrntl8PET5u61QtuYy3fjC3huAGmgj/RfZCp4i7NIXMhP7PUiSk9i2
vKy6PBKIVby1U34LDaeMpx51qDJx/7tRdYnMH6GNxceCcG+M/IDR+LUXPhsdP+s05kaVBG5z9f3J
jDGtvnFywV1Sz3z72kb7X6QIPpcQF3A1JrU2ab/3W4aeqnXv2xBly8T4q0WeUWvyJLdrJ3ZQnG9u
03RnO3SflzW4Obmn9s1q+1d/bsNvHjDoZvaZr4fhcOY7ql59BHMsqw99m7YPeUH77VxeWsdttlHV
i6QyIdmyyluOtNn5Ry8fnK0zZbfaYDYEDwjLMe+osyXfN6+GiTCAeyhgJPa00t0MXNVVMbWHkSz8
s+kMwfcFiP9LOE/Za+YI7P19VH+hqsm+5oGu++2MtnbNc0zjRS8Iy21867k2gmprpEzsVYpKVpQF
+QJUkRBcsTg/SAcrPjcFZykzK8IH1U7pxojMapeuyLVTszJq7PuTt9anziz5hjqpeu6FCk5zvr6a
kREesCQF79pyyIoj9ijugy7YtlMgd2mznNyhsuO0NopTC6Vz6DF1bQME4wS6A4aqW/Lm69qbL8sw
u6/KYbsj8gYAjdV/A9T4Kog7u0GMpKxi2OVXO6AhxUSYbp2i2yxV+hmu6DyYDOWWpgy8uGtnvE2+
iyywLNJ/z2w/vaws4GcnbLh8Mb6PUdaLS6NEsTOUs5/5aBJCynRM9ay5DWj97izmzlVO2aSVdyZ2
rtZ6tFxUdR9TUGxT6LEvomrl9u0WzGss6Efw3PZkLSn+kaY1pq9BlNEemfXOo1+oMma/TGPXMRBm
l3LYSV2euXAWG2/Rxmu6lm0VO6r1vgWBfo4KGX11Pd4rLpcqC8vrnPf0tBUcfCmnHNQRAvfU8fBw
IK/lUePPS0wxeG8BH/NlCshl6yhrv0BEQxK1QTjG2smanbUYaj+QggTwncnXtqwfZqCbREOaJ8LC
BrJOnAbWNa1uQvntyW9ggjqwMtEjW8QTysGj40z+oTGXiIgMrgTAXVA1efEmBy1/jYrjA7Z9JhMr
bWGscvMDqdR2XDHXuDSF/135rJVTZx4D6R5a09mTUr7TNZfCuJ8EIny09qfC6+xTTYcptknG3xuz
HRqNmODIPGYqhvace5PGT6X70NFProNzfgRZSckRjBFeR/9WUN0UFVsImdxdmPKyOiCuZ8I3YIdH
oj/gfoNqMEh79WB7JPO4IUvmZoEHjTGvcXzezjV+zZhA/H74FkYpCWtQaLXnUhqjZe5vXdxvfbgz
qXUy2czHjtzWHXEJZrd8t2Yri57Invgk53actoVdeDgWSxjfOaTvik6vcAt7KdRzRIIfAXd1NOYg
9GZBasWXTJd2I74SMw5NcdBYiYi9jhj+hByQCmiOBvoXz5jer6tnTel+wpobgv8qjDDrzh6Y5eCy
9JfRKdWmwY6/ggmGUjt3aCsS4aW058HfdVbdfWQjqWnp4No7JzdRysNahLu1I4BimFMvGclowfQr
9lFjf2fTJYKkLsWLGMoJiT5yLNwTxrILQEEwBgAdelH3q+up1WnA3pMxGD5Zbb9dQ/yJs989CmWc
yoH5U3kHA4FxuMCupbsBwFlZYEoWDD7Ddx1aYoslseX4Qcyl6Q3qIJwaWKu0JmtKyMC838bML403
NiceRbHL8ip4JgIJXB8PQ2ypumQcZvpJg1Etlt0dS5s9eq8i6Z9hhJg8roPJ87SsTaJrdhLpy+dC
jQ4vZ9T9W7iW3YodUmSgctr1mREN3J20ZZSPUbtU75aRlqSS+tVucINugHczfGfA9lm0G6zBfF+z
kdSTjYFiucYoSSgSJBhz/129APoYwZGzhAXbfpzzKN97BWDrpl8C540gFTqqMpqZTjYf7aaUdAe5
YQHRHcz1J7Mrg7jIhX4YxtmHd2TMMbrV8S7mD42PE8UeE09MO7dxMb4SpJjD8x2dllk6vVJ5kq7d
+uyuc3rosDs+wobKTwwRYelrzhr1ml8ri1sHHEH3yzKWjLrV2R4fhJysB8MwbmQcO3vc6nRFsAzt
5jq/zGFj7IQFyWKZ7anO65ryXo62cSdqqryVh5RldHNwM70ZowskFGQh3rTB0f5Xw8gGsNjaOY73
kisXF9eewEp1Ggv7rXcoa7QUIdLIsJ/8e2CiN/przHQJd1o5PDvzyDavVufBXKdfVHq1iSSC/igD
d9gS2TAeXXehl8DSz92M77XgUX/Mi8E/FlXEfN0nQmtrdJ2vsWI4xkWNKlWbGSHjKQVbzentHp03
JJp0S2nHcDCatkly1ww2dOOGieMG6StnxfLok1J6nzF3T8Nk33D5T9vaqprnLrIDDjypPtUpKbU7
pyswP/tNvzEyvyFRH2Y3uDOulDNKvs/GhA0sx+Z5Yf7FkJuo0PRkgx/sa2KoiPqK/GA/p6p4yKrR
2DZZ6b30Nu6iBCCZ1zcJwby8ozAxF9M7rUz955U82L1XAsnGOMC8kUpXTCIM+54axXlYRNPw4loo
ePNiRElU5NUOWcMSMeuBtWnA/fcUFHAbmS1wI3vY4jDd4UyW35QJkMy0PD2UquNyYIAceToFKOSK
+ANUT5xLlbUbjP35XppcQVzSKQBRST42ovU+VlzUGzd2+jrjvMk86MkFWTff4EQdzUNVWb74QvQW
PXWIyds0AGhYuGI/RPz+r2gbeutxw/+QPqJk4mX6s9dWURZXSnJHGojCzDTpVUSBDltD5pr4suE4
zZY4pTRZp0nkZ8bnxWxX3t2g29J4TLXCurr7UQ/DySJ7LZEkB3wCJVhPTlVYP+xV/MpGDsmoxa0H
PdNML33m3RYzE4lcqwV/TqAY1q7OcZaEkZY+R4l2TpH1yOMtXKfelqX7hYEDCbQrLmWxcMi3kAU4
x7EDh0UaYCKaMEBgJDmkOgw3dgs3hJe2O2Jv0rsm8NSjzkgkdcKaqEI20M9LVhTXQHg/lU7bJ6dw
631AG9Kjz1n7ez/JaVc7hrhOtdab0hzXbdD24ALSzA4205Bnqo+/oETtbdJIFSHfsRdmJ8zqS2yq
ab53JyE9iPbm4Xw5KuUZ1paZNUdDMS9ix7UH7JY6DsIOQjncpKFNUNyg3eoCNmGkA5cXK9/JBtZH
3Gr5Axopidh97hwX0PAnU6VVcs9EW+N8CEibb4DnlgA7n5ffgeAq6CsSUYXzzcc1uW+EhWut65yu
wq/FJBopav1eVZ5/woXE5t2wLVBT0SdjPqpt6vsGQVrGdDRqg2w25KuGDV7mr8gA7Q67m40ZvPeO
mJMeGqtp4JTmLpaNeyiI3LwW+XwRvhVhrctJ5DGWIxZv/VSmRX7vScjeQs4b5Rb6r86TfrWIL9a+
Hzwv6dByIIUo4sg74RsdxmPDOjpo+wXZugVnFZ9Uhn8Bzka+z7a+LspUh0oNezLfmEG43rM2Z77R
2BcGZvjYDi65lfbfBrvN17jyLdBAp7XHaucHUYm/zDQ/UBDG6WOZg7XecwjpD2j8wREoxBCJETV9
snBat0hr9p2T35VtdvSCzLK/VBH+5MDrkD/77AcHi+Wr8iL2LPM+ZSIcB/ZU+tta6bepbLiJ6wdE
kDFh7OgTg12Sz+N49d0FMcbN6HEQXpwOSVLXtfkIuWVkO0gguE0r4IpjD9DERgrqa5vf7Az4Po1k
8HNxmpG9uNMbRM32OpiZ/ZqqyD0FKuX2VDoFjMhgeM/pGAI0tmRADChtsZ4melpWzgIJaQfiWIU8
mF6POdNxSnjW3sZ1IFbrufM0VVmBwQZcdKmzByC6GzNcWd5c7JH1Jitmbq2ylBAD6ww3ODPS0hYq
aW263ZM26u7NYn+LbdRkHTeYapJC5c62Gck0lparEiTm/BX9Re1qznBUHDnpuVi4go1N3r2lJss7
AyUgy9q2b0trere7YvSMvuOB6I3DafEg7WgN9tUhKJyI5K3IfZ7Y1V47XjcOA1FWkEZLv4l6xh/1
XOobWVcfo99W7+TI9jqZxwn+A0Mqb0sjFutj9S0XrZjstSLmN+KyIr3lQ05ifbOqEO/G1AMKN6to
vi90zd0hZVI1Oq6n4aoY25Sjc+COjQs26wr3pJzMeLD6ejiVljs9VNQsvaWayG7uTebG7MyAi1NZ
Ta9SBd0+KkeCxpEwcRUHEWT6nLNMG7S4x0uwLsu4bXxnyb56RXehRiIxjEXobVsMEfeMykdjinO2
J146Xuheond2at0XBonTb6Y0dcmwxsyI/eWq/EvBMFV1wmka7Y14J3kmzNUFJnH6Ch4HX5B1pgKO
HDY1mOclEhHDB+ZpOAX4IjbtVlmif1nUuB7qSKUoQZ67y4QTlDsfIeW6zEP74fQ2nDr7LyuTdgb7
EbjqG6O3YNr4YQeDq4V9DWzF8d+E1YpZ1oTzTupC/nk2BIMBZi/EuBslPRS1GQAKc6aR+JDNrYSW
/hm2UW7eKhTHDfrl+gqiyzGWfq6ktf0IYsrcR93wQq0aXxTf3I5Lfi2BhfspuvV3XCwt7+7sFut3
8BGJr0RM9xc5k5QAOgmlzjcc26F7Zm1MULarkwTq9fTESGFFAWbOS+wafkyWldMcpH6c1enDUjJ9
9jOPO68684IBzmxvQ0zms7CHZVeaS7fz11liKx4TQCCmOR1katk+0cfFDIOMv0Xm16zvdsTps0xC
luE2sm9aM/8aBOYZQ4GojhBCGJjeaW1qN5XPVoFblNRMpo9oFQear6EX87OBy2c3RzV/zn9Rj8zN
KPlo0z5JJ8CdOuXuQQhg3BTpvHWqPHgJuAVu6ZZ4hFFM0hASNeIZ2UzVtHHnu+tZXacUSJAH8lfU
tk8rN4nE5jT/bDApFpM62l55qScvxD44oJznpL9oXMmLGTxhZjpbNTxbavfvlll/c8LwkTw0FEr/
mtYNiQNZ8MspARcUOYK3iirS52YxL32jv9dk4CQ9KykiiY+fNNg3vcLpQezTJiza/FSzNW1XVDIs
Btx4peUX58JzaR1IK6L+a7JBGAnnlyzKB82VihFGO/cbh3D5XYPsh73tAbWajHiZOd9XD+m9Mi5V
Wz43zh29F5xgU+bRRGlDI2eZ2SR2dw/BacY33p/DMuVnSzhvTpT3NNO5Q3AWLCHEIVBLsNwzADDf
Qf7NYn7jQYjiyGqJAsBmLePV1cw3pD9j3R48F67bwik81GHGo7w4j9xfyXssXWItWWshruLeDpxs
E4CpX/H4e2i+Fr7gpiuhKVqCcCyVfjX6xt7e9YmYEfeHcpXz675+Jcpsqu8pExj47d6IuE+tnMOe
8jIX8pIyGNMIi7M/H4U7c7GbB9t3H0kH6Di+iSJ/cSszIgw7VT5AHFle5Xga267IHpgRgf9n3mT+
Uqyn8d9kY+oiVKo45D0HqXfbbqdd6g2y//I7TOlfZGXZf0qWukcN045C37tHMhjDvTsa9Lv82pKs
etFh/MO7EuXPtVvL22wNXJ5MrhMY5gneDGLLmnjHC6XQoAcIAJmAOKbvrersR1iFe5KHUdfBXrue
N99aJuNEJM3oGFTTFGa9Fc6ky+1E+4TFfb4tCJ7M9fDg+C0/ZHHRlZQzQYdkqbC2PZ++Hf+3IWr9
z/+8ROp/ZEQ1gXv/n4jqrv7a/vhDaNw9oe83KM12/w54RY8E45XA8Qlc/b9QmsWf2IQTskhBKN21
n/8ojCJoLuRvku4YEJzoBxZc1wisQGGUG/2dLDQWH9MkTRGbpvVfgdL+nBxqEhpvhySeuQSfOSSH
8jv8/qtpBqslzGxCRCDsdN06NH7IXWllbRoz8yQPqwnQCuK+8qMnso7wQRC5o/e2IlDpLyixP+a8
wd4F8Gm8U0yMqYz5p2b1yR3mYQTD46hMQhPm43SrhLgtYfbv39Q/9Jj9vibrr/6lPz2PY5dhSMhs
M2kja9wPZIzFpZ3nt5ITwF/krf0RwPvtRVlE8kHfEUJJVucf3986sIifbCwzIY412qPWQpJboFvU
fWAyzCe1wcBGSicFRGcDyfL9d1/Ef7H0/KtX+vt//r4y/W7lWV1iAMgxxFMA14MSPESbJlPTLXCk
/u3x/0/f1D8ucv/+SknD5GoKNWn9H+rOa7luJO2yrzIvgIpEApkAbuYCx9Lz0Is3CFIS4b3H08+C
qv/5JXaPFHUxETPRHdVGBueAMJnf3ntt89OVVE5tE6iSK8kzUveydCwwJdpNDbktuAUM32mj5k9c
zF89lX8fcy0940aAOivdT19PGSAHVcTXS+jvZf1Bac9OGka0acvWuDZSwWQyipfj70/qevf95Kr8
+7D0hNIZynKN63b99Z/O6hzWM32SII1yOZTPrtn3l4SBFgJiw6iBp1gToa3GKSQkLpKEFJ4FmFdY
OLrs7RaR66MKITLvcqFJ9ZdFsRAYLwsa2OgQRMpDckOMNLBADbdOwj7kDxflf7oqaOR00F9dQN6f
caIZVbVsECzs9HYqcYKylD9CHeUFb9Ez+IdL8McP/r9dmJwtGstY6Djw4bkwuA1+PVu6tDWxsDza
ZhQz3LF2Sc7mVmJaX+YAy4TVz3Qp4ZVHIMUc1bJ5bMtr4jPhHjCT8cAGub5qwyUy97//Mf7bBcvn
okhMKo8zoKzPHMTYU22apmGEW3/+MsQQvJ0S70nZh/GOSZK4/ceHs+mWtkyizeZa1/vraUhDlsj9
pGN87MQmZTCb2yFKcea61oeLXfjw+8OtZ/XTWedmBP/o4bg1xWdQuy15wMVCxQyfQEu91WXQuE95
WJQ7bETG/OqMhpm+gV4qd4tCdvvD0X/cA78cn7vSNrk/eK7xpvrcGDKz2J0KFkYbolLsFlotpcfL
hAwnTYORi3gGEGA74B7NwH9J59JRtVzBMaoK/XgJNKlwo2QgWU0twqgZddUlxFHtbBnusqGHTmJ1
R1LMFovTprOxtSzd9DBHxER8brTycZicKX+kJCqONl7Y5/EmIY7tEjG3h+EYIAx8yKog6cJZLG6L
CNfFFlPDwGyQFkWWk8RgccFWypVHg1xuuXWTeqi2gsxXfAuyxR6PVc1ciWhqTXLaKNLltSiniiV7
Ykt11TD1WoEDoUGWZbDf+1xFwAasAgtkmwYxvQw1ZTgiqBiMeIvhfjUxBBWknc3GQCKv3TtzcodD
A0+MOI1JXS9IxBq2vTairt9JORrpdurN9KUTtXfbW3nQ0Q1lV49KsrQgjzaU1HfVKj/MJWNeP88W
59HrqnDCIJpJ0mNt/YXTxIjYHWX/zTUtZ973tKs1TBOCjMyEE6rvow2Vc/WiMOkbsqz9im3ReY7z
Xr9YJtFyrGCJPofivnxtiSnOdL6W1otKi+W6SXAeM84bT3i+MLURPktfU4gb7pYmKiACbTh3pw7k
KkVQZaWe5tYL6Mco9XyfNEXZM5Qrxf2C1hCigpTDPR2T7t3irBDFbCA+A1efiibEwWw5VqqkAU1m
ORaLUbiL589u27l+0Ti15xuewxaYk+J81YyQ4S+lRvyBw82McT0ZmHSCmmnnmJGS2S5sCocbFbby
nHgZhp+c2++O5ZGT7bSMpcNgEKL88jQFoRgO2kBsOo8K7GznsTvIgMh5Pg7JQVtu8rhiPDA2hzbC
ZZGM6cAA1GkeW6zroM1Sz66OP3oBz1im63LvDC27adtlywMvJlHYzii4QW3yMffE8hoIEttp2yTQ
glVKaWvX5PV0CoUo5GbVnGu/4u0Fxi3AbLTNpzL7avGsmXZLkzBTaiKRrEPaoXslX9XXe9ShRWy6
AUTaEU8XjE9CAwml7Z3TPVqsWuaNZ82xRUne0JX0+IL427Gqbd9AfIZMReln8ccqxaqBMIgLk12g
cc02P1BHGQE/9RuIN+MVga9GbwtZyfFgD/0y7d286vQWkwKXQufOALABJzhMjtCbVPKIU0HQ3mUM
vb0tNFPmw5xO7nwVYFg0rmTTz/PzRNEhWbiqVrCbim6avgfs+UkpjxH/wkY5wkqbMbJm75KbzN54
Y9Zel3aR90+tDqLhhnB8Gt0IAvgI9NwoF3Y4R2TQg7AXpwrR61mJjozqoueS/hARGpspp0ABIyYX
q7PpkgZ5brVSd9dcAt6zqGZgTvYMk8HHrNwkG0h13nLWRlGTknta4rtFM3HbklAEb0ULGmHqMbai
jVF54mqQLbmkKF37QjqEbdwINfy2I1hCNe8GpDp6CcawVOazMqzo1oEJ8m6ipQ0vQV7FDhP7Igjq
11LrZulwbvRpIa4iOYCchJkHJ+ciYLRAbFHHenA2w9DpoiRBXsvK9EVBnOQmT41+VlsP60fI5jKM
LWmeBQYEr20Mue4BmGNP/TYQFpY9hYKOYEF6H6/IouY5psiKi7Bn4F9uA/KUMBPMqXuoCe0QgElM
nJuZcOH59vxlTHycKX2eFRYqbBkVlXxG12u9H6w+PJTBBErJbiuSl+3cteV9r2bsN0VS6Ke018OD
Hgrv0jCb6Mpz9NL7U2oGDs2uhOrKpp/2DCGjrYZAu5kEhs9oGarHtrSCewLtQ+mH9aC242JqMudT
XrwFRJn3JFZMH1PsfNdGVfsY9XN5OXhgavToDk8BMQ1u5zDYBo7eNQQBdyPB84zhzXWSZG+lTc7S
r4mV7BjjEP3sGsK4bRbD6PcQeOXo+EYQym3UGc7oh02ePbTxgJwN8JCxZkhIMXUhXle1v4zJlxBm
4Bb9yUWBizp1LPMeK0xDiB7spgHcIjw1Q6fiY1ypSwZvwVW8TBCdrWKvBqa14yT0hdGAE57KZdjz
AErPKX0LWYIt9+T7oGk6U7spIMxBDBF6l3g5EHF72A0k7gF9xCAfB8W14YaZb0d49eM0wxwrqmPg
1M/1EpU8iqrJfWvz1mUhleVHupj7s7QJsi/eJKcjHsrhkHc8uKZJuQcvzHiqoGrCRrCnr4VXPqdp
QG93GeEUhrw1yCrdpG6AK8GBpnSVTEXlx47VXqTtGhhJzODVHm3zkJdj6fm96wTvrGGp5QBbmBby
qztWKt0Yuflap4sBqIzKUKBv6aHPG8EwOoHcUwXM9KdRQ79YqgeLpx4lnYTljXlBFBjK1rec/iOJ
Kr0zvOgCQMHXyQkaxrrZqSwAfdCZfjBk8oyD9Xb0kumQ5byl0/VcUUzZYcmHdbJgafdIS+OrM7Ni
OAuihip1hY8xNh8wstmbojRBeRZ1vR8T4sSJHajzOZVQ2WK0oxhpmciPgH0nbFu8BLHVkapvwvlg
FtK6TtzCLrHdM4Br5JgS4h8kJn+8hHZRR/eFBFzpu6LDp9mgSsodtYm3mZ71vquH4Iyty4OlHPN6
jBVvHCyJN642z5uY5ADay8Zty/dolNcJpkvZLMDmwJKcuV2Jqzh0bmK7hOPUt5eRpMkzwE66UbSW
gpaIwjlBgsovK/ACH6wU3XcW1jTHeHDLIu1NG2HYC93OutX8DRLI3eDCsHEcaFgFgdAZNdznhoO7
NtNBPWd2sLOb6KyKl+VejdYNyZrvoufPABqWRxqXNjiVPsZCw30qupvKoMFnKNzDIC0cMUb+NXAh
Udjwj+AH2jfRGA4vk2qNM3uJTmi6rDRBRIS+lLGxFZVRnhaBpxE4XbGlgmFvtU6zB6W17V0bHGBb
73o9oZwy+MaBL/3Y6HasBoOzGOshqEUXH1Exn5DTw33k5Bh3BvcecxraBtZ7Q2BWjJzU99aQME6C
zqnebA/qSWC09/QJnXXeTJNL9NJZwQNVIvNmAG5blUJuqyh8yxPeb4yeTL+rg+ucZAwM45owYR1d
VCb74YBVT9+ZX1uAYH49Is44tSkOUcpy2QqYu0N2W7E4DBcxU/Ob8bsEB0Ad1nruY/1SzgSZxTx/
iCyOt1Exb9s+x5PYvFe5pXwZyGLbAlkgC8Ds0plfbRH1uwgS12J43aXlzjxv5/LKZkFMai0GUZwt
4fjo4rfRu242mkOxDi63QtOFOpa1HliuNEbB5e5hGsTeny7bjrXjS6hCpExCEPO77GvMUVM389ir
A7wTbtrERyLEyynWQXg/x1PxHI2rcc1RMcy8IQ/xEUsLmJQ/jFJ8xx9iLgj8PTqAyTVXbyjKhrUX
LDQQ+rxKOfVFRmKN9YkucIG00vWVoZb+Bef2Eh9ErMAFVovTodywj92bAQIjNKkKf3DgWRjuMOZJ
3sB0jAfUcDOjl9OZSDPvaEwOUuey9ACLCuItjm97kfWOcTzLNkrQcECnlNV8cBox4UQdmhxGM+9b
M7vm4DcB1mrseU4Yo5naI11oY4dM1E82mhQ4ueGsoo7iumWsx2k0RPCQiHwIIdk48s6d46zcWIaZ
XItuBrLaOJb7ZuIq5EXA2JHYSauoWKDuPo18vmWCAxmBiNobT3SIzC4dAL5UWJF8ME6ojjSgiCdm
HfdVvuLpPeZ1yGYjoAYfoTsB/BhW/PfBJnuKwmVEH1VgytTvcalN26o1kATJzgisYb0RnwFpxd9m
UY03qkA+dZ7q5D7pjfZ59Jym2U4zPakbEMhMKEcvdZZNhf/0MsZqiO9TDg3/d1Q0XOm8usBHmX3+
pJ05forDnAvVlIXzYLqEPnwSWC6GRw06Evh9gPO8ahPO1ZojjwMDuAuuruI2mmt6gcM+gGGlQrpr
No7TZa9Ogi9zRaDRcSCxCZx10q6/4/ePX3OQOCd0gPHVLe36LAO4DMOnLLASO5mnnjtqdKEpFfVy
SFsT1gxVWQ426ZHp6Ert0t0mXnrzfYhi79kOPJ5HmQoTnrtUkK/U+EY/tpWhWchzYRJesLLxznbq
8ls6AM5ng1sH2QYO8nwJIpiBqr0gfjHYsBXOqtgaBxyQPWJR4872q8gD9UAUooJqQtcGdcgD5msf
hErDXLKHnAgTaYbNhKgwftN9QVJrIYOyRqEG887OnO4UBuAHzluOcpeNrA7gS6HRHmzsY7wvR41E
i5lj9GMLBzq91+VpNsD/ra7W7CkoZf11yMRyk1q2Wa63GVhUjbnigQAYaahOA1NHgULMIeuPx5Mi
HyJGrGU0i5ZuWcAReYGyX5E63JkvLuOvRisczSs3yG2fL4TzNCBe9lHEk3XqgVzxlumIYm1ZIywv
7lICUBpdp2CDjcm7OLQYBB6nNiCXYhZ58c3oexs8bNjUd/hw2KAKLD0VjIy2pgs5K8Q3mOg2xsNZ
jA6uilCT7omxR+6mGZiFvyzj3G0WBXcypuN53FZqMr5kg9sQI1qMqtw0WRDgN3Qn/CBTSmBr9U/j
A+66mV2VChoj3QHmnbAqZa61Z+vL+yIak9DZWDJTd1a+JK5vsMR/zDCV89e2Ls7QpatwxHqCVutj
BBAYM5VsqrOhH7A0Yd8i15h02jzL1RyatI4k3bRfNA6KQzpIb75SGaqE72mZPBmlRxCXOHl0glFv
QGJUI3VOahlbGPI1iSME/hx5z8PIxk6mSZfvrtX2EWJ3gJmGqYtx50ZiAvbTQvTg7dHgF1JVMz5q
o9HErj2+Jivsoj6ZEDGxDo5Mz4/k9p38IEIrO5HGhoezTC3BCBJOQ8yFJVELyMDg83bGluc5vgQy
gNimqBmZcAhX2n0OMCgP0EN4Re0Rw2W/b80gffv90Os/jFXpgWKlxI7bduzPXVCFyEsmTsgKM/ez
7/JIQTHX4mCsHZC/P9S/zS4dYAZ4c4QlLAnZ4JOCQalnCnOXQ03NvOypK0m32IatLa2347EusnD3
++P9h6+2fikptIUipZ1Pw0unbzOhKob70ml4uqMsXnAJcFMaxvSHweW/HcplXGxS28DIF5aS+HQo
i3hlE0XZ2vboasJTvOAKxVKRfmp18eNb/d+Aavx/p1giv/xOsWy6PnzLftUs+SP/KrrSgC8kaqDm
R23T2rbOxv8maRiW+RdVeAgHnrKYLAuuvKJsfiiTclU6uUAUI27BeAkN9F+ipSX+4kr1pKeQOakc
gszxD0gaq7zy36NljmDy6QSTeyqzqNsSn3ASvEmzxRaJA98gdah4XuLT0Ab13h3C+DwvYlp0Ktsm
h1yk8ZXodXT/07m6/ftIP8uHP2r1fvkAtrnqr55WwuFjfJa6APPg6WDyueGTGiDOO17NPZjKyi6m
s4FZHNn+maWa3bXxtcoNbF4Tu3UM9QMrjpJhG1QCXT2RXfgSxBUvp3qyxgcZUpR0MCrqGPZNQSZn
0u0fbq5Peu96DyPBINBx3hjQm+YnxaxmgoUizEZC63nK4fjHpt63ccWScmZG9jLXxCcxQGF4JmKx
yPgMNctML+ZJtsEfZChzfUr9eh5JDBIP1rYnleTBya//pKPVeMfyMLLGTZlO47Lzhp4Xng2jVOwn
M0reGewqiGx24m6DNF/KPZZILESNB5L5MFV5HJ2TbhugyRoqAHRpiASw9BgyJiTmE7cXUlD88YdH
76/CCmdQ415hMOuaKEfrw/DXD22kXpvVcgLeqxRb1LDoTX3U0IfdTVWm7MMJC0t6VMIYTyawS97t
v7/8PrWkr5+AZz63JWVvav0c3Lc/nzYmrJhHu2Rk+RRRjhUNSxFuKC2afOgBA5PDugTBfU4f1mDc
Qp/2bIYB2DLDDny/Du5SmY3trkN6Qc43M/ZEwEPj7umff0wuNy05T6tuoO1fP6brgdkQwWpvFx6h
24L1yL1oynRPW5wIN0LWnblpJP6WY7IYMrqulilKDgC5WH5KsdTTjqg22QRd1BAAIGGN8u8XwP9R
s/7Bv/nlCtS4tXlhu4RZmVd/rmDjMpfg+mUJh1qFzU1WW2QAE6Ke7Jshc+GJr7DF5YNnownOOZku
7WYM8AxXOseir1hWh2Pini8Yjt7baKz3DMHS8aJW2XtSJ5Q86ylt7krV1e4GMtBgbAvemfa2ITMq
wAp7oc0IIcmHG6bPgTo0vPSDx6lvx0eHiQCZi35dpuo+d8M/XMgmZKNfbz+GUqiynrPu6xwpPv2A
8BjLYu4dpvVhUiUbKllCmsiEYAFFjCJk6oz9DKzZaCcY3KV4jtzBIk7SMPdEoCnY6cpEOn/4WOj3
nz4XKA+ASyw1cDJhnfgsGNdeNzJeAbhtN2VGBKMcYbx285RsabWui/c1aMXOnh6S/iLLuzO8TmWy
S0aLCVHn3nrQJBjZgCg/c6psYrpt7MkzN0/4s8eH2QISWyjrLIOJj/aXgwnbdHnl7NqGaI7XFWxT
isl3HVncxDiC25W+WZyTru0OliB5jXYlHsqh+FYQId1YTgabcdHXc4P9zGdWQqw6KNeNPGnfYOUe
CGdTmnZ3XznWuG+y+WOoNcPxih4K0cxowQhfFxhLW3jblS2OsomyLQut/KJxGz6JIcS+qEkobLhc
om9pg6LqDzWfl0sVGGQrJrzSBrm4K2/O2v28zORZnL4/p9PjbhGeOgCmsI9LNVX3pg7vmXVSmsUV
cSSWvFzZE4UPrFeLdJ+HNYnfSbtvRDDoagut6CrIY3Mrm0C/8iw/b60GShCi73EuSSCAnCnOadxp
GR05KbPdzgQ0yXZ1oIEmlOq51oiNqWPcLwnzpTbpirPMnMOD2Yl8n8cOJI4Z57HTjeNdVcpHL6jT
G1mh8JKaYwS/Vh40OapLXFzOOJJemnwyXpvBJkWQkyMqfJF0izhXeALVuafT/vvU1/W3vKMeZWoh
sbfpoaUD6tYgTIclM8jvq6h7pfxv2ou++G5NZO92Xj3RfDelLVOtmbbVE3pC8i4as2Kyh+oFUXgM
ko+2a51vNXuAW8/u9XMzBe73qlmKbsMAa63giYxrO9HxoWpJAd1LO+/P4FYWx2hlE0ImuRCqZW7E
GILtCD+HnW3DEV6EY9EqNEVItATtT2MHQzdcmuDMKok3H1bv8PUwsMEzHd0wUfJQHIexPLNaV2+N
uSoOctDRE4SNQ1gs1kUSYpqFhGif0xViuP6YZzQjDbAMSFlmx2WuBp76CpW8qmlLSUPqvjIoVm/w
0Jp3OVqSC3S0l70by+Jedey8O3aZGpGvnJldlSVk04L5c0/gyY87BGy3rbpnHGOSCXoeM8gQVA/C
/DNEuWG/MkI37pnGYhyiwK7PqtwHZtQn3EngKffppJ3mLGqn+NBDoPCR619CQ1n3LtOSnTHM9TsP
1vQ42rJ+jcYyI6zFxJCAPDP1ORm2nPQ6xiysNykP2Ic6wTUGd0Wza3btaCsWie/WkKl8VPEw+lED
8wk+L7esh1x0ltd9ejmn9XIVMlTBXSDSjYziq0wZKKWR7R0pfhMX1kD0I55AfdRj/16JpX80Yc4T
ZWnldD7GutkPLlPoPKeuIAvGWzTgL12PgR0bO5WYIIfVhv2j2i3SHCkHSeOTNwTEmcbUPLkI7XeM
iI0zOYwFxAYmEU3ueJQFRc3DxK4Wk7+T2kdWVbf8r/gpEUVyTJ1B0T84GM4ZYlr4kJFJfh+YD710
84opLVoSsvQclNc4dZejmRJOgqKAra8J5uabWaZrZyb4+i8dXCYo2IgHnKT5CN2RTX2XBQwxLTpK
H9MFsjD9XzfUa83v3kKpArCf99xW3726JutXWUZ0QZ1Odp83dXrdy2T4IEckWPtaSXlp2DDHggQ4
AAkQfZRUtDS+RWsmMaVpJFTDe+4xb5dvsL77FxvOzB3GaTismeWex0YDpHZZTwJNANHXPKFxyllx
OClOSW/rFHisp4Q5S6iCdn17kCMOTfLrJMEtpnRGPPnLEI/1rq274kmmrnWTKrI4ysknUs+tPpoi
Ss9lUL2ZXTCcEJOTc2ZH0wH10dlrRQKpmTDsV2PDnKlo2qegqILLbGzk2ewmM2aAobut6d28aTuO
NvK7w91ggafF2YUsM9ETgDR4CFsMI6zAxmdaVzsAO/mgQGyUjdoHGTFJWN1xfeMi3PtxMxJBzVUY
fhdxBWqoAtyZpHl8rVs2EqMGhAps58h/evtpyb7jQhyu8pVXGue6ue1prN9E+L1A+lB/iXftCZW8
2KqSgHvZTvrFtviTzBkZ3aQ1xoWeEoNy0wog+6T8lMnGajiFjUyvEBOjO3OUzVlSBil0ujxjbINi
8QPALp5qNmaX5CD0JQNdB6JwhHjCoeUB9Hq/a1TsHE0KU75itPwee6U8C2LpnrN2nkmcDPzDISMD
TcAcgYYWMcUAMyvqpq5KIqFds6dhSj5UpHkXNBf7m9Fa3qUb5RS02V0/3MS93K8yX0KO/rHNC/OA
3Vs/VJQOkuCv+rMlLeWr4+X71nWYP0bdYn5XFaUWDvzO28AOmwOL0OnLBPoCuKgJgFXBQ87CuD3T
FVKuX1MZsSkyuheteJlvumauj0NXr/YEU/o8AayLmGk77qPqeQDkBe8Ft6k/OgjIVWCDuY0yJv5u
DHB2BYctXCcHXDLFuV1Yw5EKATgZQQakKZbye6XtESGIMkx7fba4Q55s3HpyH5RpUSPX0IV6GCdJ
uNO1y3vu7OxiwQ2FM7xJw43LCty3Awu3vkG/wlwq4wnXv7imfcb5MlnwWhgVm/HOCgLoAMHE2HCA
ErWr0UQeBKSoJ1i51osxTjzlHSsZv5tsTG8JhyC5tXkfUoHQlSTG3eVNDvZ9TqcCU/PgMDmddx8A
Nnrthyy8H/DEfYz0GnwP6aQ4xVRU7nVnaDDSqFA+fo3Gx9YzQCle4olEbofUW0XfAFVGZ2QDGz6h
WHvHvGpbwsm46tafGd2cMHqHgndVGlfxMYFnD7SRW8SaRX1fxmXLzsJmdQGd2jrACDM3aE0mVoUh
Dk9SNkTccpXG30xmFxdStsx/q8JQXysRI4dYQ7eWUgTz0zhUxgkfQDRuDWw96BjerF5Q5tUmn/P0
frAUIngZz4qz4n6LpBLuFvclTwCbwbc/FWK+VfAl2WrnlXU+I+XfQNniu3dFxJCSGyvbeh53PeGa
ObrMh7S86zGwmjgw5m892OPYh2ZGGxCClvNFhmPs+MJkoOmz/HMfaRNxBPN1D5oLFyuAddUk3d4z
oPCeMyZO3CccpsWeiAtxYWYDirt9XGvteWg3uT3u2dh6DE+xtoZ+M2E4OQ1xNc/0enW6io7UlPE6
D3CI0MmpM0LWFACHl15MScE+qfWaaxLzoPYSSwk5C+mWx77tvEcz6vNv0uqq48Bm7yOsNYvVfsy7
q6lfwtt8gf7nDn2PIot1rOe5Q24LvzLxRr8vYGI4fVlAvve+FaJzCX5ZA0ue0Km/8OaNLivHFEdB
yU8IGjPGYkCymd5E0Xa8N9AzNGT0mJxXZ1XRZQL+1Ng0SW/DGGd9A7tkLL/kdehMO9MpgkfduG2/
xzlGr1Uhs3LcDosJ/McxdC33oTdk37rRgsZe4y+exoa/uF9FS/7O0ngLeG1lG5aYZFsT1wnJEdrB
G22Q5Olmy8gPmCEmkDE4+x7HOB2LA3NV50uR0oa7mQyr6w6mR6ZtS33S0lBVETlvXoLUjz2EFaF+
1TgBcKI5naB1mMLAa4PwYsgimUCzX+Chc+kha8q7icU2axIXWccXIALoZauZovtVLKPLrByMazpP
ooy6S4N/UiMyjucpnXWP9MJNCl+cp8wLNI/KoNeVSvRXyuGiS27lwjgXwui7A8sDQnzJrEq5Y2BB
P0MX0Zd9AWSmo+ZhXMNVfROIJ7elFMtHk0FahIjI9Srhm1is3WviqjBbYbbYRYXfzWLdEl9YInee
MCMQcTMmfqI7t+rVuHdql8UxGEKKhgKIlKzKReac7MqMyfThpddewk+LuCq2tQp+j6/wMdC4MLlf
QC4YMKt619oVutB35TKdhzrSt+Rq5TmVzcYb2BCgpp29cMKSLGkpqanILZY4yA4Dot89AgyvBvA8
pJca23uuVvHWLXWdUwA2Nxd9H1pvEw/v6zKrhg+PWSTsuoleTLxdHY+8qCFam+Q5e84ek0Z1SHXX
dxR0LQh7i4vXas9Hp1Jqsoeq2BitURiI/JT77X4/l1nHsL9s+4lZOGwqHKYeqx/ZXserP0/dkE1a
WrJb36krvBpLxO4nDjF+AGmrDl6eINBkyPeYDvtEvw3wbvEGjoQyeEVLj1hh1oXdTRmAmN2ZroLM
YgEnwAKlJH6EJe76L72caOk2gCBeiDnEwN5Fw4jAyOVv+9rAcLcZRJ2dj1lmG9RA297MTq2HlyGi
BU5o3eFoWNcLqYLAleGA+/1J+LcZmqMZ92Ak0Vx3Sku9nqSfTwJV2aVgD+1DTQm/wjDMi80QtOV3
stfhiY8y0hNfmWvJBwt+Xugpie3F7DadSs0rvDPJjUk7DldtbE/Xf/hw6wD756kUH871yFDYDM48
ZX/+cAJTcVfVrPravE4ew8Bk49eIxcOxmlNBcgkOIwF7MAkKCZZElQcnAzG6MWza6f4wbPxVaFrH
i8hMDhFlh4/D2PjTrDGspETDH3I2WSSW4RWs5RLTLtSABWk1U3+4OH8Vf/4+nOXylSmAQwESn34s
duG1YxxTNxXM9hsoguqp0+2yKTvtvf3+JP/HI0GVFoT/XS6EdTj20wWQhxSZliEFqAbVHzS0euK8
ziPyld5gn/041D+SmR7KnH9/hrAzqPxaVuQSw6j7n1fx16Zsy4/u8+/6fzARJwXn6zf6Ug+Dvvwf
d/HX8meJ6cef+i+JSf21KifK5EdN2Ito5P+WmLTzl8eLmUE3I6hVR+JY/9KYTPcvfit5H2y/pMRW
Iem/NCbT+ct1bcUNAxNB8s5x/onG9CMf8dM9SIyJq8JmDmm6hO0QzH+9Pop4wBeSwBssAwhU1dKD
rW3JL/gAzXiEF6zXalc454gm967o7+O1EaKymLtD7qROjOoZ8v9NDVHLpSovMdxLndFAgyP1HKaJ
h0+7vjB7BuO8072bUJpcgBlIm5/O++3fH/hnrerTLJVHPMgAUxN0IQeyyna/fo2xwtzOCj/fZQRA
NthWmSAE8a3CngQrgvu6T7AA/P6Yn24tjkl4EYMQg38CjvqzxhQqAEIFy0jYSwJd2ss+pFMwPMz/
pIKvA+qff0afD/RJP+pxH8dugNht29lrk4T5xs29h99/mf90DL6N4G3J1WXb66//9Jzoegutr4vD
nVExR2vGli1A11R/+DGZ6+X06auQ8eFRRLhTo69/+ioQg0S5VLmxJTTi0XiUXZQ5nWyxOnh98wJ0
7LFpzZ2TduY+WcxT7k7/KJ6k1h+aQgsgQEPs1HI+i6rAImBaJbgevZTK8xLO0NKtG6uhI6c0jt4f
3iufhci/jwdxm1JSfAXS+fSFY7VY7YJLfUuL1ryh8fEdilBJHMTFWJY5NwXxLL9R9gkv3seg6/vf
/1jJlf77GcdxukpTqLTouJ+WQVYx4T21g3jHppLsSn2dGYvc2Tr5CNn8n1KtTj+W6Pna1d442btt
JR9WnF1WEqtJhF9qm1ItBH5/icCwLfYtXIDrOlan3MlpnNTX6HQforWvi9hN6cQBWEloAWhhXye+
ScXuOW1r9IWbbEhNaX4bgC5uGsE/gBKeFgvefrHE98qsX9NAP7QgLpkPnVzBkUHWPybUMG60St4d
QCWgMYAIr0cbuwDqIx8DDZjSYuxuI7Qdn6HJCSrle8AA1mcS+8WdWSkP6y8psOH3IoCtoiXA0Cxy
m6NuJ7mJEg6VtQXo1lmmzJkF/DFQOdu45a+uhvwyTuQpad3i728mE/sKEO58YdfrMy/GslQwOzgX
Tp1exWn7QvCQb+WwE78qALjRC+ECiu4k+F59XVsIJovSXwynLZ47bwy22P0JkJmcOSOPqOdMKUAN
i5begoDdIYzBd5051xNlSzQElse0LZerLO29/axcKt705PMMX67cymbaHkV42Kww3hdxMWx581yb
ZMh8Km8L5Hm2aItjnehOeAdq8ETCR249pyVQEWW7HJIhekQxP64/18ApLknGsEqesuim94JdliB6
9BX9b6rMBSxnm6L3aEVZUFRMMSon+cdpnGxWsgnbP1yd4fzohJbcCfCCZM1Kb1+Y0KDnSAArip1r
L8q8g2rm+VDPsPCqKH63mYhtrLSr9kJygkNvlLvWiJb92FrLsSzVCRlaXZQul8K0TOrif7F3JruR
I1mXfpXGv2eANBqnRW98dpdrcM2KDaEhxHkejW/Uz9Ev1h+VmX9FKKMyEJsGqtEoIFGZERJ9IM2u
3XvOdwY+hhD22gaGq1jHE4IuP/ABTGgIhjCGzRFW/KsPtW0N3uQdyfyjCB2S/njtKdj3LfndBE9M
/bIYp+ehF++2T3Od9tgmnHki+sRf7Kvw3VbBRNLfAEi3gTSJ+qD/1kWkFNAVraDxpCfUl8XWLUaB
LYHXnXjRtPH85hESlb6yYjtZRYY3QlUcwD4SLU7XPQo2JtBxSEg8gk7ePk4WN4BmRe9aIAk1V/Vj
OwJLHcGVLAYNjaKT8WXm9cj26kXlknSTk2eUAk0jr4wpNz8N9nV+aPSeXzx0/CWMgCbFvXXqQuIM
VW+Gi17jsCZDyPJj57kLWjzvFnJSjkXZS1TbF+FAUpk/XNLYvsVrFi8SZHvnlckNP7FubyNf0EYd
5Gnye29ZNdCwGT9f5LkxrPOUM3CbexeGMk9pzIMEgunFxCNBg45TWerXjyg0jlIrHzWNT0o50YND
VOVKH/jCjIm3KbxQu40jW9EdCdVCYiakhTQ/os702s/KFNhjt/o0JSs/0251zE+L+b+YAeVnk77k
AY8sx6PbJjSg/rL4tq2TrBgpPsaZOIFj56EVPBz5fOMj96LVyxgmpyJftgJZNFTyfEF/q4WnXoOz
jtrxMGalu8psjY5RAJUCE1F4YbbdHFEe8HU6DV+N1fAidU2Lz3Ukr1jtXB7RMn3Bgco7ICaevt8U
bAi1JZGzL7LXbG4AwlBcQoih5RjXj7UTvmAMYg5YP6bF/NnLQiwZi7EoO9wnbsjrLtzwPY0qAgjm
51QrnVsYQxOjJfQ3wWzGqIu62M0dx3UMwm5FW0Us3V67HVXCzaV5B4+UsY3LsOu6l3F63zs+Zyvd
j9U29fxv+sBHK0ZTW2uILG59XZzSJDMXbJn+cxPjI7Pmss/35qWxGo2j6RQQ5ZLMMrZmwwRCWM5w
abR8l1PQjVeuySIIpY/8Zc809zIPPIYH3Np+1TaKvoHQdpgygeXU2rMaCWA03UwsY9bvXSdY8BOr
eLSjXPLY4N3AydiUG4OEnWsaqv58Q9Oj6GlyE1mToFphTqmjVAktftLotB0TnHFh2B0DE504ohok
6Ulm5qkO4XNNY9fDWIIBMbsRm4c6DcPLRMvTtVVbz7Djk5WkfbIavAbgHUjexxHlyhkgPtyulQ5O
R3PHrUva5bmWSsCYZDC/NIGWXEe69mxUWOmXERa6BeEAwEL9ctLWYjDAwwyVfCvLpNhFyMKXScDD
0qcOT3iAJ22El7liUoDdqOr1xyFOX8aR7XlenMqCOxh62Ls78nvh1D5+bIvUrSfFsAaLRAxgjrw0
ekX+fKal2ADZeWFO3Ie5w2NQsmDgfOQNkRZxJo1WWzbNcGmBuf+KlNtdfawRSWRf6E2Z32h5/BKk
pX8AZ4cdoxDRhiV+3lPS27RnjENzOljN6/E4dWKZFNF7V4qr0uzOcRK/gg8jqiA5S0jtQCxMldCM
wIQLMn82cQ+evI544ARLHMYWBhKFntrM6KAEmEmmzsZKZ3o5OhxUfLdeFUQMLHjo9iLpb+KmzzYi
1TuQUdZ4hc0QIfPQjERMsqxTUT66+fw2hU4c8sjzSGTF9LWLvFtVhi80hnjC6ui9DPjbRjU/tHOB
8VEu5Eb9qOzkpSJ/jT2rMdcWxutfVIqf9FZzWTrbYE0iJDgVOs5cx31XgJvAxXDrTuE6dVmrbEe7
JUSQbZtCbYgIapkiJ8J7aUa/uO5Hl+WHknwmtsAi0Ql6oTT/XCBiNGi6xggIf8cIHEbOqm3DA564
k5+kzqI04FKTzaov9Bq1hl+cM9C4BzX3iEB66yTYkzPaGQTnmZRsSbzUa5w5eG3jeroJhoRJHAc3
cFnN3m/1V8tttYXpa6S8dzdIos8qwyWacrQOoRbcGU33RrrUjhRPfL/c1n3qv2MrbZchuns7qCjT
0n68sLQ2OWSKZzn3WbhNx94Pc+3OsIAHnXvOiiWhBaw6salAkKaskMC0L5VbAkSrI/ZNMDVUjSnh
p8S7TECyaJFkZTLiTMUS12ni8M+F+N8OqDZUXSGoV1BMM6D51IcpSqckgARIMk06bd2nMA7pGeyx
NL7HJasnG+v7L674tzuKSzoGVB0aENxSH/qj7+4o0Zk53UVomZhlkNfoidx7ktLWDL1g3TTTE17C
fUWSIGA6ue1992IuJ8XEgp5hzgJTywHAADm9nGsmfaAEmr/lmmJAmckLKo6EMT2nttzdq6hfNTHS
hkKk71VZP5ollU43ca6JzdPoss57TVIuo6ikCmLbR3SQrhk8nYSkdJzLTZjVF3gQ5vWKpzMSbBJ4
chW6P72lauPQ8lHTEVEGUoPMILfhEYGMsoKJou2MgW8bgy7qOv4mBylYoUZzC9yWqXQzxMQek6GA
AYZt/I+dkTNXMLAxDAri80iGFf60htQqmtYsrIz4lqAPYYF5SpsLuwbaevLS2QNZ4JRbZlQ90ilt
1xTP/gHG3vT14+v7v9ZN+6Hntv1WXDxn35r/gJYbvYHv7vO/pSNe/+//1SFtzr/vt338yB/9Nsv6
Miu6afqjmfZmAMlf7Tb+RKDJYkCnz5K7D0Hrn902TehfXESC0FtMOCkQb3h6/5R0a8L4YnKE5GAN
0kW6dMp+p9/2SfTn0i+SrLc0Y03J00nH5cdlXriMGeMGay3bICIq+LFoENwxJ1+mx73sbFiwGL6Q
9hBTUPZeDxpBKG04Yxwj0Z3NdACmxF6MgroHwoGVj2by3hiFNiz7qo3Tg2No5bAorVAnurYaSL8l
NBKHHdApu1xY1DpXgCI0oMehx+IuDYXJyeBJfgsko5klGiHzuk3iEgdpXVrpsoEAbxOr0TU7GQxm
t+zN8rHp7OJ1HnRxXKuLt9+/+S//w7wIQme+8e97xddF9pxHdO+/5W3Uqv3b//yvj5/4E5/mfXEw
uJjcgJKhozHvD384Ebg3BeJiWsCupH3EXfjfXWLp8kfcS+QJ0eGHgUOH8s/bVppfbAPxPrsNdyx3
9m/h0zAv/NBFcgQEKKSz9KppYen0PD95EdxCQ01FPxrcfjBVZ1hDu2JV0nU1d7am2dMVbEQ0NJx+
piC7LiNKwQuCsGMhGHcPPrDvqSsS4y1MkirbI7UilbyFls+psYBmvPaCyG9XAzn3PrW/zsStcBvL
e8aRFyHiTwOjunQmMzSOSh8nbdfG2ZgyOA/qAIxt6nfaObAACYbYzNKiOFoJGheM/o6x60mAnAvq
glCyvSCs+VqvCkX3oMtPZhc10z7qEvmA+UMrVxzuLAxjwZBdItGh/O0CB4MhHgujyDi+TQQUMWPP
B//oQ0sd9BUGiVG/05E6+Bd0ylVJHI2X22sF0ELARvAZtriYTYkR0MP8SZKsY1On9v24y1kuyOGL
vdRfK7QgOOc6s2WTGis4CjEGfTAqRk4shqu5cKIyeyCckJCjgkxMqvTgnHgKAobMEa1nEkE8qEHu
H/V0IB2YgJawW/AWoq9tO7XXysZRuFBRQ+CK1ufmRtWxTfYcgly5kXFC8jBqDQOathnMPnpwan16
LkUxPEK9KSF5Q2mN1iBA4RlbnTaXT7gFv0WqVfdJ6K4C31PZqo4IhaG9aZ/SsS6ODJqdOdzMBnxb
RUbwlmcyASXga9ecVC1F8mDTPEPgSZGm09iGMSmPIQPqBwUEwqmAnUN+Lg9IqK1q2cy28EGPYA1E
YvLv2tyP92XppudUQN3JycS4sXv91q1s/SElCvIlMCeF8Rs3a0+i2qtu5SyuFYh8xLrMgS+dxDJo
DClyOFeG0VlnejzGX1NyB+ol/TtSwcuMfvWqHkb33cxL3LJoC53bLlRIBvOIwqryc/hrSe2QcIqQ
u7iBpxDqHHD7cksjeiCMi1xCPi3u3HOOPD2a5Ckk8AF+DUC00tJBF1fB7HO0RDJEdJYCtZ6qMiRb
Qrbw3nMET7saPA7iVZG112iRUGsakVs8dKSv4pImYvxOMromJy0yIgvJXQ9jfHTsnFwqtr8F2pkO
lWvY17c5SXpzgtEcQG/G/cMQRmG1aktT3XYNtGw0oz7c0KGqWm2notYikQQGw5vnheFdzZuHJOaP
otj6Y9iBQiWF5J1UD1z2mV/Hp5yJersIMDyfqtyKnXWMOAQhWGMTd+SrPn0a+j5pIO4WfBXEEQA6
buMGBASbyRsm2VYd2zAZxMKLTPtkxElwxxBZ1rO61ifiNnSfrT6FOFs3jXsP/bxBUqOi8Bpoh9av
da2KL+npobjsMWi+ZBwsUMR2/NkCFQoxj6XTD8eAGOPbKI2LazKDuhYYQyP2Se5B4oJh1TxolBbt
0ak6krqBHWn4Y33vnBk9ao60qWKs/AT16GtyhPpkKTNbvwSj5XOMhdLc020dyu4gKjkmC8zF4N8H
bfhWmPWU7nPiyYMrq6yyZDEZuvLXHgbV6mXyLQF/2xL514DXgPTP7siSR4ml+WQrajXHKBNqrBtk
ciTNoixtuDKac9eOfeYsBYKTbkGrpAasSpzrnWFryl+1WZc9jJ7ZY0LBOvtaM7K6coeUkLiUZJlg
zfzRxPvRhaj8NXRDXNynLai8tLx1WpSQC31wdeIQfBEy4Rrx1iZAoh7tIGibA1IlFOgVKMBjHhSj
uymJcsSsbiN2A/js6+6mxWLPmbsx8Ya48aBI57WRcplC84gMSVXWbCyjzy5CM+m9DQE6gkyBGJ9Z
YIzxVYWdQLH4pP6Js0xWLyWp41dVWwWPtmgLBELS84IdF+3HpUIU5YMfMmFsWHxtH+n0KlpXwizC
leQ09Jzpg+lAlGXdW1U83HJZkgibbpxh8JFK6ziWVyYnzRMyCNK4er+wceOHDHiWMuYkvQAorh1K
SecFrH0zvTp+4N4Vomu/TZlLX94R9PcbL0i+NnEvcWgUduEv+cB57TYHlmBVZ0Fy08BL7eCYSMqs
yTN6hxZHqW5gGFnxdkCCSy8FX35NFgL8C2zGfQSIwsv9jIQON4vxXHn5Pd9aX+PXL/w3t5/7cUR8
9ggmTRbbpcOrvMNJgmwnchWdn3HilNsObhxuyybRrwMS5Me1m5l1vixj2e1RhYiCI6r6iOMbyCzy
42ZaqLoPHmitBARo1kxjSiVmma/bwB8gsnO6lM3g6SgBg4FN1ximtzQIhkPkIFDFYNQY4xKWcgue
Cu7EiXoB2gp7rvNY5aP5ZNjAnpeI7+kAhgMgyQVEM/nQpcq41vR8ZJUAIENntS+d3WDkqGDL2DKr
lS6KwN6Emp1CufY0GS313NSfdUfiqGjkkHc41zP7KlcOm9DUVZJkbLpXdAxyqa60ZE7XqTFhEqwV
iOa+k6E4TfwHjVjZlvw8ZUbGHVtXQQxg3wn2vbqf1lEY0RD16oTw6DxrOmLe2JHLTRHUilwQz+j4
i8JzHvFBdtm6tKV24cGCybAnuNw1WVUOauVktvuOSQG/RFgV0GbMidQRqABN98rv8NO1buriKZBh
dFV2emTi+CsFz1c4GYdsTMJq6ZahA5rJtaIbb4KNzi3PN7KWFBH1SgAvOPN9ZTNKIi8VlbJi0VzA
XUpeJkBDF9UowLXLopKofSTfIpSUvD0ZMHbUIUuMfhsTFEli9GhXkk6zstmQfRETwxSLWaIe+Mmj
YfpjtNIMqzqmHQ3nBWByoA8ZpmmKDTxZDxYU/J4dqjHvisQzpi1qiAkVX6tNuNOHcZbnqyaUazlh
gyc4iystMeijWe2kypn35KWTLW0eGtqg4WDd2tFEQxOGDVmLYxx6Vxxaon7tlF0kjyNTBiJXEER1
tG01l/QXco87jkm9eOm0MTeoMXz4TUkQfG2BClaHxIKgwT5Pug04iEa7ButXJ6vQhZmxiOEpEd+Y
xNJdiKrvTiHpa8FhqrC77jPMMf2xntz5UVJGuSrZEuIj2TJIYhkLERTNkIr0vwZHwvWAyvTapjH9
dXDQNhLX1sRbq+uyeG43kFIRlQV3a+pYCQWHDjIF45AbUuYOCNGscypWV25MnHb2cSJ+T12aclYx
a3EqnBdnDCM2m4kmdHczedRHUNJHJsLHIGj68J6COU63kCLy4SjAPnkHORErdN3UZTNsok4fjH01
uH7DxMsw/FcrmqNVrbGb5ykq96qjZaJWusZ7Y9IbMnCaXH53HvqJhmM++v6rEckZQ6Kk4IuxOAMZ
CGU+HY39WGh2GdfBKuOPz2WdwBAtnOz1n69i/Kg6+7iMS36HbnH8og0wg6q/b7R6dclhu61I3JP0
Pqky0vHGcFrWTkrOmHmgIcqjzRiGpB+TElGv8db6aFxuf/+M+2+1UD90b/7zTsJ8df9wEh7AiH86
CPMDfxyEsdDThmHPRojizXhl+uB/HoTdLy4iKgaIBql5iNn4mb8aOMYXrC+SjZ4GtmkiX0Hl8N8N
HBjj/DYQuNj8de4r8TsNHPmJ+IrOCIsvcgrX0g28XciNfrx/ij70Ves5Ny1jJUyTRDuA/vG9Pat6
fS8EWvrGs9OLkIiNUz4pMvUMa3zR85ZU9tg3Vw4EVsguZnNBYtn4JMgmuMF1Km6twmTsMTRqb6Vp
fM+CcksraLozhiAkjaAJKIC66Uy2urUOFQcJ9P1ktNsV/57HSbs3O7huTt+mRzMK3UOGt4fguHSO
3421utNXpbD8dRW2/WPiVkouYrQCxJ/ljvXVyoyxWwWSTNFlapvNJa4B9yyuLGIufPJoD3ZHigUW
Fbt1WKTLyeU4iil0qace42Q50MDCtxjtdKmjFoeqUKBNbmVJckNuh/tW72YMJRKtRSWVPGVDQohU
2BK+6EuLLoBvXElARGxFxoCKxCr3uNY0C5t5a9SLigwDUIgB5xTj0KCU3xIQeiHtUD+L5UcE2Hg1
OI+e2V3NJj0VM1qyq+q9Mr9aoTbQ6R0OfeO+0KQ4UrWt/exsKqLD0Ld3TqajuOjq9TBiNdDrGz30
3yBa9oeq5uxLftYeA7S4rKW7lDTtIKo1zkrE9ovgVHVs2urAR3XphvJm9Cqcjn23CSuC0JQfBi9x
bKWrsHRfiWAj+t0iBl3P2jfbbhK2HM94Asv2RIbMfhDaIavR37KvptcDZr+tRaQfbgD7hpDIdzkZ
dxyDbnxL37GbrJO63jQEFJP7y/+DeClXXcTYZgESAOcitoUNg4VypzJfrGtNXttldltnRnWMxfBs
mQpkWeTvKrJe27IjUQ6OzbbPpCnOzI5I9LGIbhuq9WFhCisge2fQ6cAPtf5eDHxfQlugsYoBD4Yj
B1XS8VDjJMXW0rJVRARJZbbx/YBF4cAplP0cvU3/CFTX7t60qLupSWoO8qfKajtOq30D2DZTwArh
2Io1R18XnwAEPDb8mqQTy6rBksIANXJes+oOuacJ7CbmrBI2qrh51nQQVk0f2LO8OiDPlvHBoi6h
0i/aEU9JxAAgCpvsniy/aiGYv1shDNwq6C5UZPFvjgeCvGIarRrMl80DTh6iJrJrk1ItC8RNzDEb
3aLEH1qeuiCN2BobOJZe0px15mguUxk96Yr4HWFRdhYhjgQbG3HK++nK7ghJKtxRoRxNwKEwuSa1
zKR7TNifiB+ZDfW5vglhkl1kSa0fmDW4S+J0ipXJx7/AyqBznEdwOc7MHZmURK+I5rIyEppMY8Xh
Sx8l2U3pUaPZQ9IrESONllEVEWO2wjnGcL0IbrIwcvc5kItbDafdSbc8fwlwFBuN7aqNR3wjPtG2
e0uj4CGL6r2WvrcqMW5Tl65zVtnafW5Lus2VtwvL6qHMieYkoZvlyTR2SQYv0HY7nFp8Hno8WGvG
zxjT7RrfI96pBSIepE+tzokdSoJNDpPcSbzFGyMfZsGAdF4MP3A2XThgNSkn8aRG7zpI8p3PQYD0
tngX5uNLkCUnLAso7HV7Fcbk8RbtTdPPya8ZZ29FIwDDO+BjCM9QHeNXn49uhaq1WZW+9Rr2yV6x
/zPev6dP8TqTOF4w5+7iWtJKYCA+IsuAqBWtOL6DnbJgP3YXuWFda1pTAnPsSYqW3W509Ue95nHU
PUb38CgBiy2baBhXCcdG9DnpDu+8dRE7aXnF26mRSE3RRWaZ3To2iP7WZDfQ6DQPAYy/te0PO1LO
nB0l/z3e7BWKMfFEJQdFVTqhf9vmU3AgZSGkLoQyPqI0WvStH9zRPnuIK7nFL2OuTPsJAASHDZS/
+a4UkemvWWzlA+5e78o0S/OuHDpWdTd4MZB/LchG4oNT9iKt4mpRTA5EsyjA8pX28nXoKziShgvG
qrW0fenhXTDHUMPA0uvdc5q0GaqBrn0pRntAfSMs6zUXWo553pcDpKYIVfTCTfQK0nblbGlP9fSk
6sQ9F3Rk77rEqfCtxRqRebp1kXpxd5H1OSkHdu2bV2M9exHq2lixcnsbjHD1fqit+MwxMLqQIDSH
7EEquahzAEoAMbPZjTEHazegU7UAN1nvWZAOo2g3YZfZjsihH0raHkxYLqRPXw32bpntirFn7izi
fGdOKbiLniXQboJ+3xfDzkztd40oqzNz1PVVgOeDXhIdtU1USW3ntkO8KfTE3zi8l8brpzPYOMZV
g4oosAc+At5DP9r37Thgixmj8npqQOCBq4dxEm1Avzp3UIih8TrIS1q9bTmPNgN4VFAJPs3M+0BP
imfNTKfbwKUJi/02OzerBFhZNIR7leTaVpLTecBAHx4S4REKgY/lpEVu+RQpIiQXxPcpdk/l+uiM
MsGG3drXLQTKIyb2/L41ivwlNOzpBnKcD6ZybMiz8HXA1a5/hZw3BU+i01ohkfaPgvy3Bp3/j9bB
M7Lm39fBN9G3un7+H8dvRf7th7HQ/GN/2gcMpj+OIL9pjs9xBSejv8phzTC/0ADQwUzBEXGJ58BZ
8Gc97H2hEoZNAcoENuX3cyH7C4MiKmtOQKbDiFRav1MMf1LAO3LWcesYGGi/z69vdtV8pzCoVZtn
EM33HRPxZ5XROFjgN2xfDBkWf5hL/i3CZq6q/3U4tOZLYXkwXZPRGJ4Jc34p312qMYy4qqpxj1Sa
tEIMPAsd6dkvFP0/vwhzLsfmE2JO/ONF4LWDH8GYW/IgoFKIBs7WDH+++5J/csz9yYfGuM6ah9Cc
vpnf/XiRsQMOWWXDnndMHWil+q4Q5nAa6U7+wmD1+e1YhOcCvwIixsBOfkzJv//MeGCHEIv7PkZ8
VCy0IMUrjcqsWf3zG/r5ZVybOwsJEWbLH99Qaw+0l4JyzwTPZDBS+5CQ8nb3zxeZf8n33z+fF6Wn
PkvZyZIC6PPjRWJvwjA8yJ2VDdA4htbk9NPYbbpKeFV7ZZbVLwQ7f39XM64L+BrKfYOD5yfdvGjA
O3YO403bz5b4PIiOKmmu/f674tEGTwSNjBHWp7Gq05LM3mTmro8kHA6r8um1Y5aXmh6tAE3+6pv6
2Yf4r8vZn10yKemi/aQZZER7sw1TUHqXWXsZTp3csI5Up39+d4J16/OXZvEh2kjXWIXszwa/yW5s
eFz5LoUw/xVUQvRCXGAAgikx0HQRVswsIMnc5Gq0e8jvgDI9cvLGrr7TAxcErJIWmVVBjnm4zAxl
rxxQTdqOAOUhW0xpYQM/qDIk+mBad8yX9f45IYZRO9X0NrksHHPjF9/Y56cXFB6LHUW3jVCLB3h+
y9+tQ63HcTUi8D1UjbV1vKE+z4Qrd8r0o+M/f3p//7KY3dMnZiliPcLC+eOVfNuFL8JpJA9afQ1d
wVl26FW/KfTvy74FcvSb69L8zrgMMjUbBxDotR+vl1bKaMqg3jE0R+s09GrruuOwI0A2uf3nd/b3
R4srkVEAQlHgwLc/deBGglbtoKt29sSkiNRCjcik6FeJZD+5yLyCs/mxY7AffPqiiILAvOoXOxO5
6FY6IMpIVv9VttJP7gbEGljPEFnQsPy8KqEt04zOySBjFOUyGUt3ETP4WNA2qX6BcPvplbgAXSdd
Zz2a3+53950VIB6BlruL3To6xsh0NwWNcWYCoflbbVh2DDxgs12U/3Gjs+D+eKVK6WI0NJiJQmME
x4FqGTlh94vt/GdvR+DAIgrPYWe3Pr2dCFOG3jhwjkgDWwwWAMiwNdhCoJ1c/fbNRvQfC7iF3go+
zqe3M2QBee0q3WlepLbFYEarWjIt/eeLfFJ3fnxmFGOcktkygOx92p1sfSokDY9d4XjPVpmq89Lp
yvMhE/Y1qQTqzQBJ9oc+8N8WRD+9pGRnR+CDOM2dFTvf3RAICCwxKKhI0PwBmIX5hg5+trNrle+U
astyoWmEw//z+6TU4tf+uA9Ti5rg3D2DHcv4WPK/u6zDrDyQdbqllRe46CwH/bWBoB/iWfABE/jg
lOeZScv4vivbJxOS3IunzQJ8vD9NvaaS1S/KIh8u0VwQoeTbRX2wR7t+hFwY58y0gpoIaF4/Yw/O
P5s+NSZ3HSYNEQFJ7ZFQXRFV5ZyaUMgLK3Hq7oqZdx+B/MiT5hpzAJnSbaXrziqdalJ8PB/NRIX7
qw+frdggs1wQBKCWETeNXMK78Ol1GvF7ZHlVc5gHZta69rXiVhs1pnq9aHRaWsmw03EK0ikZQ/1c
F50OSa/iwyDbIxsOpphmlJvbZUhrM79fG7Agoz2yUfei4Kj/ZDM3gU5l9GKfj4n/XkmrkdsxadVj
Stu2XcUpeeC8nDj4hsg+p2HSoRHJQAklSH6MHt9QqKujW7SFsRCO36fLIh87exVkY1XtvBIhwqKs
aq9eBiEhhAwlIVIsg0qxiFfA+6F0Tq5l0ahyVLyMHQK0mU5ZQ7hmZicfez2k8Zqgon8PGwUAiuUs
Xfpm699UFXP8JQqtckPXMKmIABuNNxn0nCuhOPVPegA/DvyUGM+btMWckXu5eoPXxhzWzxpwTB2y
Jw2EXVqdtYoRJDCOwifiucpbe4cet8hXhdfGWB4QeMCpT0mk6aTdPQEMa198HrBmVciAkKQKyPst
k/HimmA1YlzaYaShsqtGTRECh58iJAIistxj78SAlUCvJqdJYk07n8IBYX1oGMW2dkewfxMm0W1d
Vre2VqRENiv2vLJqS31TWYONhJLIym1I86in3zmoa1AGyILMNjeRPSTJPXLp6WsaZMa5O47BA1X/
mKylFicN8h1I44u6y7PbAMH8HAxdOY+Zcgtg8+zo0bJTLSeZ0qk1bAsxIxFuyLZ5UfS/evQGUBdA
XdvRcxfG1huULcXg0g/UtJSYPrKzOEt4xPFsNGQJDWP6TieLZa1JmQWu4jYLn6cxKIx9X1p+dFdq
DZ/2ZNnKZZjYMlmTaR0TLZKZ7RIZBiiKpMW7s+xYUpAq6UOuL91w5g5VxBWdB46g71NlirNRkFfj
qvONcVx5sta21EOYB4DuafemkwUGBBJwdBjpgGoS+dMC7nY1v/wa9l7Eg6RjvglZ05p1CNIGcl4a
6QYGMkNDS+fa9YNtVLh97LGoMUaq1L1Pqwydax6Stbfx5NSFa7tPvHvV6SPR0VUkALIHukRQrwfI
uEIzze5KUBFIHTwDR1bsdBIiYhhmr8moops0mqxmDfbURC3uOFm6cuxMvpOtnDM/xQbKP7MSDIjp
W1Wx8vgugoVNHyRE+JqwlERW7r+i5g9suCZxRPRDW6TpBoG/YHwoAMctHDvs2xWOrfE1dk1g88RV
9dOyVkJhfvUDMqur0EqH+xETpeWtSkRjFk3kvo1RFirSeBYqCAWR18zIwnNbNO0fO/D/b7v8F+Dn
73a1vynIbwD/PCc/KnE/fuRPJa74ApeQWw+xNV0HNvW/Oi6GzSSRM6iOPx5MiDfDVv5suJBWbAN0
5L8JYRq4vvihv5S4zhcH5zUAbU7G/AxNhd9ggvODPxa21Of8mtmibwEdhoj/8eff7cANi3OdAt9Z
+nUmwidMi07Ngks7Fn6kAT21FDX+SoJ4I24100rf3NgPkL8YKwc88g4ik6qXygONs9RS4W4n34y/
qj7K9/4gqqdiaLtFRJT5Y4Bp9j6LG0Je9emWtArCGizVrRqY1LeTVlvboYdYz92afEvbMj7rZRI+
Dtzo19jcVjlwoCOSKG2nV8m4duo+fxWSVXrIx/6exZW+cMVhzS9b7VjGDuJdhLLVxnKGbCd0RVe6
suuDbPOXWr/veQ9J8JV0l00U05eO8ysvuQrlfen72Ym4r2ptmVm/n4JmyawSQ11gZjeyicbLQe8i
pFZICy+c0rBeAtWL684pppMTh/YjZ/uE2CNXZFsReIrctsE+xWlg773ebg8xxicmUG57KE3iVixv
AEGlOUsdl+XOLyQxDGVqb2o2p7XXFdVugHD8iIFGXvhEXC6J0myycdj2oK43mYoRY+ICuMin+K5z
StySWhWk/drWQ+CMDJHPMjFMG3Ch7Yr5BTgqq/G3oMiWdmO94qfH4DYY4xVD2/G8J4ji6NMCWfpS
SxeFjK5ccD6r1tShvpZ+fBpYKQXWSBIUdPesI7UMrlGXLuygaQ6wMoimMZqDnWUEftaQBgmZ2UfE
eC7wGt9qZJSce2FZQ/9qx61j2TkCm3L2l8fBwzDhHhhsi4qMg/5dHFlPFVXpldYC+tQqxzwWQVhu
/WgmRLrK+8gRkVuVV69+XM7GGzofiTVpB0F1sDZrs3ieU2yaEq6vFdcnW+vE+WC2GBu89r308EEs
0rIzLjPlJ4AIC9hqvK61VoH7ANann2EG7yc+hja9diGWL0eQPjt4vfm2nzpMz4R/cHYe23tjcOa1
lw+uT5T+AKPhjkSi/kxnBzvrkZQeyrzrN4IcFigVxZJyFOpqRRKFi1lzURIgppZiFMOBBpvY2GYo
v5bmUG3nBKNVWJc65QZkb7ONmKoWFcQFZfuXceFW56XnxqTZV3GWr7R4fMrFqHYWxLrLIndmhrka
YVG06kHnR5bTGAXBnn0aGe5MN0Z84OxSpNTLvrKcy9obQVOiKC3uc8lQEU26WuRuptZiIms0GIVz
IDsPSFUJhRdwm39HfhF3dNyoM9GLapNoXv3aSoIRma1PhMwGxv/h7EyWIze2LfsrZTX3Z+gdGFQN
ou8Ywb7JCYzJzHT0ff/1tUDpVolMXbHeNdNASskUCATgfvycvdd+sJRZ7X2fnXmBTgMqdFLoe12r
zI2K4pdeNhoCrgz+a1JqSMKj2wFTA/tg0Xs/eHqguREyVWOohcmXM8OsZ6AdRsMl7S2Qm8WUUQOA
iMOaqoB5Ot8mN4jatTYKj42ZzBXNiJhydWV5TKViOG7HjHRkych2mjCWTZZkBYqRBwBiqy+ED1Z3
aRh2IBhycJd5HK0NcgaPtm6RAWlYzLV63bsHz8sMR1VUovSZuU1iZPzlG2LfMn5HkFUYu6xvrVem
JYRekmBL8iMlX0JnZENdWh5desR3gqkZwe3WCY3Vle064QuWpNs6j18ESMI1eHzjLPG1n4JABXsR
qzvyB8n/c5xLkJHP68qKUFde6YXRD+Zi6IlHh6WaLmwA8KtqlDCLySPiehCtKhglJ9/QUFoq5qNW
PI4PA/xgDd+lvMMGEE8Lou2R+vn2Omp7xtRsRKcq9SzeiQZqGeEywzovOtqkjnat9Oh7aOyQNFMD
SWMjWuubErQ5Sa52cioOEwTsUJTfITZb6IKD/jQGbbwLkCtT2ItQ3BqElV3IPAP3WZj7mDByxucF
uQZVSymkmhXeg2IdVDqnN0Qx+yoBEwDx6kmgbV1rWrokb2vJOMm2QQ24y0pF13TLF3RyxMrEzHtU
upHtW8eGoNhkxs6b6jvM8ZdRx7ac27jZa/zA5zYW3TVsA/Wk+U2xbg3xjQS4ZjEo271GVmduKgc6
bOc/ZzZOR6Nn2jca3qEHc0xz9IBErLmTU7TRg7jdil7uZVNuyDHWjtLj7/xRjcVaU4RZ00TIN6oX
h8H0fplRdI1UH/94KWCxD+pV81SxFnqvn6OwxK3ghOVKpjYJhZU7vTVdGa0QwOdLjBTo/khOVI4d
n+BeEjpk+I69SLFT2CVKevCzL0HRMZ8UKVP6jEA9LTHBOA79z5AksYUn9WDXEby5m4iDeAF9igYF
IehaEP+1sErr2JFPBs6J7MYFklfmjZ19yNnK97Aay42a4vLkFu0VOL/xAEiCGkG/4SUjhjzo6UKH
SFzkdNbdOLq0JJp5Ttno69zozP049ZTIJOHWIFrdZDt0VqttwGbqC+LWiD7s/O6ByVOxA/nabzHs
aOe8T77lFMY47pXcO3Vv7p2g+gUINMGPgBpvMXi5excDjV1mDGWWdRmqo0CHua0biTBEkwq8g/Dt
25Ks07Oir3Dt0slcKLryWwjJ6S35W9q2Tz3n0E6NDxTYdTagFYr9NCb5MdD9cc+gVC3JLkQbUUXi
QesCAN5533OijdjtGPu0DTlw1vSAFWnWuLpF/dNyxwn3HGEhqwpFz1KyT3yPfZt4KNFYB48MXPLN
RPMYTe3chggRmjRj/yMrTNCYExjoI1Z/dZVGsbt2BMTmvjtxlDI3GAZ2dgvwHpJjudeakfRPZMhW
FOCKzq0fcW9xY9my94lmpqfObLp1W3OM8YmtXVTcfAlCxHEQCQv/MgCo3JUUWatAGO6uS1z1DWgy
pZ67pzd6HIzx6GBpjy0xy8U2Ggp4s8BQE2v+IQ5R6zD3rrzo2LqGsSwnFu+ewF2UoMmVTYAjVnzz
kHNSWYh5MGwmJg2RNjmhQ7c2ZZ1t43Y4TJ5f3IydI29a30k3Q9rnG0eNb0ITe59uNScrbCjj9dgc
wwa8ZB5uzSJayUi9zDz6tT3kV1qYnV010BUW4xG9QbTMeZC3rV096fF0BZUcwXJKappW4VBAbE6H
B6VG8+rFI+CTuBNbowbil+Mb0pJdKqx9Mk7ZCs7aqvS8t0D3SBqMeIh5RzZhSt2HMM7bBq5at3H/
HfdDU2QB9LNAH65ctrKVOVXpovLG23G0b12/2jgDd3KodcLJIusUtfFDp6oJj1p+7wauyWdRdan8
6BImtw2zizfC8swne4utB2Vajg0g4jy/aEb6SpnqflS60a9MUIgoS8h+NZOSXhl+KkkNjlI93QvD
f8s779F2wLC1Vyml9yIzdQIYtPQWsw7foTua0Ja6hvvsJw3DUclCE0j2xwSXTWEi0So8fyKyK9xa
Sr+PBYTqyC5WE+eJC5lxP4J+OA5IA6E9pc66l8FjY5nrWGu/mVl+lzfJj65Sv/y4XPfaLMOJYQh3
1bYKqVhGUEIr0w5vIGq3S/xS6UngNd2YHcVv27UnGpLeStfSg6WMTdDCWS+DlpTgnvo64ceHkW+7
dx6/NyeCDveISdOrewrMQiwKXS8RQ6oNOYHnOR0TkUlIxhmpWbmZPJAYTohnUT7Sozhgy+kG1tTR
xmcwqAhuhtrDpc8PqMSGC+aL/smYl07RQVr5LhhYkioDKCTQwxPBb0uXYod4RBb1dldV5X1hh8Za
b2hSp9iqUFBH54z8gIPQM3s3Bhhmlzx53nOBy2JRp8L4lUCq/EZ2HgI6geY+PVDx86PmeNhVnSO0
MpbJUJxjHkXOF0OwslGO0d2A1MoOIKufnelNG8Yj9PdKnnRk0xuTLE7yNaKOAi4T5x5wzapxdCBX
6pAIcZV2hItLp+4uWhe7D40761PSQTvLyvYpjGiglsKpIIu05apyK1SVaVs/6VHdE0bXXVIsC5uA
gdq2a0pxFHalLeXkpVelp5wHxDvpguKl2Bq5zNdNcTuaA5ftsdi5K1vHsxQRCQulmM7vK/LTReK5
q56fcNIcOpZ9gf69WTqWcc79EIhOmQN1yghSdMPt2EUvI23aS9TYxiKPu0OczavT2MWbuFdwqd0z
wCTtWFtduQmqEmU4XeuF3fc6LwF+vyS/GmX7jeGfs7EgbtWez6anWea+i5JmV4Ov3rele802YCzE
5B+bvsnhBJYDoZP6bJruf0KAhZDgKG1hNf6BUAKK/Ur0C3JzO8r+atjmgXkVhPVtUyaIfYzG4XUu
CD+U4XPSATqaUiK3UzRLl05rnOd6rMkIZkldSRhL60A030mWdZZYZPheiSk3nqM29ZDfW0n6mGmg
0hPP+YUh9s7I41t2xFUWhtaC93TvOkj5K8PRSDwsyKtICWAck3Fc+gy0FqHl+YRnc52FB6Ghbya0
tUQUyCx5NVRcsJSNYhVHDkWE24RrkN8GYlR3SybOCq1ssuwzG/6Vf8jiPMHK0aVrRRd+rewifdId
b40nGc2tbUPSagt2YjwhMpKPBtFPkKfsQ0zebpl45CLTjm09c9ZPFDk1BAvrFIjbbnSC9WTbV4kr
1yxg/godoEPKsQ3X1Zcv4OexG+LiARHjkHEYGm802h8pji5tqvnXZCnfGHZ4tDPrxUDmxrSQCii1
DWBTvk9lEunbQNeerFjCKrMyanPXQOdckbQQV/ljjnZgQXSMdmU6IRRpNuAtZWfx0w3TkaCXkiQc
C4EkVveU873d/gAWyRCB1xTvUY3Aez9mInrOXbe5siU9YVnib1og3uKJR7P8CjnM2FaO1WWciOLk
YESp/yymznyaRkxNNjzrYxiRZKUCEj7Jic+JkFQTELTU21fVVDwwT4AIlNYm2lEMHvCBCaq4Rucb
sF3RMhy81H5KRdJbm9YLn8mvpDEwsUovaBg59BsJ5Dk7pTkiREtIAkjbt3ao072K8vRQ5kz648I1
Vt1IeZwJLGOuMgjPCSRhFaFl7bO2kSvkCPLGgIe/QG6m7Vn1wnviQKINpzwsTJjHMHg3zDlmg+C5
MY2MOBTQRr0fNzdt42XLxmrsX7DY2wOzHf3Ki7zhHm9ottMUGU8oICZUwryki86OyqcQ4sGu0aZ4
z8vYXXih0E8axE8tnIKhChau1L/TbZ/2eQFRdu0UWXkL9zv6hlFV4/RV2TuUvuCCA1w7uVdOR5fj
wNKoOddj87DXJk5J9hYUpkrzta0boVJv8hC3ny4jf4GMPbjxgAZt+4qWtTfo+TER9bCs0ZZ8rwpT
HvW29sB75NCEAkkoilV3fOhU8yJ2ppmsiWhmGx8yKw3XhYs3ZiHwePEbY0XuPRNldtu7xzhGK7pM
u76mspHhtAgGCUocxjK6caKsO+kKAcym7o7oF5wXZ0y1q0o1gLM79ONwBbEpKU9gHdTrvZGhVE9D
BIeuZUQPjqVeS/p3N4McX4l1p/fOvHtbekG1t31CYxPPJB80YLmKS0JW+Qmttc3AIdbw+ql2VZrp
VUqFQnOeNp0/7Rkt0yaZlgYxDCkpHaR6cLHBPePVBi1nsAI+pf+wW0mmhdV7KyHtaReK0t3ZRYEB
Pmu1PRIo8yVDSBvB6MGYh0xDKJPKkn6auEYO3WCoHNLgILQ63CFQ995yLS92cEAFMpEx3ECXardO
FRTBuvEs48EdG/suk9PPSJDQnskO/E+mTJKfaCZ1dGiWuMnUtSChesluL1Z6CuGxlEN3Peh9eWMZ
hXxidUmevM4O71Xgy7NGptQ2N2rz1m8Va0BC5MZtRCzdfgr15DErnfMcv8AVDFk/rcj77e/ixKKi
c3VLIBdPjCFb2mGUnvWhMJ9MO9CvBrdMSQtSFiew3I80OGelfhlMq5drS43xKc7bShKHLKKtJDDj
WmGivLXo2tAWIIn2pc8t0jFCMjmee7YtXHosCXeBE9nx0iYnS6fNZCpjTTZGc0wYE/0hBflvzQb+
0XT0wZ70b8Wb8+f9X+5z/b/f4TPqZz535D/8A0A9jkU3wJTH2591mzT/apDP/+X/77/8k6sBrevn
//qfb3mbNfP/TX1GxZi00/9Bkpm3TfA/jnn184M/CaDwvxSZOgYlaNrSAab6LxfSH/4kGMD/NcOa
Gf+D3XC9WT3453jAdBkPzH17kPTvFGj+1Z/jAdP8LyYKJswZ+vmQPIgg/de3/1NLyI37t6IAfZbO
/L/xPIECXJo3qwolkaFIHj4JylhQHDUJoa4jUY/XgT2DD+y0WthtL85+O+W7QYGUqVzOCKHqGbKL
opkPSmNzcuoEw4UFum7h00a8AkCA9pusFVydngy2cAQYp//l9v75Bf7Kbf7sxpsvGPQ6wDMNhZ/E
UvVRxlAVgUOvhdcWw6K4MRXRWYMRt5ukYn9y2vS5HCzzHsIY9HKhnHxbKkd8oa35KKWYbxrHPmA8
Hn/x8xmfblpT5kFjyYTotMixLv4kjde008u9FdJWXdQaOjyrbIKnL776Rw3M/LGzJsXT+ebz38x+
tg8KjnAgVduo8+ugzkLn0vQye7FTxziPBmdjS07yNBWFug8JQcKE3+UE73gYr1wOdj4JKumQuTcG
wS104Wlxrw1Z6V8oSH9/nIjYQkAqUV9C6Pc+/Tqpb9ZjW2TJdeON2amnBF8EXl1XHEuIKmOuI3Ui
CweAgl0wJF89G/P//ePDDBJHIsdFZwfI5jOUv0Y7goi5Jps+rM6cotiAgHacW03XrxDmQoRzEgJB
pnIgSMXSq31dEi/nJWF0iMdAX33xe82/x4fLQavE+I6RG65RWu3z7/mXwdvEhKqwqR7wqaGkZMcx
+7fJavWz5lFq4UNX9uvkivqBSmRGH3pmT8lTjCcl8kxdxZlBi7XtxuZB+/qX+v1FYu7owA+i3IMx
h4Tv49XRK7HDoW3cSwliG+9cPp3d3qhfdL0Lt9m7q771DNwNFltGFIlDTiDaF7fo/ZH9eItIdEAZ
yRXwqxmfBZ+Upb011UZwPRSV2jp2WzxAlMj3vRAodjKd59j2GveGtL6mXKaBjSK57gKM5V6TX49B
oBNUECUgaGOVPGKjvkMfNFCZB1iG4PvYR1KI7WOW1/2b3+tyVk1DbQb3TZIYpebQ9vBac0kZiQ1/
50cluBi0KatWT/Hz9yrjsOWPvEjj/ENpSHoeSprzR19QGKumbG/J5cgZqoZcatRTccMaGPUVAXbG
riL56OKprH/75ydrVlZ+umus2R44dPBimvU5oDTtnLiCMRtdW2HvnGxOgzumI91zgLh/PlB05yAP
9A1phimk5Tr7Qlr9dx9v2yyAjoGOET3mxydHeQk+LJwpGFYCcm/wlK30YASFI6tqV/R4zxaK2QfF
pnwrYtP4SqD3++fPSDZAfOT9uijZPslBxw6vZd6r5FqjEQBfh/7cumSexGpnT/0bNqbi5f2hHkZN
P8PFzX7plUueXcap02XaR8uxAA65zUEh9Ctgs7gNi7bWz50z8aKiueBntAhzp5Cq85Je8KCfkYiF
WwU/JaFdSI9qCckgn62GXnXni2F8mtq64DTWAkVaubYXjCtoP1yUIG/tjM+Gj+7DAbVnNjVVvEyr
Tj+3RAENy4zi5MH2+Gehe/1bPMIVCkqVPgdaVz4Q6uMfHNGPx+B9YafLK28oQYuXNCQw84tF9Peb
i9kD7bblGLMI4fMa2tk1sKrKjq8FW3y7YF2T14Vuqj0nan2n+9P4PdOgBafmGKzFqKwvHq6PekE2
ORJukUSaOgZsRLKfC5LUSClEyCm8qF4VL0Bl5jdqXqHCti1erKz+M+z+35dA+m9vE+JsMFHA9Sip
+MofH+cGPV6bCLu/UN/wEoNJqQ4Jop5lqNco3kTmrHCDTctQk90Cln25GvRxI6JgWP7zaz3rQT69
18hF2NfdWYKMVfyTKtQv4V6Kwh0ugRaoU+PWHpnQpUYAD2ngi4pgyyuiN2Z3XhqfCORlTh6GnkPo
sAS1Dq9omqLu2Q3VFwrf33Z1k1LTgT01V578PJ9eOBwUqqDo0S7S6cOtPnSILAwzWBtx7rzoeeEt
LG+EUoVZ8YunQf+t5uGjce8wx2GP0JHKfvxxdLtVLuN560KMqnwouo4TUpPlGZQ43hTG0fqZE7a8
NjOEaRihwbYIO+4Xou4lLmKtWI1Z3++gdeY7V8nmKxH8768LjwwLkY7EVZvfmI/XV2q1F4Afty4a
DfmHFk3ckjNs+63Rg+oU2GEDhY5gqbn9bq/GKXG+f/HM/FbzICTn3pgSSRIzz8/vi+YksTPqIWVo
7kHJHdMSXSDJ2Lqhhg2MupDmkx6S3iqYUpTRqB475UOtyFhpHry80r7a0n9/hj9cz/y2/aXoaTnK
EpUYWJc0dZ5VEB50L/r1xXf+m4eCoECeDOp/yr3PD4Wrd1Hl0rO7SDheKCympt34rMb7rMJVgdla
nSKilTcZ/QFmRYW9A9Jc7mWXxXtwLAQf6sC6fuRZWKO7bb0vHtrfXxdPg/dAPNTcbEfn9fEWKE7j
iWUlHNMH3zhZsUVqY4BAah4zaCF9Qs0DMyMzJspwecwvDie/L6Ae7i2EuTR42STt+YH5yw/gNMCL
E6rd66qfEwWTwGke3MSlt1+38OAbk0PbP/8es8Lt47o1C9jQsmMe8/CffPZnBLFhJKnbRjd2mFTL
limHibw7N+HE58zT52WU8xCJAq3ewLtqEEhg5L+uslasZZEWLyBJ07VRSW2DbBu22pBwxyRiCbgZ
8obabzj2Pq1kFU6P76cWGiLa/T9/C/fzUzWr9BD8s9zgPaKy+fTkSsOXhQ2T6KLqsDh5lVEebaus
NlZt3Y1Nwjak9PiUMzuZiJyc4rc2Lme+HbuUKhVZJVSaeye0olUdCiDCOby7Vdc71/3IZCSPsuco
rigCQK1N37ShzbdDRbWhTLdkEGj2P6EdAZmaK4A8cvI9erzpdqAO/QHvsdykmoOONoZV/o3usfEU
t7Lbx4iijzT+h53motEp3NLcGSOWJz2m21f2RELS3IcL1EnvwvAin2fYDrZee9bii0LnwfRSbA5l
tnG9MXyV7mCBXhhRZaPnjcMtkYt8QqSRUw29gR2meGQKJgn6ENW6g0Z0l1oUXpN9AcwcbTp/8pC7
ZeI1tSdKeGWla4I27KPbNHq7BVUQMHliMFcgCvkVeCJ7kODk9qopyNFVA8nbRlYA6fBTdsA2mt5c
0AwvYeoz17DskmgMirWsxGz5xVP8+b2B0YJKk0OrCQEb/vWnQz0yvWyM9Eq7QCGkEBtaDgvQH8+R
ZYMb7aLhiyL+8+NGoUNJig93NlHxqn7aVOvIJK3cicwLW2nzUPVVuR2thOSptBqkuf7nh1v/m32K
9CmsdTp/4fKdr+Yvq4Kwm8FAX2ldRrujogqLuntk9BIc3bQe3lIOWcgFCd9dmELFOw6d3dqSdXei
jn5wgcO0C1tx95VbZ6vAQUS0QNqe7EdN1YTvpckO+WWXfVGLvidifTzoYARkLTZZ0v7mjDqRzNTb
Rq1f0Gagb4paUS0rKvdTPuCmR8TqDKQYVGZzRLvf3kvL+uHNJXHb6uavpnf6g8FCsfKY22POF8l9
x0v68MWt/W31Y+kzeHhonjmEOswE6b/e2sklCdWPuci61Dp6ymakn4E1ZxsLid4WfJy3Hz3PJ+4g
0c/wYPv7DD19mgPwsrvwp61ZXf2f3DjWM8pnm10Ix9nHa+IzJ0uUunGpmaMd61pvHgZdsoKGubyL
qNOOo58P+8SIpqUUSf6tazpqX9G525lpdSea1jyBVONYQhQsMQzBf3Tb3tufxFzximufnn970EyS
SBOdPhYyqLKYkms78p+8ngjptmamkkZFspN1mh81T7stqoJ6b3LcPcfz5iJUcPXPv+NvTT1+Rio5
mmvWXIV/bl0pB5YZPlH94hW9fSRSqHjp/IIFOgm0eB4CVnem4mb+86f+TRuGj3UtHG0aqPHfctS8
Vm/JLsmMi8o89d1oCROxCZRdUmzWa2FM/U00ZfaxwjJ9g2ko3/9xCPwPrsLFkUiQKi8JnumPz4sX
94MiVla/xAgWE4SjRDa1gjFsNCe7Jm3+XSsn/5VwMGsZzX/O/K/e/rcvgoY2BC9rbopjF/v00Mp2
9k8PxnSh8xAc85z9HyuX9RaHln6W6GbJMEnOU4/Tpccb/TrVlvvFNbwfZT6uOFyDxe5vUdJTvH06
DMpeLxoqM+0ycPAw14Tac8yeX1yVzeumn4ZU+UkcO5tsnIKzFZT6HYTT/GfehsG0ggRWvPi4SuB6
9FXzEJttvRedZdwQKmszkeb4qoBd7yvdqR/SDLM97j8c3DacyXAjXR00cN6ElAlIkOiDzX1aOfVf
HvO5rfNv+umr8jX5xWePAUvYpw0vyboSfUf/5xqR5CNHKVmE22Cy5Q0ETP1YYa6CLFK+Rq1MbtnV
3ZuZw3Zs0Vkvc2Vb21AzxlOVGXcqdKz1IEQJXSUd1gmT25Wqrf5nhYDvnDf2c2V2dDWGqd+3GI+u
Q1HXj2yMWNjiXGJSmlukcIDMC4Bid1x1Hor9BbrIjmmtZfEqDEiqWDJWTWAgVIwmZ1roczd1IDIu
WYjctI9UMPG5M7p16UziiDemPLQgKRde3NhIk/rsuUwV/Qw3yNajnuf7HCrnjW0Nigdf59mKnfRH
g2vjln0v34OD6faODPWDV4zlPYr09tfUoM0uphw5bWeoK+w87dZLDPJCCDV+lJ0Q37HIawEKIcpe
k3/mxGrMhV6BEHUlw4zE9UCWVwS8oxLxBI8KpzL3BhFJvneZK9yUxN8d02LcVFPso4CST1oobsYq
sGZNJEJBARfqLXci9/ReOHdTQ5miF+7BLPPoUMk63Np0lAc4sJuY6S0qsGBYV5NRbg2/G45Tb0AV
nttgUduhwfDK8Wcmg/gcIkncpplPnZkm/bE0y3pPeLh4cjM0L8Rfn/vRiHCKjn6wB7FFFJ6ZvqZx
6x04k4lN2+ApdCM9uLheK06wPhocem047qzcvtaTqFs5xXQKkZDXi77Vc8Bb7CxpaXa3adSwAzGN
epQ6wunEnSmwVSD5w/f/yNKS7ESnzr6r9PjgZ5BSKxkRcGb16D+JNkv+2KucYkDZN3d9K+jrZ5Hx
BgcYrPcpRfV1rEJta9oxrxxq+OGGjnKbYvnk8BgGRr5/7xmXbclteP/RzHIOg6OS+x7FsXVFN0YS
uzaMi7bzMpyrlP67scca2NfHplD5N9PvrpJOl0d+02ZJnLxPRnSP0qiGi+1DSF0lmq+2tjU298U0
gEUtbfsU2rV7qOKEGLGiIoDKQCS5oHaOj++7kSodOHhFOdHDFJl5z/GyuIJV1u4nywUunOTJWvaW
dQ6NMEezN3Tf+7zMr8GeUVrboiM5PQtXXaZPmzHsC4w9qtkaMpcokbxOoHuovasy8267zp1OwDuH
XdVbWEjFoG0w/kAWNxQRRoUV6C9eh6d8oY2k67QpLoFVQ9Tb0rK04IEETXoLYyjg2jrE1RtFZT0h
0B1+yV7sRWH5ey323GPgFP7GKvHTBn36qNfSYCn1X1OQI7fNIOVr3wbPfq30tYtSYjsTHa6Tkujs
Am7T7n1VDHjNHtiGNoxRuDCc4CtsjRDhE+N1YnE+Y+k1FnXdfTNJsHBIwsi7NxDE8Z61H8ZJo/FO
CgDn5qrpzNfe7usHyt7mwZr7q3+08rEk8hBqljXt0zEPXoG2M1GI4nHJ92RYgwxjqwOWBZ/HAWoc
K3XyfbhaDseghzJJs7WHJBxpa+cvsefW11EfjJvRatRFpI3ao08tzp2dpUehM+qEPixGpMTws9RC
4s5Y6yawV1W55ZMbaf7ZJw+epo1keQkjG+1FM976hlcees0pXooAXvWiGRhLLAue6/XUOwzgTJtd
pq6i8iVAuFFBZ+Rhf797yeg41/hcDkE0pW9+GeYVhq0g2qbJVCw0zn9XyLuSN5T99rNp1/2PVCG6
HcBEXZw0F3dGWyKI6g17Uw21uddk3e91C82O9Bs8rWEK5BhzJyh7dBwA1gpUIhXQbHR2D9IFFZgl
EyXzFNCneV/KIM01D0XhoaezwsTYBfiPboBsSU4AZD6x5RiPTsqq7pn5vRFimhnYZclLxSBRiAbJ
UJjomI/ikyn0icinMt/GpH+favy3K2TJfNoIePfREigbh2yqe75nbqzqtqlOzuA9pyAofxaNzyxO
FkaKYqTTXnInvM16Y0Tzn278KOiOrjLVzkHZsamQhl01gIj2FrjanRt3/dLonIWWuP0yD4sGWGcf
rbzKtdcGCpOrNEivHafH/dY29o07V5teK/nl3jvcdYQ3eklFKLcGy22fdneGRnAf5+o1Ren0M/Qk
wmZ06n+0HKO5OCKf1tqKIJJLog7sbYLSiI6jIuGFzCUE6YpUNEcE2okWWLJqY6/edhpyUwP3OHub
CJ6Rr58cYUebHh7FUetVu0CPrd2nzGm3blOObxl134rODCDGaKqUt5iwHz8QFs7oufXKEFQeHm9t
qJ9AnQtFg1Ybj6avG0tPlLTm6mg8oJNpl0El0203VszUfPJPSXBbE6Q5oJm2YkQxrUnuZlzuW0Yl
27LTxKpPIeE7w3BFSI57iBlJrc2SM3oirfDOiDXnkI+EFcAYR+BkGP5tIobmaKBOu2ALp8Vn+Qhj
3fmtT1n+H+jRJJehmhTD6VHvvulOUt+/t0rfy73SycObEr/IT4yOjPOzDEY5+OdFLRxnlduWj6SJ
M56OXAvGczRAMx1LeZHMnxeZhU+cjNbxMRmFOEywg9eZbVQg7Ixwy7Em30sts5amVroWyvlKoTWl
1FwZZk3Lhxf8yW/9eMHU1Lvq3nfIMpr2NXPLfWGaiIZby8AZV7cRbzmKSXazfCLI0yz6S9TN7zIu
j5Uqc/O2nZtnGD3p1tv5mp5Sp1YxRNgNiGZa5BFHQJJYQ9e7G83eObZFIbaUQfqDJpx9Fvc2zjjf
dhkvhBL1Rxe5NyD756p4rkp75TjftGQQfH3iPG4GQ+ed8RLNeCkoKzhEVBV7d5n3vHMYM1h5tG7i
T/q+5EQ515HZ1BUvODr4V4M/RbwB0CBvCeZjNfA1KmU51s+kW/AEem5e4CyZMFHYVnAII91584yh
OVde3HK7oEXuk0bUx7DOgS6IqZ4NSSUflzCbpeU69fcNEpt7Vbji4kKg2JTmNHTIsqZsn7+PeA0B
hGPVmQbXo3fOaF1bMU2yNUGVoj1HhNIgsYqHW9S+l9g3y2nZdXwc9m7Z3TFgqn9oreieGyZlp5y2
mrsChE7niwAauX/v8uC1N35ktS+eNapeZJOlWZMpU5Q/88pgEg3zM9lHGPa/dYbsWxI/EP4vHWWE
hEAYmzCzp1PF5byw8lTNosMUtA9MN78qJ7dauLgIv4U9Erdlhg3rOEzGQ+0W1i3RqNe4Vh5k4ngP
aLHdPetoB3Cj5+J1TVB1ZbxlqKxzn9m6QaFBvkwkVjzrdUa6p1Ji6aQIt4vcEMR24Ac1ZXFr+1qM
X8Qd1ySkYs0Sjv0SyKI/6THg8cDs+o0pfQdybnCwIpAemhGGz64MXtFvULkFPrMuyAzQMQ2ic9SA
mCduxnJrBR3SunDsSAOxzOptcItsWFjKIZylgV/7Hcl9Schf0vjI63szI8PRtH7w7MFVHri+6CoP
Ypf8hHwcdjI11XPmFPZZwS/+lXmF02+gPwRPJaa36CkZtXkHoPMZLPTBrJ7dDn3oCVQ6tiqCJdLy
JIdUfAvCTq4KnagGDirkndaJu4T7oRakD15SqJxjn5Lh4fbDuXf0CEpDUl5FvvazDGuOQ1EUJjdJ
5rJ5sw/Er6yIJvy7EKnu0glZzNZOaxun0U2xcfSFJ1/rjloeujK0KlTumfWYqAYeTei1w6Wra6+9
9jsVlN6CHkIZby0wPY/6mGT8/9yBrr9ESbWwzSnc9pJGfFJyuOjGmGSdzgf8yzRK3kyamdnL9+Hz
H/VD4pQ1cvsa92kRmu3lfU793qPFvJaumXzne/y7/4e6M1luHNmy7a/UDyDN0Tsmb0CwE6mOakOa
wEIhCX0PR/f1tcC4dStTNyqy7hu9Z5aDyDCFSIKA+/Fz9l7bPhrTSBUNpoPn28h7Hh0jx6yyOv9Y
IvR4Wpd1V16IMOEMRBQTQqRz7VEtU6kk55Ry/tE2oN7Klpl3SLdcrj0r77dWYyyNRrO7hVcj143I
9Ws2TaaPDk2pPI/rF6JRhx+s58PqfJRjG+YVg+XUHOYVRYEsvWdRdoFYD47FzKcws+pFpRNR3t4Y
O58qHvALnmtJSDB8lCJUydF0SvvoOArcaz0id8N/WT51y4E3zAf6smhQkJLEkrXOmkDowYMnQXul
RslHV0vvr0stlp2xcrqKh6ryug01SopaWo4nbHjtjWa53aOJJnrreCGPYRQYP99GWbX8Qi2szqvk
YtAeFm3DXE046UMvlYc5n/WtSKv4up5BYK/oVdAX1bVo6aDxyaMQym0k63rbevO4n/LoU/XSxNc3
ThdsB7cDOQQkEjXFRR55IEwqy30Mh4ZCIVZsUnzEFeVuuNfSIDtovZdcZhG1lSaz8L4tc+OKZ9Yd
fM8jPCWxOv2uhN/4yNfO9aPaxOI4Rpgw0jkMVqGRn3IrgNllYuw7VJG2HZRdX+VELV/XBTaULsy+
nzsh+mBzGG8FQThwUdfezClC6ikhQhoRKZOsdbg8oYjeCBbl4rRBDN/5LPxw5XKLFW1/Sy/YPI5A
T7fZFMcMydmkssFuH3XUvD96N3X2OTs6p5OsX9ODsu9SOK7nr3ZOhFgoc4IUDeIsxArfX/7mUnjf
k3xVbiCBPWtZxHG1DwmdGhI931h64jzkItUJQaF0b2ZB8yMdw02JLPI6WQKbZioEzL8dmy3rIPdH
GMTGdsR2sMtJUeK4zR2cpDT1wpR2tjvFuErOG8XPHdUMhsSvmbxf1EvHAg34eEGnHET2UD5GWvyG
08K+SbCwRuyA1rSGKWH4Q2+oy6ElQ0lnhnpSU9P88KwAw3FEsBRLAxfMqj3to3XpsPrZgJpnFdIe
Pg1woq/DKejwhs7RtAI2a5LrYIi9HDFCat4yvazyenzTXZXS1xKUiZMKsm0tk9gPwn6GRZyJC6m5
2WaQY3ozNwQ0rIQWv54bNGGm8bAEU+XUm7l2p6efwikXN7EPoch8pI31bBHxQyZ0baevWpvKdduZ
iGnOEqOMgO53zFIBMT/c7nXoBaeS2iKk3OXpTrOUrM9ON0/dmD2kS/9aEKYDKVCvHWOFaItVJKRb
Ug8aq5EZ04SrHS3mBjc97erncqSDSrbdmeBrnkfg9QOW/BLfcffoLH3jHRxEwMxBKbadnlZ0QIrm
FFsTBbytDQCMGBUyppg5dudrs+tAsjQhCL4xqCl2BLzB7ZIyzZ0OZ+p1RMLvU9dGN+fVzUJNscf2
cB83sbzuyXc3t+cu4fmIRKejxjHqZvptgB3zsVnKyfPxjv2IZiFiOg6l6GZOskzNasUuGVwCGpan
ASXCIyRFlpRG8KGLIDomXSliPxpROSnUAAeLhIAjAWLV9WgQhDSOKX8117hB6v7NbhyIC3EtboVo
om2ZaemLHQNXjke454DhrmmOaXcFGij8wXT6KhMpVqcXibviXsuvBsJ7XzKrcXwdqZ+fNWq8O3e2
vcDujk4+cKgZ8+1Q29ZF5xR49M/6qKW1dW5IIr8rnxHSjwcoyyUHsUnDshGEG61cWkRtX7Z3aZsU
1xm6mhM5mOGOGWt/jR+83IEJYWGtXPu7abjZEceLe8Jqr64jD6f/DHr8k9GNoC3S6+QWj9YWDh1l
Yx+wGGUDFfSYi/xW1Fm5z7spYgZhej/ceaJng7a0J0jrDQeGurCn8lo3Z8gpipQr5hYBVZEutxou
DuAhNjcdnj3eH2b4dsVYPbq2YybI1thyi3RhafitlfItdcQwbGwWqWlNh8wEZeJl6l23ktA6qCnh
06gxGX4om9FqepYdnvd5N+zZo9x5aQS4teBeI6CN72EZAJVeHPilZ7uLgj48VSzhO7pHLs0LMd2d
7yXUw/q29KCam2VfHEzlNbuCHuyFKiq5x2pZXdRBnlx49bCpikBc6viiH/q0+k7oTXRJQUNRZifp
pejmfWqRoNNWVveYLToMWbnWhQg8Y+s1eXSlczpY6dk4PYCfHh8CS6TXYKXinVOYcmcn2KXzvje2
pSWvXQ7Vl16pGe/cT/FLj6z2eL7j/2YA8YuOOHI2KUnrMG3k8F864oShynIqO8aNbpc90Dx/l3Nc
HtrFxN7rNliLUkh8401+F0f9c08u3Uo3NGn6MTlbHz8VvDU6rV3mDMHfyB7/VVXCcEgK/ACLpMT9
OqJRY6Oo4wEpCO5XP0Vdk55lBhYhVLnfg7A4KlVExVpUdeD9DVv0LKv/67AApaVYmMCORI1lflGV
BJldOINbWzc9bnei2L2R+PpF9EmXSmz0OK2vRCSehiJLOEV0lXlrVmX0kQrclpmbx9vff1Vfh/VE
lKKxoe8ECPcXKsW48WBg4Cy8qVzqMYK4mVtg2Fo0qHQFU4vF+/cv+IsLsHAnwfoKEJeQIb8IvSi3
+6TKQ+1m0ti7MnqKRF7EwnvXjUncTHjw7zSY8Dt2KA/jJyGRAvsQ9WXdwSuMHe/p92/ofDP+9Rvh
DTE1XMa7eEW+xsoYsUVN0M3azWzRI3ODyPvRzPR3RRMM265tP4kM9XYh2I0Ldx5nSqHwNHWy+vSs
gQwxwxbEqzlVvS40kWzGtgmOooioeONYPlo88HuFN+5v5mu/0CFI7iLhAr9CQPwvKgvR457r4Jbf
dIVKN9jiur1WR/SN0gLH/RC8onvubsMiCWBTOORRBEWhXeK9y3wFHeiq8GZzJrKdTLcw1vXbRnTN
fgjd9HjeL2SeydPvL7Ru/cucjLeMJlN4DPlJPv4yEgTYVICCi2yyP93s0hWtibPcSncxloYtDWX7
CFJwupDhZL+MY9Nu03B40aXOqXg56NBTklsgLNHfPZLLHffXG4D3xY4BFBWTgfg6sMakUjmcha0b
kNDJU1m6wS6xYvUIxzFbx1lonEjwWifNOHKsJ1rEZcxTrzKEO1e6mp2DXAohE8XoOjCd9ofCu7Hu
g6zY/M31W/QPX9/nAojlPSIWd79qERZxLTG0sXGTnic85x5YPKUEDVDmw/Nk/uBDrrkwm4xA5CRd
D8ZMp3WZ5/3+nfzroiG5UMuzwi1oul+lktRcbDqCged5oCuifn73APahwArz62CZGP3+9f5Vc8Pr
IcTzECliFZJfhCGDUWNR6jPjxlxMfTQSfzCOKXYlyYmI86R9HDJvSaeowIksrbrfv/ovpLPA1Xlt
5Jhg0C3ny24WY/EEi8mjNgZ6dz2AXeeE4chr5WU0sbv+wIQhvYTIgVt4RJ2X2nV9siMvX5VFrv0Y
y+pBQsPFJfp/803Ay7P5EhZ1L6x5bpk/qZGaMiptMbTOTZyhmj0LBM86MwbG1UtrBu3j76/FL74J
1hwXUceyXyDv+OvrTRS+FlJL+8Zj79wTNSXYz2OSd7OSMU5uasyVlLXJMKscbAtcy+9f/qz4/PII
sEijWV1WEdOUX74KkliJZKikfQOBSl3gUAnJcs6KH4CGSVJP7LU+LRJiRrxP/SyLK2OSD623eGHT
Adxp0/d/49P61c3BG6LJ6uDIN4AC//WKACAUlVkBmKJn5zw2ZP0g4gPStq0QFNHIcNxPy2KeAECh
5Lym7VWddjs9ioocnIZTbfQuit8GEQ4/xnmRO/z+iv3iC+MqcakRVbNofN3cKsvMMf+68sbS06Xn
3ViMsFTOaXkZ0qZ6Ov44F8vn9WocZ0YTv38Dv9DlsLniBrB1xPi0Q7+s+t1YWl4cKfuGmNTpDhSL
Rasfp/Q0pcfS7rpjHubzVifHdh+PY7ZLHdq2f3Pf/GKPl+gsWEFAVMDr/qqRwvFQOjOL+q1nqwOS
8oJ53NjBpgsYh2rz/A3gOqE2DW0fhpGE/BrxKXVSdSS9FphJ1kBfaY32uwr1Yj2qIn5P0BvdOBrt
lDqY4Rik4AD+5l3/Yl/CRIGZy+JxQUPz5dbK7IGTZIU7qV3WODpW7knhbDxaZPxyKlnGfsr+r236
37IgP5Q5/51tw/+0EZ/NsP/9f/+j9/jP1uP/s/sor7/nH+3XX/X/okF52VZ+Y1BWEF74KH/Oi6H2
+C93smabfyyZLJwnIJGzXSxa+p/2ZM2Wf1CnsUigDXIXXTePwD/8yc4fQj8fBog2QJKEcPqf/mQd
5qnOz5OsKPCI2fq/Y09mU/5L8bCsTvZSdFu4nTG+unK52f60U4SG0TjMeuRqrmKdIzzY7I4hX8Kk
GpyVjLbIdqobpwRC4edqHJ5zpxiPdgiZdNWmCZlZVqKHTwwDCpoEcQuhL7Wy1PBpCubbPM+XPxpO
XWwSu4u3SR/BrIiGDPMA6BiCae0heU1og8BOzlxlLq0EAL7gBMW4DgY7P06QXL9bPFw9VsUpB/hN
4rlCwtGU7roNAgBZ5pSW8IOSAKpSEasKxJMU6DTQi1ibpBw5ZCtaR6sybkPwwwYaI3A9NCP8Wctd
189kY73JHlLReihnnH3KcdLqImxdpa16MRFn3BXIc2gvx8ivu9Ce8o2ULUZss8QnswLwNwM9hoX6
Y5Ayeiq0AWSoaDpi7fVo9E6A4oJPS6nwMVh0EI1Z8nE8htzPxF1Fd8YI4n9Vd2huFOMx0qmk1mP/
SoPiJsErOvlt04O9knCkM98Y6c7CfSa6EKBN8lyis3uN46JSBFpGI2hJNsN6DeYcyiqUzr5cp3SI
fZ3I8isPcdJtmYXB3WCM7nMZLki5KEmzB47dUb4G/qAeCkHCPOQ/U17XEdYW3+yk9y3ORH/KOqNu
1vTV811VMYTYE+gcbsMxqUiWZjR4aPoMLQ3B2Brk6RRZwWYGml9f0QqRmLzMhqxpRjwkuGMkb+6l
3tZMMbW++B4k0mgvDQpoIOpZyC8MB8/6hNPSR+sadZy5rvmscpNQWXXrutVqYptbVC8rNWPY3E52
WJxMnZAJWgdj7i9q1JIE9qEG0Va4bgrup4o/0HgBCSIYItlNExoKuOMhLDgjA4Gxwt+RkE6cFaWz
iFuwqdG+pfOMOspBUuPawKiCRgeaUzCPpgfdIec7Rk1J+tkIyzH6XuhKiw+AEMbPXFojGW0ane5V
IuciPyFXrrRt72TeaeL4MmIANHS4slrzbcy6LDzoViaSCydogvuOUVCA1X0UI7ANC334W+shSztO
xtzf69XQy+cC58iI6s1xQl+3tWrc140W3Ks8DTsUpnRtmTdkLnNI5D3VHX3n3AXkrxVAgwQGiGEf
2UZ43Qd1R/lq6SHukDYDLlDoiZlcDsYwXOml4SL+EYIjeRt2RKIZqtTTjVeFc3cbCK1y1pVtdB0o
kbbXIKKDZJtWTskpzo+hzRdb4KpzDeEo0dWhDykQ90IrHSDneQEQJtbtEHxqGvaXLZ1PjCwaEjG/
iMj83dhGVdl8RSBgeIOOOOllVN8ndHqjTZ1adneh2WP7QNdSQ2yVd957wTzKXCdeqn3PaC3deLFI
ulUJekbjYibmd8tN+tehiuhAhqggrl0D/A0N5GhEMubFNBbrMk9WAg4/uLMw6bV1RLnOnw16zOAZ
59o34Ee+oPGOmCDQRfwOZjz4RrEVftS6VX5mo4PQglh08uwp54i8JydgELuaYM4RhpEbXdpZ1TRH
aQbpOye7gqtHpuUNkXcKOlLo5M51bcVMPspi1h1U5LN8s4vM1H2iZ4jkLkDLJxeIaBWCRoesUI+p
ifChvtVQj+KImUXZNYb0NbLQH6pxzoINaaLHFFrxvO6Z12CzIVICDt4cZ9aGnqVLwnrkthfeTDN0
U4O1v7ZhsDZvsNsZUi0AdGvjhZKs7Mhl4LKpQTwdhlQ17iaK8CVvWNz8mCWQeNK5aV4Hc+BnpdXU
mj8JdE2byR6uUqYRZN22odiPykYlUoByD301AqVPJYIy0gdGsXLmZuzJQJzit6D3SEQVie1x1iYT
s94wDuzRonH8qgiX5eC9k01DuCgwovoZhkP50QMgfi8mTdyYubmsOUnjTOspMyzu/LHVyEAIM5Qg
Co0BNNTJHYtVqkPTZzDe6p8YI1TkUxLD2VpoGyeIC/ZrnAWAfBlFZ24hfa9Om4DFM5+2A6nsMN4Q
uD1YZAPEK4hIFuIZver3Ak8RfGFRqrdYOUZEc1Hz3uIBsuEqoLuY+F48E72hQRdPVrOzJDNMcQ0q
sg90C6yVkz71nWtjiZ5Bjq4rtvGrII/CjJDYXN0bGl13tI9WqHaWGeTfnIDPd9F6trdP9amDFBL1
0PJaDe0CI80+IYDRobGsTb14RoHB05EXlAF+PDsoTaxECVzVU3WHPZ8s48DWIyZYixpiVZYIZ/3Z
Q6v6s6z9twrM/131eNN/NJ1qPv7j6nvV/sdWEV7dgZX5/6CYNBb/6m+Kyep7XPy5kjz//E8MvvUH
G4FOAUmf2OU4a9K//kchqcs/dBdPI90qkxgYfuyfhaRl/uEuODi6epSaP80z/wDdGC50HJTpuAoJ
8EZh++9x8P96orQdErEsnLJSQGwByPE1h2uQqkEqwaTPxmOFTgtx3Lwn7BbMnapyZzeHaSt8hFuE
R6PiHtWaB2Ym4TqdgmbTMeRki8T2p0gdw/K/AcMXthuVx7LZxHYEQaKcGjyKJR3oCsfREMm7P11r
SpopLIu/om/OnrD/7iPwIUxsCRg0XN3AXcpq/ddquJqoftKs/1RYGPsTL9ovtcrQifXYwUteucgD
0FBPE+EqmjlfBrE976B6WB/MXbLwJSgCSlinyU1FlMs8pc+hWzOtag0EQ4A8QYHpaAfVd0UqHDDi
Wody1phT6fh25TZE82a2crY6SMDmviLzepVYmVneUkDo5m7MYwfq7GjZeMI4mYO0nLFErSivReYX
c86QFz+/C3aazu46zmc2+Viv6lvNiDzpo1yDnCHqpOlXkUhYk+YkUNa6DirtMXIm9o0wj4Nm10m7
+DRBgpkdYJmkBviIHkQaqaMfu3HydngER6j+A7ZS6GWoo7HQJxUqDRXPahMjN87WVakRUM0vuQya
0DI2WUFiyyCqPFiZYzW9aEYpwvXY9kq7n2tk91u4vxCDicchqztLk/gh1mmEhE4WDyDMwgmVpqRG
XTcaHWOm1mM9vvKvIfarauyHh4jiSDuhra7UtiGWO/ZFVIq7hOxX+6qPQ5Zps2uHdN3PHgLKug3q
lw5ZsPK1vi1YyKe+eYcUFrj3UVGYBEbbdjXvpRKLGGMYhxe7iKEkR3KC9g6LMJpvlanX6VbWhNwy
edShEMIp82If6UZ0sIcexIOi8rwOhVmbdwwO+3gdJDGfokuM6qVUdeRdpENgnIgHRmdND55cg26e
w43Vow3dTt7UIGQM+7G+7iKTojgYzlKE0KvzjWn34IrhDiN2M0U+H1yjjs1Vjjj2m2rpurDRo4lZ
m2xmz1HhIlrIrCoFNxcMBc6ZsB0HonWLvH4Z4jz5LKuIbJWyAEn7XtrNeOt20Zz4qi+1EQhvYX3X
a6STB2nYQ7Clp5tLv5NTPG1aFJOwTHmmoo0o7TB6RCI9vBlloihhIFXxJGWzmAEVky/h20GgDNQL
hD0eQvQjlNZx2QI5IC6L576ONXa2Vc0H4+qyAwZH8mtYQGprkPoW+hSBC14t9HXtDr12n1mdtJBF
6DxsnS7nnnIPNtxWTTp2bJ0e/e2I8mUiDvr8KHZds/jxkqTnV1TYhsbXES2mtY+0aSYeCbroWIZ+
R58nf7dSgn4HeshqEWNqaVyWuCLp5HpPY4Rw1lrHzsgLn4d2COA74yZLkaRvf96u2EIC+xt9Ib70
XMOx5P+86ZoB2uRWVr3o10Y7F8VllA4mTwfIgc5PWvndJdLJXluA/LjpKZu/GY0skY5aQ0KSz+Sa
yNCT9sQ1wQ4dR5P1QtRDSmHpdjeOPnBqyZLIehu1wYIyGZTvHPPEnhNHciTUHntxa9i4hUoe5QLq
2BrLf78P8+IzZBq6nguDk52j5em1i7DyrN+Joy2tAbh8PdmiLZN9e9gwSxLPY69jYeXgv0nmZHoh
ec+9RkdfPGJmSJftAOsGMdDecdEOmf6kFdHgqxTZlyqCnCyQMnsSAVbOGjX9FTZxulh5WCW3JmUS
gzRCe/bhQqVajZMbPWajfS+jETVICRko9C3Rd91JGgNlosdvQBQSuonB9WndiZdQse47i0/DKDMv
pG1gABxJIYsjkqYtj+rQne7SEojD2oDweOvoeXmpy4rvwNTUgxo9DGdBax8oE2EiNxJiaNUNCIHt
Jr6bqigduYZyupkLVV9CKEg3dD4nlmOmpW6XgBCbPpFBNM8SW5QNfTWArcxwo9Au+rwMnsc0uecQ
Cxy5Vg145iFb91Kpl9EbkO32MSnRJG/5FVbBXZVy6/bMgFsOfklxmC0e6LiPOMFpIxFjAEMqTvue
5MlN9B4tAYgMzoF2hlqtnPJ7VmwUPVXgoRFNqrbegctHf125eXQzeLWXboYaY74dtrnHeuFw3InY
Eww/qfPkcvZIQcG83iq847C9VrMbV9raQ/T4vZw9c6/nhfGqcqYQBKe69Vsca47YBKgg7uuhdnYi
DmuCQ4jaTNfu1HUU0lZibEoEz9dzlqUXos3ljpVEXeYEpXPSscKDARhmn0GbfO2nAhSJMlS+rSPI
1KRjJeUbW2PSIGrq4n1SJt0+59yyDmnmoPXA42IcYsoXgjryhORJxJTLeBk31TtDZeuDcKjPQMzN
FdEihHJTTT1OYHxfJBzgV40mMPlcbfUGEgYeOPjXwG9EQKR76Pb6Oua+4KVSzz0mSZV4yF/6+s5C
sbSGYjGSb4jn9mMSXfsJ77S+ZYWv65Xk2bu2Taf7oeude68iMieaQUeaghXBvVSEh1RrghoyOEiG
PFUGWNscbfIJm0B8x4KZbwi8mp9TpH3HTtK0KmUVXMksnX+0YtafCXZNt0bbdifbtTy/gvi9KsRU
rnOnCvuXLsAp51eu17TXxBbND0RsmQlxxCDVN13L0GyfMjnwXkoc2eHKAHmBWzXVkWroMchqsuP6
6Spi8vmSpjMPOz0JPAumXRDSjFOj8T1aS59ksVuc9YaqfZINJ5sVy4HM0HnPgPyNAOFXFKO8LiIE
rr7RWWzGycBNtCrQqbjbAcXeuGU3SJ9TpwMojfKxP1p2sSiFhUfsYdfKyK9dTD7guctOnKZStvuu
y+2PPAnLwxyxuCPSNemLZTgRZtDEJDb4s0HrZ8MwSVkct/kO5GMPH6LFIwTkOFnRM2GZC5EUfTNq
3rQ/CptBUm6PDpkvMEhBM0NKazcUQem6tHi41rpeVN66DArtg45JJLaDJKSPXtbk9b6t4a0knqnb
DmMQzj6hErHHdlexdusa1O+VUEYuKEs8dVnZ+F3XadC0pDvVhqPdAbbWidzrPTfcSPbNFri1numv
Jf6UV2W603irvAmmLZC2amfHlELsAaInGGbo6wh3Yl+pW4dKKb7Ug1GHuB9MRoflR3GoNljO00sv
8dpv8WRVJ3Zk2R/An5X9KqDqAEuZIVb2p6aq3hXc12wnyNY0duloqXLrjibbB6Hj5t7E2RXukp5E
GivyXBxJWIwXU4LtaKvWFFStVoDr+YRaGitR7PX9rT24OdrOSK92ykw9vJnKkxuDAg8HXDGI/bSc
O1hMYgdffUUmBTaBZG8GBN0YCmbt2qos+5Pi6NrJE73mGhq1e9DNFuy768xLr7XysLyz4JPupwVj
chzS0jzifqqsnVCBSv0sbFPrWOYj978mJNIjj55xvIqoM17cKkQQa81DfZ2yhxL4O5Z0g6M8WQsl
vGhlVoKiY+xNesjwkYFHF5o1mb5MJx72jKPbhvMMxfpMGfC9IXHwPktmtuW5bfDo6Mr5CHW33U5a
BEfcptpCGe9o12mWV6+eHnqcjlB+8m3UytFXnlWRuBx3PciQdEIVuGrLiuycYI6daRW1NjdpUYBR
Ww19jIvGzmmEgTiZayyqbmigWJ5t7VIUiazXs7I1/cDBp8P/Z6r4CRpHa/uhV8hviLFCOGvW1KxQ
1MqnGt0eUc8ta4/fOV51QUffPBgV/ibfy10eXyJeeJuRWRpPskqKSw9fc7+aTODKvqsS99Lpl/Nd
KJT1aHZp+WKRnbZLOy95tWKTYl7PyvHd6PT6JOsyJZG0jgLrAre8eUG7BwecyEQBd1cp8YqFMVuc
rsshIMJLiLyfHMgEVU6waby5nrf9PJRy3wG9x4ujWRHqbEIRyGHQg0+knfFRAFkGkO4CPjBldwne
sqSlB8SoWucRbfO18jRRLNVf60ezYc7Pkd7MT0qfmGjrjprv3cVGsGGwbx4zO43fDTMou1UNQuN2
wDhDVGJm6T5KvnZj642J7hUixR6eanNP+d2vNB7/FWO7eI/FiwNhVDKl4MKnV54hmctGkGAq140w
FUbvtgPtSMzxeMFDhzGWaJF+BfYFSLdN43wfxUG6BXkdnSxCfT7I1rWQqNvaXU5U66s3Rt49CuRw
w1zSXBuuhlzdLmZJt5MO+a3D4/sRDKMW0fcU5rdOhUXll9EcmesiHrJ6VzeT+6I3pYnVuBU0rZZL
Lwf6SaQVyXq66Q3IsEZUMkZKcfrjWFpmSWMPQBmIWL8nh604TF087tgs8RZwppSZ6xIbgqGuWjli
vBVUHrvEa55j1w0fdc1wjkZjsViAtNjP+bineptu6Mob3+xqqGYSAYboqJftbG4oTpqdMxnFLW2x
piGZldJmNzJAuhinrN0ujrTHMdPdHRE73lMtzC0BJsDOOwPNU9Ca3uWcue8lkcuMsrDr8Ih6c36U
SGf2HVZwBx22SpeenSEPNPmNC3afjwhf37uj1T0hFLq5kSyqxRpJpXMpEhcLLOnbOIc7O/Gwr2Vd
dMcqmV0Bdco3QxV7LBEVdyd7vUeLzkQiR0cxcb5hc6IxytRqbVY6pS20Rj/n4AdPu29uSdhCtW4O
/dUwZx92x7+CZqpdNI6ZHa1EM/Z94Pg4d3NrUxMh/SGTytwQJ17feOTEzlR4ZWNvkybv7V2UFt21
VbbtqQiCdEcwn3ZotDDMNgQ4UFkqN3IJugmFvWq6uoJagVRsm9En9FWAJN9H3JkcRBf0J6Mtvs9h
NR4oL7p9OjnNZaZcwZhMWjdG3mZPfR6RDzjic2ZvZqN/HhIcPxFcwkXxCWa9kV6MuymLuZe4Pwms
aWJzPxaD92YVcXnH8KXjy8cNDp8Gn9JRHzLapgi4hbfpjKT/zJqag4tOVcM66ZGh1FRxuiPWYHpz
BwyKLWR0dbAdu79tXY2HKIJfT/jfnDTvQMihPYkUla2edwzpOs6EVqN0knVcd3wL0kLq5Jj2Nk8v
fSdtlaNS3XMbz9TkDbm4q2GM1b0lc+2CYrwFVi/sgIwf0sPYEWmqVmYRWZtWWf22DowXq651MFAl
E9FC77Z2PSTOFt4DICsc8RihC19PkvEYBVp4MXL+WKWdVm2oUdhbm6QDC5DqwUU9RZwN9K6Y9o1r
6o9j58aZz7pgpxun4z2PqB2fK1kEnd+NZEXqPaGNmI7rV2ZnDrq2tC0fpjF4aJj03DDFcBcFlcaD
46aWSh6agqCHlesprGSK+Lbb2OoJPIJ6JP2+6T2iM7JmIx0x7EjcSOct8xXL4bQiJkZ4SXZHPYis
YwA0sUKZ0bylpLd8V2nY0DGr+x/j0KXNWpkY5CCB7vo8w3ibRBq8Dm+wDmNfV5s277VrNsD6Tela
ClQ7rIlw7UuOYAw3rwyO/gjY6RZeDFk2XKBfT05onbeum8l57YZT9jbHHW1stl7vQo/yY4qKc6U3
QbTXrZyFQs3R3i3poQwU6zibHCU/mkFMEIUY9NvrzsVO5dM5b7rdKJz55M69+lbb07QvFdGwt1OT
kvwQda9sx/l9IotxI0E+3OZo2xWfdgfigwddoiX5sOAo2Yc56WZxYLLTDhvydbVXwhTqbzLvrisc
cpuS/q0/mqSbxCGJ2U2T5L49pwYNNBG/eGlb7bVQ0S90tfsyYKaW0Cqb9tTMxHR3pka1zTm5XGmD
Q3qVIuKB42SxM0kretXyWF+noRldYSkmjgFqFuNxQBYrnAHFBb0e5uKtMV2oyNLu2oSdiJrH5lEw
7zCqqANNv9AH/NdsG02zrgKrmzBoulD6GbUX4EFaEknxM0NU8BljxNei8fSXQFHZDS2xwhuC48qj
V/YjvbmqeHUjkxoumz51cjq3tZHFT2R0qSV0jEhpz04OI1kKV2k4kwbgZo8gKQu/6It3QojEg73g
mLZt3hY3GbN5axjbJ+IUo/hSk0X31Fq2dqgL2b1IEu9ijgZpadwm1BHja2ETduX3rhLZusPlyPg8
lQ7tLhAY+ow1hzntllZfUd/Gc04z1c3YedaRqNsHl2CGfmU2HF9W0yLfJodZ1DtcmjQuaySQ0Rqm
MmbQONPE41Rb5Dz0ETCgMOqtIxgNfoCDvXM7WUP+wI7b9FsHOxatrAEWDOqCkPZAz2EkX2PxqKtj
12EnXZcRRRWetHTA0DDqY3VJZULODbpolpnRcjl08Z1Kmk9RDj7k903zv6rmf3bMkZHZFJSCaYXz
RT/CPB4liOl9SMedDjJXghSm2YLYMJUMoK1SBeV/UndeS3IbXXx/Fb8AvgLQiLeDwcxsYqZE6QZF
USRyznh6/3op+1tgpwamfGOrVKqVVNxG59Pn/AMJ/WZ+Y6dK9eV2269KDkKCaoQFANQCurIFvjrW
0MJbW746ZVs8xa5ADGzWkuNC0vUYa3V/wY6q/6AEqZF7SJupOxj5DdaavkPwFHyBgfiAY1gSpPMS
OxPZZqRMFplkAA5R5OcqbqGXyI3j+VuQG+bwqXIMTeXkd5mCSVHVv5IkMdpTY5Pd9Ef4BolHzI8X
4YxUeHoX9MqcPQDDDvQzNio51eq0rad35aLJguqcCGUP4yyxYquCB3EHmAWqSvBSgMFtCh7Y/mgk
s3EM07Ugtc5RE5EHV4oCX1XIF70O01DTMkKllJpOVDgUY8JMk6UaZRp/M9o0z89LA7HpqD1XbRRs
rbIdYsYGIM44u0yuq4JQghig8Z3rcRaCw9YO8O6wqiYZzoFQrPIhH0K+i4v7fReN8XcUiKjVwPVj
kJ+rSG7p8pDTEfS3/CgJUd6b7AbO3TSbQHhuL0RZxVsNo+SzIM0piS14XT2DvF6uBBLbUYXWAh5y
feYOH35uOoCByXTWKnJUbzg3zPZkxeTrj3bZzNZdOLVL9sYt4Idlh3ruNF7HU0r4kNUFy6WFb92e
UCzW5gfIuAIWKjZZlrMjyrYRqTItPphZN9lFEBKk/vB6bCVAIXPhLR50UCLGRUDfdf7MwroaEJ9m
Y3/NkWihzqyA5XgCLRZqkAP0KIHGCL7jwbTRbLvgfh1Qx9IjjHwogbXhEVqogXZ3gyg4RtJUg8gE
RKY3drP+m2kGFhThJrMwIG6TFMdC4ubpmOc8NYila+esOGVe8gtz5QcvpuSDUAW51hgCEapLSPp/
rSJk896PbWR9cicstQ8QAatyZ3foa0C7HBwDXxHHUF2YFDCCNht8oTCR2xR1DgPTFL1BloWnTQ9d
McCBcSpLlCdKQzy1TceDqoljXB0XbMTSe1Mt+Nng0faW7D9EbLegROsVmmlUFw5RuESqNcPhz0Eo
KQcqu3p7rNOe0o2Th/xRfUJCgQipUN3x6DQ4W3+trDxd7si6JF9I8Kvzp9treH2YIoeNSQDHiCEX
g2SQbFCl0ajNs5EGySF3xkJG0KEHdT67g5dXwa9pyAeopUUsYXS6jy1wvqep+Iw5/u9ZxBcwyBaA
ExWnFNNyt4KdSzSZc5EAr1rwdZNWlZpBELk45BR+lnQYZttAw8OIvsQKPtMoBzbyZNVCDNQisyq8
DHtA46iTnEUaKSNXecrF2P8JSTIn+OZdA6d2DDAmB89/Nvs0q+DEAEs5IPyg5DjL6QEYFkiU+fn2
6D7DmV92jgq7gIAP3NMCVg2Rdb3PzMjC8Mrq/uZlUj+RaSmA8fUZX0+GwH3iFdkHwKBscR/YafS1
UgvSibbdpIEP6D0Q/ugWnXYoUch8O5MZPQ5zknzU4RXM1JQ086MLafHB6gvOFGx8cYKmelM0R1Ud
tad4cnBHXzTS5s4sIIBURdFX5PLM1s/dqvmACgUe4rd7LEEHL85EW6fHQBWAthr8DI1mc7Jk8EYz
s8z+7oSsqwmqHrwhoKATN4NKKDyH1NNwYo1BYBvCCUm1krwrMTnPmq4WCKrd/qBNcV9+kKPjUgCT
C46MDiJ3PQW5YcTcM7M8SLnO78q+Uj4miVtgXNtrAWpFwpo/D/WgUcntsgCGuzk7waOLWFJMtqlr
+8NIoTpBmdV0fxSRk3R+gmrwG1ukAsxoleY/GszCggezqvOnfsAO4aMKS5v3lSxwctBUf+hVa34y
e/L1hxlOPK9d+V+VwaxI1qsDbNE5HOLhGCpOmp1QMmGJlF0NxXtoeb6ZmFqLg1nlBIsz1mOVN1LG
xtlwETGSauXUsqKHgmxdRlAe8StHY/ZyTpHuC+64/DKIxeRxdZBgcCTsvr4Iy9BODmV/HpIm2jh+
6fCipcwJuM0XSGyUxwJXYizp5oSd0it6+oiTqva5dWd+k1ny9jmkSWNjlJ67T5laWZpX6Frm+qLL
CV9NgMRUyxhdYE1aT7npeWJ/CTj0f4NM/38QdG5wPNyACTXx/3j8WqRfX0KF5B/5iRRygIgD+tHA
BFmSWCFx5T+RQrb7H256DnmJk3SFDKT+AZy7oMpNTDOkv4/KnfMCcG5Key2CGjSUYR3YcDV+BXEu
Y7UX5yA0P8FXmTyaQMkh376J5SA1W0gkAgrWmsF871pT/dBZGhyYNsnHnQB9fX0jNS7b4uGBm4nB
I9XdbHhur7SIbZ7eEPaiI7nl4mmpkKQIMOR+lya6tnPkXesbUQKEQQDXuMbIK/YFlt6eLDct7Gry
qaiHx2E00JrO0/xogFHYaWr97PrZNcQ7ETwT9A8uyLopTjKl1S199KlSuu80pW3+6oO5/2SPoMN4
OgfBUyPJ1pj3NK3tv1ht737O1kug1LXGqV5zilLhESBE141zX7otGuiTT+6muAgbbSg8V1Sg6qgj
PkFLa9+peuLcJVmQfLvd9Pq98rPfLtGJSTdg3clF/3KICT+FAisC220lyZ90QqKLQKzzeLuV7d0l
Vw4cC+QDTIu1Y+ibHtros6M00KGzqqHSUPKgxDW3TM5oc+gfG7mkQuD25cHK5vSd1eJUXiNb8A6u
JxWX299ypceomLOeXIMnmqNtrtGAeIsHDT6QBMnpEdC0gnNkWe68A55/zWZf4qTH5tfouSXcTTOh
Xk5x4jCnyCstyynXUu1xqTPsWRNDmf9E0ji3D8vYFtGpW6wGuTvhhJ9wZe32bL3Wb6nnKSbsxp0F
ugzHkStX34tdRPreHeKOL6HgYl2cIQ9/M0gaPigI1n2LJRWgsHX3w6+PsvQZQS9evje3safj1KOC
Qvbsq0HC5Lrhd212w50g8NpUMoEYDvJWfN2I21U2tW9zkBn/4JBaUteyqv7FgtGlJjn822d7jM1M
Nr3B4yiVC0a40UOfh6jDBVZ2/8sDpnOD8Fhw2YnYi61nSUd/wRq0ekKrDgkPavDIkujAmW63cmUt
IPnCIefYmAFiHrBuhZhiMA0tGAEkIIunaQhYSbnb8vOMb9cRVLVyBpba7Wx/+Vs3ewHAtG1qhoTc
wrJatypSyLsxeh1+Pc75yYAK4oUDZ46aI+9zu4Nb5qo8aVgJBpYBFlRddWuKkdWVgRPrAqwTiUn7
QKwpvjpOickFRX5VAKM36uI8aQNWEUqGuqRX2nPyncivfRtpCWErWo7hdOdAyIh21uuVcXDBBsML
M7hGte2mAMclYkrFnd+YnXaf8wQ54czl3o+GHu1M9JXzh4mUr20kC0yOoc1Md4Dg2nIC+EnpwFNE
deZ++RQrw72mho8marUHM7H9vIoeUiWof/WMtWiaJx/PA5tUwtbwDKULbdYQwPFH2wxBhoCtKeHb
7CwreSevlpWlmYILhTaQjSKrsF5Ww+Q2dodeqb8oAG3Kqp4PDTRAlI8Q4hSO4t9eWpCMXzXI7YWo
gq1baHayU9cNjn25LArYKB/sEMIx2ZRBqgHvStGqjVBg9SK8P/6ulLIxDnM6IfuuZXYcX1SgyMnB
GlVMscKW1XjSLXUGgqX2SDJPtdU/ZrmmYw3cDeU3vLNyGEwOVKpTlgEoOORpyyMlwcMTVglPCgAN
lH+BsT3T7+wy0GLSRJGNDmFi2BjE8V6aYLXk4n0kGpKitpOrv9kJeNhDBjXkCxIHyJzqiH6kKCI7
UXjqMofwrdVEr0EsBEv1uSEL6R60yHSweC/KWBytQU+id0ValaRloHM57+rJ4ikNopYRGI0k+qZV
GKBRel8m0vI9FlaFMYjYKya3pzSvJR9BQ03YckMK7iBN2W7+sRiSuMUEUNNzCG/Qr8Jj7QwcEXjD
gBgFONuBOGtRfPR6c8zeUuJMKSGXafWuUIE3eE5v1V+zAESlp5ZxoYLBoiE4TUEE8MNOviLtmw0H
nJbm722YJ6WXqFn7PdBUffF7Dl2VSg+GEXcBorCPSQ+hDynZHlAhNJDlONeDCTcjdVJcl9N+qY03
OlCw8qE2UUB9NO1qAddkObNLsgkcnsjelGFjqEdAAo0A5jDo0CIpFOde1nNxHG2z0rCxZ+end5T6
WvWOJEnxpyU6dIjJq4agEovG/SssW00KN+mp7ZcLijSNCNTu3iAD+UYXUA3J0A0xLmt2kPjIkSTO
hwHMYHJvd7ry3lEAlwOdwg8YeDhOKkenJQgB2UDM4aVah0fE5LT9cOqaOu5BgocuKTG3z87N1JFJ
VCBxAmW2uli5H9LagNWJ11DnkTYJnoximIMH5C5VF03YjPoPgwyuYUyM5OQaXVA+iEEBjq5z7MBM
mAMDJfNQNPeAtszqIBjNT3O2TOU98LBu9sWSNt1DaRv9WzL9kXEMcy0GzW4r1e8ppWzdQ9AvUv0i
nPS38YBr1pTVuIYpUV/8IAaYf+ewi4ozzIb2j3BG1fZQVwFO7qAQhHWK0qAOz03uJDnCjmX8rcMc
aDykxdx9BS5joocug2vgPnnzI+MEcI9tVmUfwSHzO6aqBk4ZJSC3LzZgw5PZqrX1cRKKIrzacZIZ
GCxT6zdGZ0/vEK9Z4GMZeom5fQce7uSakBS9CvBsx4pQgXZ7qtMie6sORp57ei0lYDsE45270kG2
CD5VbY3epGe18qYjOdB/s8M6yj+3k+sqyMr21efKAin9JQqL9v00wJg+dJyCnBWRiKW+ULAEJ+SR
JY9hiiLXC2YOLi9F8+RO9KhwARaMgu7RcLvgd9EKgKsENplz6t1Q/+nG90v5hP9DIlL1vfjYNd+/
dzCR/n+gH+kk6W7kFcbvf39f84/kH/iZVcBMW7NIhruI5UE75wX/v7IKGgbcnLZC3jQUAVEk+N9p
Bcv9j0ouFR9p3mykPuVD6h/6kWn+B6EOInWKJoKKCXymja/2LZ/t9ZMUWyA+gOCBG9aRwjPPNtwv
Hg19JoDpja7hwYCdfRDjKJ6mNtxZEFuXvAHrBaXd8sk+JsFO8LCOkn42TRGQCI5qHtU0mQd90bSe
h/hJ4IHn2Q0JulzHOSAe2vjoVFqxE3Rfb4qQjEQygcSz6MiLprCsjjQdtxrPGY36mKcTfOoaprcy
KONOr9ZvlZ+9cskRkb8lvqfQs+6VhlFAI1p6hUWwcY+s6Ewaw5h3ZFKuTRsQWyI/k5cXdb51KzxO
wiTAt8OrFsu9dGIOADCp1T1Ca/UdsOehPCCcJXDDSSZtp4frt8U/PSQRZmDEyhNfOsq/nLceVC22
y7UJ1q/DDKI3pGYrcmqnQerVlGNsewGstp2A/9oUonMGf4wcNA+azWpxs7EaG4tW4y6bKanMk1f3
cXGpmrS9e7F5r6Rp5BT9N9587qBO0RRSG3kiRHk28abToRCs5VhA1PoMZrPp0bq0rMh+bzXpdDR0
ssyRAynYdZrpKajaPU+0K0uIhSPPA1QqYAdsJreIo4T8AJM7TE3yoJcu0DkmE6eY2/1ch7k/+4mI
jeTryUfU9rk2qLAzwiQxYcdmy13VCcirjtU+VkXUQCyJnMvt9q5MoU6Vl7qLJmu95nZclSkFGgIh
MSWZcrFCEJzzTOnA7JDb+hdNSXU0G8o0GRWxXqMZBVtROTnipmP9LWsq+xyScZGmKnuiMtcWi6Ah
1wX4SRFusy6DAeh3Y0ISFrNT+TY6y+ii56H25Lhq+ylHgsDxRrOKfkM+WHvENiA/3u7qle2ok7OG
28qdbulbIAlMUQ3AIjXiqNKVT27Qxx6Q1/muRkPjc0/x4+gEbrYzlVfOH1aozGOim8Y1tDkDymmG
xaczviVUwwMkxMhDZ9xEzmJU7tNK6c9945onMozNj9vdvbaISJ9wBIAshrO7OV/zIZ56HjGIAxT6
csi03jwvWWoeHcRcd0b2aid/yioaSDpu16vGu7rlBjQkXrs8avWS3E3WpP1VtYP1lPdz/G7IFDfF
s9BA3vaXu8npI3U2oNZiKbtZVjFunaFamQZaDkl2afUY804NflGMiMPOXG6Sts/nAA69skxvmiol
1s2+BLlrp2RzDC/EjBw6UoZNQbH0J67SBTed7JGann4eW0JhkZeIaib23woM0Z1jd5PK+Oc7GGeA
FZwOZHXWm5YqyjAsEd8Bh5DlHESfQW+6fhxJcmhVq8ckMnPPAO8OVaI+Kb36/fagXzkQCdH4EF0W
c3jPrz+gowocqpEB17FA6GbCr/lBpBQDLWMqTinKmr9+p1FLQngFDUK5izYdrgqMNg1UqbwOjuZJ
jStxBMEdA/FXnJ21fOWYwimb/WpTASDg23RtGRRAbYCrPB7QIamwwdEPhjaPH62xb+6C3LQutT1U
3+2Kp3cjoaq3h/bKtiVXhw6KoCzqqvZmPc+DrraFkrHGzD73kG2xLtARZ0/Brel8u6krXXUwtQBg
ZqmCdbs5IaqqGwoV2A3ZEBMBVANjApvKFVyqqD1lMKoBRquhn8J8PVQpkhi3m5dH3yZ6eNn8Vt2w
ahYlLGcejG0jl2yopqe6hT12u5X1Un2O1IF8aM/1eP5ta0kICAYZlllUPkaV8QHpI+t3IP/iWKLs
7INIS3ckI6+2R/qdG8bmulG3SzXD5gOIVuVbRdPiGdSOx6bCLgZn+q9u5Oyl/NZz+Nw9VOXIxkuZ
OdfYZsnx9AqA//edr1ativBUGp6WRf+a4tN1agdVezDcqjxa6EIdwW0bOyfi+kr9p3VuNwo6Fg8t
+ZZ7GeEqvYacAcxoKeCBbrQAh5rqVnsPSBNNhWzUSOy24t3tGb3WqHwksnJ15IOfoXIv3ihaH4Ib
0xLwjVqS30H6z3y1NRLfVZf0h+0kKVjpftyZ1vUV99xTanXIrHGTAoHZwhixfUvwn6ogbtWY6kDQ
Ni9xNVueWsNNRfGknHA30PtTuFRiZ5CvrCgS5CY2wwROVKzkp73obx/E3ZxPQ+NjthCBtFewVa5c
F7qPrQE/XNS72+N7ratoXcp4kA5Ty1+3Rz4nSXR9bHxNBcMzIdpzb5sjhmSTZT2ixFBT7hFK86FK
uz2N5qtdtYlaeOcS/MoMwMuuZhFiaUHE1M427lo2JtGHqOum33o+wk/maW9oNZ1f+N8z6Oe0oibP
AedSiCBDv25QHXSrKEID9lMl3BNCY9AmrGjRDqG5VJ9L26odr6KOGx8Ww42+g0913yECh9RtIPB2
G0Z7L2DcBBk/P0nnsQ+Ii4uVnMf6k1KFNPmytI1v5+Nn9pdzckPyDPBEIVS4OknKRrceIaDBAVIb
YPjjiE27EfU7B+f6Ivr5HRj7ImsqnaqIXtffYce5MIbMaP2pR2QLbaLlPh2xudIw19rZXOub4GdT
psrq5spD6HaLNVDcQo3wmOp8rD3dJ2PUyzPGvd2X2+v62uICUwBKjjSRfIasO4TFihEBKe18t9Hy
ox672Iyos/ZZ7S0SshAVfy00/adbYF7A4lGFIwuwbrALotoGoC/dY7Li1C/qdI9E6Hg3imSvkHat
b9T2+MvBH43FvG4K8D/YqZ7JyrK69ivVLi5L0SHADWPjGM5kaG+P5bXFAbeXigDdQxhocya1zYy3
HJrTft1gEdXbZnchVY6smg5M93ZT144joj4LAVU8bkmjrLuGNh3ZExwU/K608Hgyl+JT2Trp28xA
8DYlXkeBgEz4oZuQ2rrd9HNSb3s8gBNVeffzN5X7ddtL5djWbMWt7+TYVmPIg0NuDFp0tofupCvo
NsRzG3zDiKq9RNniqpeOesVJ6Up04yP0c952kUotZ4J182BluCvBEI2CO0PrcLbK7NnZ2UlXwgEg
7JDmLVYDO2pzdgc6ijM6sAY446n25DrT4yRU7Z1bFNHbKZz6t/jQiq9xOxcnQQ3qsjNer49TiYQC
/UUdkvh1uywyM5lJZIKKx4oW/YWopwQw1AkVLOC0gPaipdXDAyUeKisNGoxtD+gR9bbEwYG3aD6D
FRe/3f6m1yPC5cm7W0b0hAvPx+2L29Ooqhpls7TyAyfoTuh6Osip2d39Yo76n7U6i8+pjpRt3rTz
+7mKrT9uN/969cq722JIyN1KAdT1ChqMSoxu2ZLwMO3aM2vcbSTj5Ky3PTWiEuLwkrX4P81NsbNF
N69EefzAhuf0RlceyXQitHXTC3kUqkdgXRkZ60KpZTlzYaniDLWy+oHan3XXWmP4MOFZGPlisPS3
Gl5cn28PwOuTQnJnONdh0YCyUDenbmQH2lIWc+kLpbKPRqZjr0Pd8609l/Pdv2mKIxTjD8Zwu/rY
xSVFJ5pKob3/1UCI8IO2aVEptCNrZ6Ndm1eLTJLDUgeOZ2822pimpkjEUPlot7fLAWtBgBMCyVcs
MZ3lm9RMPtT1ZAN3qnGo3jmYri1qrktOYBcZMWLC9dROWK/NqRtVfpNG+kOApJ4Xq6EKwTmnlEn1
9MIrVrmkjhI9GIW2w1qQC2d9Krokl4mBmVR5mW4igyQwayqqWeUnvVO8CathJDyKLP1hMdXyoklt
3tsTe6VBgm6KOYw0zW0fqtLTFzy1kqM61oSXGClXDy4dNUqKi8tDHGrTnm736zcG4DD8SWAsgSO1
nM304s1kj3Hg5j5s5AqyaBI9zUluk6drgwcozqjPu2n6L3YsqCCuOUmY4k23uW6GskrQR0pLXIG7
4Cyg+j9Nog1PE3IG7xWzt+9rFyf74xgO7TEpu/SNBTXp79uDfWXDctM5gFVILmkkatdrq3X0woWZ
W1K7HbS/4LLnZ2Hj66SbTfP5dlNX5pX7WWLiyFJSwNuMMqQ2uUyb2ocIFn5vUfS9LwJ9gmqjNkdk
cJc9GM61M1HGmLxrZI5HSODyywdGm+llODtF7ZMDRvhKqTukoZwg/YQgBn4lamYMf9acpZUfkwM6
o3IRdEcRBpih3e76lVEWMstE4ZzEJfzC9Yfwf8CrIKTqc3ZDksZGghrYZGhHEeAUd7zd2JXVTFeB
XJuAH1WuonVjiyOGGqWO2k/RVXnq81y8W6zRvKSu+57DP/QHJVZ3YgE5d5tDQki9RhsdSfJoW7cd
E8GPEZXS2g/TWns3DiaegI7Iv93u2ZVjWNg2bchnOTnuTc8SFGFjczYrv3cbNL+QmLkPUtAzCHhn
mBbCrzDRfOyz6rw4UfIvli/hLycE1SfhvCo/CauJTOAQMO2D9jGv4sEboiGYPBSHtbMVlYu1c+5f
mUiiCFnJhKnICt52txug9omg8h0b7boK5jMqWfb4B+y4v9UWAUI0VBX915cqWxNiJOg1cvtbRHQ2
YFcFq5xu2miC5Ji/v+nGpfiAII7z5fZ0XjkQWJ0wHIVcp4zteqGKqtUqJbWJHwX6K1WdaojK5cqD
FkspLKssdiKGK/cosDzNBIhJtORsa1LMFRgwJ2t9cFxwOw02Bo/RGRNuEVkw1MvxsUGJhIumC1AZ
n2d7J5d1/QMcXjWkDFlHmw6bgx1xkfEB/RIUfzZB1j+i5YcbMooaj5VrQB6fHOnuZ5dfkkb//deH
2wHKgEEA5U3iifVwJ32WqGPftjDAKBF1gYNOeltRlh4Ao95z4O+R1F7nW2RdU7BPSfDww9aJCc19
6TCUuWBPU/sSp1XihdOEZChYzCIpxN0Q9ZM3Lwra7Uqe/DYjdO4lkwvnSHGGnzAcfCDC7+W7n4fR
S5bBqyOKj6GmC5EFJgVwk01srqZjjUpq50L7HLunZkJ8CzqWcbo9yNda4ZnIMYjwKy/mzUkfwNiY
0xFXXGFnyynpkuVQD81eberVfYJvJfcotVIKB0Ld3iclfdQX2LPHCaEzJLqa/E5r8FVDZjK83O7Q
66aA8ZNB4SKRLM5tHgVXAI42XF+OjRsWf4zsjM/O3NrwxGJrJ/C70hTRHuQTGWmrwETWC9Sd8o6U
26wjIBsiX10psQTvJSE8w6k05mTnpJPrfXVnkbCn7CNrppZBBLZZEGbjIMMwouwOffoveHEDauNz
dWoGmwJIPio7A/lq89MS1TP5WieFwgm07p2WzqFY7Emn6hLBHiqs+g1K9t1bdTSHJxWdnHuAP9Dw
gjZaLgPwU+N8eyZf5xplX5lGE3I+ZOSt0YtdlZLO2uvHgQO29UItgH9rB5Pxe4Q2ZOLlRiN+N1AR
oxKW1wNa+3WCMcUAaxlBsrSZmp0LTl5gmxmg6gZ4RcXricrmZsJHfMtTLcsF2EzF+NOp9OTQdGH9
Tg+zD7PSLh9BkXTfo0kzd1balaknFNXIAFswc+ACrOcib61W6WrqUFkZz/djJqxjrYbdQ2IJ5ZQs
GF39+tCTlSA1Qd0EYe1tJOr2i+in3lqOpNFImDQaaBkvXxp2b5b1cJRbs+J5OSF+MRyBKtrtgTJS
pnhqEjQ/BlUnu3f7k65sNr4IJAjUBGhzW7EJiJN6Dg9TRZ90Tu7KGmW9Sp1d5PhxDrjd1Os4XMJp
uOaZZtLv3H/r4db1QmtC1ZmPguqcnzgRlJUyHQDQGsUpd0nnDfh1+Msyzsd46BLQmm3761NOdAr/
B9Fy8tzbGQCNW9hDIeZjb2v1HZjxDB0RI/YrND/9sc/CndPlynaXaHnDRcnBkbH4us9xm42xlZrq
URhRd7DNqH7SULO4bx3UHLVWiNo3FLd+D1BkGr2F0NbYGfYrixzQggx3yEiTnhPrL0iCmGzqwiIn
J5YCtu/A2gft8rmY9OX7WLpoQ92e5yvbGXYMGWlJ49Mgfa0bHHM9nd0gQPtHUcfoXioA3eMLlpoe
elF141EIcjBnKHOELXoDuZ6dDl8Zcp4e3CAqMQ5dlt/3IvkXJSYoASdSjxjDJCcVB2iUc5CFOFcA
hs0DYPjmY1bpwbnWh8XL5uhf3JUEGAYD7ujACrYDYGRJAzKxWY7jiEh10oM3L7UQqSYRjTuPvCux
laGS8pWYMcJJeCDrzk7hgHc2gjBHnIyQVEwrtOpG1v6jE+EhESap/UdbiObooHV1STM3M4ixNPPN
3NgNchpdtMP4ez35XGmCvCPkfKKFbepzJs2nwVA3j6YRVk8hyPELES1WcJga3hcF6PgeBSKEK4q9
oXgdcpGZIt3L5UYVzdjmHFNBTI30mIl0lRFfEAkY7hW25A5W9vVuIgR6FrJgdZkQRtfjHc+UtqvY
wLwjNvSPTljr56QGqJ+I2jimKQfIzmp+fUDTHCGrJnE3Ju5s6waVqAXtLEILdXk4v0WAJawQLT7r
1VKdbm/cq02R2yPRZ1uQszdn1Zj1eCnhRwRfJ9cglMC/ndvI9pwJcdjbTV0dRqnuRIoCNvXWKHAJ
m1jRosA8ojvwOPUYGMYiE/7gBINXxUm809y1VUlsBxSYYpnMGqwHUdVxjbA0Xnf6XFefAARnmJEZ
ldehpfOhWpClzDURnEsLhYt/0VGbXBdbE07jFn+4UE1FnXJkTGOt8YZKoPg7RupTARvnQr1krxpz
dWCpx6jScuJ1MV1zymAOyYMdXUqbaMKg+eWGJu+6LCjurLhq/r7dv9eHLYk1udlB9SDzY2wO2yQP
4wxSr3UcLQZQD1Edxl66eRzhfpxCN7VQeKwspM3d9K5Dp2ZnyV7rLoVP0lxSZcrUN9uxm6pcpBnD
q0O5ugSBKc5AmkKS8q5xv0zhXn1cboF1qIqICOx/HQkEdsm2AlDNY4p4fmOhoZw0Txk17I9Kawli
xy44irazT6EV7sXHVxvlKQfPAZkqUhbr1SvQrYaMU1pHEJfGvRuK0oOFM/iVMweXWRnq81ghdv3r
E2vzrOTNzssPEZ91oxqGVm49FiYk3KBsvB517lMLJsWADDdYP1I1zAdYf3EKOCYuUGVu7OjT7U+4
NrkAAEmVcotyl28CiS6ax6WLdPhBQWfel5MY/EVTgmOlLN2x77u9l9G19shD8SrjGiEZvjkl3MnJ
spzU4lHRxfxNRfL5BNqz/EMDWS+wJSzTv2538MqBS9oLnIDMEVigx9ZjjOJzVea9EMggavjZRFAd
TUJeP7T7b7dbutI1UgXw79kngotkc4skHSqRaNqhbg7MOkFHtVzM2I9j5B6TGm3gX24NzLX0gITh
C5FbrPtVppkyLbFqH9VekMdCD/mAByOmGin+D20XDTtBx+vecQJBkZEKA+QN3E17DRzH3FLi0J/w
5TjZXNDemCiKl+Pxh//aMOwEAc940PUxYIHWocJLbM9TZutKVGWDs6A5jjpXMevfJiN2vjlLm7/P
x0F9o+Ls92eO+vS7CIW4u7jCg/cc2G50UvN4fKQUoVJoKFo0lgPndwJY3ru3x1/O5vbzeN0Y0KYI
xJmJ9fi7QqEmXkTB0dIz68LOrDx9RrL0divXRp2dYnD2c5ET769badHVhIuBHUGcjLhHtGV8Z+f2
p9x227tO6XZW8OtDkJIcF4wLZkgDM7TZK4LaH5FjGxxTvH1Q4VJczw1KcVDDYjpFpo1pTVTs4Uhf
b1BSQsQNzDIXHLtn3UVDoBsWWdI0B3FwT1ty5IjTECYjhJfj7dG80j+DqJkQBSScTLStm0KBHznG
quVdnEXTfRfa9sGw6tJfsgq66qjWD0uJWvvtRq/0DzEbKekDOUICgteNJlM0UXWzYmB2JtgWNe+B
rNr9x7zrup368bWmqC3a6GWxcZztM7TOnRD6qR6RUNfEjyrAu/VgwRVgKxhTer7dr2sb1OSGph1e
gvyw2QG8/KxxHIvYR1Sl/F5ZQ/MW69QeQylqVGc1FxUXtTFH3uTozTcI6KXfFhh9YdSKWVDXcdW4
o9F/nsMxepKOTv7tD3yOODdb1CQZAoiWXaqS6lyPfJll2Aygh+5Pw5yVh0YT8X2sV8rbJDalXNmY
VYd4yvV3y6hXb4JmjJ9aFKrPNR4ET7Uo57e4KoTgK8CkTmoTtIekaPq3uhIVf+gmlG3kxQW1TIjH
O2tmqy0BooJzj0iEqICrS98KnlUGqJ486CK/V4uPZaVmd3hVRZImFXkFeqyHKG+7c9pX+mG0cR9X
uFQhJ/TOG2ztQx/MSLUzmq9OIs46uITUAqmk889NgCQxYsUYYYmZjIgIh0XaSiI+GcQUieAPphrk
p9vTd61BtgsXAIUrmdhZz17QFSW6MQirk4I3LnrUivuq1zFMRdTjrhqivfX8avPAdaMZ8Lkkz5CC
kv//RUoDs7feMHGF87DOQLkYugrwBPAICzJwO+fQq6eSLPjJVqAjIJKy9S4n6FUSXE8Mbxhrs0Ew
VF9+aBrMQhKjPTX7VL24uTIei9Jtd5q+0kuUwHhF8OAFD7qNvxQeY21e1YY3Kb3jQ9PCYIy6tWcY
ff/h9gS+erZIUQ64fQBCZX18W8UVXdKQioJwYcXj4iP9YZOhCKZjldsL2okjeqn5XH7A2g7FgDDf
A5a/zsHTvhSC4iHBkgVavp7QiBbBDSW0D6UH3yi1j5GzHpJLZVuJiklCWsdH9lHQnmJt1D7hEjg/
pXZVX8I02FP9ko2tziL5MYB6oFRKDawty7kCBaHZIeyXUHexAMC0AhPiov31TUqwwLJyhGSobTlb
ah0NemCXhgeWfzj1LpZHCqDFA05l7hHXlL2n4dVe8VZD6IeKC+/h9RDPEETsCRizJ6go3GFRWjz2
9ZB5txfSq2tbjh2PBgly40Tchp7amAMTGVsDHx4R/I2vG8/A2Cr+SimaKB5geeMdLjP2DsH5yvkD
/JYXPpkFOOpbSbiE4E8zpFFbrHXWF+k9h9+BVaknZH20xO9Es5cbut4im4XcHsnsLcyu0esBbSgp
9DAsCCsYOJGpIdrJuVhAqCfo/t8e19ezJ6TQlITKkDYhW7+evVzHR1gvaE/vdeVsJk53R7nR3DnH
X88erVBjBKmC8T3C2+tWULkLI9LTkKFwtXqLDV7ii8ad34xVjzm7iR4tnn1qa+7gCF8PJkEX1qgG
O4EDaIul4xXEnu7ZCgZ0wksfNMnFUEfHj51AfTCdbNrp5usznfYMMjS2jvwUqurrblJ1R4+1dQFN
I1jvG1gS3/VIifmuhh8QlT/ScIjdHEo0R/aCBTlP67OFpiGVSM01G7ze5mqeQ0MZwVELz9QR9Ao7
VD2mztR95APz4wwm+RBqQ3PK+2k8mrk+nRRLER9UE+zu7QX1+nIRqHyTzaD6xF7dnrgYFgSVlXDI
KYhe+UFdR56qdfa9ZaJqerupa9PLuiItT3SHgMPm5MHDaFT0ANWIsO/Mo12JyWu0Wbnopj0ctLYb
d6Ldq+2h/AT3nwQnD9P19LaYd49gRllOLCw/VHIGsLeyR8R7HBiy7bzz/L02lABH2JkmmCRCoHV7
vTVaPBcQcUgdtT9oapL9T9LOa1duo+naV0SAOZxyODM7KFlbsmSdEJJsM2eyGa7+f1oH7ydyiCG2
f8A+EqSaZndXV1i1VjDHLlxjiIwf7NqeG5Bz25S+mQQF67A2lXTw9xglplonGs7oUYjAKGGtf/2G
gV2ggEhIS3VYLvi38CoakSAPG7ioR2Z8ESbLbT9GZw/1j/SHI5wjQs89rwMACXwVDSI+otzP38yF
ND112JkYbO26hggr1a5QiipMe7bdU8dkNwxUpX1wSG4jHsp4rI1bwKgIXam1USipaP46vYnMkAY6
Wkm94cM0T8OD6owkIGU1tR9cpSn+NFFUeJpg+vt6/yPLrdp6AgaHCTF4L5ne3vha2FxmLwMDdkLW
NQ5yFRn0YmiSq6Z43ify3ZpkpvQCxa7HP+5b3rsf1GoJcHguHZa/Xroxob1lj3xvN6+bS2f2DZxh
FezpEfRbQ4fk1H17W1Zu4lfAODBr0mqAcggQy9pgmVtqZqsRFxKV59jXkcBhWjIa3L9Hl8Q30Itc
LyEICe0isGG6V/25SMp36iSqr1pYppNvFnVtSsYqLTpXU+2QVCU9StHTUAlU5+J8HE8uyLwvXWJr
/+YUnaGkatBAegDxn3VMKJY1VRLbTv8xnH76ntlTCXlziF40jHfLUPr1IuoDeMPOEZOzQWDa8AuE
XZtz3aPnVYmFAfFmYj4ozmzbN1AqPSeo3ZziZihPs2c3J51qnQ9V+RFu6DanJiCiPI9cuSQGoi+x
/uye0Xm1FbrITy6I18yG2dPXsVv155hrHXpXaTu89BqgVN+0Mj5HkRj6p0abbRRn+8T8Ksn5aJPH
bYMIDdLhH6xkaEJfp7w9+ck4EHiD5ipSP6L1wuxRXIxHAYn8iZtLQmsYzNMvcgNSg/US0nkprLgl
sHMUcwo0b85fIJKPfBLy+Xz/lO6ZsugYg0qg5wfuZm0KDZO61riQnBtgl2wdrRqtW3g18v6gPrvj
8ORs0P9MbR7EEsUCDW5hggBr0J6FXudfF5ka+WSBKMiCaJ0eJqtaLvdXuGsW5SSGUKhTEN+tV2ia
EXQqCSt0G1uUvml2UsAITrvEV+uh/up5iXIOzdY9sLvzZemeSmJ44IUUJDZ2Y7eDbIzfc1Jbo3jI
pOJC3bvNm1BXf95f4a4lSLNIZfDe+Jr1CvOi6hBOz8iYY6cEEDw50M41re4Xjt18u29r5ynmZfw/
W5soYyorUUZINZ3iLldfBFw432rZl75vZXdF8ENRUyFotLYj16ZauWOu1zB7aFEDirvxPg6VXqKI
Fx7NSu2ZgoeV3hbTCExfbE5lUnl2FoIoPBk1QrawFRUXoDrZAwrA8UGpfOckElfQCKGFR5q4BZ2K
wplGiObIZuYW0BNcFhfFHanr1iK6ZmmjfZynwvrr/qfc2zCwbfJg0NQiB14fjgSxQKcSbFg+F5zF
RDDGq4Oav29l7yuSXhNQSP514L1rK5RPB3tuWFrXtvpfUVv+U5e689Fusv9w1lkKQQrkU1S4Nttl
OAKAqpgMZCNF8rayIALkZY3qYFlC5WC/9hZFOM0oHb6Y/GVjq5aMEYh8QWWqj31gqcDu+oGiZjXP
R0O8e7tEMA2tCwTOJF0bU+hGjqjy4Rs1ZH0uSxXFV6cPX410pJYnZ3aZtOYrcejXu1SjQDbaMGKc
nL79QdTXnItMXy46CzoJW4QP9w/F7qJkbZS4Xaadm0XZijebtTtQn6BU+gYdWbKtMHdCNbhvZ+9e
McH/PztyH3+LpOWLoyOkbpyMkTktVFJqXzdR6HIQkYQSw8uf0L88IvXeCSdJfEijaS3oMDRsjDLV
Etl5uWC0Y9DUD8Mu+SKSuUc23HHe5r1b1Qf5yd7nJD+h2mN5yOgYm8Aq1bIuHVSOfosazWO/1N/L
SNUPsrp9IxwSOd3C8P/m1ZqhRB91u6PCU4j+yWtSoPo6+vOv3zE5YKZSNqNuddPm0tKyQJnbgLt3
Sd7APIOMZJ60QYnCJDPC7vPohf/eN3m7MCotOsUd8I8IEW3HD1Kt12tt5Ozn5AeBZ9X2R00Y7qf7
Vm7TG1nPgeye4UxZYtn4QcQj9Thm0JYpEie/jmm3POtp4r4rm7A+FQiI+hW8EydUgIfzfcu3lwDL
koyVeoMs38qw/LdLAFtEPQIrlxysZfHBUIzkC6Dm4Rl9l/bRMMPybE2Amu8bvb0EFJJk5VFiaBnE
kh/9N6NUN9Fm5fIxfjXKVMZymaNzkJaz+q8lr+jlv5gDzsmE0K+62docJLg2rD3SXGW3J8NLoHLl
AQ2mtP85I9948En3Voe3RJ8LZwm8SP75b6tDT5eu6MIVzwTc1hKWF0CrjwIqg/6fs6FQDuq5e0dU
ehM5F0kgskVGo9DETE5E5kJuFZ3oaI4PauyaBy3YvYMCHoPC1K/CzbYElraQ4TGCCNLE65J3JL7j
VRnTFA2nsT8lSeMGjM6Vwf2d21kaXSQIReTAI0iJzekEpAu3bifn9JRofM71PD57Ai9z34r0ueu8
CewXqScoZyn0tQ2Ezcaxiz7HylDMAG2dMvYT0+7eQ/iVvTqZIc6RJRT+LtXUbS9upBAl7IKLrqdq
GCjGlPpujACst9TVSTPL4TShf3zwAuwcSJs2vexWcURuGoBlsyRmXfLQxebwl5ZF7hNNrfKLoozI
vIVFdhD/yE1Zf045LwvSgh4VPc4titexCpq2C3TTOvrhH8x0nM4MHcN9bZJHIy4wnhD4Lp4mONo/
QvZ+RNp4u5sMRxA7IOlDG5DPvb5+eSxy1ZsdoPlFNH5z7VBFj4DhuPNSzdFw8Gl3jcmiBRuKHsF2
HLAYl0kdlpKJ4CZrr00ym2/aZbavZKna9f4pvZ2AgIHGdH+N0FM+vdEDKRU0C9FWLoJ4zAXDPwL1
B67E2UuH+Tnqp+yNNcGBNMUWg8HK9MYUbvvh/m+4vY/YpVslXym4Y7bAA1A0KN4vcOHAxTs9qolW
IzqzHAkv7FqRby0BJ+HfVo+JbJwzmrtFMOpD/5AQ5YKsoPZ3fy23t0IGKozSyOIeq9LX58To20nJ
SopoRke520gW8aj3InpKbBQ2fK3qu4MN3FsWPsyg84/mwg36OzI7iJKBEwRLY7Qfey2z34ra7Q6i
571lOWBCwK/okt9SntjfXp8ideC3XeISvFyG8usEBUC+oJrmqVPh91p0ZO/2XeAL/mZv89ohqQtp
iIU9Z1be5uChvkDMOj8kViXlQtxvvRcfSZveLJGRYqlQAoCOct3NiIQaohRYRLC9TjoqESIdvNNo
Ou2DKZHnWlIdwfZvLjn2GAmgCoU8mEz515/Uicul61Mkjg0lTi5xW9P4MYA38CuPZF62gpPQDWIL
uaNfh4TZ6U0kOOEeK4h8i6BrxeydzHGKvnKWpvfOMgio65KipOk256e5GLxzU3vGdzVBjNtvMzV9
0y+x/nnRDXhF5xRK3CwvqCNNgr4yki7fYf3g96NE/oWkvnvQ7Hb+gwq2gLLNaCYf0Y2DQG/3y+Gz
aMDwwtItXX+5sobmGQGVIkiKyX4zqs5wtgTJjtt1yoEnvjmH8sNhBkCGZBnd4hCGyTGmkdQ7yO35
mzW65fcxLOZrmfZIGk1Nl4qTmSdHzHd7ViVCDFAa/98MAZZeTExpTEVQKdp89papZv4B9dQQxpxL
0SsqMH1dO9/3XHtflWIJA8iwNwL223iuJUuHsLGVPMgteMjaVJ+DDgJO6oTlEZB71xQNH7BmcAmS
3603cFy62YlACAQ9iDAfQdMGBdYxDGIq36/1x2wgjHoQvIMRkIWntSmILkdzdE1EzsfCvTp01QJh
9Uj+ZnF8MZCr/vP+V7x9T6VBYIsmIwhQQmzRF8pEqU0HuhJoU5S2vmZW3gWgc/40tEr1ZoyW7lmZ
0g5O3qz6O/Fa/eyg/3Dwou4cIKwA/WBujcbDlsDFK0APVqWbBXAxOEGbGFWwTGbtW1BhvENHr/Ht
wiwPjO7sKq6TmJCyOg/fFt3SFT3Diq6J6GptJOcQKqJPi+Z0tF5AStz/yrumqE9BOsx8B3HZeleb
kuRyHjEVtWp07bo8ughXH951Vpu/3tmA2JGsonLc6aZJD/ugMI1SwZRoPL8KF/eiQKh0qsr2qNxx
E+IS/UguO2C9kDuTwq1XhQKOhCmFGUQwhReoUWZda7jKT5bwvJ+2hQSZ0KBObSViAVKpo7Ro76MC
zJZUXaQSFCbW5hsiIlsNozxoYw2F00GBubVW9ZNWh8NBYWfnrQVmCvBBdghwAhsPvjhp3BTWkAeL
IVQmyNr6JQ9hqqrCtnzQCiO/3j8ve/eBwinRnw20hdLLemnGQJHERvcpyCK9fiocqzlXtY7Il9Iu
SO4UBRpOaXPgeuQiVhmL3M7fjG4e3WQuFoFUUx5MoSGgUC7y+YWhbvtalZnzmBlGfPEyR0P4wdSz
v+4veNc25SywF7z9wCbXC3a1ae6FvpCuTL2BJpTa+0SGICY7Iz615fA9Q6f7aZjQsrlveO8QUTmW
dLgwtoI3WRv25rJ0lSTJA7VfooeZ3PdzqlJAwF0dwUJ3TRGt/XomJW3T2hSVrbyU8tGMFGh/LIXq
vFQC+dFlUMODKsWeJcOjk0tuImn7N4vio00m03pZALYuOS3dopzHqczP6eS0l/vfb2/jGBpl7J1g
D0Ti5maU1AVTW8XdQBFaPs5F2ja+lxcfm6ZVrkbNxDKPpEIToJ0+37e893JRi6TfgnmHyTnpnn6L
8YGdQlA4Wni6RdEC3UuNS9Oq3aM722jBt9Mc+07ifhFNXLW+LlvpghpbcP9X7N1UmuVMWOEWeLU3
65/DJJN1kyzozdR7HPQYrj6zjE9NXn7XXPiyaeUc0brdpFBcVIk0kcSA5KHbrlSd6IWI6hmbCeOf
k9kNf8D74x4U1PZ2lqEUqItkHYOZz/Xn7YtonuLOy3Cvw/S+NNlPd57CC6/lNye06uXU9E79brah
szj4qHsPi5R9YG4OsCQqwWvTYymgMWqLPDCF3tYns0/G89Rl0YNlZe2XtK/d764XTbHfusV86hZX
PVJm2HP4cgIfHAb0HkQl61/QD1kTQz6aBTaP3In0GWxIPKTBqFK9SUvzaOB/78bKF5ToHUA1lf21
vSS3tahXsGelVo4WvLcEWmOnl9hr84Mbu7c0xn9I+qkOcW03ptJ2crqkMgh7vET3PWTCGOUPu4fc
Lufz2C3mwTm6XRr+VZJ40jWjurht5dtmqy1hFGWBmMaPUdsNT71KoJmD4nl1QAcEg5KM9EX0Rrbx
SC5Jvjyzy4IirYfriJplAFReXIpWmAcn9JY0QMI9+I9utHymt37P60qTYnBBxKok0196l4nGN4cE
4imY65eXmabe3+OUT6fOGxKa4tbwh6hK29dh67gU41gdeMNbP8SPkTypuESmL7eAwlxVUFtdMvyw
kuSfqtIas1NudeaDPVKu8sOi7j5HQ11GB+/nrl0qLDANu2ANtm3eQY+KthdpFsCD+nNSlOQM9MB5
M1iUwsm256AYLOPlvs/dO1FMc1AlkCSAN2B7j96XWTRVFpijljMrOGYXNPjUt7OBnsZ/MMWrBlce
XoA8aX0vl3GI+EfZ5hZ048Vyk4Ub09gImbRH+lO391IHq8EB5sWW4P6Ny+kQ/rQGE1OIuFa+yJh1
74lxgyaK1AfwZvrj65cmXy0QNsBCgW6ul9Ym9qCXOcrVRWm9j922OvGWlxe3j5cDS3srI1HgdEiw
5s17NaOc6yojK8vtRHITMbawNEXkT8iOvvT5WB6A6G7fRwkRIWpmIIOscrtppj5HilM5aWBrTXMR
CLK/b9xWP4BE7p1CYC+S7l/Osm8b9JpeUeMv6jSA2lT4VD7ss5XR6hrwOef7W7W3oN9NyZ/yW6RT
JmZfxj2m3CrT3md9mF4h8Bb/4SqTR9GIBM/PxLqxtjLxFGoR4jeQhmXTs1f27tuwhVrUElP4w6Ej
ear7w778ztmQMiOSfQW/xXVeG426slB57pOALtrfYUjpplgMBw0M5s9mZnpe/yV/cWwDKSXph15m
bS6ElcqtIDeBB6DpLl1sTx+YkXqd7hkM0oDJfhXCiPZpVmwPYOvphRk3WBmKWrQAhcPq1LR1+m2K
lekd8NKjjsTOWWQugboCkSg3bVsLg4HPxaIhz+LUnhgBs052HMOpnB7SjuyZ4sGjsEA9k9dv46aG
Qa0n2h9JoBpJ7Uchyiwi0np8MYWj+8d+75GVdUwmqohViHY3GZMRZ0x743SDfAxVH+kS7acWKmbp
h4lkV8nRQ3MRJwjiyVOvEaxJJxhQ8ms5lOVpLOzh+/3fs7d0CUtAuZmfRcVjfXhMZs1HS2kTSNmV
5L225OFbnB4cRWp0hH/ceVYdWqR0K2lVMiK6uRYd4ld2sdRJgFZK7htO016yegBrHSetgKJIC89V
5i0Pr10grw/gAOBGMA/AaLZeYKzTxnPVjKGrNvHO+jS0fjbhEKw0SQ9S1Nt7bzBaDDyM2Xc6wVuN
ByD9Tq1mSRIU04j+dNeIM4A1tFoqpvo9DW7d+0u7daGg92RllWIfi9zmaUwKgxLrIdRfoIr7Qq23
ODM3qFzvW7k9IVAnOeRKXA5azFtIx5BNds5cexxM/WgERZM2cGV1SOwg/uLfN7W3IGZZSczgrLol
bR9LyOZKTYkCInYF0BuTyiNl/uC+FXmk1zUhLFAVRv+DU8hpXp8IOEdpC4p4Ckooqf5QWy+92Ba8
Uy254TXjr/lOpJR/dM3svv6A8IhTXSQaki2nTZrC5LkzeSjHBrzASLn03nDpjG7+p1xS1CLKbD44
+zsHkmhITjfIDgpDB+uVIroUdlaPvbAtZiBUVX4q1CF69PRmvto5M70HG3h7xUkeiPTov8LcyB6u
DeZ1D79QQYTcpU14rRnaheR00U9h0lpPNKvMJyMZ0oOgZc8oM6r4MDJ7SMbkAf4tkhCZQWQ+TVPA
5Hx51rPBOTsdGleaPShvbD2q/kjQNjsILHZuBeDg/zMqP/1vRlW9BSMBAIJOqB2eqmZxn2lCjae2
z6OP98/r7voI0yH552bcDCX3Wd6Ooua8Io47/9C0EdkMN1HKS6LPStAVHKWycl49PUYeyCAiV55a
NBSvm600IRWqpjifgsxiSoWu2xxMcJI/EYN61Pcs9/VuBnuEaIgJyER+s4v1sHiIZpVTkDpzcyLU
6c8mDJSn0Umdgzd4xwGQ2v0iAqTvxVu03rswVDpRDfUUdPRunhf4Fs5taDBklKappj3AhaNcQ00t
31bGGB7Y3nFxtPdkN4wyDEWRzbnJ9CkdGm8Zee/Glw4lpfdTY6af7p+YncOJjjKTx/AzEWtsyyFE
TVqJhusYDLEh6RWH5MrzXgdZMjcHecnO4WTYj56ldGzQEGzCGS/Jsrny8J5uSXe+zcRCRVItnwqL
fl9ep92fSiHyA6M764P0gBKe9KMaD+56A2dVWSjNJGNge5Pnx2WuBnCtdw+pM3b+/U8p92P9WDDJ
zZg4A+qUX2BaWJuyrS7UvJFxf05k8k0BCHcyGZH6SBWvCFIK/weVpV17oDZB4gA+ovqxtjeDuKjH
lnjInC33qcin5G2cRzXzxlNU/Gi8oTgweHsgWSC9WcnTRtK87Th1btyMk7aIQGvRSIka0T8n3dQf
vEQ7VmCekwAjSQkERcZ6WXG8ZIbeKEPAgWW0GRjEE/pE5YFT3vl4FG0YZQSKw6ncFowWYXSDxqsa
iNgYDSLqUVzDMcq+KO2QPC9aGx5UAXaWJcekJFME9Sne2fWyKmusEpq6Q+BVpnqtHaGc4+Mh+9s7
RthKIwJacmlni1ReXD1rPHsZgt7qkg9R24dPSjsneOZRo5w8OB+gNmkPdmzvW8JAQZgCmZNMLddL
SxJlIF6xBjBNhfsD3t/8FKXT9BDP0G6nYjqivrm902Rg1B0lSSfjAVuoZuc1zHzVhUAHqkAoJ06a
p9bkwFC9PYLx7uwa/RWQTdTbGMXcon7mIfWWri858qVonprU0K5ZTEpy33PsLIhbDByMS0wNcfug
LVaqtK7GgqYwzz/oadufU7NCXTA+Ile9tQReBLw1A/XAZMytz6BZFTt9WhGLuGr73uxU65NXFIvO
cGLjxQfL+jU2vvaIWPu1SxAl44I3ryd0WyJBNG8KhiSuBFzgpYToL4nr+PBakF4tdFkehqiYxdUi
poH9Z04sGKTKVCWFrVUr90OUiX/2i2J1p8zrq8/jOM8/FbdLPs2xKX4St3oA9RqY0B5mSsyGn4+6
sQT3N+j2WjEDSIEBqgzJmbFFiQgGGzIjSvogiajX+PFUVJ8z2kYRY3Ku4UOyzhCWNx7cq1uOF0Jy
qkMMFUDQypHfPF4eHrcr4roPBANeX6ZwUWA9FtainethmPtrMoz2xZQau5d2ZPjcnkPjX8Vpa9tf
stj0DlzY7T2HdpvcUUI44Fjf6nVPcZR3Ix0GuMe75LkjUz7PUY5+lcj65yxxooP3Zs8ePWlQI7TG
ObPycv4WOJtIvWda2hN8FZZ+KuDGPXsNs7cx2El/QD/r4E24veyUudEjJyvBwdw8qJ2grZJXxJWJ
kzRgHVpuYJkdRct7VqSrpGNLzx1XvV4VAqDAtAFjBqJMvWuFBO6FllR7cGJvL7qkJZKkhjzYxCOb
4EAsrVZFyMsGke4mZ+pu7R9m2GS+yh18NTpEmiJGZRicRvAWQ5DOgNlzryH8R17Mt5Zi/FY4iLES
kk8PdlhFf96/jHtLg6YC+iX4LiUz+voD1nCvMclEXFybk3tqISVPfb2s4C8z7Pzn623JQITjR/Ge
ks3aVqfUAwcGsqq5M+NnXr/wTPEpeyuUuTxSmdpxMhwIYlWp3USgsFlXO00lniAieVMH9UGZPMeH
7a7ya0BIj81sTSedNP18f4FyAWsXDZkJsTGKHLwLAMvXCwy1ZvJ6VbroqRkAKybxS5GNgxQTcF9m
GMMe61A4l24W2tf7luW/vLUMczO4IoB+NH03J3TyIm9ZcrZxaCiqwrYG9Qj+f3R/3Lezd1yIjuHq
kiNpkOWtV+jmjjNA0UXasVAhLugj+nnt1ujF1tPBx9xzWBANYYe3ldx0Y4oGwjwqcwi1GZfPT2GV
u9Qp9AWp2z7b2Sj+ur+ynb0jlIQnRkZ7BvjB9cqWKUvQipXJaWlp6ISC0BwSr258sSzaw9yjRxzH
g+cLYzkiWts5qzLwIu3g2rPiTcgHOkPTizYjjoiWjDlJI0eaIAErYOi98pUWYelPTj1d7y94ZytX
Vjff18ijeVlGCg0G5D/IFObzsxZF06n2hiNCl/0FyvKzpAzl2Ky/LYtWGnXGqU1qlFwm056BslTU
NAbeYDTTx2c30470LeQ/urkSsqkAWbEk3ra2OEknrCaIODRYADMVguiojd6F4/J6PDZPKp1IGVGR
IWwpSfNpVCGQTXjmvOhrn6fOx3xxwktrDPrR2OmvycHtiqjvUewmgEIQUX7m355wiAvCpa9AyNid
W7y34nx4FFFoAh1OqnfaNCl/93PbB3rndE/wQVcfjTHrlxPOIfu4WBaevc9tC4EN++8oNsMTkUb3
L71Wqq+5NSMNFw1H3ca9W8UkHSkajW9EvjaV0DAalyqveTn1eJEEU1CD5y3gygqQUQCPc3WOhnI5
09dXDh7S2zNHiRmXqOKO6Xxsz9xo91afOQ40VmqdzH7jZvUfaqk2o0/BPvmgLbOrPQ6M+0QHhm/v
FeUYleyNkihKEFsUgxAGkJGZ4m8/2/Zl6Rvvmew+9xcRhq92kZiSc3yQOtNF2hJW270a2tOEz0pn
pWSG1xF1oLSj/d5Sqqbzs844oi3aXZzMEwGHAI7Z0pCrStNC2TLwrPbWGCSJZ18KZDT8RG+1h/v+
6fbosDj6qjD3ACnn8GxOezjoqQkPUlD0jnnp9SX7J1NK9z2Cvd25Fgz7WT2DoKqaHUH0b18eLOOp
aM5RPKF2srZsREbT2B53eq6X6eRlU/imKnjp4nCE5KDM6vbl/lJ3DSK2ROuaiheQ1bVBQtdm9hIZ
K7tO8+wwwufnVVqdinbSL3ECOPi+PfmWrR2JC5coHSyaFDKD3XzayNQQeqnxxwUy6E9Ja4xPngYD
z4zyUwA/U/5SAea4VqJefHNpv7/auunIerrBD6BDsklkIz1vBnqC5H+2SV85Sija+kbh4sO8tj9l
zHdcGDEr36bJ0J81vTlCre0c4tUP2L63Y6Noxej0Qd/QxKM9AoakL8SbzpqOBp1uHyGCClpX/F4A
rXSf1zs7aZnjFV45BOhddwF0kOZJdSFuvf9F9xaEt+NCUkmEK3Z7YMfRsmvRDEFj07IPZxzNHA4o
wafeqwU0KEJQRac1QbgiydbXC0r4w1ozhyFQMyRTQ83M/HKEp7CeC/UUK4csUntLY5SQwIGVEfNt
wjJRtlNt1eoQWFlUPrgKjjTuq+VtDVLzdP8rajvXUNbc4OagD4go1fZcGLIL2uoDmD9Glom+6GH7
2aw4P2hpeYuPFrB1QXV5Lq+zzpj/OYZ75707xFZBp22AYQi0hDacqTBXL9kc2m+cKkljKAis+Yj2
efe7SAVHSPgMauTyz3+LBei7UQ3K+yHQk759GAT0VFMbf0qi3DtwTjuFE+JEpMIgGAATSKl6bWoS
buQ1Gp9Freru0nYVInUKJd26Tetz08YvKfNSV2RzJu6u6p5cb+mfGNlqD/ZnZ3v4HQQR1NtICLZv
TzMzhjtAVBdUQ+6hsposlg9xm30itTWYV4ycVyc7vHM2H5hsgNB121WNUYOrizQagylOhkfHFdQr
haDoZoXKwdp2PDKDA+DPcRfkjdt2h1pUgPLmUQSlbaBEwIzY45IWaYDUSB8wWghEplfFQ7PES2AU
yRHycuc0UeemGodtmdVtTv5gM0qbVC7dliRSn9zc+FEgvvOnaA8v2Y5DJJ0DBMktoxK8hWM3ULSU
ahJC41zWxnnos/rTEjbJASnA7noAmlNkRj+JjvD6yFpNbsbkpiKARWp5SpdxPMd5olE0VeqDndsJ
U6jVQIXBvAsg720M1jheWdCBEYFlx8XnYenKpzz0jI+anum+qJGmKhNt8ovefH1VCpA3pRTqUhpQ
O2/jAhyFEwXiXARF3mgBIzfEuk2Vnue4Nw4Chl0fINn86MUB58Hzrz8o5MbwLVl0/treay6qVkTX
okyr85TFL31lZR+Epfdv8EVFIOwl8wfPra4DudHB197zAYTVDJgzqwxWcuOLtMF1G7fKx6CaYcfz
86Wj36Rq+fQlLk0A0/EMVfr9Z2EnkQANzfwwU5T0do3N3TBn3c6XlKau1/QJHX9hIExlO8/ujMzO
hALZSQnhi7pvdO+ayI2lEQ7dKonz+nvPjBIOujXwvcmf/NyelI/GXKUf7lvZuyZE1vIAEYoxSb62
4qRGYpktKnhGH1nnMBSVv8xZ827Sq6MJ892vyLnhGaFwBLBhbcqL5nRA2UsEKBxDoKiFjNgmg6jO
cEH+00+F+Jyr5lEJYG99vFcgKTgxLm/X2qhZaNZgV9UYQMwxcSiHrgrUwdbfDbl19CDvLZBCt8rp
lF2Gbd8ub5dQH+MZl6OJ2H20rT5JPjYwSFufjUm+UlEFW66lj/lRZ2jvToA+pSyAS+P12MSY4zKb
Zg/RQlCr8NNHBPFBLbrhMiTaeAZTeMTQcWRvE7+HWjgZdYq9pO7TQG1EfM6btrqos+deImEcsYrt
7aKFsrzslIPs3ZJXSD4hMcyVCBQwbF+Q3EMhewjN4YwqeHLQJTmytTmmxsT4f6YDAwCCop/H2fKe
ypl6WDXHRxj9XVMUi2ktQ1JFC3F9OKPeaGCIBABg1IX1uR/65BSLQj2DiH39DB8dXhAbtN1kTr0t
SWTCU8ZK52xWSutdYbdzr3oLCsDjelzuu5Q9xwUfDgKJEvtGY2G9Kh4gt7R0IQIGqUztXPI9hZxC
OPLKe4eQbIDTDj0T4OuN64qzhFK76RKUmnbyh6nkNl0FK32qHTPqYBFeju733nZJ4VZmIcldGXha
L8xFJB7CmgjALBHaRbUH89KU6LGF06AfVD52TUl8A4KtO4MidHajUl9CAl11Ls8ZoqGfOBgDNQEr
PTC1t12gc2mRUCQlc9x8xjZ0dTSAExF4oegeS3K7F0U5VCvYXRBYcptnlK7vFqwEQ9fixtAIBRVT
FNfULhDAssVQ+UlVZwdv2p4fBmX2P1ubfeqNynBTBwADbAP5lVEm99lRJvd7nzPYqaixE6SMlv2H
U0+/DpYF4OXUO2WQ+Fs2lqd13wwpLorSRvVPobVMcEW9Gx5EBbvf8dcYrhxsBm6zNmPleTqUI4ee
Cec0fdTyyHyKo65rr2oGxvT+Td41xhyWxGpIDPLmWWmBeFXRXJMTiM4MfaO24qe5bxVSPQ0v7/8H
awAC4KeEowhJ7vXSNAisVJGlv2Ao1Ts7HFEHmYynKD/k7tpbF98OWR0wT3IkYG0p1FJHU5ixAzuU
R4G6hO0jkiCfY1EpB7DjvdSA3IMUkiwdDvJN+GEvTWuXCV+wRurqizLBLOBUeiaZr5Oz6HvVLycl
Py1T/uX+x9yrZCDTCAs1/C1SeXRzCSLbU7JiJMuCR3t5tkdEvitrrq7pIGB4HxTrmhfm9KGpRfIV
/qTwuYUccTnB1p2dq7jqrnYaGd/UcCjsN7kdl/8Mhpj/vf8jd/dB9gbw4VCFbA8z/ON1qnm8f546
Wi9pPIKuzZXob0+kR+ole48FPRpQFgAmZS9iveVWyWBq4/AolaEHQS3+4WJ3Mwz/OtgHVL2Ohqr3
liahLUS6IBOAnK7t9aWW8JRMPO3ZDJtYaadfTMmBXvXuf0kCmSikhSZzTygv16a4ujGtSpZmNymS
DMhAtV+g1Bb2KamRE/kPPkE+FS50QIx3bdOvSgoMMoVB6Kel4QMkBP1DqSfGCWHD+Hz/eOztGSg4
mXeBWgFvul6YEE4cmSNVYiEb+JGOhvVUmtTRiihDWNsT+bf7Bvc2jcomVQPgWiQMG38nzKZ3jSQd
YC8zlcco1yGELkW8cEn78OCR2nt2oZ6D5YDCgUxN1osjmXeq2cRWJUzxMcvsXglIB4VzsF87dmTH
ldExRhjpSW3eJUfv5rKArDawRiN+tIq5OedhU/x1/8vtWgETAAyHPOum08pETyEQHqYWWXRddRFV
rD9GiT561/8/O5uzTgUHZCJPYAA0a/Jnd6qBbsXJQf/uVi4CBAA0aL/OOA3dbb5hmV4iNIRgg1o3
4vnJzqtJ86s6xy2JJs++qn1SfR/nqh0ejCrXSEaGmGl7E1TJd3StdOOszlb3qKmREgcFPefBL5Pc
wb3pTv+tLTVN8VUjTl76pMz1IKxLigutBqHpO9FmpXSDsyF8EZbGchqYo80oM6Tmo9uRSpzbKls+
tXPeHpFE71w4Oe4HSwwJCVWzTYlntEegYyZSvpHrQhtQJPOLYVfiwazSEpr++Wi+ae/UEA5ybn7B
ybedhCwsTa+GDyKAHDct/HFUW9/p6/ooPd4JCCnNMVlLKE1BbFt50LumSEWt0u1pWwbRdFD/RGtq
UNWFdl3aEg4/0qKDo7rjTORUBQ1oCpDkd5sXYKGzuBg9H1OF0+NhTKfsY4c9n/kA8/UhPOVwTzZ+
YEQgCl37kiGnqoIKds9xzSwKYEX2xaAvfBDL7O2WbAFIXk45zSdPz28Rbq3oQleikqZdoypfQZaO
qT9SHQ/uX/G9QqMMW2jdSz5vHtG1HcvrM7PT3R4G6mRQA9udog8iR9X8VJaJ/bPpRmZhmraLxrdj
W/YviLfPP1LbVrSzqWXonNz/PXv7SPhGWQe1I+YQNpcCxGKdAhvF5RjUrpZI0x9AxP5bav0ROHrP
EnxwgLfkbAUzcuuFN6M6qeGCQrpLRewvodHtgmI2m/wQodGDYHvvSsi9JIegNMZ08dpWNkVZ3hlK
F2id4mhv9chxADOKVKlOJtS22UcvVdzch/xv+nH/e+45GUqoeBk6KjwWm8B07vK201C5DWJLRWpk
7nMkd9Dnea95kX1iMn3+DxtIQ5QhW4fmKOPy66XGlvL/ODuvHreRtG3/IgLM4ZSkpM7BbrfbPiE8
63Exs1jM/PXvRR98n6UWWvAAu4MFPOtSsdIT7uDbmjYSRpRmEWqe5iGtjLK/dE15Ye+enRsB5kbg
pxp3KrpQ4nltF5PTx01v99fYOLlR4qTjYXTlcO1sGsgff8uzOwYgL0pwIAdodRxPTVEVJrLljrG7
MblNG83CQicwbqzUuNTkODc1GsybOTpFJOA0x0ONaBX1I8oBUIg75zCMSx6l0sv2Xpf0rxrjX4hb
fp+rE4QCjF5qBVvJgIhy+0F/XDdEfxMqp7AgKpo8UTUOfhD283wr53oV4VR185d6tZf/WVrLw0rj
Nv3kWkV96aCc+8R//oyTQ0l9rrMFdfh45LOgjA9xE71gBzWUVPyHF4PrDqTLb9mEUwxImlojtjhw
aBBsG6LMrg1QnHm3b9Vs7z7eOOfucqSAt/O3GX+dvvSGPuVopJEBp4tWRIVpTneUXvW3j0f5fWOd
riEmwFRFKKhsiKiTNfRt1c3aPMCCbTx3l0/Gsrcyv41B/UM1dv3pzrHy5i6twec11WxfW4XoDxBN
VRVS/pr7vSoGD04DRZcD2O/mpU4c57onf74Qj/9Gv7/7rc4mL4/6Jxv95L02UVGskRsboJap/t9C
eOOhW2tDp9/T2xBqOzyTq8LrxoNpFuoFfH7wltpWscebN/+RScuo8Kf0OxkrOdUX1uvcLqSJSTpp
sFwklccfspboBhnUwIGmKi+L2inxr8BsOt876LYXLpUzNQsGAIRERwH5h1M59YaaZieShYPnWSTI
cyV2BV4l0ZoBzUEw6WcPP/tKztml2/PMJKE7AStGoABi3LsTr5p1JYCjoDsq0ez6duagOzlBXWxY
s19cuGHOzBPlaOje3DC0bU+5qDZ6r9Pow0XKE98O3QFx9dqevHBqZX0P7NfcZ4X+zZyn7kJ6cXae
m8QbdXhe+1Osjtc18EdL6EmUKSeQJk61a5G2POijf0mC4dwtShV+w1CTnCFwvv2WP27RGubSYhkt
B722sqt2Gcyw9uQQBjlWx1rve5GRdNOz0LhitCnDesBa/trWiZFpYcL6RfyNBOL0Jk9AQKU9rS/M
6OTt6vftnUnnOqyHi+2+8/MlZQOxsdlSnPrwen7egsqnDDuuhvbo1ML5BAfMvwkm3FP0VBXhui5e
XCElH3rW4u38PLn0ZJyJrYiq/t9vOEW8+hA4SEeQk5dmp95mnaa0i+fIZ/QO6ptpzoLnLq+Kv88B
iE1pTnNuyHNOT22XBKlWVcBHxm6cQhQ3zNuEsPXCKGeigI3aQMuKYsLm4XK8nQQirQCIGcXA1eFF
pHmTR63dew/rtOi7JKVSc+E2OvNSwf3d2qrUtrZ+//GIup51Q9LpfEw7XdawCpTehGYa2P9+/Fad
O5R/jnMS30AZTDFUphZJB0Tup7lKdq0EeTNVU3tBBezslExQPpiZkByeBqSlIVahOwPnAVXEOMdC
IYJzfakCeW4Xor+KugxbEZORkwKTa6FeKXOWarAJ84WZbLGvPe+GRbVxyl17VS3uJTLW2a+Iks+m
ccY/T9s8vtug1jn8rug29Y2+IGjdO1iRYaKQXri+z27FrXAA7hnxytP82liBTfQ9fSu3QQu9xk3Z
CFef+w3CXRmLuus+/4cdskkUWfBRAPyf7MTJR0dazMRMVmtVKMuOdpRXc//Jwj7z+r8MRXxGwgIE
+ZSSZSyrry1bT87osL9Ll6WJWz/3d15jXSJun1sxDKxQWue/lKq3V/KPB8JWKMkb2nZZtU37OrSr
+I6lh3M31Uby8vGszu37LZLfOOIIlJw+uOTxvTdMWztJz/0XKNTlq4Z2wYV9cXZClMHIahGHI28/
nlCva1BNel48qnjaHnePNpwKJa+mWk8u3E3ntiDsElDMaD2g33iyIwQuJbPh85DLchB7tNa1q1Ll
xctqDWqPTFdy4eI4d6SBCTCpTcOGz3g8NQUVXeBWQIJgz20sBz14TMU8hz5Vj12WWilevWvyz8er
du57sl5UQ0EhEbGcxMVurkk545ESi6rwX6D5TxiED/I2mVBU/3iocxHZH0OdZiXkzkVbSEotup9W
8z5LM+2hbDxNhu6UBpHXO9X97NXAI7nugvjjwc8tJu8mUqbEDpTMT/bNKvPMlho47c076J5s87F0
lB7r5rLeZ2Z6yYf93GEA1AXLYKv0gG8/XksTt0RUYSdg4bYOWch25r3W6X8v64TJGundxi3jpjwN
//pkJHSftD4eRGpcG77E1Ka4KOt0bl+yHzdpOsoQQMmO55ImaDjh/cW+XIcFjM6y7PKSknGvHHNv
FRauHinS1B+v19kPCHCNTgmwJ0Czx4MWZmXmoqNMCHSvOMgeGwooIZeaa+dG4Qpm21OSBPVxsisS
BEAsNytpbMyVBEaAv8zSJ9Xu47mcO2OEq2iWgD4nVd725h+X8LzCwXVGNn6ORufXLK/nEFLPIkKv
cP9LQLXR1GCK8rIY74CxiO+Xg0tBw5O+s8+dpoJZ419ifZ07TcSi3IwWNGYCkOMZba7ueTroEIS0
vkdp3d4CAac6yKqorj2vERdO77mqMVEAiJkNrMCYJ+8Y7Twd4AUMSmyTwWhma3Aotcy9s7U13U0J
MH5rlc6+XXMt7Au3xq3OTg6ruVzykj83czrNm70HEnG0kI5n3k/jZJbeNMW0lYafll3mUQXUBfcz
bCgMkdvf/n7voGe2OYngcAwf4Hi82cNiY+gZrzb75sqz02bn2lJ9Ha1luoCpPncY6Ixu0AkUFN67
qGfJ4gcTvLZ0VsFeBF3xZcJE9fD3E0KEiigL4UACyZMJGWWZWsYMFUomphbWRi7iRfOJXrXgP3DZ
oObAZWPnbOInJ3dIo6YU5B36XrnbJ2HuJE3YGsn4Ui7TcqF7cuaOpIVA3xzYDjKepwX3rugojwWb
lFjquHsr7+pwKeW0RyVNQWfw/Ii27CWZwjMP6mbtSfqEav9mS3C8N8ZkyErf6CfEF7T8u5n71lWj
xiGyOlX8Wiy1whTNnoNksC7slDMXGm09kIZ0t0n9TzvpEvgD3Tz4gaOWmXs69z+7UTlXei4uRCfv
tiTFoo38uLF17I2qdzxDd8Q0PctSim5p2UVLB1Cgoen66eMt+e5Mb6PwurFwQJNoBh2PkhZtTfW+
ZJRxmG5ckDUPNVYhe4LDT+mo/bXG+TYcggxw0NkvpG/Hw4nSmtQoqa81qe8fNH1QsTbaOeashvW3
h43GIaEBIlRcILwJp2HIQgczaXoZt8E83NhBtcbdkle3qG1dCsy3v+qowMpQxP40KhHm3bxkjmel
96LyKiFbYA7T5iUhndBTbrFfai24SkD4hqi3tNeS4nc4BfNfa/ltw5MTIoIKmYwC4/HwFfJeTdYB
/qkQPNpRKWs/yWrjlhKKxapuaXyp5VKQ8u4cbIPSLN3w+zwFp3OWusJWrBJtvPkdRR2M9H2j4e1p
ZYnYf7xHzw5Fzg2gjUI42+d4fu7Kk9s5loy91VsPXW5yt7gE61J5y4XH9t1dxqwIHtCapFS+mfIc
D7X5V7mAO2SsB2Jr2VtJ981M62EOhbS158bqnWdoGemXj2d45qwDOtrwAlsWCTL2eNiWn6ImYch4
NhrkCpaR6EI0/X/4jtu0SHZ4voFLH48yYc1L6ss+qce+PliOZsZ+5hthP4lg9x8mtGEEuMIokZ6a
2orF0wI7YUKm7slPVsUhpZrmIjf08Tjntgb1JjCcPHbopp9OqafUnZa2ROArq3Z+m/+ahwBgyhhc
6iudG2kj5yHax4So5R9/PHSGA40ySRO7xupf+YBWwjYP9Lsxd+TfPjFsQvpXrBG4hw00ejyUYJNo
k0dlxJHZhJXzpB/8deYt7ezy+uPvd+b6pyEC4Z1NAUfmlGnJFshGRMzrWDTu0IbdUur5vUmMd13Q
wswi6fny298PSXMAxNcmAfyuP49BnJUxQTxQuynbQR+1w7yb19DAO/tQ+/6lJvm5I/3neCeRwlwm
LOaIPagzGHbUyF6L8tlcrv0hsdBrSNODbItLSkfbEp2+CJQy2PwGL947m5Ka59rp9LaOTa2ud9TE
9aikonKrylUhdGrKO4EiRWTNrnnh5L2fLjzSzT6E9BEWvHcyXS9zlCsVN1iN1Nh1KVYrnno4H6Mo
+896MbXXnslR+XhN3x+OjbxKiYEUGR7dqfhdYAJcaUcEGvinRR+i1m5m8ojQRCHiry8xdiv/oZyB
yBLDHR+OoSEyYy/TaC1n57Ub5yWcnaT6XClPXjgcv0Xuj1cRIVC4JfTtAFlART4eK3fcUluZGYjM
tc+wmuj8PKy1pvhWznUDIxCj4KjtKtFHw2x098DNeWwLqGcmb5XIvrlJgaiCbwONvXDxvX8xSKoJ
C7kooL74pwe3HZu2KmyXz6BZ+eec4lykY7Xy5eN1fX890GkCG4GwNSUCNKWOPwB+kX2Z+gQ2uW7C
Fs80J6R7HLwMhXwzp96/0D48NykGJE+nUgBsettmfxQL1sVVdkuFM/bd3t4rKODtI97k7iVtw3PT
2gi0cD0RMXlX3aS+Xa9snBbycYvwWJ+WRQjOVIR10ImHbtAuVfTf6xvC4iGJR6MbbBBb92TXIuuk
U3Jj1/p5Kq5nMTcPdrM0Vy7ba7fYjlaE5mxq97BH7BdvSWARIqbV3SdDMHwr3KCLkyJovua17952
vfBv+y53f9lV43yRbWrjppuLT6U0MtpX7UUwzvvbjF+Pge5WnEXm4ZQB4iWkzJadKXi4fe2FWlDo
z+1qljcW5psPgdfrd7WzWG+LoQUXkstzSwVwYUOnEfwh83q8JRb0t2Z/tAite/vXMIvgIVjbepf5
9qsC/3upqnhuOCBH0G/pOG4A5uPhrDoLEl1lXbzgVPSz1pz5asAFAy0Iyw+Hyr5U3Dlzcf4WNfO4
NQliTkv6We3adT9qCqEOc3xIe2WEVE/ta+lPl0SHzzwMDLVleWQA5F4nh0u3014vMMuJO0eN695v
B7mrdXKEGwE4/Ka0Oj/uRJZdqOyf2TvAa6hicotS0zztwhgTFQe6tV2clyL50tkw9Q4Q9br51rEW
X1I/7Ypvmcr7gyFBCO4/vsC29Tq5wYkwqRFvDSDehZMiZ90lpd81por1aRje8sFGTN2v5jtlTCmK
a4P1iiZBjUeEOWWflrq4NP652cNbAJpHmZXe2rbf/rjRgm5NIF53XazEUrxJ/DZCL83S69bTRORn
+fqyyGG6ko13qeNwZmdtruuko3x6XuaTlAICoWP089DF0te8uHUn8WTqIr0FslA+f/yRzw5FNYYm
9lahPIXw9DCj6Zs0SMDUOBhXq7DDAfheVGVgvD8e6sz5pNaz6c34W0n0tDXaDAYcfdQ34kHHjuaw
amrqeZEdIJ5Gv1S7zkwvJbofDwmA6ngJ/dzCjQmJT5yTPbqjrp9kZIOOq0XZqi13Y+fMf8vTRSnv
/08SNMLxiK3nLrmmJQqw+rrGwlV0hfplvXMK69KlcHZy29mk6/tb+ep4qEnrjCyxC4Rai9H6mgVD
ebeOUsOaeslASJWB+/TxAp47EBiLUMwmCeUmOpmbTF2prxkipqk5ZGHS1M11MGb/ZmamnqBALzde
5wQPqCBcYveciS0oVYAk3fw56E6dxMVoHHSdlSkVJ0PhQimsVIS41t9nibDSqMBsaKCtlX5yyS5t
NVguaXYsdPmjqcv13jKMBLrm0u8+/pBnDh3ufbRKqXAhz3FaAO062axiJI1yExwm0eZr42nCKwLZ
20uonzOXKNEP06KXByX5tGdvL4bZgaqsYmVZQxfNRt7eqgH6H8JAWnfjo6T1mo5TfVPbdXGXDwDs
Pp7re+zT1qJifApcZMQc/uNtuvre6NUbNoG/fMbSd/o5jlTxWq2xD8qiUGOkrr8TxD9h3bvBgWj9
kpHhmZMCnZKUlSCE3/BOVizXl7nPsG63q6ncu7k9PU5tADx53mVVUF59POMzu/V31RKyOUcFbOTx
hJFD7+akYMKIV6S3ZeOmX8ahyy6McuYwMsrvopPukGifvBHlYKQeIQdzwkL426gXbhhYVXsfeFLe
FhgffCJmkUR966V759yWIqSDb85lgPTVaVg3+0s6KZ0igDCcq1RJP65zWkkiy6erLus0emqGGc+r
1ew9fy5fP/685xYTqjHNrK2fRgHz+POaeVEm0qYmkBvWypXjvbWEFXuUbH/pWmpeyNXOHVXaPdx3
gBUJY08WEySPndYZl8LKtpnDpqu7G7MusoeVqv+Fo/J+Sem6MwodF5O465Qc2/iByscWObZgSpbn
1HWSqMJKIwS15xyQbpexyBIYUAk/5ONvaryf5pZRkdbbiAWBOz1Z0zYR3ZAK2cWeIzD6K1In25mD
prho8QEvQ30x7StvnZydp41+u9O9pTh0Y50U+6JJ7VDvW5WHmltZKARqcH5Ge+p/XPiR27c+DgjB
/VKgwAidiiHh0fHK+67Im2xCSFTNYrk11+0lGoomHPq5RgDL7+9W9xMt/TgQ9pSG+uw6V5ml/hrC
RoIBjgeJo42DTivk+GcgLeFKIQbkrxrLve618ZvosPJaRrvcG8ig7vJkvVQrfb/poWpvbJFNnwoi
zvbnf8SiYjWbTCQdLCccafKdts6jEZboaOoH0OsoQga9WvLDxx/8/aYg9rVp0wHroWt2mr8BKvOs
ciDVHnAgiWg+imge3eSxy0vnQvXgN2LheG09klOb65IHmE7IydoOC0ciqJCiSrTexsmoTao17BIr
MENDptNNn6FKfsAfsm1CawILE421O/+zKm20doGVI+6ir45/7w9KVZHmDeO3yVQ4U2j+4r+ihiuX
PebDog+7Wu8em7HE0+/jz/V+jVgbhw+GkMTW2TyJUkD2NkmZsymHvNQje3K9CFSU9ks0aQldcqxe
Ph7vzPKQnRBCUOSi7nKaneGczF/vFSr2clu46GHK4HlF8vBFOROf7cJg7y8nQGvkgvRwuHj5H8c7
UBZ57izKw+W81Jv2vjCtxPk2FRP+9UhoVP4DqBdnCjX8ePtYKzWcJ51qyJO9R98835fTJlS9qFJ+
NekfdmHTuGYa+nqT3osqo0I+jGlCuURbH6yhGrFfCGTwpZWwuEPqaJgwJJPvPeVrnb6swyrNUPcQ
oN8nuZM+eok/3E2+pou4aYiHwrZMaSMXpYVcIgjCrtmBMnJwL07A9kWTNjgO7uXY/l2NML+WaJbT
ku3XtM6xe4RAK26qohyssGgQL4+CctbhhKEHF9zi7yJyzLKzfNz3WusPtyMRXvqmwHviXGD2wkR7
MED71hJ68mTNhSGvUCnDE6M2SuVRFHP976tEBOmv8ytAEJRaQFtTraL/cLxCAEzN1HSpWwsvC0KB
L3vkjKJCPjkIduWSersLW4K/7/jIwkBCSfg3IGKjLByPh2GKa3TAuwEMl+lbZ7dy1yO89FRPKMt/
PNT7o0VuSo6KjhIJABnx8VD4AIgWkmcbm1NbHRLfSG+9BT9OcsflFtrJpQT8d4/reG408thVXHzb
S3Na27H6xQL7BIJ3SRzcTBdTrV/NfMiGQ8H/4a62rOSfDiVeERPBJuKpXBq7ihoKM2vkuUmQfGn8
efrCU501YUH3N7m1lTJ+NrJVbcjj0n4dejt/yuaGOkqaidV/QPKZRL8dxXRdaTnycWRb5hypwm31
sDezIEXVLnBevc4Sbw4+2y+toeokdNzKkbtKlLMI1yF3XlVaDU0EKEb+r7am6rOe19q3fgQhh6bE
5L+m1B+rUGWiu6ZzW65xVg/qWeSa/i9Yc2S8ZZDka+gtNQH7thpfzcEeXhF+c2/KrjD/XUYsS2LX
XrN/iO+U3BkzHi+hLLHufVxTv6I7krfeczqW3SsWRSt1dC3pqkh2UMtvq8Lwv6wQ7MRD3aW6E1bs
U/l5HdIpffISy+4ROOjytYxNodfOU1KhIx4FhF0cPPQCbko/mF+tPnX6SLPa8U1TVdbBzFLZsm84
AmhwIh+ELgNWlUU8ACarqGokxXNZbLbTtpEMDxM6TXo41KjXhcZIjXTfUJt4GbSc9LXGN6SP3MRe
8nCA9nO7DkEzPQ3zqu2EoAt2YX+fXuWbcDqRLF1yzi4kjZP9PXHMQAMD+ppdJW+MPijvYIbkXqQW
/uDCYNs98Ofe3gbzeGoJXqC+AI08Pkx9D19iGRwDA1S9jOZy8PZ+MlwC+byDvm2djc23j5dpK+A5
1vEwtN/tFjafHhl5nWq72hfzLZWmZOcI7t1QmcH8ORHOcOuObYd4bunbU1j6upZHRm20l5CteLtu
Ix5PnLANpxS+5qYRforNREHQzObFw3+iJqx78YZSG8GLOYFCp9zNnK+TwOPW7uyNCmi0yCiIyanX
K5RUciRO63bugRKYGn7vslfydcb63QIvNaWAKEQ9pbEZqMILOzmo/CrBtoHKlux1MwJQ0ifP0skL
a9d0ZpWGyZwlxq6oXFw3OggXOyNNhic1doJ/u0y3Kycou9Cf/EbsASquY4Sd5FKHgzN6vyY9a+tD
YI1Zucu1wHjmpvDqXdnPwaMyu/l7lQh7DdsscbJD24j+zcmkfPKHNvgx2hpHPE06Pvok3G6OUrex
f7RyBNSZtd3wkJQw6kPRWcbwosZifUlMqX0rGuE+eIiK6bDSlJgiwxGIlraVLO60IECGrihr/MHt
1mxu8zSdxztbH/y3RrX2giONqq67dO1EVKxpq+915c/faPz114uacwAhRWK8DLbfO6E2NEg9FqJ5
pInU5PEsVuzhWt8vknAY/MaKhOnl91DB2V0005YXyPDeDdYBhHfoS9NDqZpk8ENMk3B06CG0DAdS
KxQ4i3JZb0VZ1UDGMUSJPDR3vnMe+IUmYICbQR8cAZ+2wnZIlloz7VthLxDT/Dn/7MKPMeKxcFpy
shTbxlB5qpBxMlbpk6iJWj4Nfqu+p7mOGrTAkfALHb7aD+fEnL7VSE1qwCHn+qeud6t71SBdvEaF
VvlvcyaURsTTiSIC/uC8UaxdPo9l7z+kPj6w0aL1wf9WfvznWUkMHNDgcL/1jZFXka7ZwRd9XpN0
17lpIuOlXg0P2FBiItObWRI/g0kkfbR4iXgcjDo1o7mHRRTiXCxyMDnWnIWVuwTda1P53c9RK/Vl
ByJePoAvo+lgZYZzV62tWcTB0FZWqFrIvwATNV2Lg67J96rS0ItSaEFYe3qL3s+6L5d/SeI9/urW
HKz+uvQdyNlraQy/SCpqtUv9ef3iwFpZvniWwMIUM3ati7JaTdrdtCinjbzUz/N4zDz3Gf2W7PMA
G9K5dQq+Xkj+vNHmVJchQ1q7WXXgHIlPyhp9/MRqtfY5b2I/3qHNXAU3jrCbKRqz2Z13G9cuDac+
L+td3br88rReRuu67ub6DTvcbg5bz9MOad7jIIBOTfpPNtfJQzP5bYn1kdTfHGCtXlhZlngeJtyW
ITuYdsyBIC3UJqd7sjWnNCM3Xax/R1V6fWgPMHXCGbWWBzP1FVu0GMvPAiqyeUBoqrwtxsR37jwj
ARgpFlvq1zhl2E6U50Xm5KGovdqMHCxm76ygxXxJm03O61zkn+pkK6/NxTq/JDioJYB6hSvDKimm
MQpmcFezZcqWOMSwMchp4JQ9uCRE4ioZM/kIK9/9IevJU2G/YucSbW5Vao+WzTCGlmJT3di5VTwJ
zRaE5dYgva9dIcxDNWUkUY6orCjNXDE8DolZZs8mBr9t1OWqKZGmpYUbkhoZfqz14/zJs0zlxyjQ
+D2SrnL+7NF4qKPeShNAOcIvm9DF1HwMjTnPyr2m6hRCk5+k621nT6q8qVY7/5+WkLZel7lolh2G
P6m+b330SyOAzF4QJ3yyNfTnWeAWtWjTJ/xPN+aunRUPaJODJDHRtGlvoJy6MjvkiWzSsBFrUN2P
whW/6FR43g4g/2LtNXtAWMArF/3HPNHVDVE0mZxYGYX1k4ybWKhZcuuwDpQdo03I8AlFkiqJWpn0
YHK8yQPibeYllUbb6fUbTWsCwVFcrSnKV2g69ybbTvKnfvBJpqb3OHqG/V1kwZRdrVJO7hN04KHc
t02QVvu6bPXnpXDWZdOurB+9KWVNcAdKsUnJypVtbZbyOjed6oe+yctEOJQOz/ZY+ekBN9t6vlnG
uR5CramM17VSPVezOac3IxKfDv0Ks3mjZmePiEvV02uxIG4eTqvX95jAYRQ9KYvj0sBBafeVXfjP
ozKwb5mN3nNigMSrvysHgDlhmTkzg3e1/0vNg6PAHrT1K8dSH0N8X7TyejIT/X+5vbbyZh0q4xlX
DWvY5V3j3hQo7MmDLMvO5yM16lPiukSPujLd9XlSubjVCFGJLBKWRXRoaV97QpYvWqbpHQ9iV/3I
5rExQ9lK/R/4tZkZJsnS36uEbR5PM/peN4hadQ3If9vJ9k4aBFfuPK4QlnCrVWFX6pjlpFM/BpEE
+BMPNfyRGFycsm+DVPVIyudybkF4tcVWHguW7+244cEDo++/gg/oH8vUWHgrlULfsRgSXd40huTF
xGks+0aUaWM8bwRNE3kjYOWbKRvTLLLxA5dEB4Z2Q5jqQKNi16/lAQu+poCwmw02+oBLg8K8k0sb
C+jeelWq5S7M1iH7CW5XmKHW2qW4bodsMcPGGsv6KWk7+IDNOprtfe4jb/JlJfTO7ho6KmlId2UN
ML6s8w38khqPxWpUQehaVTLsFo71GInRKC0yg96Hx1uuiwrdcaH5M0xmswOKtnZUO7puuUrsfEnj
0muqV73M8yQs2kY+dlrh/Rjsin8td4WDHtCslkeZw46IhOCm2sssyIMQHEH+NdNy+UxH2e53Y2F4
8x491cnEsqbo84jHKUH03pOQRRp3MvOIVFztSykWihDCTPVw9Gd2h+qc6V4a7TqC4pmN6c4wZjLF
jX5iR45sk0+YdlM2N4RMPmmaMdSRAFHzYxZ5YMVjqyfowEudZVp0pR6MttG9w5SpTN1IB/LE1yzL
iOS8fHC+drmu9RHelt6bv1L9iE2nRDvKM4cEnbasFPdovSd+SBF5mO6d1B68cOVvBSLYUL8IelMr
w7kxLQofItPsJR4af+JZkXpO8o57J++oYuaRqMz50RuWHNuvRHefSKz8684cJi2qGe0n7qUC2WOB
QkdnlVa5t3OTk9hmWEAfCjGY2V6nch6EiVTJ/4AQQPYlhNPTz14hO2snXUt+zQ2vrMLcHo27wB1X
lqUyrNeUAgPyZlqhXSFJpPnxYI62deAub++8TSQhbBdD/5eCgYM/5TwQCkx+ErdzSdikW0maXM3+
lOlR3jqpiqQzOXmMdoXxE4aCtq2GMNi6hlXERWL5wx5Nl/qT1TgCD9HFXGRoBVm7hiaM9e8wYnk3
is4GHW2UuB/wStRNGjUi96dbiwsqv/XHfG44yx1YEyT0vJu1AokdLlOrkj1HUrVR5fbrvV13ZhL7
gyiXMAMkx7vq2YrCBgCzKSrHQaaHAZryAA+jpVeedw4+wmLwx6vM1AxvbzS1+dWpKQMfEPzhELSz
rj+THmXFzjNqP7hLCzwZQz0pp/vScoriujR4rEJpZajPJnRNPuudMvpdOqz6DzzXlL5PhKnUIS+n
9qunz7SSyCHEkzORSEVtihBc6ASTxFi1W2gZ9DpGS8Kt/RsiawsyOqXS6kDhSnPjlo6pjli7xdmt
U96bPf0aLQ3dTawNgx88s0nmGhdvxdbsQpucg2oVfgiKIA8SSoS1RveSBA7fp0Ni6K0TKPywOdPF
j/Qh9Qkoa+d70Zl9G5W4BHEZsa15yimf3Km5RTut0ztAWibNKo0qhdcuYWH23X09l8UYtpW3gtFz
u1JGvmLfRu5aOtbeFlQQwsQJQIyz9hC3GFmMoZzk8E+XZ27N1VMFr7k7+AYRpLKTLMQ3x80PiTsB
+KOzI33CMPw4wwJY8xcCZ5tAzXZHP2wnYf1P1uiHhSb+Ud3e11qZv/j1HNDRQBHNCx1nnEcYfJLS
fhV45W7wrKLbNWALnRAgupRRBY2H6ywIsB9Rq1Z1hzLL7JvVmnOmgd6UcaicorIjq8mxLVqtulgj
mImzEVn1MD45azqhMgfe4t9WCLckI8i8O9W0OKeYtV97PIFIUj0lXOPfBqfnBcnZl2tYrO56x81A
WG01itAEh1/z37pIk2dV1e1bt1ZadWcV46KhLufMuym1kK7ZGCtJlAde8UUfl6WNxmQyXbpKfnCb
i8V5ZkUMK1KkAXs4F6a3y+pxfhX5As6lALFmRPaYWHk0O8K7NRFccTlcurx3poXHXWV+ncFlozMa
J5NrlwRbUotzpQ1LFHTK/eU6qxPcOrJPX1OMR1j9YZzfhoHuVFz0mvrZ2AFlLWO0vWujsUcz8jvL
epotY6mp+LXl3VzoHWDOIpUvdiMIM0eRs8xTj3lS5LZ40IfKMqs+qmeZ3JotQnTRBMHUirM5rcpo
FG36eURHuAXvqoC8ZEE2pLfy/zg7r+a4kTVN/5WJvsdZeLMx51wAhaqi9yKlGwRFA+8TJvHr94Hm
7E6zxGCtpu86KCkJIDM/95pkmCJ8a+yp9ulriruunq0lHPvErE/RlrfeEic1800qGspxW5tiZy8h
gtWbPrXF5He5pzwsld7VgUXDsN7pZTNsbX0oXd+qbGi0/Am6YqVKJdCPZT34izPOGcfOa9IN29P8
SeiLnhMlQzyqm5sB+3Du8xKz90i8Wq0Y9AunXIo+NDxhv81MSXAOXZqCSprE1O/zLM02k5fRcctx
BmoI2yV/ZDGwJXvVlEV/GdqYbaxm2SpMAAegZ0KSyjcZpclpnAm7QZ4EGZhgpCf22Ckm8Erc4EsO
mlopXIz9YD4gEum+O5q08LXQhJtssnHunfOpNMVNNdjJd8Ta7GKTjmqf+zRu++V0wWvvDS8AceKS
cXk4j6rFi6bm6kT8TekpDJ073OnNlMZ7oUK227uRMXEA1bl6Lyd9ysKcxCynEVoZT3NVjM+Dk9VK
gMWJ2tCEKT2aMMXUzfuV69b4VrOYrW+N5tgGgzs4N0pnMSVBMdoECBshZkfkjurzgryKy6Xu9B0s
FtxYqzY2HB8NovS9wFIg8WEJoMtdgT5/FRgb/RyyPskpo/Kq2ACaGnLKmYxYxPbHf26e1oonmZOx
3ZCVFRl9xaG9nJzI5GtghEdPyBl1xgm88mmrtqP1pDYjQwLby0bhG2nt1H7GPVOF3axa761tU0+M
6TryRHOBujtLgTWzv/i9y6qfvkE8idMgJoG6U+ZGESQGs7JvGdC4Ppy3juA8Dkxnc0QrfCOa8LTt
SfG/tWVrYN0+j8OrUsXtZdGm8UuZ19HjLNP0x0C2TK8aFeiHVkOuOYiqeHmQeJjzfKYCk7UwXekb
6IbEgV6ADXSozVJfS2P9opPUOJBNoW2Gctbi3Yjn8m0na3Er3ZR2S9/0WU4x3RIWOxrQw0ZJiBAB
yt7NvetgseqbcT3fcF/TQ8hmZXpuFLN+b5upbqArpU4XjIuZV/6CdN8Ngl7GXTRE+QnVwPBuLcK4
TThBb3NTA9wraJ3UlPwqrVsvMWzoQa1qT36Ehq7rq9Sg+Nqb0n1oqQxHP6Hd8KxpfZ1sQLU4Wdg2
Nuk3esc9kxVr6a7p48iC3FpkY8BQpupuLErQ9NTwFrgBmV4a37vErq4HXR+fvbzJx/NWFu7EaHJy
LF9t7bg5T7vErULKb/SwZ2+qN2nfevVJzujgNaXVf+bhBVmdIirp3KBVtgrMMXZsAqS/3D4kfykv
l7kZb6J8zH7CMp/O0L6LksAUifGQityTflVVNJAHRrkXTr/UMe5NNtLBALjy3u+Hynosy3mIuEFt
rpxJ2uOV9Aq6/5qpVN2eq7jZCrNMFN/WIy7zmXjGiEytFTUoubNvFo2wDbNZ0JsEGWeh6aRqNY3S
LK5uNbsb5CndDfNuIVtm6jdSOIezhrOSH9OCX+g4FvPJWNIzDYpU7dk+nUIbvyyxwPOzTlZakLiK
V4RSGHMZdEOB7pkOyO6q6AwUv2LPy91LkxHie4Ej7kPdUvByFtdMOpG5exJH5ZSRsqntdMNpoDmE
Xc5w2cdZ1aFFbU9lUHjo5AZ53hkPllkzvRB4RazzF6XSztvEEKcJjYzInzroujvZxUsbRmnlFJTU
2szQc1qal0nO6QOg3LrdoMcXZ5sosXAS6LvBJDFgjv4eTdN8LttxeS1y7tQLtdYmTijcb7EjFR5P
raXW+71sC2VvSzUeGAzZQ7QtJ8+rdj35y7M3z9SyRrPo2yYy2nJTmm12g4+scmU6jXnXM0tN/aG1
nRsYy+X3Np2UNKxyx2r8XtH5J2eJL3lgW2NFaTiZEa2AWRI6OupGKzC4yPNNIqIVa9yL1VWykuIH
SW32mAwugdGJlCbm/LvMsYD+Dnt6I8sAx9XggOR5RrXlSLVBhlGtEMjIWxIFz0pfImO0el+MALTQ
FZvjgomM3pc+nPV69oHS6w+kJ/atWcxOHwyFO5/GdaN5fuNYykkxSmGeTXY7nYxDOaT7QurJQ7nQ
SDpP0HlstzESvSm5/kiJYhqN9X2hcElCi0Y34SGjYbUXjht5gWT0/4AckJVtYZ/V1mYoZJtsGeLG
NyCmCnxVNJpTTa15O7Dzw3ernZ2LblZyhmy5rp4A7s9qJkwdByEvvfxcY54lfH3M02tF14jt3TD2
WViJKnqOwf81fjt2XIw4OcMJc4vFLH2VdOoukqNGGllUuQjtMeofl6ICA9s13Bo+kovdA8RF5SVj
A7wIkA1JwMwiejJzPbvqBRlEsEytwXwcUZfdsHT0+JK0qYZwtOMe18OxLE6LalDirab2yqnLxWeH
KKSY1aYfnaja532xlIGNeULpN6lN4Ol7Szs3TTE4IeoE5F5UwVCYdSdNtl6nx3WQdK12stCoZ75Q
t8MuYzJm+UMyk7ra5Ti5NNlbUdE/s00CNbct2UYMus/j+pEMi73swulqj/TIWvTXEkzGz9pE+DXI
tUIjJxAoWnhxyqU9oBwfMH7rHd+ro+5qKpdU23AySgcVD4nVn+kN0tzZWqHGFBHJ8igMa1KDXNq1
sREKPR+yCW3IAqeezce6ANN9lmC/pPsdQJMLqUhPC1qv1K7GZS0zuXys5AysaX0fYQ2ygkp07dYi
ke59RmqMdcsiPx3XpCdAdEy5c1qERBDKyvSrgmqnuon0cnktAT24J7VZDQ9umsbXdutu07hR+/2s
aElHt73T6QuYMjeBG3jehfDk9MTIwm32cKTKMwqi9lUpYm6Gbtb5G3mp6NfLtPQeueUowIpSDlw1
hCKcqtyF3m1EEkFTxzELSs7cSMK14B43cZO7Gy7W2KN5Mw3tvgbsRfeoKRC/kHjCF+ddYSRcluaU
XUozmr+3hO1bg4+TguUS+nvtJmS9q1reuTC8et7xjPWVmWUNaWw2R3TKDX6mpphn+UgRA/9aCq+g
HHXY5j5WFya82HIEE8iHvTGmiN4+rX3rhz07ZBB6F6UvYCOQexIof2a+g0SHd8GAl6afW5k0qPC3
sdSNZIdaXN+FAqEJnEl3lVRxqfq1jWYYzu+2iMO6asW96eEZdjYw2OhDWUCfoxy2Yec29tLgGIIz
9jNokrzZSoUaO1SnjGCjd0m87Dya7g/Qo421bWxRuciRkdNe0rUafNHncMmSTovBGMVOafp55rr0
gBRiB+HBjqvQXCpEBUn6tGKbLjlQyFB1B09tfaOdpLUdDVEqlyW9Z4xtm7wQzVuTdF1yOcfuhHdB
n+YkPPhYGpJbNNVzPSyKWQGAMsZAOrvLIWU8LQO7N9rhoR3adtmRwDSx4meRAbbJmwFvIkynJ8qd
LmbTRY1ez4FI+XFpcw+GTqtV2a0R2+0Y+SryogUSorI17k3Md6vLtlJmlUYMQcfc96oNrQpbTZ0s
u1IV5VFNyqk8yeapdda/V6b1WYJexXBna+NCqqW4i1u/YTCqk9ow9mMN0XgwGfyhVqyJMn+ZVG1v
zbk+XbQmTXQmBs1YvSNkPS51wDiZQmzbNXYcvUfe4uAfbWZ9cdZX2OM+5jiviFdXI3Zeqm4d2cGM
8Pz8jXFLp96Xo00uFESeXWrfa6WxVHtbFMwI95E2jgyVe2Nxl1dlrldAD+lc8lwBnc13LNMxTYxX
O25JSMSc4MkwFZXDrTmxTr8sR1IYgXy3M3uknmoACnRgmKig8pDzdiBP9INj7UdrGZS70tJrMo1h
aiyGJdHYSSDOQm05Uha4C/en3Rq283Ow3dwRu5Q5aZz45mxnTU8HKjXLp8Ylyrx6lK5ROLuzkZ7N
aVqIK0u2iGMH8N6Q/E6cOXLO5g7Kxi41xrE8V6nQzZ2Lw8YUFrTOlxu74fevfdVlVICEPw5+r3Ea
z8W9najK/COSM2GDWYn09h37m0eztdzb0RYfxhNNjITMRNUZpdBem7pTqQyIOtu9k4/7vpzwEhFV
kU6EyqHPLgFEJe22npyhPu0WdcnC0SqN/AfKHlFLndu7XUjX01T3HVCTxc8quWgbQ5GlwyyDZksg
LbNyn3JOzC2agNl83kuLamZRia+hmAWyCOg9y+9DPCdv3bxo3YnNJZBvZjOPvitxV6t+rIzTAyqb
sb6dVS+/TevSGHzY8wUmS4Q/M0TFLK9/xH0eOdRahjfv44Y/FBA3ZHQSc1xeB6vNrI0K1lnuAGZq
DxCQ6DFZ9Ow9f/Dow/mQapRrJqlxscndbPkhW6e+hQ+t3Us3Vh0Kpj4N+zZJK4YI5Ih+0kK39Rmh
JBcVtfe1i3oHQGazLy0/sqPkh+jjXgtGqxOjXzaNfCr1RU4ksqOqbrRBb18kouRP05DPpwrJfgEs
prZPhh7Be4o0O1QMzgUml/mJkWUtmAGxnDMGGouwjkfzrOb0TP6iD4xvGhlh0GumU35eOJhkTpQN
lJFG05T+mOgNHgEMxpnM0wT6WS7afN/UjUP71CnGatMWwNs3S8Lk9zbjRrxXla6nJ42GKeYQlpNI
5hoGIIRCswF9JLzd+7S1AE3n9dg9gTtyb6O81PJtXEWOc1vj/P3YYmgJYMecrVevHnNJM8bq5SaS
VlkF1jTnYRd786rtkDsoNSMaVgTTjAvueS+0CbmOoi1PRnVK9hNg5vrCgsqUUlJbhG+vq+hlICfH
vAaxSXo/k64m55DWrSJohiiL6T33+PcS+CsGn23kmH5rOd2PNiY2hbMswXNklO5E49zD+XZYIrmn
rRWbm97ty+QMNJVS4myYlkWYRsvwsAAT6EPKSPmztLXkBSF71/WnxJrPSoSfxq1s2/RHJybgym6S
ZNeiMVNGl7pbg1uUi2DKIvTujHqJ8hUZfu9ipTfEgVbaiQhA+jCHYbjKtFeMFc4HTYnvqo/haE+w
GgtT8dtoEXdJQmXs48WFeL5DptNtzFnO1yIzxoZXMluqn3ADLX7cOQU3nuYBuIrHnuvc85BW32m0
NB8Z7IN8GHNEqQO2JY3rbEmbs3gmxQpHqDsjl9tqSmgtafs9bw3zXvXmqPC59tk3ei+Ffq40XZf6
KpOgpzju7YIarwfSXfdd5m65jNxki5lqsh3URhkCh+GVti00r7+x+nhZsX+WflHHnX2NtA4yr2XN
Je4rS+7KMEmlvE6B5t4ZaduWZ51n10kYmWMWBy2gAxFGVhS7zHpIMrZux1R8bSHQ1h+tIW7oZWpW
u9X0Miu3Q2N69H8oAGnCinkMBqkNPypirxkUGjo4j1AsqmXTqmDf6LslThyqiZeiku4Y/RmTFFk/
adnipuFiKu6zU/euEbRtNY8hhxv1hKysSvzd594zT1q1FhfjjMtVgBISXXa3LKtTvVZoYScaldyW
BEH/1lpj98YdynArT9W1WURnW6X8nDU36DLMoB+yrFv2GVCKgh6swmgWeFD+0CWdda/NCBOfacS7
m6XUbPKBr0Gav+HKQIsjq+SieqSS0x2KHlWFkANJFX3YJuu25ZxYJ2N2dJVDKiwiv8gdoQCOMp2H
5tEBEp4ipbXLpXKDpqEH7RR8favWwD7lYDpmacRBihr5kUf7DZ+3LvoLDgojk47i+vO/we+HWCMS
RchSm7gMn6GTXN/VWAzsSkb4f74UrsmAdVGPIqocErZQ4NEKmTdO0GjgCgw3FbvYzoddorXVEa2S
Q1Ttqpe8urT/MoVAie4AoZdMTcWxG90gyprKzyPcEnKnTHcyy2y/GZZjJIZPNsgKGMaTGnkzkIEH
ny6XzRIBIfHAD0j9pFjG+cTlIj3yAj97KhDNcFp15E9/2yCQ2UsnnzMvAMKH4ewEAtyItHxTjBZj
36yzjsApP9kbGj7uOok8bAkm9R/3hg5CvO9h+Aee3f5MTTXfxBMY83Soj8mDfPb+kEZErYqLnd14
gBKFItc2rZJ6AR2Q7g5AgHNRkPYeeX+/EfbWbeHB02NH2OgrHPJ0G6uzqA75TIqgiV/njX4BakPb
dK5iXI2tOwZZkUS3rT1r35gsDqEORubuj+8SOD5gvk1iJoya9VX87cBR2jnQNHipfQd0Pkg9oCqg
tAzjT71KNMhd65Z06dzh/mwcLKRnCUxuDE9h6Tqj6WMxAJ5sUhv9cZmaY7Kdv28VAxFIZlpAb7kn
vYMDpyRaz+iEEl5J8vkn8xOGmxJNhCeIdukxj+lDwsb6ZCtX1zZW2Xme8OMrzLJeixhz0PByNPei
carnlin1lqzmhe5XGcCvMDd5PE5HqDy/X9Csuyp0cP5WSPPBuvbsdgoJPefBGq1tg11X0A6msy29
ptkosS0DVSu17df75dOHxbGYPQPYGALOx4cFTDKbbc5cSdDMgMsO1B2Mn9zOGA76wszbUNdakKSI
+//x8edxVyORlV/rwAD6uHJlthgElbMXRMZSfiuUsrqVRkErdZqn8urrp/z9AoDCi+LxGv+IR4fC
ManRZ83YeqxVxe5OnWS70xbmCF+v8tkutahooRZx/rVD9QHK8og2qsMFOlsdjOGaudVQlWcSfPyR
CPTZXrF0mF+QSZ11FvTx5S2517cOCkyBB1rrchYyujTB/nzX0GNQw6Uyo8knCcis8OtH/OxFon+H
CxqOitBo11fwt+tFyVT6nwOV7TLp5Y9Cj61yU3jCmDZfr3NIlV3PIMRKB0KnhfaYcRAbekXD+0Da
HlQCqIJIwHLiMqFtmEhAnwTAgPnMYL12gCAvJ8P9U6vKdXmuccthcoku6qH1+zDqjGcZLgcRItmB
iVi7n+kOhnNThrahKo4p8H22c9BsXLVYDfr2h/qaCSIcmYTGGriDOm7xgLmJMA3a4I/mHglSx1Y6
eLEoiC6pbHmxsV1bYVFqGD5kebQp28Y8+fobfrrU6tGqI1uB3NjBAaedFcVdZHqBqaTmT4QqcEI3
0uZbkybHPMp/T11Wa+3/XuogGJFg2AODJi8YEw+xah0/0Zj+WYjHtwUgE2/Jrx/t8NbULRKXVdFB
/aXwbB2sR3GDmNuQD+GkTNoO9tEMNEt623z1DjCMedw6MS0cQxb9kZvs8KX+WhlhIDiFa9Q95C5m
+gCnUdeH0O1z972sa+8kZ/qLML5WHzmDny2FYqLK3YzaoGUe3DE2wvuFFOoAaXZ034HUmwG0iHsx
dsqxMuHw+61PBV1s1Qde3RgOz1tRDJ2exqBYFWO+YOKifevKqfMZTti3hVscY8Ud3p4st5JzUYoB
s4jg5cGTaWLA+MT1xnBWUjCStruzfpEm4FAwNK1rfg+md0e+3OGVti7KdUJeZq6FnneQhKbW2Aqn
BpnpMuRcHXPy/YgUyUMHV3hLxmGFNHnq02Ro3edEztPdH29ZUhq+IuWRwTMfHPwxZojWyVKEpezE
TuTbur41yni4LhPXChm11kBG6mMP/ckegpnvIW3moXsIa+pjvBgHknkWEWHeZcxpbF1ZAjJU+z3u
UrAEXz/iZ591ZeOb7iqAy2b6uFg7AAwhNxMQpYw08Ep7uqy7pL+ONJlsRQvYTGlq9chn1T7Zu1Cm
kGlFfhBzj0Ol8iJ1YjXOGwESvdMvddq2TF1cW/wsRO3t23Ga7p1kyU8z0es3VHjFI01hI2xh7Lb4
3zAqi7wypTMFXSOM6sjwNczFj2XQn/6WINRWAUEwpodbfqZIx1U6A5SsQtBrhbv47BJr3xVKv+9s
q3j5+lt8ttsdqC4Q0sEuqIfZHWTPqjTsaQgNUNEKGESliEIDRBNgmbk6w0s13cBeis7ytOj3EZoX
4/br3+CX6sPfWWvrgSM3snG6RxQZCMXH7dDR5NRXB6Mwb+zyjLZbuXXwP987cZpvml4uQd0L66JX
lya0ihoYN184bIchZ5QCwOnrX+ezzYnVjEuejViEeSjFA4A/jmqdEfMyJeVZKYW8GVXIFUpi/cyb
2GHGNLdH9uZnayL5QO6LSCzR6iBMTYWqLsoUixBmUBaYUh/XUZRwbjLpjrnP8I5uQhmZzpHI8em6
mAWsSpXAEg4d0TSm4EtCmw3zcsNmfiCqVTh2wIeUaUoCbVZRk22Wt+aRT/7puogbrrccRO7DL16L
ZE4HqxKhqhfG3sly2wZWLLKzCNb3ZqylxlAEMtmRe2d9jYcbjaNFCEMQGwHH9Sz8LSmegPcOugHT
A8HM8SFN536jD7b18PUG+uREYewDbZwDjF7koY4AWNLCEt7Sh3ZXZ6GH6tAJtABAFH38Dm15DHp9
1gNSAwM9/8E4+Xr1T14tbE0VA09TA7V3mHeQJ8gu1xK2UpHZZ5kNat7Fk2lHhtqHotLRD2j7Y4I5
n1xaLEo3haxgZbEf7F8iGUqzHjFrGJgho5xCdJY01XMnSgPHmsY/P6NIHelrkMZ1WT2MkW6/Ci7b
rgjNQipnvd13NwnI3nqrwo1MA7UQ8VZ6jrz+83dL5U9Kx4vVsWL+uH8EjAkLNL0IlWERO1lr5V5Y
jRrCsnWvdfDqEAQ7efM/WNSkvaEjjbLmzh8Xbco+VQuLyGznSX02m/S9O9dSXuKmmXdqpV9irCvz
Iyflk3SANIAtrPMedRT4Py4qo8yxCzMSYR2VPU1uY7gTeGwWxIcOCurXT/hJko6xBWxqdi2LHRb9
owBBOIwTCZeEW2xAHzu1psW4U5hj+gL2dmCg0b0V+dI9fb3yb+ajhB4GoTjIrsJZq+Xtx+dUq4UQ
Lz3wRHQKmE/I9rJlCPkOAUNuk8bAHtVoOuvFbaIG7joYZcAciq6eFhh/PzCNAZCoT1WyAdUEX+Dr
3+6zU0Vc5mDRpKSIOPgI1jipCjc3cdEFrObilQ55KLYvmIyrfhSPf6rs9+tl0LumA0tOhlfGx5ch
E1dz2paSJRnoWVsC9QKd5uQu1YX+5wFg1QcGN2qt6sWHZjjMiow+gQ8WRmDMd6S83ypO+Y4LhtrF
66wrTy/z8M9fJ4a46N4hoY//zsFBgtJW24C4h9Aqa3oFWjVcTWklQy8CWGLi9Xb79Xqf3cRo7Lme
QTLn4gL18XW6lYrvpqzGcDQjdT8ngwaHvhcPsB81tKfL6NKu6/xY3+CzTYOQKT4uSF6uqokfVx3T
xJtiOAVhNVhGYHstyLIiVTYAA5VVksA48iU/uSkMEMKmwffEDORwvcblBmbsPIWWjPOLxkq7x043
5Y5+Wv796xf6yaPRKUcKjuej5WuvP/9b+LYWep3Lkk2MIYFfOm7rQCO2ISAqA+BvpOKXI2nZJwua
sKwJ4sz6Vm2/jwtWtQkDBbJEmLdxtK3s6a00U32PVVqD+lHdHNmgn7xK5DTR9WXCi6bEYVnEIH1g
7qtOYc+lFYLsy3fgGkzQ5fYx8fBfqm4HqdCaB+GAhswX3eSDi89OgI7Z6TyHIkvk3jJQLWhTZbjJ
hkzb2JPoKT/V6jodevW0b+DXWL23XKnTEP9IUcL+CavbROHA6PbjasjiGFZ0F0fdcOlS9J2yH7J9
BYllH8e5OCZP9lnBAE+BIpWmo/W7ydWiGVhogn8Lra6vgQhFELEsfbbOsKirHmuQHGSxco6fPOLx
Sd2m6I4AFVLehFGnkEIQBOg3X+/NT2IY0wDGZBq5jsMA6+NWUZUaYdSOraLZQgFsVLqr+tKIKguI
rkYz8/2ieD3kyto4UsB9tjK9eRrZzCJQKjq8ZqwBP/gknsNMdV4xnDBJ2BdxCaPcCjWhF492P6b+
1HvDkUzzk+3KCIS5EiUb21XXPz5yDPurEo02h4iiJ8DL7NzHI9AIrXY8ZsP9yVWKyva6Dr1w9E0O
ntEQRWwQDmc0G6IVnG9O5Q6kzswMdwbcKJdu77T6eOQBPzn+602DBQWJgaof9tClZg1dXkNsbyQK
JyqIWLDayHXsl2muuAGQ9miCr7fRb++U3UyCaa2zCdp5hxUKo/9am91BcvrS/rLXkmqn1+a0A0r5
p3NBnaXYsChUkMW4v/nRNVkx2pmDDsYKujyFe5f6+eiCM6KjfSSR+eypUJoy+IIuojWH0b7SGpm5
tiJDqMB06MvOHAIL0EoCTGkqwq9f4RrGP9xsiAjSmEQlnQYrwNuDk+hCkwEJi2xCClz6EgQ2o/5l
qRFg+XqdTx6Ku4eCR+f98Z/3cftrMaIHcWvIsBjRQTDhfMF/wec39ur2+eulftv+qy6iTWrMjU3p
8Uvb8m+Bz849JAjWhjm01XYvhr4Je9iVGzEockvrWz6qWjFtv170s+ejPWescrJUAodmWAkaeZBV
NUBHwNfQzdDT20rSs3ME4Nj/yVIGFgTrw5ErfXyVNrw3DdTiim8SuNRaPagl9OeAxHvOf83j/tfL
/L/jt/r6vzZC/6//5P9f6kYi8ZWIg//910X60tV9/S7+c/1r/++PffxL/7pq3qo70b29iYvn5vBP
fviL/Pv/Xn/zLJ4//A8UCHhBN8NbJ2/fepg7vxbhN13/5P/vD//j7de/gtj62z//eqmHSqz/WpzW
1V///tHJ6z//Ynrzt7e+/vv//uHlc8nfu3/O0jztxfPvf+ntuRf//Mux/kHb27MJYBTwoDzYENPb
+hPb+QctRoaYfB0GGRyrv/6jqjuR/PMvU/sHYVh1GdUyBKSnyu/Q18P6I8P+h03SC4QJrApiJar9
1/99+A+f6b8/238gIHRdp5Xo//nXxyiHohUJ5pr7caINJOsOMShgdd2iWQxQu+7qBxSNzYPo++kx
Ug14X4Oin4us1W68emiOnAOgIR+PAotjc01vzl6rVA7CYYiN9FZ1lmxeB0hOvtfSvnngmZ3hbHai
SNtGgNMB3jmWRO7aFiNKDdGZtLHWmRdZvPSdW+E0qBo3g7tMO5cW7zd0ROI7ZAQAMZbVZHR+YiUI
czFbucHKSd9PujHeAB2COjhYVqdBWDITKJqool5r7mz/jKKV8lWkDboVc3TeuPBhBySTfA16e1Qm
3U/bnMV+LmMDvN+q+VDAEvYVMWnadmxhw9BLtvCnRS8vO0UNbyVJzaBHsVvyx94qYQia6d0oIoOe
g5u+i7ovxAleclq3kxMg5A2SDOWNiRwsIlHIuTVTFF9oSlcjcj3aFeo/enNlZLMtoLk07YsHPPgu
rwFzbAatTV5gl3pPLRy6EH6V2Lg9Wk2gz2J4XDGKRnGIxDSYnAZF8wdlGvsns0AKY4syR9Mzqcxg
VsURcXmZ6R8GU1aW37gOOgTl0F3zS1TlQkeW6KXWc3UClA2gNpCDfYys9MZw6a03nVT2eZ1n19LN
6x0Ccem2xCL73W0m1NyGJLp0owzWgxnrw7k1OPqFLgxlQ9dkvtC8qLkvnFTZTqhc7PMoz68ndOE3
OZrBSNmMRuZDhvsurJRiXZIJvqLVVzwxatXOoNGaF+MYg45Fj+Ab8k3alvwmfhBRpmwa9Dd1FDlc
B15ypm6R1UF1BSvt9tWzJ+sqMkGTsn/GoFGgxPpLgqtroQwmpFq1O1UYKV02A8ovsohmNB90sU2b
tH8WLgSZobv01C6kEQ1Fv5zqfWXM/QmtmfZGNLpxhS4d1nzQXUFIxa/cF8opQid50C5avE3oSZ9V
SmmurRHlJKsK7RtOiis+0RA7UusVOKWWP3KT1nXvSPmOyQIIbjOX6V2D9ugS9MBngXaaYkNoGc8X
6ufhtKpV+d3J4VupcEsdPxVervmGJZYQGcpyW1Zxc9IvElKW/iKMMTrvALNvOBg/WyICekqrQoAB
pNBcyXGaIq8tW3HfDFdcJFkXCERoQqD3W+Tn10ombq9isPbwp2s/aofsenKBz9lzZZ21sxZqsd3t
kiQ6FbF22/SwmlMYT0jInQxzFAIRH84zr0eqCMj2Qu/AQ+fB16A9Pk66dhp5+gu9Vx3dzPhN0e7a
RrlcHDcsCyCIckxQH0i/1ULed3Z3GqXGvRInd3la3upJu0dpxUfkHCOeaWcP6YVBUh1Fc+/T3kRQ
S3CY8soJjbi7r6ruGRHNb52DSA9Qjwp8veXnsbYrogfpWRsrH38mIJSTXP8hE7SBbMWur3A3iYLU
EsZ1r2evMoEp4Yt5vsR57BxS2emI67fWa/tVX3rp3krUanxQ1qcNXTQA1/GmXfousIse5HMVckGB
PUQOYRla6B2Ney7SIvKVrLs3ZXFeIzNhqHOYTL0fL/iQtmgIUIHxUgHid4mgzF2Ml8K2s0BpbHEx
GElyUtRlvkcX4h6+g3XazVazF0nWvhiJUm2yMs63wJg3eS6vEKN+UgC4vSmeAaO0s04zpniTlZqh
aon6TrPGUK+K+FGf2wxBAi+g07ZK556OiC/D+JxqISDXDWFtI7icc38WmKEtzQ/YowgfgrVlOPVW
6e1tVhpNIDxue2FfyqnowiVFtsAqH6A53CfI2KXJfYYPERdf9Qruf/HnVm/9Ro8uhDP4JtSaIBum
WwcmRGWXKyUm0FrTDVwrpZ2ob4ZE/bEw9pxn9cJp0ORxx/MJJtjFaE9jKNPmho+7mTt3n4xGs1Vn
JwmbpL8VCz66GI74aJiEup2EtSJ6f4qWE8VML9rOCoEPBwRQ5Oa8OYE7u1yiYraZsvpGX9xVKQti
tB5xs9npU5zaT4h+XJhIsEF/NR4z4YapV90MSXmVd9qNNnjZRnWz086mFa3iqYQcFVzBaMTEF2ZR
HkPuUrP0/7B3JstxY2mWfpW23iMa87AF4DOdzpkiNzBKlDBdDBfjBZ6+P1dkdUUos0qWyzLrNMtV
mOgkHLj4h3O+cyks7cJD/ahhT809flrqutDvgoNRCqhAtSchmNVRv5rVZpicy3SdLwNxvMzTdIM0
/q2d61vU8BFQmI+BRTH+YxUlWeDtFj0/rX6P9p+emsbtbCwA6NbOfUjH8QQ9/7Ze/WgstBfHqm+M
GeNYhlEjq6b7kpeFa0DU0L1l02cDXprGOszpPFHjBiG6yBg0UCiYfddKMd9/NgfQB0LDjZ+rMdg4
nYRQkAbJfgA8oCrnrFpoLHb7necrA+WYWxFoFO+UDPCWnLQomadWxo2RChkVi36V26unrJ1RSukY
BsLGZNBSN4N6WmmSjoQuPQgHJzywcKi4MDnDtbAgc1Ui5abHicoJHHB/67wGPW7WdPD3AFQmvn83
iRSFxjHX62U3qcwIe3rJwfpoZ7eIF6gmoRNobhQEi8e8JylPua+dPTZt3Dgl7H8i0LcT065H0iRT
kl1atX6gI3tIYF0Zg3tZgQa/KE8o/2ZJ/GcfIkzpi+00w7FwvaNvc6WEwwCr2Fast8OqUGffuhnk
i9+WGONsvqZey+8q/fpMmxjmllsbc9FcGy/sMZ5taC3rhJQrsIs3KKLwC2CMbp2qxTOp6uoyCEh2
s9W/M225WxXwihoT4dK5x3TljbQae88YXnyZYGdLi4+xQ+M9mP526NtPSTsdeti6wvxKiOgQeoRY
yj+n2ntuFmGHrdNOcd+Krx4IlWDQgNFXWIz6QR3I8km5oSTlVioex9Q8tJq7r2V+15ftY1Zkz6LP
T4lmI0bNsDTUd4pF/m3dPY54YoVCmQluLEXgJLL6acHUGBo4hLlTgh1Q4GPpZJAoKnkkKxrbeuJQ
3rZvASk0U9IcMP5ty3nIuDb6F0WYdZk3x6UcfkD2OweDPHZ2tWPY9QZS8KHVNP4sf2MUjgPDaXiw
GqBD2SxtLOv5e+ajyWVAbDM3BSnqLSdjxDpfzZxVA3f+olXJrsHtJzOsh91qRK2exatSMc57yGyV
EymvviEBBC67lkAR5UaF4XaAPCM3spA3BSyzcOIEc2UgAILN+Ki17s60668d3udoset8l7YdQIxC
osNflIXv7THtwD8izWz5QHfrj4R8gGDIMdG/pI5n4mLLH4qJBjH3gULpScpv3dAp9vjUzHnaT7pZ
hGBj7S3Jc9TNqz5Ek+2mOyCizwqkaQwNajuOxmZ2xg1CZbHDXVmBsjCuiJjUCvUex2FeGW1kUnsz
g8m+DEa7y4Q4aqK+tzNKspkTJRwH7z3oKnA3Kotd1LBQc4McEiGH6OTmcuvQPIcEGnwtE+KWXcFJ
aWCTDaTUGVzrL7SK98m6nhHDznHjSfShCU6hRSbgPJxYq5b7axBE2HZQOgVenho/AeNazsQidjib
UCJ+YTOYH2fALkCvsb04S/9SUboxc/UPSQ6FbOq6LXQoO0QqFbHp/2EERRaldfdSauNd65kvLFj3
aUJUTooOdjTLCClME7kl/uwrswmG0kUJP2qarDxAaJWh6ehnDSXo1qrad1NR2zI4CyK9YwXZiBqg
hYC83VRMeNLGT7mTu3vybl4Aje7JtDvT1UaOK6N8qDh0vVeZ6JKjbbJ2mamwMDT6vlfls7fqeWS1
Cn4wN6qxDC+uWM421kLprnvhTa9uukZV5dyZY7DPpXqelc8LXds1g/O5uCecV8V26hc7nOb1tE7q
lFv6d9n7+MUzPEx6ejKT4c0iLRnbPqoTCw5a7wRlLOW0t3qn/8Axt/E6fodJQo8au+W9lu2MGGP9
4Hf98Of0i93rtzKHxwfFCdCDpSWQWqevfiXurSW76UjfijWOTHLuHbA48KSwtHUW14aY06OGMTTx
08NgGze5rod1IXc98W91r9doWdOn2l3If3VyFZZzGWKhxtFnL+ciRR7SBsYmtXixl/kYuRWH69Wk
Zz34aXfsPDc2iAXbjsWY2SyOOXb0zuWgL56schijoizi1bF+MBUMjWq6KVS2cc3lSdPdZSPx6zIn
f2G4/yBKSV3PkTsOuBZ7ifNOG7ZzqabdWDTZkyACANQCJLMhZkTW7OeA55p0lZGGEexv4LE+Nsgw
2Ql/mLcNY51D7UzuvaTshv7jdSJKGHkeAP/VBz3zqq0JTmA39Kv1vR0c89XHWghBafbWfd2kew9S
AGcIGNBCKQOGqp5cih75O1WM7NpQ9bp2zHDHf3OgwX3RnQnbAWVGLcK2TfI7OirMhbWSdLF9NqWR
qKF+RRWqnCd3qmjn4LFVIQ5z63tJp8GZkRsCE3zZ/ZgJHKWfyGbr2q4b0A80uZlbRuBbR3baRWFs
+2zmpDlNTa7tIcLaG7za84FkiHEv10G79UYiFUNVg6ZB7CoeGHZYGBYUZWMja/dLbmI+cVCcpWFl
gMvBwexvyf30tgv7rk+Hs/6mgXaPQi4wk2e3k9M3E5Pm0R/K9ovLziyexRog3xGLOhqmPpVR5nkQ
OGej3hMJmzwWQwOqIdCs/Uji3qep1mGJYA2ViL+0ufL3uV7hEEmR6YK+btSPocy0SwUyOzS95KjU
Mm/I7Kl2Uw7bKPQCgE3+tFCU94NOfYa39Y7KYgyijtwcjPVXNREtjHNE2MjB5VInD6WLVZBVyX5A
8PAyY3v/aCy+B5VX39c68B7XGpkFKZfdEEqV3g6WdRBZ+eLnmPSh2+g7RcaYFkkfD5LVZM1ZC2a1
6+To02w1067o++ucgYT72cGMTKHhao/DFZ4bJbIEqEifuYAcDpxjAowk2yXY45/zwM++z+s0vReu
sg6dU02Qn9keObbUzkBctTMKE96KyXwl5hgNcHWwfgH9/k5NWfYhONwljdhC6bZOwttPvlfelb1X
AHpz+lOAqXtL5KRz6GZnCCejVXsIkglYF6d5lWk1f7j98NorHoFmPqW0Vbu6s5wlHFM3/6pbBUds
2wdZSeNEqHho61fgS9m5BA1PgqGJPRbf7KwpTjZ7A6zNFvUjoRp2jC4eJ7hVJHeuDpWbGUR7nPpJ
QiggQoBYswu/tnoq3NrddQbJyB4AmKh3nVtp0dY1vR7OkDlvB/hnPOFkgO/7dBpODTC57dr361fN
1kTMcjv7AgRJ7XjZiHs5pckbsF7r4KYU+/zffOgTozrLEWpfGBRe9hxwkuy7BTpqOLiy0PGoZwsb
+d6jDfMcQOlzBYUrsStQc8zSMqfLo8bUprDxcvN7BTz6jW7C/8TiumyXZE5umtaWwJaz5bVczPQp
mT2Fz8vxLvYw+4C59XzTWiw5bSzY0WoiruSQgDmW0l0ek7rKL7pXcoArp8eYqopXOxjqO9g41cVL
4afndqFf7Mab78sedVMGHPS9NHjpsVh17jOiAndmaSwnG8bNBZrt+s6rwqZI9msQgI2NID0rB3hS
jsjP7UT+IRiypv5ktE81Sfl60wayvnNQyUZ1b5nP0qCqy8BInIylW550r78idrys76OgTjVcvlAT
Ub/CkM0TCAd6P51oXPIDaWnuJXBhOJggHePKsbPIhzXw1NaZ2GcJbHNUTYjVrlEx4+KP8fQTWYvj
uf3QeK5j3qr6pkctROwKP3pohgRiaJJEbAar18VP1lNlNNbGcLTk5JnDpSWRw5VevgsScAcgierI
zBnodETUPq4eJkzTgeZ8TSSlSW5SPiJdhy/ZuoKhn4L81DX18Nwq3T6SY+FvNKcgQiT3qcWYWi4G
DHAdczsZAsbemP3xTsPU8JKqzrlJTA+GUIGAcL/iRyaki41UVBcYCfPSYYSC6kW9QX6GpzSl6ZtV
5RW1v1FpN6tRLoLghIadW87z+0jARgU4BaYiG4/a3OOx9KZjOaazot6ph6eqa8pn8sp6G49bIC5w
uWoVJvm1LbR4IGclmQwYrbwndc1nssB/D5cSUIYLYPnkzY7zMIE3exdMAF+wbx3MwqfZ0xwM/Um/
5z2ph9B4zk4AjsAPADGGeT2LuHcz92I7/bgNZpJEfCj+0WCC7dhXwN43wjO2ULXoCIPG7w6irOqz
LdXMlICaxTFzLPVTJiZtP7naocqsa/lPko+RtUBjQZzsvMUvuNsH/Wmyuu+l269hA3zqW2Zq466p
5l0DMo65aPkV9rO1cdepZnIGBVqRu6xtRkVvcmz9XDsinxiAjgRrBo1fC/Atu8x1260UuXrx0FPD
hk05vpmVdDwOM0a+0R7pRXM5o0XFWaS9+yJtPvoiE19xuZLFUiQC2UEAGj1c8gEDVTIH+T4rRfAk
Km3dDsrr87taVwEjKQ/id9x5krNxWkY6PjHXV6pSxXmmE2tGM5Cn44be2eIbV/Nu1hbnLitM4jMY
W/L6scbxBlu8uZ09Cs4wKwOBHhy/NISPNHhxZeltBmEZ25U5OxmFo1ScLm07HVe01RTDdibhERIM
Ym4mBj2nefW7vRqFisRSzzuzt+z3ZCjNN1ubxh1Wn/por0h+o3ZK4HBxLFefqTH2B1UbyQXvuf2i
UdhcnN4AJ5zz84EE5DCSm4I3gtG21nMvmTtvA7nmTy14it2c5WS/V+xCCePk/hIFUCg31XYEkdiH
WhLbEi6t0z1KWDIbFkSgPGsknJdubbUzQdDqW2plJvOutXnMIQ76MWE85u0IVf8uXSozBjvel7Cb
y4ZYCUEknQq0Oggts8yeJA6Vg66L8dlcBu2wKI6v0GcM+8Uvxs90WgIi7pD9gY0vNu0cuzeaZpKq
MsX+BNg7Tdu9lurrJmhW2hCj7XeS5BJls68wGq1kdJ/ot6XbeiebGKua6Uze3cjOME8J+hW+UcOE
qNHTeuhS2bFeMDniuPtMx5ZRdmNYZ8tR3VPfyva5SXVGThnAu+M6MMaLPJjrG6NkCuaPlWeEw2iv
F2CX0ECHbDK39dysu84E+4PUl+FM51AQr2UWTwyVn2kGE/KzpuZEY9ptIS20j3OgGUclpGkwELGc
e8ZuzdFqIR4hKlQn4qdphAb72gcS2xAZPeEewmKmmbXSe0ybJKVX0PIRWonlvhap3++0sm6eu0DL
sp3FpPgjWTNNO4Mt8ypY3LCHo7kuvpADVm8A/ZEqSMBQEELRCK5FiC/DqetLZ9Plo7mzGJCrlxHE
3oWOxKjPi4mZMk7WZS030KUUuD7gvRci15uLr7eAvq2yLqkCtaZ76xun+CalL+j86yw75W0/vJgk
mdyPImWU3Lf1txU3/o/K7Nst5cr4PFdEMggR2G9TP+bQ9RBdPPZktuyVVXkHmRoMbo2i1M7Il8Wl
FyMJLnajHXqnuDIV7ezSONK6kWOfhR1IN/DtenthKMUNNQTmR+4XZr2D3kAhiKUXk0s6Tc9M0YC3
DsCKNmldWpG/NGBzxqDaptqYHXIOo1NJXfTMbfHZ1y7FA8OoXVIEw4M2BMPT2k/MapSttffEvMgs
NkAf82xVWX2PaSkBVSTm2KipryegFxt2BvXnFdq6m+ulUqxY2K5ro8Yj00v4WaHdzdUNUR9DmHjj
fTcyLDOcWTwNoAY3dh2YR5aK/RIOvgUCrecrz0qyjTjjup0dkOkDdpS0ZIf8o6/Qe0yxMXNgjcYk
N6PLkKmRQ/eN79Wig2uH7x5JCvEwaPqdG6j1dkCBuTUyE0D+4o7neiZWgPOzH5iqCId6jmBCKp7u
LklK7a7Q16cgD566IlEPsL6gwmjuoEJ+VUhjimdpmzbO+iyQybv0IPMMWtepOurvGbQiMEFfO6wr
+1RSnpPYaPz2ofM7Zg2d18VkF9bvVe7375wt843tLsAkgX+dMtqgGxAl6zPIKpgwntu+l1ln8lrT
3WhmZfhVFI3xVCf9ZxUA0h6aLNm2TGBuTJuVW6jDSUGCX7GLGqdqOhl2Ul2gqFsfy5juVwsqo9nx
u4qyGcl0mHp5YICt7uCO20MkegaGEWM/EDtZV1Q3CQ3Z6ipxVzjQIAu7ak+V7rUzuwTsDby92m9a
7U7PHD7MRuhod3RiVGDmegLC2ACNvyaO1NYnuT3CD6fKzFimQNxDSw6jdm/xCtq6aw5Jtm5E86J1
tvEdmVB+ZzYs9mDPLFu64fncreu0KQAehUPV10fVmSfhFR23iftqIVXaa9ZkbVHmJ3fXoFWq49xO
dtLSoPrjC6pux55tBUCWW5FL91vq6h8lwJ6XoGFM1iUOmw592DkVUz/aMvemBfR85oF7bcqxh5Se
LnbUaIpVlcuXzah8YXy0Uqb5qKjjXPovcI2KOC1XD5Y6XJNpPFh600XlXJ9nYcSsC7SHqe+s01Qy
vqNbhgqVXNv90bi0aBBfa4jOW+UTpOOhOt167FjjUoLIJ9xt53Wz+6jM9NBirwnZ5680rjiHsiI2
veoZbeIz7CX/UNiLfqC2OC6Wetem4fq7i0EjHM6/iKK9nYuaADRxYzX6e1LXJ1/qoTLFQRnBQ6Hq
+2Luziv0aS6FJfZ+kNynY+e9kNR7DdmZiC/wNQXczj0U1Kqk+MxKfw0qpqGjZjMdGh5mVxJv5Gj6
ttPUEw0JUwDR7NyZoAjhudW3len0cSWbpQxNt5tmkEwe3Gy4yzM1V+BFmsqbXW87FXxeQp/aLaOz
5YjwqYvzuW9fZ46+3Zo5bbTmvvUKLXyIYB8lESu762SqnR8gUDtVVI4OS1NMiMy++9ICr70UTz25
enCXi6S4Ue4MHwmb/2FoHLbGvl+9sxOn7xZ9t5WWw85odFnYK/tWp//cEYrU7gN6uzGsLfMHASL8
EXoDg6xZKR1nS+OU7DNxX/Kqu6VtZTaM1L7eGW6y3k6chTtFEhYvrOm1GBu4Q2zu47UcmPzTvR8I
ckledOlS4M4Bi8bBtmksoMOiXjNRz4YIJOet0de8pLSpb+/TZmrmvW5eaePAqrlIDbu4uTJ2BTwz
fM5BMMbudZ0bGek8MI3Wh+4ZQ+8aDdNanharX27oKG1EgAxRa9ppaE/ZPH4JWDd+Eg3MOG2R6fCu
L07zIBJLsWIyxghWwnJiclzrseM0zgGmee7wWGT1GcagIaPB6W94Vc/PGPu6G3DM4wdC5p6RIMUF
DExj6D9lO6ijgmf8ihioP6nFgw4ZLLlzCNhN72rdngBUouRIwWe3FpWXfs01aEasKHBKed+uOZ5d
DDFEW4XJMhuPjOqm57GeACAHReVaG7w09c1CHEsDv0+ZyRE6uCYjbSUfYsvan2SJgt3toyBr4giH
0z57/lyiESi1g7aUI0soZTywapSMHOp1RykKgRQDqcuwMq2OiZ63AOkDzT+LhJYsrxYz35Sl7b84
GQmMITtM+LhanTUvYnXL7dRwEE+ApO4NZRgOTGuTzmANjDN1on1gzk2wA3FHJpeiQZW5yfSlC7aV
mN0Nw95mY89gnG0RmF3sDqiR9dZ7EsJnnuVkaXGL3zw55Y7Mt4lmsLaiA85h7/KC1fUdGYoe7g9A
t8QzzKyEu9a6WCMPYDRZ0OF7fDEnrwb2WqaDvBQtJyA7ummbXzNR3DInwWoW/H3sIVEL8Oflsz3d
E8rA4jlLpYbVfV6easDJz0iY0/2CCCPEmjJsV+Kwb3UjafdJdp+ZzbtV568OEJoYPKkfwouYHitj
bfY6JesXG5LynTDLIab2mt77TDMxCxfaTQucE9Ks3rgApAJxt8K8e1z6sb2f/PUrYbMaAnoeUwZU
paNfYyBAgYZaXrAcq2anpEQCUXeq69K9k3bpxV5eSQ9qnhd8m3NHHAAgTOzLbYOlBIeYJnXtB0DL
PtKdInupXEUOsbKtQ9rZULzSCqKNwFzKOtVwz4SpZUgWgunYEhpw6NvO+NpqiRezAXZudHYMx2aa
6tulkv6B1WIK9rj+Sujbo0h0cJQtfSLTWD4DGErBhK/hAoyWw/kFsNbu/GrTGcGPvlzXJ1ylZkQo
2Xerlf1J84TY0KYvZ7/KiwtTZv+JVbv+kPnjeL+wBTrnomRcCk6OXQibtDDTy+DR0jxph6D4gw9Q
wrRNMtfp8obKvVdmzWCKgIUuMs2ChhLWa73P5tLHDeE737n/UYi0g/1CeGK6H8nxYh6lBVv60H1Q
5Ot+dCrDDv2GkMRJW7OtFdQs45BdJiFQRaq4ocsSkJYoWetgSGIG6+69Pl13njR06w6YlRfloE8J
lpQg3iLMS0wIhZE6ByZdxl1V+83dWGTj7byI5lzMGbFcEw4bAs5945ALMiSMuWSiJWT/g9yG7HUk
UAvOdLmizw1mzScLpHpeGY+9MrJjviYb+yallQzrtZWbZkZOJFIcESxHvZvcguBZzMROtgQHwhxy
xm+JtNuY1IwJLGNZ34BATQ7Qc9lgkiGBpsIbHkYHPoi1FHkshwEDX1UbZLT3vD8tvWKxYVLJzas0
Ql8G91ZGelAOfvehacvlrLUkiMytL1+8eSPRMkRJO9y5yazCEXWD3rZ61KKF2jSjZ5uRcCfSfq4x
c9f6JDnVK7bacdEVPEHLy0/CngSJnaBDRisvkD5cW+V04Kdatjp2EocBA0gkNQDQCTLgSWGYczE8
ctboaMvndbWGy+LMUMGBD78ZdHe7tAGBlPSZ/+rmmvtpV921oGjsEEWbinxFelCdGeK5a5vnuSfp
jkbi4i+9POrV5N2OuIO5xtI+m/agtoT0ytPSN9qOFb7JhGhq7tgR8LcaljLG2EMWcGD4nLx4ha52
Zam3WUwZpvF6lu1lXDkeO8Ni/OrMmKAA1AQfWZp5e8OSQwpyb8Tb7pXFo9XxfRGt4bln9h/zPhiM
Cnun3803ZmqqNGo4O7prtoj1CYBjjFkOnIOpspm42ESHDA7Tmta8bty1cnGO40SdOfQze5rZacfQ
ZUH2RAhB1ILi30wQgb+WlbqerXquPhvkPncjDbwfQ78WBYEXhdzUJI4hqPw+VJQh2bo8TfqCKMaY
jnyOdSoZx22SbDARoriNfO+RvewSLSWVCxxH9lD2QxTQNm8MFs1nVTMfjLuqcT6dHFY6441ive0s
o7id0IttXN+SG0t2Bym8lZ0I9Q+7ddtGI1mmNnt+zTfmiAdG+52j9qd74k/18lXMe9WcMpTXgWzY
WA+uObN/10QT3256i1yDHcPwHpkmQqEl8cQXUijsZ8/t52qf+Jp538lEHhOHZmFjFToZW1bfVHtN
v4Yp029wqPdsaEnOmpOjkeGcIT8q+0zNQe2nAWx0SyH1BEF6jXUUtPlvxLO/otZwF1zt7GjXAWaB
M3B+UeMPla5yztd8PyZZSix5VzeHvABJTXllBlukOd3GRmCxIXrMBFU6Zmk4dugRT38RO/9DT/xX
/fAvroBff49fDa15bqSq0Wds5pmyojLDIH2FTe1+fsr/V5f/b8fiBvw//yHg/id1OUqw//X0Mefi
r4r0n//mT3G5Zf/BDB4fsesD9cLghlviT3G5Zf3BAMBFPG4xSzFB4vw/cblp/qHzP4w/Hu5cDE7/
KS43jT/4OfxHy0eXjfrc+3fE5T+tmP/5sHncnLjgEBJjd3D4id4vBgRQMKXpr4sVimDqja9Esxko
FoF3dT+S1sokKZtZ0PFmYQrFFgJVl61ATa9TwdI76rWpTLdF1THP//fvp/9xPoQrveK/vlOeMOD3
OQaYP00NP50L13/x531iGH/gPw6ApaHzx5N9/Sb+vE+8PwjyBqvp/6RvWR4HyT88CBb/CYct2EgM
UzhlbP7Nf3gQ9D/wjOn4BDE6uXy55r9zm1wdPX+9S4ANXs1SOvAvEzNC8IsfuyCjWukLknwH6vu7
oJY6rkxQSZoep8dZEyJeulXdwXWcTwjh+z8Pl785V/56hP3dheCZWI2gz0IfwGoBXvFX3KG9WIPM
hd0i4HSNW1qt8WveJ+pxQBPxm2P7nz7qSo7jmaT+Z1ICj/7vL5+K9FnVwxUNrboQT4xrXIimZOhI
QwS/+av+6aJCbeKvsrCd8DBj3fr7R1ldrViwohNjCUmqmsG0PSypIVi0rA6LZT4SYYaPQn5Js+B7
P/fL75AZv1IAzOsRgs8Pi4cHztH9FTva5+z0SN6qwjWZiquGZaabcWoxOkQu5KQ+GrLtth101yOq
dvHG42+SwWmV7Ysl7KGgB/IQiM+yNzc11U31G6vZLy8vfj8Afnh+PbAWHpiN6zX8i/8rX8jyWl0E
RLW39udWI0hHq2T1G6zlT87C3+5v23P4IEMHbnFdvl49OH/5GBQ5LJ0NEOClVudJ6PpqYRNJuc7F
6Ez9zUPbeqlGjT2PjXeAUIaphSbOWsz+nBkMZvd5Z2ZIe2pUJ8ioGppdNjEiHqtCfyT3lrngyI9G
ydsIb7uuQIaIHBwoNmdS8XYdu3pGlJkF1FkS/frtL+fMvygBrhXTX/88BsD+P7CdHC/2rxZd37SZ
PFAAMSgqy61boqxh842ijxZ80xOE/RtayK/AKZMPxLHkgUzDH2vhJP379UwD5N5+gzHHyPSd7cBm
Ny03npIxNpOSOVr32PjOruDtwlzjbdbdo06YaO0Pu9qtzzgUIsmr5fDfXwUOw1+vAtw2HF5wL+Ft
eL98yR5zR4e1Pv6ezsGUwUm2qZLl+9qXPkYf4nDoA0X033/mr/eviWkXjggPBU84T/svx8k6ZbVK
beQdQek3h8zUS2Ke++k3qM1/9SkeyznuXUp52/rlU8acqL/CvIZs47SILBb3UeL27m+u37/6FN4C
Nl8sLiGGLn//Uhdlu8lUXz8FuQ3DqMGNcSmK23/7inmW95NABxqY+ufvnyLRV2kKeUFY5vKjsq35
3ZCd/fmbDzGvl+RvjwTIHj4GgqfOWa//PBj/8sQzkOkbY3K+dcHIYa9njH/26AYDtOyGcKKp1dNX
loECH79ta2YsmN47G/ZxqRbLuRUEMWCpN2+dHEFMOOql19xalTP0+94tljRCW9ZI9I1DSsy16ujs
TUVHRsaiJ5z7alJSnExXoBBPzZR/a49yaY9Z4mCVsZDKr6h7ExK4enRPZVxjGGlDL6vtyypTdjmr
aPUqTsas2KdlFwQ7WQOlDie+EBkulTOVcZcW6iu0QASPhBBA+wezfIXl9+2cXtoptfZq6ZR41RwL
SfzQeFp/I7JqXB9GS676c9Jkqbmbxg4v0hwY3bdAaaRNdV2FwUAf3AJMWS6ueb5E3U0x3elMpoJn
VmSkNSbhOh0iVOaoreOnu8Veu1eo/1MVj+iXh22FOvhSM5cmQrCj+Tkma0snVtY4NshY6xM0ry3x
GvFsqmaJ8bV4fWwnRvbku+uIO4BYb2MLihj8qGGjfIIRatLwmlgPvDhpMFqHuiVR/DcGsVeb2RDM
iPrJsPY6Auhum64C9wM1Nten7J0VXLnHlJMwJf29WaoGk1RujwkpPo5GcIAiL428pesVJEFTEJnO
6Pl+UIpXXs47+5bRbqfClEv6c9uFNQyYl1YialmnN7W05fdutqZ+gxIVgXXDb//cTR03gbDtB2NY
DFSUqkXCUyaGyyivnCq1M1vVYucuk/W1RLyin1VT0L8ZqtaDLfLDervYFaIOhBSQeUyyv8kg66xS
3LECkN3WKM0yjxlOohIdjFH7YnRIsjZaSzxk2IquevOtqfpKPuhE+2x7eX5eEB2SBIcKsLg1GN68
Xbcbflz51LZ7RlnYu3q9kp+TJUcS0c2cnGRsLUucok9uorkXPVHkWV1w4Z1aRdxLi0FQA9lYEZLA
yosmlBas3S0C6ikbaaIJF1fWV6dpfCJRh4F1sKo0YoJIwDHEqTVKFkFegVlzBmj6VS68tSICEw2C
3FybLZby5IAAo9Eazj2IX2WUMwv7WBCX23tXCrtD0K6ZX318iH3U6w1D965Smh2nejXcVtD+PJZn
qMOPRSKX6c4RAXsFqc9XWT7AVDNKZeejfSqEYcXeFJAfPy3oOVmfA0GKHJqo66C+1YZbuixb7epl
XL27cerNNxiKbXuXQHVLntlsYHnSlpYcmso0CG9sp5ygapyTWdSXCrV1PmfXtVKvqbdi7jVcJqQU
N3GiPAPsbtDX70uQz0wCRcY60Ew8WGD+LB3cJXjGii0jBYLg2qk13Eg2S7nusrK1cfCAxhA7Mysd
oihTo8cFok+etfdriF5sVvz2gB6AIeXqEDwUutfuNCL/CokXWwnLDdWK73dj1Z1/km2P1MAkl5Uh
78jMWvQia5h8NWid2JnZ653pj1g3fVPan3qBfmxHKAkxcy5661dDNA2DScRQn7k1eGezsfJmY7U6
7+ERdcrGYKZH5Dnat5NrSPeJXyk5J0Xv47CFc56QtSt6K0ZIIve56Fi56QUJMKwWa/cxtzr7oPld
gJpGF/aZvIUa8XziVTO6jBbubi6KaY1YzgTH/8vemWy5iqxZ+lVq1ZxY9GBTgZDkkvfNcT8Tlp+O
HgwMMODp61PkrbwRcTPz1s2a5iQGEXGOXHIBv/1772/bFI0MtxxlmYbK3Bmck23K9NkNNt7x3DjZ
D0Fs9s5wt6A/NWFHIblLisSMbdrptgPGq03Gjid1/zCn4+afPF+6uKw9LfzI99m90gen+s/BC9ez
2VhNEbldFVADhA3tzSK90O0ld6vDVmBHQiTNnR6LMunoyCPXi/aQkuIJNut+oyIq20vDU5rlH8+1
XWZDts4n17rh2mycC5K7cW57TfvcjH3ysW6QvhLZDn4PuVHrOtoCm/yZjQ+8iBEB0fyGxTZ+cS2o
99W1/M9OdoBzWTcjKwRN7nPJLuOIyT+XKIz4GbHB6yVb0QoqaOhcf5kw0VabCVe3DLyvAlHSjvKc
RFvSBTMGCo+kWUuhWmM8rLNBntbUBuGWjdf87rZapUnvXtE0aADhREiWNvO9LqW29zifs3fyXwGm
sAzadeRhdPd2A37me4o/hYibae2eU7+w8cRbRc4Xp56Kl2pcwldBOzTMQVGqyIDsZV44TZGTcDC2
tQjEMvtFICJ3T17lkJ5mgmMznilvAkzYruXOL1InILvD3pMc1jDcTlOqLsDveLwWVSAffLaHTIzp
bL/WLF3DiFtJ+LGNvXzEdd2+dpVySSigw3gRzCrZR17XmjMJFn9d964JUuoxgESyHC02nBXB8nUw
DtcP5M5pg07f5KoX9K2GA6xPz+v1d+IgLb8J3+wrnp6GhPJf4Z2hwsnbHLL0M3a58Zo+x9sR8pqC
24htTaZxdJj6eUxRdceeJzUClMvRvl5WNAHxW53bvrlzkTuL2BeE4MmmFYNLXIuUOK4DaQbZg5O5
7fJsWG55rRDygzG46fh3hLRWK1tDur7QM/lq1X621vESLFN46jFEsRnobILM4x0lor+IZFis+Pss
bJu9qgraj+PfB7v/WUP+b2bhP8y4/7CGfM0+2x+ff9otXf/A33aQ3nWdCJcTlsR1ffL3HaQtfvMY
6cH8uBQ/Qqv8992S+5sNAIWtE3ASFj5sCv99t2RYv7lsLOlC48RMPSyUt39luURc+k/DOASeKycD
/hc/Bxk/Flp/nvl1TYcrZ5unnmVCexqKkUJBc53IQEJ3Mm7XDHcmfgwZGV2NzUdKz74leC8MusG7
/ANDPqMXLOVrCzvpn+Iw2hNDfL5S7xcZ5DTQCEtwe5h9M1KRhgcjJc7LTb+bdeetJx2Wa4CRB/z3
bhRF+jKPIxqIDVSf6ZJSxM/VbzKmu8zd+kvvmgQED05u0u21q6xtTh/FtoEEqSN6oxREAztvpYwq
H2fyAQVX2hZbpLFfnzWrnPqceYoQyOw3XGUe6iSFErJo/CiYyuIZ/YgQvjnY3GVnAsHQFJRN19VC
EyLAwGLs88icG5O5k+fJu56MgPbHuSVUnYF8D6Ock+Avc7Ld9x4P5l21NC11nXa6UndeZNgqRzXZ
PuNKjUGcYWjoE9O1FwGSyCdHD4cK94RtXu1AjZLmUbD4mw+pX1bfy2AZGOzlhtdCpyP1XbM2na9O
afevgBeyiKaxbkjA6vcBpXQ2Pk/tyvJQmy6fRx8qKc40nAf2YahDq/iYWAd891I6Z+J6I17/pdBa
iw/bNORHuaBJxyWwITumj6w+kUZx9X4ZG+8LldTbZ4C+YuBIISAY1U1hUT7iUhhHnL6WVUzpMn4S
eyzjAMdbSsmqU12GwMI5VHUD1pk+6LcMO1rfiT1qk7rX7KCGmMOUl8eVsUAbb9x1uzBg2S5nvmap
jnDz3SWee2tMMQkzhu98pRym0yxMadEOKCXdCauFXM23y5qSClOwFxmt4aexFLPDXOW5ZK2dfr12
VJKxMOOmRRLbVUunBYMP98pdST7rp9W05B6oo27ljhViTxleOgMLCLVxTUhnXqV3SuvwbrDta62N
MMQQk/Ea89vWKatvFn3YD6AX6+ZAw2jxI1SjvhYPt3mxn5U/vxRNYD/pMUi1EztVM9hyj4fDDBUN
D6nDgSEnApd+rFUm6l9Z09ceEE7N4esEOIFvxy5nnibGO3k+1kWu8OrWqKvwe0YGNuBEvLjqAEBp
HaPQmtd7jBBoj9nGxH+LhxSDRN5N8/sQOlgjOpKnFJ1yMk1ankPePsDDNEZt4BL/1cVa3NhNuJBu
LHEz9RPpuLcsKErrQMaDLAejk+WdtlWtB0eW47d0zIOXfCv0GG3qmkgUAUcIAyskJ6+QLd555KxX
7NfJWI62tHEVD5PAdL95y124FFhxmkqWR7dG+z00Yba9aK0IsazSFr9MmVV3gta+9TYwwl7Fg2P7
z6Nd6A9zzgduXT3NxXsWgvmbZjGQxjk+PDcKXMyoqsf4R3PgSC+hmctLh9G4f+rIsl7lZ8KS+zJs
5YfnXXs9SR06H3nrl1/6BpB51NS0U9Blfi1zpijOf9AUt6Nl90OAKV161CYKr3oloe+mdyWacYvF
bKhvBjzy8oDK4yxJHQYDNXdGQfwH70pTHaxxXH9hqG4XdWW9TLOf0MHYsW5PW908EU0s+t0kK/2Z
TnV3z/7Ch0MEMJ6twZavBXzWqbktJ5eQyZIrbnlO26/32Yh3bZdOpiYULFqHgq50UGmUAkID4toW
aOEtSrJ6dM2c7MaAhXfabSEnJaa50FKxgSGgPLK05e9pxmqYvxJ0qYlszOHCrd5NC/1NhKWLTRSs
9vf+2rPsgK//ZraN9YQHm6yuQj/fUyu5qYfOky618MoZsiNnRbI5eOfEd49jnoefYas0WUKNSW7N
FFb6vC6ZaBx4S1hie287WhibgSCkko9jWcohg0wzc9Yqq2n7OnK8IKgvcht3LfVdbWz7m9I7AXt+
ol8Srnxiw/7I4rSeCEVoTxAgby1jPG9TZQFIRaN9k4LZ9aoHhDfO9SPYed6AFRAsIPWb/zMpjevv
opqLkPqfy3CvPBx+/vhf56LNfnTNnycm/uDf1LjfAF8xJwEEhmtJ3w3izL+pcUb4G4cBxmcaIyB8
QaZjWvmbHuebv9HQabO9hPjHwv0Pepwr+E/UeMD5R8tiNf6vTEy/L+z/vr30EI5sBEIEZdbmZkgB
8Z8HJgi6HWQqzodJ+dzcyt1ddDw/nuNfIj7+M9if/fuO+s8vBkvQQhC7EtKub+4vL1aNnDdhR1FH
iy+D5gh86mHC2KLmXSsJuBxWzsHngeaEjrrk3HqzGuwUoUFdT22mQXG36Sz8lVad9WvBun9jFH52
Wus1SJYmKF7CTMs9j9t6eN62bTkEhM0f4D/7Z39liGk1ieWOOGC180ZJ+I6JzfxaLGPx1bfKAEkF
HsUXQJltGkPhQJ6yl6WfKbGthhWvd0jC3teG+6yrchL3lWi7Mh63kgziFixLGmcOrNmToEDb4rZf
hu/2FILb6UZ7HvZTvW5T4nPc/CkppNZHMF1UIqTwLpy9YFFL9LYyyyBaFVYWzEVKt/t2xmaeZD0l
WycjcOfwyRY5Gh8BuWU5YbsPsK7NqqluzMCo+fimrI9147A3anQoXlPXKxT56z47joJo6mEQS/OR
00Z4r3tW57tVh8YMKKhWRDjDleECQwz8HbnOt42HTznSW1ZXjEX1EhwgGaX7lAr0PGohD1xKiK0d
pzhoL9HCUGEn3uyyNRPUxv8YN9Mjyy/91TvIuQuGh1yn1nhaS8bd2G0Dge3JWOtn5hX/3mZDWeyX
tqtu7dUgbO/l9WIldi/IqFKJ1X7MjlfIm0FI7UXrtlmJQsb8ZmEiDB9rwak3gXDED+wpBdR+Q39O
IGlhviZ8Le+DzW2nl61buimiZK7t9+TqhTqNcjS/mdZEfXOaA2HyVgbFqB0obj0P5RB+5LiwqqhM
M81cwe6N0c10XmmUZt1WNt34OGuJaZxwdPEixmCwdoFttN+19PSPOff7d1Y95q0b1MWx97LgjD8b
A9SUzYRBtUCVxSLpbydRS+OFprPmSSxzP8V6LYLYaXIcwVN2DS3Svvws62ZI0t5et/24EhJibsuq
t84a+oehc2qf9mqtjmE5hyYlhSw68RfO6afXFMv3rjcUTJhQbYeJrRkF98HQUM67CJ9poiR7Q1Td
IpFqrO0n1kRUjNJw3nqLFmuyJGn3kwSDciNZBv4MDaPZzGjQwWeWezypHCvtkC49eQCsb/d7i8T8
PRIMHjKzouGbAwNRb4a5jArcFp8xJBgnLT9DcmXUlpZGmwx04d1Cy3UeKn9qdaKxGV2PYUV7GyoP
O32NAxdCkZlJ70ShV31rYNk3CY9J4xuR1orHaDPjLPnDPf0/kDz/IlZB7+Aue4Xm2jBK0eD+IiPR
PT0yN7Alo6bminTxeej/N16BthR43B4QcHH9Cf6gILFm7tnN8Ao9GMAtOJpZ+f/5Cn+58Qo5aVgj
vEIDNYT3EKAu/TfeA5r31dYRUoJzlUz/8B4oGEStMjwLk29seO6xL4d/8gr29VH096cHjg3PxbfC
puCqQBOX+8ujKmPK7Yne8z0YO3e5zSdpPjOUh1+KDE3gbA69bHln4EHsKmxvW7dI97YM6lvLy+iD
D7Gq+Um/TM2XpcctAEge6PE7rkezObK4H6xD6hXmcjENs2ywS1byn0G3/7KdsPGcsOsIULPBVoQU
m/35Q+q7aukJdVvQUqyLOf4IRXXjdib+33+tb/J3dwvfWSwhJnaMK6T8z69kuAREzBprvr3KlzQc
yvMcbI9t3mz/tib7fzTU/N8XAnnquwQY+cX/+YU2knZN0UKhInAcN6AjHd29FUK//9dfr3/85K6W
N0HZAY229j9chItfd+FqrfaOlErszCYpnzb8WFr/aOjqn7zWn9X961tClaa/6/oPvAfOXy74At6a
axag66ZwObVE+8kPL3KLbEVyLvmv39dfXHO/v9i1wcERFtsxzATXN/6H66byWwWNNXcRqhxs1W+m
w4HoLAw4cNSBz09DdhM2F5Ds/8QOY8Fx5q/+0/XkX8tQMMO4bMTYvv3l28g6BQIkYIxdb3vTC6IQ
kGdCIHXAGXzK7lstcHnC9Ap+kEevb7Kx3Z4cPXf7US29G7tDXnRHHvRQ6jq4ryypwCFwFk9zJjsP
iRCGQX2YPfTlyOaReC6BZEFVZJO986ZyfEnXwvpINyW+pqFPVECFDaku2+vTAvQOh5ud0UywTQvH
1yt8AzlA/8OEdCnlNp66kOluxzZv/lZDueOomdn61ZfhEkQDXJR9zeHnyZsarZ6yMYCqhvl7W25I
6ZvOOZPa/DZKWTzUVFoDdXWAWEbaN7Zr1AWpysGR/eRM2U+eDxlgELNlQ54tQoZIs8BzYmpYrGet
0AzOUyht/0YsWf/cb+R6T5ygh2SVhvpRrNn44JHLOZFKbI9NkNV7TqEWS5FyRelScrYHtHGaUxxX
g3XoGU7YaARhZ4KE6ZAWxytamo5aS34rSchcOZGbZPBc8Xnfy421gYSu29w2wzp/puHUnXuY2jGB
efNROCp8sAa741jq+hfWaXlkQNdySZlPZYngZHb3tujmJpnn0ZyeMSoExY5NgoKmUREqukU5zKCo
+Go28G6mavGjUo10jSsbTgekxiBYY6fs9DMZggzxsQirD7GJm5L73dHrljRBe3AeGQzFMzUvvXOw
aIIg4RtE5mTs+No5wZvhW+kFrmY/QkGcsossqlaDP1jsBG/9Ei9hOt8QTsN0Yw4ZyjjLwPZFc9Xs
DdrllqQljuBeJlGBULTtPPAuY6brwxUH+CbtbZZABSa1Z/FFuW+3+kP+wPAAwU+VfYia6EPHGwsk
vInM2l4ZBmnR0RmKky2pRniaxtUkap3Sc3Nu+CjvBYSRk04FDw/qE4kjARzanIPmr/OzXW41FbMK
p/1QvIxuUe8nO9vOwwi6hFyvpi4C0gD6dGFDEqJ1CVI3E6JOFAni+qbXc14evH7WEIM6dmn2PfkS
VX6fcbujgdOhYxxXT9T6GTNn+UmOQXRnZ0mDU91u2DwWIqd+tDbCe/Grdiguo9OyhhQFjo6494fy
KyglrO2xOymRxjNP9YPLmWyJRhZK+LusITBO7WD6U9wxX35p8fG6SWErHTupMyatu4rnnEquxFvd
mcCqaY+fOBDyxDUmfTRWPTwsKEeMz678ZVvaPZZmYycFKfZjOQzTJ6FQCk+ygiXNAh9thnpTs3gs
ih7yXTGl85EQpfGKd4XUF+sjE101m/If3STCJ4orCiMydLt9GRxH18D66u1T5KUNGi012yTQs3ej
bPbLXLqWD8YsHd99Jw8/15U8PiDEyTkQth4f5ok2FM/wim1nDxgCC3+wjM9A5Q7hQAW3YMoMkGa0
DC91LElsGHvQ3znaKTe5+VBR7H5xt/VL18r8sxkaWJltuX0vCz8ND7q56rIchfs1cpvc1IfFoE08
GuBova7FADCvUdj2yAQbQ0zfjlsQLDObX3rsw7iSjhZPMzsD/2AKWXtnc2oX+549mgKx68hijSsP
W83FcwsTKKuRrWbUeIvoj0YxbNS6pO3yyAlT97eDVdbTWzN5Om3jHj27L+KxoN3bZIEG3IlbdJKW
OfipYrGXF37uNibZoT/NcpnlB2upa6W8y62DEhdKbce5pDfMKYPWPeYGwxhOiHI+tL0FjiPVVn8I
grK7In+hCwfEFW4aAF+4F1djA1ctCrBypjKecjNosoRUbfG6pY332k6Lt1/LVt4IabHlwjMAMDcc
V/CXjr9RAVeYt8a6LdNLP5iVHRVF2z6MIGwPEyncb3qywmI3CZnbGBQ36ezNLg+dV+BpRYSHTp7r
ISPL3Y1Ayk895UnDvoIuJPwdrSxSP3P2K7eb2iyKLglg9rsPweiq5n1MexaQlNdMxSMmfbg2zWTe
TJwBra/1lFvgZUhEug+a+fEqEs/kofXmHi2E9PRIb24eZ7Od3Vlu6z+1Elkl2nyJ5BBaKZASiM0G
Dzs6V/zs0x/4vd4F7kT4kcXBEibltFnZcdH9ar+NVSc5aPl6OQfwU44dakh2u2JJwi6WzsNptY3u
uZGzYDGqoQmjE00eJBCzEw91pm2xX+y1kTfrAhA1ctG1yp01ZlMTTWxWMVOmBtG6iGagOilZfEKc
MUOSvIa34cAs2V88zYKr5TijTPlHng3D0WPx0tzhCqInz8y8Lw1KOwoESwedpNY80vhhNV8yoCDv
GzeAIMncok2UEa5lzN12Jh/ko7xgLYZAgdxtHTJzmB7GrSAS10hARZCp18xKKrUA8etW4Ty54waR
jXPjgXB7/pmNxcBCmGbUZ6dSJkeCFLAOfsb9NoWkDFemikPQlETzrHJhHIFf6nPkzz3uYFgjugP8
JEiB9RY4J0wtlnWphK8hAVsseZ+ggQVIGySwnpvcM9qDEvzeyQYNIsCts2ZPsMS592j4FK9bnj9x
m7bKODfnqT/26TKV7xUaiL5rjJrwvmopSpOGG16wy0AA7IZ6mM4wuTzWHpjiDMC1lPRw4B1WHqZU
TLCWIbCVruVyM8PFwLrEaLVUY918NZa65rqbQ6xzq9JVvW+pn4aYWS0u6Sv6EL4ZRm/tsRzTx5Y5
qHG4aafq0gDB945E3I0qhscDMA/mF8gF4Hj9ysrGwiaCceGTkzzcH3Sz8k2PVsFjbKhFeOdbW9mc
hyXEwAPG3IYeSO38qUwR3nbDvHnvm7hKPGE2dofZMu2Key2i2TFTqDMn4GxVe6MqrHNhDwtm7zSq
yp4swGxQZFkG9YC2miFujDZL8ORuTFByfQkVAd1njPCRVRQkqjFVxUA9slhnzhFDcn4HqhimjRZ5
khHYi3DCkYLl6m8QfQjs1htcYuBYzr4OvWGLu8wPLxUROfWrN+ZgZ8+KPVpfeAdVG0bLs5ZG9h3o
LujHM5hX0HGzXQmyp8F4l4vW/MD7JStuJJO8VkivZwTPhVQq+lQdsc0lbKt95dbvoIfATPcd6BbQ
q5R02qNCv7ALdya6i9/xVlQujE4wyfW3kocrg4EhshNR4qrcdZX2z8us/Ycy3ZqHa5g9/NQVGK43
YbbwydQmSh5pfvCRgmtI4FJt+7rTmmHCMD8MInA4OkKhHhfHbqtd0yj/bDdWyNIhLDuyvbqBTAAO
3E4QIh2U73xbTpg8m4kSZbngoNmM9FtjE3e1Grs1PjhGgcJzCwqungOUkoCdU9F06Ij5+jmWabX+
sIM27b9ZQ2cVyYQgN8VmXQzNM0FpbiE4XSCrDiJn1mKNC2MuxNvBrk/sbadDyVFQmKMFZ+LLtDac
ExpprjcrS8KTYRVdswvd1AgvPDHmqM5Fhnji9v2v1q2YoNls7pYS4lFVnaepgXSMfrRvgbmpmMoj
41StuGACHKrHUpTp/UJR5ItUycgor9gMEcycuQDMxQGfsOHKnbmkxIqSwg15ix2KbjluYOl9JIba
OzieVHgX9ijenDI8UqcrZyi3mX5BLqhfueTCQyCxiSsh7cQAv/3LyriyIm7NuAdMkeobL8178wzT
DEAN9//su+/K6dBvmAJfJ6dyIGd3IU7CrgQ8dZ1RzcTainWJV2jFM8oPdiEKMDAcVMtY7weCleWO
YxaK9FhVF1Ujze7RBForGvvOPqTDAue82LY1O9VG7hZXWpJ5aCBozJGuZ12eDF8H9mko+6y9hLXf
0WzIl/a9GIK2joBwSb0Hz9m1FwQsfe5y21lP3BbzE4eqtIb44gALpJ5m/c7ToIQ2sjVOgcRn2jcZ
FNNIYzvjVdsRX189B8cyGzFmmtJXR3nlOzyFixuwHPPt8mEt6/5bH2B9v5q/YU5WApeumJad3Vc0
GU9GgRtjHmdwVe2iJ7BaE31i4Hlhmu31VpfgP9miBzdjKsvmZURkv0ITyynY946s3h0OxVXELDI/
YVh1Ho0lVV9DZV0Z/Iu/nTPsGufZq93PpbFh/mZuY7a3m0ah5TImbP7k06nh85h0i27nTMZ6NuYM
4id2j+WuCsb2qNwZOZizCcQn3K7erpDz8F3ivL43iHeqE1vH6pubuT1oqTQevVbIBPdrCseuz7cP
epcRau1xoCHDKQyOhKsqocxb9hxhGYG8PbOjr/HXb0RRRp4/4JCULWLDHwA6dD6URkcF8kLoXUNZ
EczxGEqZGcREAgu7RDIKAZChmsdkpaTsSVpLtjdNzBgTlv52p1szPIg5z76WbNde5CrpaWtTrK39
WBeP3aDMt8HiyNpuZnXvsYva14uvzB1Lg/TDHmTAgs7qz6FdDHf51vGyi8x6uXdzPX/BcVb8qrsa
sgl2kuUg3Hy98+eVc/noD8vBtXgmxq1fkBLvXPtQkdZQr53rrbjdQBNvFnCghEsO8y2uaD9qtP/d
V7ZxW7Fbpz0L4u4jI2n3Mc2Wqxi9FCfZTTEAuU6aAV5ZMzD88+hx0kQUsk+O53oHf0bYruAWXfhG
W7Hu3DLhR+8fHRtcEsSMZ2g3T67HdgNKaAHTOXNr5OfF7Ldf3Gism1Jo4Sapn2sYbHzRdtXWtl/U
MMkcHmAJziUnERWDwlI7TrLO9xCG5l4PfXfSW0BOupVKW7sSu32cEnX6CPvGOHaLZEeF0WTKI0eB
EQEWkW7LPnBzKRnsOhX33A/eDKMSic1J8t2nCwckujJ6lua9394UtgxjaDCD2M2ZXz0aRbh8wGtv
nvwe2K9nZMu5Rqy56AHcJT6SgPhc6DfHGcTO05COwd5EUMJogbA/qkIcfRJoBawBGuYU570Gjoiv
v07QGuIxsJV/JAtI2w9fAg+DNpiIYC9pQjgQILSMncaSw0mkb9NX6B3hYbNs0CBDaqH+rczfvV2e
80JtxwyR4DQsAoN9JyAot3pWN83qLi8CKQeMqIXCor0l9fdFcUUINR4Iz5k9/PME7eSwzQqm6gK3
uIXmv1bHzk7ZWHRuH/XppHw8yxY0HDrFeRCvXVpgAJ4IRTQ5TBhMJSQe9CpKjumq5P1S57I8GnZI
P07aDxd3mqnlkciHKf6Gg6e5r3nWKp0d61v+kBJU7mBas6tDxf1jhVUGrsORq4g1H0QYBb49X1pL
0CMwj4P3E2N1t+dJ336dPDiiuOifUmU5863EPhNfh+fXawPwMyXZYAasLpiq71so5BdMoe6cGFto
1g98HFw+i5zxqllLRyfHRDMUHozGuCckhzdIX3eDzAFLSOrK7oL1WJSjuV7azPI+u8K1uBmzF43B
6k5eUhTGQBvFUNt7c61MEQurD8ooH9Iq6fOZx9EIY3lO/WkvXP/BBcJJI4DkJEXPDOjXaebSCQyK
iGauqQfVeuFPf2UzdQWXOdFo59u7aFMX/MOqn1iCcZYUpQdYiqsLQxwm53DX9hVH6HyyEeM2BJu9
LrbiORVbmQxOEexxU6VFItGly92CBWnbD+hJzi4M8h5nFV6yC6Rco45CbB2P/vB7mQFKPNMv37wd
B7Flfk43TINvxgUhr2wOpiVNiJGI/EkF5GFSF7OWxV40xo9xnVKwTJzHfwI7Nqy9kcI9aS2dJ5hX
trMeAgBdI4HO/KjbQX0GtN8dzKDDIDZ1xXpcR4uX1spZubLNeXi0DWkBkucXJyqTPmPR6BjKNMzE
BhPZHdZnAZCsJ0AWma3avFv6il7o2fmENTHfbqG9PrmAYS8bCRrustR7DjfeIX8kcVEeVyx4Y4Rh
cJsOweBN77jIA6g/Y7Nwt+367pad/Mp42HFoghCWnzCVQOEevN5/42yob3TY6r1d6WWmHqoef0iG
ynHnibCJZ8lXA/y4OcUh26l4Sy0wcLlfzW8jc/C3uvP5PQygz9W+GskjYFbugCoGJmeyW+ArrTgO
Q1lMgPGWad4xdva3uQ65+zKyuU5Ubmv7KhrQDHHBCvx+yWdomMPkcOPoadciRyMAq9w5MMKScB4D
4L6KswWmA09/syeN0RMq3XTCxK/EIWXW/6ym0j/kcq4+DYL1Mg70tZdoKxcz4fCw6kPRi3suy8cq
Z3NAR5DYAZn30pMYJtdLhCpw/rTMySIJmIduZTWSsshSKeJSZsO7LGY3GpRCBK9Fk34ZOPKIyJ5C
kCsdv7I3nyVsgFJUAqR3OsRicrXuyW/4+ROc700aD2XI2OTMtgLlkqdaUfTtshh0tD/cppipf7DQ
/NnZzSP9H4W3U3DfoKoUHZhVpPh6D4u4fnZGl3rqwS5+OXW1YtWivLLehwaFFNjHUZx36yqaywrv
3uNSyLNt1yuvRafwu/Uzk2EDoaibljc3xW+xS8OqPFtOO7NSmgi5nAizmNNhAl02YzlU8IDdxifw
A6J2rK7Um6FMSiNfq/1gNeiTo2nM6csCHG0Em5Rtc4LAnK47BMH0NgTdVu1UISt1qNrauRjFaDvU
vGSrOObERZa73PIFVPLBo9JJhWvx3WI5PkekDIpL6ba9F6dutgZQAVeqDvCp+J9YHKwr5tvO/Vhk
9XSQJMOrx8yCPSz9xpyjiW/2BUcbP0cgM7M6CV0ZRjRQqkKGrslpr3kA3WEE0Fa7idU/H9mOQ2qv
P5tc4e/vnb7/nFnTbT9GDlr1w8zce2q5By7HFsMAoRtp249W1gEST6vWegF/Z5PJI6OpjtBW0mgc
acNzDaO5H8hkPk8WLO43yFHWz61w8mRprQUYOLhcdvCLIyGW+Xl5odRsThZn8NlAW2bCbFLculTS
bVRiZMOjyuzpqLEScIwaaCceQY09MNbpO3qA5zwKrEWyUDAD/i+owz+II5lDZJSkHSK02kzthrYE
bAlXSrtnx2uNOPdV+taSYo2blIzPBdsMlOFwZAv/NNlc2FSBhfNbs7WMjBmQVUYDK2vehgmuMzXR
U53vt9mgVIJIOezfycjKt2JgHcC92TfaXV2DsyOvdclGMi1rUAHVbLEgc4xbPnmxKt1j+umfDQpn
XutG0uFd88T66TZl+VA3ZRjj6svHw+yH4Z7eLPDPTajy5tyxLnwe183VUd1Vjn0pvEn8qkdOrjuY
9dYGpkApfXDMbS0SEWQENvNNAmXKRlEfr5UEVdQtQX6iuNvFc9vO3aHKqv6j8VbvNp0MeTLFqJ9N
xyx5utZk5dKfQkrjsQFgl5TiR4E1FPOwFSN0sjlYGEDryG/NDlNwZZk/laVFT5amDGntIUILrSdv
8i9lmsthX+CqpIFl4PuMpixe2Qrekw56SS2v6mLHz1PsghktPu3a4SAZl4mDhizPDc1mR+jNATYV
tU7ntWURcjFTV2SJK9Z+uJGjHuVpKgFyxi6/6jt3JKG+b6ffGXgQQ+3dYG9GdjYxKXV7fNLjBdLr
/yHtvJbcxpI0/EKLCHhzC9AWWd5JukHIFbz3ePr9oNndLoJcIjTTUaPuDmk6cYBj8mT+hgIfXzyg
fsaVIr4XU3ApOTjVbAWmxUdNqvORAOmxQWJvz0ocaegZPhXToYsjEzNPt/KodExW9zcafVLoVKlc
BmBRR3UdlBIgaU4U+QV0Z3rfGimZYETdkVfF7W3TUxuNtqERcy6khcn1rAvKIbyRpNb4AqExOODV
UKHPnNUNIna9UsgOWOwbSOddsEJTrkAFl37Ej0iCFAtfdYy7dygDQNYL5A2CLbp2HLZlYGTrVnAx
o+KNWo95144H3wr76DGlPcfITESCHqRaMx+DQK7Tmxj5NwG4tiG8jlUu3ouehwsEMlXDQYuKRFxj
ey9yqZN1mUTH0vvbJB+Nd0WcSuGeUOv4NaSxfmQuuRvyKBEGJ2zVm76W1B9knLwhTZPyEis89TWr
mpF+TqzUBqyFyhi3IKDNGjy8F8ovmEcWkgNFQ8ooLI4N8YAyOzSOPJ0ugW7iDGhClrSR/BLeMrfH
X8/gSLXxtxh+8OFQfDOqMPoWMWxbTgJZeKYpGtNcaSMfrXzBUJ47aBhT0dGtVpFUURDQwhIPHnpP
7b5GYRZjby/Pyy20KRTntKCNV3HX96/1oASrfPCU40C5+pEuevgtrYtyh5JjUu6NpM6jnV+moMB6
TV6DHaRGCRPfQA8prsLnFENB0+7yKBtXFCas50QkHbhFqrSLn2oUNT0nMWNIiy4608MGCEMeb+Ky
sigkpl4sko0Y+ocA6CXe111e06xJ2B8dxYKa6jfkED9ymjjDq6Cnko8nQwKUXrc8JXaGQaWkryHz
9QrxAtMntw/S16rrLXLkyqSKTncdWD6E1QqFDqQd/cfarfHGCYKo+qp4XrLPxdHf4UOhZLjyxONb
gMg5uMc+ekaWlLqSiqamwLfT4WtT5xALG/GpHhOivMvFY915UnAXaYIvPvn+wAwPmVvGQePI3idQ
IIKbkC4zd1J8MNnjTbn5Dly0vpOirgDQVVn6YyCzDztdUScPeH1UzwrX/snzqs2DGzz8kAb1pL45
drKcbhD79b7qJELwlXuXWmMoBghrWtXwvYhMJFIbrwqw/io5XByZc7s/wD/AeEdSvb5aZX0TQA4D
3L+PNbfAyGMMO3R0MdqwUy+K31MRBIItSlX9Umt6+TLoBmKrqp4LFPsR/zbHosRjyxJQWLcgqmn2
MHKHcJIiglhLIpwcKejFjzw7IvuqKtXqz2hoykObauWDpJOYyGoxvuXF4N9mOCyvFFru6FHH7Y1O
2QScuEbnQLe1Uhg8JMVww8LdMDbR3C9i+CxPYVjT+TTEUn4M00b+pYq55a/8QGlxXAXU+TUgB6T2
OYCLsGk9Yv7BetmXKHAf6bkZ36S8MQ+wfjXK6uXk6ZQWbrTtSjFAQl0PlI2MZcZjm8ntVg6gI7MI
B/XVrWJ22LZhQzLqovF3DXdiupYJDpRyo3LJCtA9LNZgZwGd05z44MiCGj/mpbmC6Bt/r5qyvAVa
6D9kPYqQEHKENIPiivzIKhVAQtopgNnmqZAL+QGll2AToDtwh9KO/EUqa+moYya5LiAhfi/o3rvQ
sCstwTycFmIsd/kGob2BWYLiiQ3NR2/XSiuE5g2tn/6dSlG6IXMWRzsZ8vpQKr53a2i58SY2GO71
pdzc5d3kUOVF9DtjetDcV5Ai63c0xtAKd2n8/2ItuesWV5eHsMT3VoxdHshDpRuzXfFeCRoglHlc
Qz9nO3lvRJJ7kam5BtNo9nbtosv/gUh+zJfowDreeKZc+SDs2Y93JOkgYP0uFPdx5ybPoVR1k7Co
l8IE6Sqyes8qlQc/cPNqB44vvQlrVd/1FnmurcV9xowWheRpAN9AOzMswt+i7I5f5QqFQ1uk01bu
KFcOr4gl1OKtTweQd4EMtrvvlAbELdYMym+FZbh1RRXxaKUO8fRJhSh+wqeMqgNAFukJ5d2QTIqq
GwRuGQddX6DtaSV1DOs8UMzXZHQzba23jVGsqzAA5NYmSbNKQgWunGt56AonjZELGzKKvHRieoQ7
jD/H+GUIxt5uhQTNQvI6+F0Ru9wm40g7gPtrsEsdE5xWTJKcwZUUk8qrBIeLTzuRmaYPt3Erkup7
6pym960dC5mFUmLJM4p0EbCMab3bJqgASytDWrdvekaaZXlDhRdIIWj9vpFHlaqzSSGNJY4P3Tg5
fxlsk4JTVTq6sLR0x7hu1/qQb9kvogeI7lFwg8Rs9OQ3KW15PsVB04zxlW47sjmBKLkh9UPFg5gW
ei+5ELCuuia88ySdIjVAPQ9ECXl6uDFSgSssl3rWxcgLaxwULGBJjQLWQEPvlz/LFocdR8/q9puG
jnnDc/vJQ5XVFk6D9LdgXYVptjbpSqRPsI1pXg5pcnDZxu64wuj3Td2XjxIMpYkyl9KxaJNqY7kC
9xWMqVroUbk15fSxugmzSjXWEIKTXWOyDzu4yIhPNM4o/Bb8t7LJ/dnFI8KS2xtI/M19V7TgG+Oi
VNDd0MwEHzUqCxD/XD3CrFNtsgclVGXEHAVfOYCty/q9ogeUuMxSzB6EOo1o7sCWsen0B9w1ivLe
K1WNtdGl25D85iC5/vjdLaPuuawBUuIdqHVHRFHGap0n3qTGbJBgbXILkKct5XG7p3Itv+lk3u9A
zgcq9JpC20EtpO/4fCAVybJzs4c+76O1ihGvSYo2qDcdKiHWe9yL5THVRuwrfD6LsilV1JycskaR
wob9SNdLjKP7sOUFbUgTJJPaUloh4kHVPX2kC+EPzyAJ4vILaU+JeWFS+Dut9KOPShRNYZtYSus/
cJU3sWkjn1lBANIT+JKqZdjoEyCSO7VxNbtA44kqPTCcJ7aBCOSSmHF+DHmyLcdafjWgZdMt7LI1
b1z8CrQPBnWrcf6hBRO7JPyc3B2X2FGjHEHPNGZbTtrQpT9U0dNFn9lcK32NAElRkwBEFPqOYSCr
R9gCRegkAONeldxT31RFNFaRIfu/TJlH2UG9zisaEJkZcluUqEzxxL1/GMyqf7dGWNMIBOiw5Nlx
YcBi7VJ675ZZmr+8AZXZ/eTKod2CTixT+PBRD308zyYF6ZLURjK74UudqiGi6qnyvTBbDEGw7TW/
+SCbatQ68qSkm++Zv3zaFxZbPP0XSqidgTA2mGq2LqGkTeSHyX1YD1AhJHAZ8JwMNMJ2sCesR0qY
wEBkzwyeW9j8+V3kihBl6yHUSFjULm/vE9Ufb3yp7X+KnKu/lazwJwuQicyWWfI0z0Oz/yLnkvo8
4JAGibwMAnc3pWcG3UJKSxvq2ZPRkJxK4REsGqx1NzEl9PZlq/6CfpB7QGoiKvdZ1aKx3LBRQytr
aSZDtICaRTOhpXqQ1AgYrLDM8iIHYSUNm48RUzo0ToXqTYGZ/8NPSfAdJfZdDhOO1vomcOtM39M7
7x9r3CSz7X/V/Zg2admyhaNInK2EVm0/zKZSatunAv0UNam5lfQmRG3c677LYV1QgxXFr9dhqRNq
dw4NNZG4tZCVNMAQz6ChWSe1ld/A8ZerpyGQb9F/4Lo7LshAXQDa0osUTRqhWJSr6gzQLeahKwx1
SDdehogsPCG3iorXHb3cXH24PqALWFdLRW8QjD2yf7I5GxD4rBxLQsRpR58bm+i+RJn7eD3EhXdm
IQVFlUdhPGhonSJ5NSUX+iYihJI/IpaejmuK+NdDnKOgTXTlRAV8mQb/6w+Z6zNY2M/AwvgoaQOw
XhWCgoDEVgQmO/rKAjzYPJsApjgJQiqg1E1Jm0hrn2HJaWEolhsgrozADJIMlA0CkSvCDg+jxLzB
ynoh3kzjdsJB88pkGWsBExQ5NMTTgFk+RiU4WxUTPwSrKB6K0k1abgPrNgxuPXynaPfqC+Dr8y82
wZ7BsMmaidrFHLsuezQ1LbBxdtY+yVmza9N6ozTr69/sD1z8dC1ZIhVwnc+FzgE9udOR9QbOYkVA
Dp2vcEdd69t2haGpLdjYTq0zhyRzZTnUHZ1i1Tr1unewu3F46TalEkdY0X5YGytt1fwVrWV64TyW
RBkA9Leho856+li5icBJqfNYknXfN2+1eVwYN4zH2R5CAN6sjC8brMf5FxViqN3C5IKBvyfjblft
Cg0kh1qQjRPa/40b/ppDh9QBH7P616jBWjqQWx1qqU6+sIKk6W2ffI0JbA+nx9BFxfwXr/LzxJa6
PHYRwsRoaUC43ZY8aPo20i76c7WR7tydkBx0u+ELvPr286+ll/5Hcfpa+GndfVrBrRi2mRsSHvsF
OG7yo2k46f7bfebUNrQzE6uDPVY7u59AWWxUcey7wf7o7NAJFz6/NLEYTp/ElNioIKQAYNfZ6U+f
pKLsjgSDrtsqCkGFhNFx9h5q2HIOmOfI2KEJOWam7Xe5equop1CSRnPaWJAbPNtmIKfA5OGMkXVT
QhD29CGkLIENYI3UPBXtPsNfsRHrpyHE4h6/sQe5CFd0oBZkAecaIbI0BTVFWImiZrLwZwtSR2kp
rnyJ3kpo3ZXFe96RRFZq91gJ2XFI5XXT6Xf0cSltayXwWLV+6E3FqVB9SIsRw07vNvf6p+vL5dL3
4KkmUrnIy4B2cvoqygoxMhn2l+3WP3DePIik7lqoIm+W3Zo6ihzQuYW0ebXk+F7QptaS8kNWpQXu
y8UPYomTnizHsmzOPogh0+T1eqDWRQJSF2sazB7srvBWFMh26MI7gMZ+Xh/5WRYwfY5PIWdLQi4H
cB8pIUsmvkahTMScnh5tg1h+5i9s+Wd5wCzY7NtjHg0wviNYC6iKPI/+t8Et9PqIzs4VgrCyDA2v
QkXmY55+SnC0Q9ikqD5hZ7Om17TNI7DZXCGuhznLBpD7NlC41Ni/LRNK9WkYzxDqWqhRAvE082FI
xQ/d1CipJRX2CUb2dj3Y2YszVXh3FqUUwwAfKE67/aeNS9bKttLQG0Q27auiHkJ9YTCX/vtkTkx/
Xhs7wmz6Y7JCGTADszaM2Y+aksbYGQtDOHtfDOFziOkRPg1BCIUWPAshRCBVXEXtsDMco1nVACWu
v6zzCWAhQiSaZE86GtzqbALkCXKRNUpzthCIW4kLiae0byz5haT2fLESZpKWlhUFTSBjGvCnAWW1
J7c19hu2Ib0hoJyAR0lB4cAAaL4YueZcH9T5OiVZlyCqTbQ4GHKzQWFH4tdW4VGyJqqtBs2+dds1
mkCPkTWuW7zgrsc7+1wG8SYte/Zp/j7fioLApJwuIdGnZj9axLrjvn5Kh9hWU2/B1+AsEtkQC4hB
WbxEdD5P36MwdYLTUDdsvzIe+ZPZzmtLutyhYq78WlyY6WcZCBmRjPAtSTzaDtBAT6OJZV82oF3Z
7xCpU58l7aODa5WKdNiNddJ+Sdtuff1Nnk3HKaKK6LVkkfFo8/2oKZIk8kQiZiHSKQFSBNpvd4j+
dtKjJMG9hPnOvgcfdDYuSrmDbKU6QI7+rkd3psRpJ1rIFy58KWKYk8gXNwVRne0SNItzEzo+Fx/h
aFIoU8sbI34fmrfrL0yadrOT5IgrgUqGSLfSwtxYm91M21oZTCmWuctVgnSE71+vCqPo96jmhIeh
0T5cpcPV1qOem7fpLhqgNJZ0SNcyTo4Ls/Ns3ZlcV3X6EdOuS7I+27a6qogtJDs1O5TVDnAOmBYT
NeMXBY+d/Vgj7oN6XrqQvbO+zl8BDMaJyg06nXk6e9UFaEiEWaGErlarw2p1uzrc8k+b6WezsTf7
vW3zt9vNZsM/2Xt7W9v77dZ+2vLL//6FbmD6w36yt/z2nr8/8ef4s+vp9/nFmX4c/lpNvziOvXIe
H1c7fg47Yq2mX/ifw8/0R6Y/Ov3L6tfh7fHt8OuQr3L+7XDg59dh+r/wnIeF1Xo+4ybtOm7zBpok
JnIsp6tVbSgd01YF4VNbqPT8lMVx40ZHV3+5PuXOv7KiKjprB/YxsOU5YdsbtGIsa1DDGbOuzfHc
DLRDArgrD5zc+rge7NKgWKSqqKuGStzZoBKl7QLJovIYxfkDRPE9/GpAxt2xlYXd9VDn00jBGECX
kcTXdTKIadyfzqjIU1BI9VJj8uBeZe5bVRQrCoQO9Id1Wv8EgXA93vlep6ASBqlZw/uCo2oa+qd4
vhQpuRL6Br4iankQ3SReAVHI8CxM2oVt9XwjJxQabtidk+ORwp6GCirdwz88gpbYmtFeotmAfvOA
KuWgZ8iIioF+4xlDewCG84ZIWLuw3/55daebFFi+Kc1gU0fr0JodW63mY88dJ5TF7cz+9q9btXIP
aMpG6NkOtu0GHuoqcX53G/gFytp9htW27Q6d3dhv+Uq0P34hNroxVsONsLBqpj1p/mgKF21KHtOa
kaev9OkrjCA0Q6PKTLtRKvoUqAIoSznWeQgMZ8w/khCGrJ4tmL4dIgBhDb7JWJHpArTgYsHL4bwm
xXXsc4jZXMolszGksmXuBlK6y1oB9fAha/YlAFsHdWeUhqX0VyS0hdOlMQ6HYuFcn80XFuq08XBb
RZqJ+/HsCZIYs2S15QkkWnIO4ibHTM/I8oYvsVEsfLNLsUBsIQNFPZar+Ow6ASNjoG3C1Siu8RcV
bkTrNknItqr/MM509n6aG6XQwglHS5+zFZCzhBrziJa96RTxQrJwaYZYkqxhPypyfIqz9VG4ceQ1
EqiXIpMei9xDc3Jpnl/YbSA2k+5IlFCmqX46ls6PwBTHlBJKgL92pbSOhji/7WvFwmKXprd/uqL4
MJ8izWZCj4SA6ePvZTcqDEecNZl4/u8aO1wJD1ocjaFMf6/A+evCUugLWzih8U4xaATwD7NBhg16
B0AY2Vakl8C7B2qhiruieujkrQiQQQ2OWXuDR14OJ7h88ssjwKrG2mgo1mffr6+HP3Xn89fwz7PM
XoMa1gHSV7wGnmXItl59N1kMowmjaEcI37q2DXpcLg9u2AJIWSO/OAwLqdGFaUVmqKNpy7GmKfOM
QGp1JdNLXkdeihLdtZzzGrza9YFeWIy6pHJgIgJHiW5eGGsA5KM9Qb8MruGHnGmYvGu/ISmvC93/
+1CTlJzCNiNz95kk7z6vx8LrCjWPECmnIf/eBsNjXmkHsLU/UVVf2rTP1ws3BCTnaPZwKhjzvpLQ
yUWBhhKzGCPFojB/KpGMqoP19W/fHmG4EMuozRqS9Ce9/7TFDC2gzEEjjFG3R79PQPvA/sCugNrD
QjXx0ik83fRpXwAJ4so6TZdPsSxVqIq89SnOUU4wH3M6rHtPVoTuPa7zItygoMqNi06k+a4qdR8C
rhg5rVDN7JCZ9YZgDylef4sRwTBu3TLvfqN0Z41HaF5wjwyAEMkqSzQuO/VI83YDciH+wKUCBRAs
zbU3GVL6g1jG1g1Tpq+5j3TtS+6XUAZ7RU+p7+ZpvFWVsJ88dILy1dBH76UK6vArjeN6H6Z989s1
wnoPPwxz8b/+EuQA/yQCs/Vaj23XQSQ04f8K8SqJ8LsMkafcjchHrBGq7F+ux7uwQdDlliUSM+pU
+LHMNv0sBbjdmKmFXKZu60p+k0eRTckP1RMQTchEgat6QWTjSZ1MQ324SVl6wM1xZcB6keTw8frz
nKf1Og1HhAQMiFpYN84OVascwzgwBNeWUvVJVT1YyiV6BNUuHP0v5igtZL/nexPjhuRDU4t7G1Py
dDJ6Ua4LciMKgBIC9xhWxkc31uPClD9bxPR1pouKidugQeY7G1PR12kTKmjicSVaSc3NiN8ppr1/
O3NmUWbb0oBEFtaARGkHuEb0Ixq0SQa6Zoa4sAGeld65X1Niws2KbN7QkJk6fWtZiMY3zAOcyQf2
2ftOQ9y4sYuxBUhgi82tpTmN+WGWEEo1YyUtHu7zF/onPlWGqYBCF8SaxQdsx3ZRt9Ol6KYLfqrF
o+/9uj4PzyoapzFABJyOcTA0F9AkMSpLfZTBBCbI4PTiT4D8R4hoOyVIv9Xe8DVEkUdupD10lYVc
dp5GzJ9gNm1wqKxxKeIJsix2LIxBquou9+uDXverCQcH8Gm9MOjpHvs5W5hCTn1OQDpI5NDNPh00
JXf4yJKa0ctCrX0raF35pYGxXVGZ7+onZB/yR5y3tWQja4iOgyQEUHYE9RXtjDxrlU0TqyKcTbOr
F2b3fKFOT6ZQ/jNkTVfhKc+eTMeIpc8UNKnAim0h5W1ypNOuj/5iCEQFuYSJHLXzql+rJ9FgYHkx
CXjuCxnaf/u3qfyfUUyFZ8pETN95HUFshsICjZQ6eZLsZKikQn8sA9m2gPZfH8w8H5oiUb03KWGS
ggLjOP2S+MvHkezpqROEnRN2qMJYN1r26Mn/Thy8GiekCNw7a1auMGNTBSRs8l0S8SCJP0V8Yaoe
hfVQExZCXVySCMFTMMXdlxLTLJYsKLnqGwifJ+ad27322oh72A6glZNk90L2qjeHRrtJ2ldfX9jB
Ly3Fz5Fnh2Q7cSj8Ms4ccbg1ilsp3SP372jKneG/SuPu+qc7u7pM344TCRVC2rxodMwWfohUdQIQ
O6OOpR7VTH4a2herzdeel23QWLdrpbsVxehoCuZNJbkLueClsWoYT9Bk/tPmnp0jARLvDeqOmWPI
1tug+TYeQdAGMTcoxS9M1kONNfq/M2La62jf0Funq3s6WwVEun3XY8SgqV96/LSEQUJRH2upSPeO
OmixIbLQmVPQqvqVkJsuxL+09HXeNRdGGtyYbpzGV1y62y0OLrAcj2Zu19Ue4p1TwOUIu51prU1r
a6HApgD9hWG0ibKlTz6dJvONl84XP5T8tLNaQonzRdWIbAxduJ/szmvwoKrw4bM36AKwbZSLb/tu
YcO79KWp1qNFCbSD43y2nkbUtAp/OmC4foTHqC4Tuwe2fmsl1vPYBHdG6H5vI6teKBNd2pqoABKP
QhzeKLPpLeG+Cia9piyD/AeVeHL24T7o0QyRvIWr5zybZCVRBqLnK1GYsrA5Of2ubg7f3MjgNGA3
aFXNVjF1HPKwvqwhw8BRW5hGF76izPSd6icEPaulNrHbNNCMMzDA5XOvomYj43wuRmvJLBC6e2hx
bGobd+PBJb4e+sI7PYk8+5RCBvkViivZivvQIelcp6UNoGijGEuQuku7MKE4vFQk2pmus3eKkJgm
WQn7Qz0qNyrXLE7+oy94KwVCXQQJFumpTWY+jbp/GNELqKCR/RuD5bIiYhNssWhnuwVqOQXSkAx2
FL7V2qS3aOf1UwUC/XqcC+tDFpGaB20hTSWF2UhRwHIr1iRpLkl7abZrtmpHL6SfQlqDe6K75fbb
6yGlizPW5EBV8S0HczMbm5obRooEeuZEwV7LdoF2I3k4tuxUOG7mbuKHGe+acASFK4evQjrYMGg0
475ZKtRdHDuYFnOCGdL0mO2IjWL1PrrWmRNSEY+4Dr8YIJtLFxf7gxVrm+vDvjh9/4l21j7shyKA
5MibzoD0ie8FVJK+V+18acu79Hrp0fF+py4Od7LZhhDLQ9c0mCWSXDvwF5BHbZ5SKT+gIvLUW+Xj
9XFdXCxsPrKsUWMzKXmexqvEXgwotSL5PlGspdxGKSlqRGoMt2nihPnaDZ7c9C0wA0zxXq4Hv3Co
UUr4J/bsII/aThLLBH1HKfVQ5wmPE4X3eohpBcyOLcyxNEoDwDfo/86G11Z57puuibiwYK7NEOc8
cSALDPbXw0iXhgIKGStfHYqxNfei1mAVtCoC7k6FXN428HxwyWriPeIPY61arY+3kAtv0VknuIIV
yzDxjD1cnBJPexU4bPZtlixduC/MJV4upRp+4ePOl2qcV2oyGFyWMJxrdJRrIvdo+ujTrICckdsb
uIEeNMENlzCZ09qbvXVahKRoNNJAyhqzq6keIPeewbB1Sm8tl3cd4kTyiIVVlTux+T2pVnW79AGm
uXIt5OxDB01qdRjnpo5h9qsif7VKUOE9ygRC9GAopZ35tW+T2SAFKIvb2LKwTJIX+vp/EoPZQ7CO
+AEcO8G6Z/sxDEyjDRsWE/IkdhtjcIWCfaH9apX6oCLs50YceOp3C8ohcsJbtcHuhz5UkDyUpr6L
8OkEoY3AYnBAPnnrywIq1Yu47ItTFQgAHUZQwmeQ87aCOIdkM1sZVoAYpzbRlxDAkbJyK+81VPO9
GnyRKogCevciJ6hFhlRrEHK5vmIuLUyWo8k8oVIDsm627wyqhOsoiU+gCMgHqFK/Q3oBg+qqXLga
XY7EPZNmDtfyP5eZT+VcyQBu0UwlA9hQO1Pyd1Ubr/XYWNhpLp0QlAQ10IXU3o35DtCLChIKZZJT
gpTZRHdB9CvIso265Hp/ccfGfUbj+jXROeZvLh0CLazDIneywnXltR+IyUYTy5rETWhfW3Mw3iW4
QTvUmPNjZVTS0dRL6aBOYnqFZHkLJ8iFcXPVnTqZFhnzWY7OXawtw7FMnTgYvgQxWjlCeVsL4t5E
aen6nDlr307ZskVlz6QCi4HOHIWXCbmsaG6Ts8viPnF0s1+N8CHXqGJ90WRsrrdYDV8PKV/KmD+H
nIb/afYEYZO1mGLmDo5Yq/KdgsjTD2RmuNvazQHBBvvhxv8tPDRg25OF7eTCmz0Z7bS9fwo9wNis
rLDNnTD9CgQwlmO7HO47iEPXx3jhmDiJM2Van+K4EOBRFCCOIMcboRCcyMIor6/2TYa9HBTS6+Eu
JW6f3+gscesUP+iDjjca119GvBkR6OiCJ1EAS5LB8NpcjyZpF04GahQkGjrgabbmWcKKmCmCxgqp
G5U1A6eYsu/LbYUUZLVmZ9BvwOgUyhoVGmszJHX5Jual/CBo1qDcoJAMbrWDVILusFKicEP9DQGN
cRge5YHerYNxnRI/sMkW27xLVWMXuFH/PUKCS3c0eMlrmPjs9p7pRYeqQChkhdWOWlLNbyfbRoRT
kSXOhHUwrU6IarD/kSCWflm1WO1kVF8HFKEsIVihHp5icNG75h2e45AUgcrksOtV8aWQpfiLhsWs
6AiSOXJ5rERPRL9TciHRZnW4RzFf4To0IHotGX7JM5jNXWu4imbHouB9x/kmX1FML5+VQuny1dAU
HQYytfiNph9bmgryJQNV6yESrfkFEo9dRvMJbQOs6pIKW5dtlQjIG7C9jLYqxSq26SPukIXcYcce
Q/W1rbwHeB7CM2UHFocW1qcP+7XwQvNXhoqvMzSG9RHB4NknihVsKT6hi4V/rg5uQcpWRj2g/wj/
XDVwwA6RGC6MBvZsVOuugwBs8rvIh+ZWH9GccjC2d5tN4IL1stGZ0j4Sy62/S0E9mA6q6+XPppLS
5yzIMH/UisFcIWeBLAyacuaTgT/4XSnhIoda8qS+0qnjEVniYt2WUbjnTOPo7Cxz26au3Ds+Hbek
bsKbsevSPfVTeS/Wvfkd8ViwXjIGHdkGAWZE7cteSW80bVCSW5zszbUsYLm5KuMmPShZ697iBCyU
uyHFmHQFEka4Rc8/oYqeydkXMPVuiheQbiExNYxArjo8SbLHvA/9g14OOOgVOS6ZdtoXRWQbbVZp
uIL63ib0sQ1G5Vl6VsseRfQCBcnERoZVlh5yrU1zyBFS4+G7WCrHvgPEpXC3+tEivLEFEwobP2dm
JAvH/8VTjFo5PjzTbq78uWZ+2nTKsmb2JMjEhqLuuPLWL27l7msU3CmRnYY7JftAw3fAuBq/zIUd
4cKGwGWZ0iHYGLxn5lWlrAX0DJ2eBRFox6pt7zTvV4TEhBblW5lwQ9duMrk7FAkGFnFmo6u4sCld
2AIVtiIwGACd6GXMtsBUEEcMtBs0cic/F2erHRukZmRSVh99nevDvbC7gye36CBqQPZQ8jzd3SUB
0wypFqhcNrau3+VYyQYV6nAvLnaR10NdGhY1M5HODGByNtvTUPnQsW0WqAy6lUqVFO/uGyRWmxgV
9kIDeCQGzQpdLnT1xkbv/hZgQXJwkojMjrFYaOnR6yQiBYo2JqJg0G+dGoqz97co/T+RJFjhogn9
AMbh6TiVHr60OXSpE7aIAicaIs2Iswt9tw6NZG0ijNr32UIWeyFrV41PMadk4dN6wXZX99uQmDFe
CmmpkLA/X/96F/Jk1YDZR6NZp7k0R3sjYxeo1VDR+sHjTU2xwu1LtN++XY9yYY58jjK/GqZ+2LRj
16SIH1gcqsJbEFl3QapjxRzj96JuW09YyMwvDAykFXxkFhvY2PnnAvldBSilcIxpqE0hWZi57j4O
pL9P1+AAwIuE/0b1Zl52rOlAmLmPlXEo1etS24W+Skb1YixViC7dMlGM4do00XknHubpVBh0dKRz
L8gn14buS9GjD2Drw5hqTt3GaLR3usdT+GE0aVp36iSoRhLyzW2bFr13z4P05knGwa9aBPY83cew
MPeQXu2ENYYd6ObnFWpbqwi/04c+1s3ClsvWjxY2i+kpZ3flk4kwu7BndS7pY9RitOq/6/GD6X7I
/T6o1mP84CfPevv7+ryb1se1cNOh8Gn9gDKTRbSPU8dHcrBHfm89lugbLgzq4ir9Zw0ZymmUQKPE
rUyzu8SAwe5CqjzI/y5MtEvXIObZBFKGT8MGND3Fp7EgwpsiR1LmDkaMNgac2NGm63j85qPiLPnf
EC2RQeao0kLifmkdfQ47/f6nsFGF9iX+iTkswg4BkBdINtu4WQhy6Q1C54W+jCu9xNl4GgSnmmpo
RW63gKHhz/r3ID4frk+FpRCzrVTKSs5KhKkdSDSsDdd/lOtgYbu+8K7YaNCkpqZKB2uuTlAWotHG
VU01QMyf0kr47rnxJnHzhcv3pUX0OcxsVjdBXOo1OoxOjmV0fJ/VCRnEbWghQIog03uiL2ylF5IJ
hsWQLHpH8BNnXycpaLckGmW8evBxEarvw9FY1716I9fuykiGv89d4Abx34TbPcERZuHCUS+QIuJm
6tKeQrZrrRX6SkbxGUnZ21zYX58Xl46mz9Fm86Jo+14IB6KVwv2I9Kos/6qi21rb4MiN6crCVnHp
0yGRABOJFQz5brb/qfipI9k6Ek3/jfSPZWz77iMOX6zOXRXNrx6e8PXhXfp2Gi0piuGAUKnpn64s
VelpNKJcibtOv9YyN7fHWO3tJgqdwTcGp9GbH9cjXloEYHUsgEAgPM44A4nfZ1Zm5DSt0euVev3e
8zTkmKIlvOulkXHxQbAd32XofrNpYg4D7kk1cVJECcZD5ZZI8a39kmvP/zhj/7/miJdD/V9le54k
KS6l3zEmyTTKL8BecfJ6HcDv5ujPLDW4zk+s6W4EnIjrEdNEmRXR8cQRxghBRKenBiusUvchqlad
tXCYLEWZzQpT61W/j9PaQbJRGz5q1NYwcLeWLl1LYWYbFWKB6SBJCFLnUE33YhX8FNq0wIMs/C21
ir++PvGWos2O4QRVOAu90JqC+4eOxnXwolc3NJuvRzk/R/hAYBq5APxhs86mnWZUJoYoCCPFnq+s
1Vz3VlgnLkE/Lo7lU5Tp9z+dukFv+W0eg90LKFMkjbmVU/z0wPZg8HB9POf73zQeckoOX7Amc8PX
LE4CRWqJpBvkyrIjNI6bfK+ZGta9gAXDfxZtdl0b4eFBumdG9GV9UFzSziKvIMe1Ur2h/YxIaacj
hI4++cI+ePmF/jPMaWP+9EKbSCWL9xhmOTwjaQ7LAgo82smy8tc7PBwuETN4tANAXBjTXvIpkGq0
TZ0GLK3UdG29NtZZFtj4eK0jCQvlsVolJl0oJd79/YslceKmA80RGPts8heB6kVSyeSv+zuLfKB8
9qS9l/zwsb+Aw7UwyAvJ6DTKf8JNq+TTKLMUK3SxJZzho66q3SHZa2fizlUetO41CCYOO+6F/9kQ
ZyuvzWn3xjExsaByDBVXQyyBkNhEJdJ4NMvt9Wh/OkSnd4dpiFirTigknR35dIj0+XWue9l/k3Zm
y3Eby7p+IkRgHm6BHjlTpEjKNwiLsjDPM57+fNA6a7sbjd0IaYfsC4fCnciqrKysHP6/dqzgqyY6
Sr2vYBlKwaBX7iQaaCy4Xs0JuXDFUi+gbWh9OhM8P/td4epCjuDWTe/E8q/Q/DvLv8L67QgxdKUF
50MRjgNo1+Dckq2Dzlpr9m2i7Csfakir2cGHAxugstOF3+Ujnn/bzLrrovJocsa6x7KzZfdLqn/Q
f3995S9vW/QnYy/SnE4n1rx3syxL3S1Bj3QEvy5B0U4Fu4JMBqiPuNmC3PhAp2y30pElLbnBU6Ez
x9QmxijCKVg7MHF9DSGiM/xmk6cTjG9GV7HmtDwbw+JbLga3ZJaVaLxXpa/k0W3FaDfpRICijHel
m/6RGZ6sxsxxibrX9K3IaigkZirhHZj3tqXk9anSiwdVg5ffG8lN+7vzt782mtQaRQyCuIsCH9je
vR9K03r0KZ089UE2vUOV5mvqXVbaps2e5iqYvqdra+a3aDtO6DniUAPH57ht7Ixau60Nw9GY06YF
6hXc5A21uOdh9FdkL93kp6JnPkztIFW2Jh/W6O1NUBRwA61dBpOPuPAhJ9rNfEjayRQRIzbPqntg
zFVcSERmfS0+XXYZJ3JmLqMDWF4OqWM5Ba+kTXSo9s3P4EBV6a48pIfUdJ7kF9MGwwuWr8Pw5fp5
XVNyOs8nd0GeTgS9LkoGUb+hdgkUf7XthrXC6OXT6dxSZicUzr7GqKaL1aQFbdyZ2ReLqye6C5tN
KR6aaOWRvabV/NzVllJm05LG0qbq7nUdcOQf1xduxQD1WawfhvAa5lN4LGSvvfK4GkQu/j5pSVqU
GKDCl55vjAK4bAXrIiqkj3X5Ulh/EnOAQ6LroNeYxjzU0ZM2M+IKH1HT9d2RVVGk8EXLX4FkOpR6
fAvL1vfrKzaZ0sV5OpE4s4Ei0cXCkpGoD0c9cwbhqRAOWvbDrVceSIu7fyJotvudxZs5A8Xa8c3H
ptIcFfBtBoL/QBtQkhjwomzCM/Z8f6JuFEJVgSm76bjeEgYORUqPti9+iDAJ1pRSr8tbioHp456a
uSckw3lKHHBg180SekZ8E+a6d7DDdWu32pQ17cHFHtGfSehLxzrTZedaCZmbeKbO0nmAUZQ1oHcx
4GdAwUF7m/r0/67V1RaN4l+Bc/wGv87yIOkQWGR7U34oy22d/SOar5J+vL5+a4Jmr2YPLhKvLybN
hILQfsNAG+x+suTAt3Jd0q+Jm/kiKlPjAmeLN5kyW8SEhgNv8GtCvtQGU/VGv9Ed2hEGOzjQY2ZH
R+2+2z2EN9+eJtTJ5uOlum028a22L3Zw+oEzSJ5z5UjI8sLGnnzTHOY1F7uyVPSqcsbHD2Hr3SiH
+jZ7jt/hRLodH8L34Dhun+Hq1J6KW28zwAeyBl210HBJbKdrjB6TAud9NduBqMxh0rWaityVo94o
+37jb7rcnvA2ybk/0b6291fQBxZ6gc5lTstycr0NMUTMOtC9zndvdKS7/l18Gp7Ej2LzjXzQhgYh
G7ayGxU4jvCgrVjcBcbhFIadKjwLjzpLCS0rbVH4Jjuo+2zrDk60F5xu1z1pe56xd/GDuTNXIvDF
eOJU7Cw0AmTKcvMIscJh3BRbgEluGL+1nOrzrnhVHxmS3uj3xkbc0H+14qTkpVvrVPbs1qqHohMH
hfVWHuG3st+Mx373/Qtgnjt9I92IT+Kj5Sh7dTPY0ftLsyNCX8XUXHJhp58wC6fAjy073eUT5Hvo
If1Nvf0y2v1OcH4dvXSXfOR740bZWpvrx3553aeCJR3FAJzOo+G+VYfKa1l3ww4xLTBXwHhpP5Qd
aDA7AIRuw4Hms7Bwkp3rQFhwXfziyp9In+96FVuFAf43nRmqrbZbmWrW70uYsCeozAJ6SNRwfpYY
qg8w575yYoizR8oXoby7LmFxCVVGtgANoMHkYlxSSuMuDERE0C0obYoDTrr+juXcfqZvuf2Pd/Re
B9s/Nk78Zq4t4NIFeyp7ZjdqJSmj5CLbAucfdhQv3fikDoS1pof/RUkshLYLMCPnA5t6W5ZRMSII
OJ7x07IrR3tM/oYC1NGeY1srweJtnewbCRJG1ParXmkpOlJhBv2v+JmhAIMcJHo/rTF0bp/9R3Qf
lraSO14L2DG9Vn8rPDSSxx8rW7v0VmQyG42B2DIZBDy3nrAGTL/oFJZXejNi24z+0Y27NnqN5LdQ
2/jRTauu2OvinXcqcvIUJ87fCJSOBgxEQsUUPbcHyTYe0016mx+jA/PloORJDwCktE5oBy/9W7iF
S8T/qq41a07X/SwcoA6m0HlCjnZqZz7/DLesKKsU9OT1+ld6Gq3kMVf35BRN2MOa4tFci0wXNtgE
j5ROY+boQcOYyZPlwUx1qSgdEcq9PS189PEAxcJDKA5XDuyC06HQN828kGgDxni2qXEwESiKVekw
UbUz8+HvURVXoqlFbU5EzDYxDaD0GCG6dqSqsGs4pOrusR32161z4exPkOciOCUcSpCyz7dIh11E
CXKEjHA5Z160bVAnovr77bqcpdQrgkiMgRVIPnv+qvOkBDDDpi6dTgINLWVI227V/QQfC6SndDTj
+9x/uS5zaY8mEFQ4CsHeB5DtXDew3/IwaplbqMxkl7r5MTbKFTNYSrei1r8yZmHWqPl6GkfIiKCs
gTqN57eTpQy9QglSb0bGlGDtq3e+tzL2uWQcdD8xcchEAg+W+ZVkwd0IMADQZsOD6/4D7FDW/Ly+
fIumAXaBxJ4BZzfPzYt9NqRD25ZOnb8WlkSDw6cRA3rZvl2Xs6zKv3JmbtlPAy1JICCCJMuJlAe1
eZDWwB8WOjhhKwYnj7Q4aLV0o5ybgmAEMaRgk/Ul2fMYuvnBjbK3coRJRxNV7zB447gvxTy9yyT/
WFrKN6sb4k06wkB9XdtfTSEzp8inAKwE0gZNcvNlhbaWwiztak4bQ64Iy4xRvXWZ7z0ZENl/Dmra
y0AM5AY0YroWbdoqNR/8yNe5NAUK4ji09MCPZ/s0Mno41olL7nqz6kABs3Qvo39xfPIsmDEDIe/3
QVYXd7nv1V81XdQhe+1yupxFTwue0l7VfnhmZL3XAzNdYj8YbzA7QDrmA6/7THO4hAGX8O32kCnX
cviYNVPKys0H05aLNthl0ZD97Jhs9GwTCIytp1rKk5QWvJwLqZFv5KYxg7W7bTq1s/Wjj8xUGaZk
poThkvOt7IR6HMxyKOkoExwz+8oSb2nw3o0W4OgmkFj0whNLffe0n2JRv5gDfeVy+M6FsUm02AbJ
jpbEv4BzsNWqO8AoQzWtXcnLL5i0RTEEh/oLHXk+9hJLDIkXsFw7NOvcdp1qZ1l/0xvv101p4Xo9
kzId4JNbPhjNtNFEpFhVDiUmrfo+ZI+RAr6IHoxHaJijL9Bh7+HZTZy8756ui19QEkMG05eciXgZ
zYF+lXmiybkFr+culsq9KKR3kJj9wTXIVpvMKjK0A+b4uZYwkCZ6ztCO4zfGYy62m8GKfVtT/ZVE
wdINxagHFTPYqmCfmUenYyF1LTMU+Dtr0LdWAxFvOzANWBht8VJ6BI2jl8EhEQOgAG1UupWb1Hu9
vqYLPpfkE6ESNzH91vNp/qIdwqLOJz9FvNQ2P+H/sVWa492f/zc5s2urhMAyV4yS2IIxGksv7kTN
fQtj86azRn/lWT5t0MWBZZyF6ILYjPj7fAN9t8/jcDLTMiNdqLyEeQQh9q4Fc8Rba8JaWj/6G/5H
1kwv1fV5iw7IEqwbq9xrfn0venexsdZ+tSiH+hIBPenCC4QJIFc1cMywlcCXzedBJnTWhEr6aemN
b4+6ln69vl8LoYwFAg2hNNDQjCLO7q+0j4IR+DKOeuJRhu++JN1aomzhOJ+JmFQ+8SZtrRbWYOFX
O6CoQkXaWdLA7Gv1B65xQsfgH2C0aQ09F+MFppQN03FWy+8lM5S9+xIK/1xfrQVILX74RMjMDJj9
0Zi6YbkK41fdBdCEPvpIxaMkfVXi/cS5yAhTVz80QJGs2cZCGgbhvHlEoDIuUQZhlI7TKEbDUa9s
Qz10sKR33kNEMtTfQGq9ciEu3QIScTU4J1NHjDG7D5MWsP8BVHdQprqjG6p7qe//oqcCWLn2TgXj
SRzVo6Z0b9fXeMkiZeb+IRYC1AF3eb6PuesJkV6hZdhXe2DAHxTtDx5A3G//ipgFhjHEtYo+mYom
Bs+tmHxhPIg5mHFzXZMlw2e3QKcneQWU78wiyV1FowHrmSOBpz5m407Ox6O1PuC+ZBe8gGDMADYY
WobZihUGGVlZzUqn8SUow2OLDYN1ROuYmotKbdf6mr4z26J/MZu8fchjIKtjuQBdtBT4SDsQGQmz
DdGv4I7o68KwoWzMNqIGIaxT0kL/pAmxci+QAKXBWs73ecUgge2KYn/ntsZ4o4Zu8t6PMlykheUW
77VrMQHiSwkgSHod3HVVOT5bape/VqE13rT0um3aOh9Nm7yJ4dvZWPO/Knkehg7PhUSzPZIbn4oW
e+2Wwa/sIKSStfF6330ywdrkrpSNbkfjJoBWudrulaK3oJesTMq7vv9UtkqwE6XCPQqpe4wyQT4a
graV8lHZpbkx7MYut2hTs4ZHC+DzvaoJ6p1W8NqiibzJElioI/FZ6XWANZJeVQ7DWI1vQ6lLyUTh
wsQh2CZMEfR+7dpwLMRbU/Pb1z7upT2sBNE3wQskRvkCnZ4jwaXx6bphLUYU0/DDlPTXJkiv8zMi
WwKk8QYPQ4D+jbvALfKHpivrI7MG6hutbfAYlmnTb6BuMx+Aew5T+AKHdiWAWrqrAL8iD0NoAQzd
zBmqkhSKqcBX1CE9oEPrqN2LYm6HaiUeXLrnT+XM7JsFVIY+IftigqRgjLuMCc6RPHz30kKeeX1p
13SauYaULsO2johfRObeGqu3fUZ0k21RrQSFi3KYXmDCiObniz7kxrNqRa7QSQGVGjrhUrvPVfhl
pcN1fZa86amlzPYopqaWdxp7RPx1x5DMlyht9tdFLN0TE6XChPcGjsm8P73jGVepZGDp8JMYaPJJ
9+QgtJv5Toiz7xOskxuax1xfK98umQUgI2TKMD0oJKa/P4krLAvqFmVawlQCmtnJBM+WSTeG8YHS
3B+YxamsWcqMGdQ+MVqWMTcgvm/A1dwJuvhawzz7pbIE5U9O1km0PrN4LymGKjZInmmW+x04fsv2
aP2qyhjW98z4cn3/lk3x36fBzOQH6P2KilomoW20STy71KNtLr+6/toizu8ppuom5kXSE+wZ9+H0
IScbpuXxoBQBzPVJ8T2w4H4zfxQB5dPiIQyPhrxSqJybxy9pEzwTEFQAQP/yoSfSIL1QIHWvqc2Z
40FR3GfIhW2pae9V4N+VcW3oab6KkzhyQARMXPiQmsxWkYmDspYqy4RsR7L9ZktgtDMokLprcFfz
qII5ENBxTCDZVBol6MQ8X0WKcS4BGLy2avt3kInPkW/sBCV7vW4Ul6uHFKYkeBYA/0y/3bmUiMIy
AAW+5+SV9MlUwZ7kzGsvGJbdlsxfSpW5vy5wSS0FzE04cBh5YtzlXODYkBIUpMhzjOw1zesHPzAc
Cai/61IuCsgTZ6Oh4i3gHqDFeY4eGst9mWRC7Du3H4kd2Z4Ni8vnu7N1nlcc/EVtHkmUZNQJQhRT
Q9a5Qj7VOBeCYN+R9+UGPpn9/q7axDZUL9dV+rUyp8/guaCZ5XWK3EdD4PpOZCe/yDhLCDlDR98q
/JeCktO/CX9uPz4299b2/nFnH/tJ8f3Tp2rfqXax0bb5Vtt+2k+qDQeWHdvv++2Lc3j+8eP2d2Hh
5p87GcLJuZTBXvJKj3URgAlygCwK9iB7ZVvZi74YWietPAsvDXnaBqpjYFIxk6jMPHcPVIbUweHt
hE1/Y5bpTiyMG7Mr7vu+3oHhvbLtl2ZMkySNedODmty2PBOXN3KaBo0f0Hfe3FSFmNrR0N3msrAS
E80v3f+s4r9qzbxA7ApGbRaoBbCXrbjA/ybbiLTj2PQHJYI5RAN4Sfe1zXVju1CPMY+J/I1nIa6c
l+H55o2eWilmXzBOno2O3rTABei2uXb9LUmx2DadMB6e3nm3j+z6FqxTDK131Z1W5rY8Rg4gcNdV
mY7F2bFhnISGXsbYKcBf5guKqMhFJe0iBwCNgyYIU6b5cF3Egh6ooGMLeGum3GYuAEjmRolL9Bjd
9s33xV2lSw9ibPy+zXG9TRiLAMLiaGauU3W1qpAmKPHQjGxNKTeNeBfFH9d1mQz3bLkmJsYTIbNA
MsmhB49haXCArYnoXcuPTRUT8XN/w3kQuz/9vny5LvKiBoaRky8F0RE3So5q3v7RBjnQL00fOJoc
PPudvFMNgF1L8VOSvOc+ajdJKr5LUgZjWbEJ1LXh7AvXAT4ogSU5FwDuybjPEiBNY8VxS8nC6URm
xuvO+LRSQ/u7UBrJkeAq3cRFOny9rvOCyXCwgE1j4o2p5jlQRd+pTR3qWeCUoVxsdS2LDuASBVuv
41BfF3XRycVE4hSGIQ3IQ2gap2858cR+aGpSW0mBA5rPKBGyp6BXjm9u3B6q6K2J+03o3bWGcOvH
01I7Sfw69Hs9CXd5JB6F5qF0/zGMo9YdVz5s4WiS5/qFswtqITAC5x82lkMXFaoeOGPKcDFEVyFR
lJVWCpxwkp7cUx0KdEfXy4g8qaA39SHLZO3Jj2kBEIOycQ9JYHr+TcnNMNjEfspGiwr5ufP6vt2U
7ZCLO0nohVtTDFIVnJy4Fpys63ryF0mhfDRGYIEZoxb0Ul9X7dKkcaATasGvkajpQJ2rVmquGA1p
FDlheSAXupF8snlUVJx23BlyytBrblvl1k9XBC/YFXJBJiMensYXZj5iLPzUFZigczyOkBJpm6wS
Np4hba/rdwHLgE1Nd8MEMs4cA+HwuX561VtaUqbQG9C56+U+hCDPlvlVBXN2BA8igv9tW7g3irdv
szchdnrzZQJ8af/O81s125rqtm8eYTa5/lkLBkVczkT9dKjohZqtuh61hRZ0OTjV2d7lNSXhtq5L
uEjJ/FL8RMT0CSeHqempZMsVIvJP2CjJjoJh2N4MH933/tsaA9SCYyJXT/KAVA4PKnPmi60RcJc4
Q5bZJPbQkF97rGlRy6oNo9rX9VqyGwgxRNTjzXEBs+EZuu4FFhf+6OWH2h03XqQdzUxcWb6L1xM/
T8wEZiDmyZ08iytiV257QSzp04Wv664ozHGTd25OirkVD1Lg6Ss386I8puq50CZUtHmxICrHVqr0
InQsP2Zs/5sXyDuP2FD9/eWj6Y55bAiGuUjm8VIQR63sBRV6DcUDN9Zn7RZ7Gqdfr+/SkjoEMhOY
Exi2F6l6/ODoEzqHThz+JYG02e505Ufur4QAy1JIt0DuyqzfHJUiCETJbwIZRDDxWI8/GFWyvf4p
aH9cV2bB5ACtBsUIsxNZtZkLCeOa4Na1AP0lkt4LNHHcJIUaBLYVhGuAQkv+6hc5M9E6T/eLOzCE
nzIzAqb/Zb8T30jyWK0NPI/03A9imtmDUKSyLQqy+L1KO2OX1kPzNQ688S7pQtF4Kvs4T/DdvJT3
UP2KBWn0yv3B8H3/Ovpe/GkYlXYwzLTynKE1jW9qmEl///56QXM1AU5NGKLzsZmi4Z7qRDdwGnXY
uD7tB1Z2sNy1Ztyl3T8VM7tBQOWLQG9HTOxnu6E/eLXoaBGZWPftuj6LglS4D6n+4K/noGiWWlAn
UYn3m4SaBFhuqvoumVHxhaSN8gleOYHBdYkLFkcellwK/mcCGZgFermYSIOZB7Fj6NFRsPqNOoY7
tw7218VchNAT9Q/XD54b9S4A0ZVSdtW69mPHVYGuqhqLuFa+GSxGr5nu2+RFvWnWeq2WZdJKCMIs
z9H5vV+7pTt4BjKtAPbMFrMFn/C5zHg0Jk8MJ1zXcOFiAj9yeiZMqHLQyJ1fgnBjanqmRLEDlsOt
SJCYtMZGZ/auZuTFaHfXpS1tG5kVonPaOKbZmnNphWt2iawlseON5g19BjbzlFu5WgGxWTDHabyC
DA5TmbyuZjoB8xMJlpDGjpjp+ymJECagSyV+xbTpym2xsHzYO89eyOTwsfPgkFlBBYdCUxRkX+02
FVvhHifyvU+r2g4jMd12kNqt5EcW1FOhFCMtRpUS5LPZIlJcEQpYlEMHdMw72AnoNRTswUwObpes
5CzWRM3CFpNOUFIHJH7pkMvp1K1IJOrZh7/GU7JgF2cqzaK9QBRrTUmRkzGG7FXV1qiDQzP+7uw3
IRGPFP6Q0Kb6NY9ZxEAs1VKCxSHpzE0jlQ8ufYZpsNYJuhC7QuFAoYjWtKkMPwuNlLbMwrCpIicL
3zsa7TTl5beP0cT1a5I4gPCPxrfzY5Qz2eLrWROBQdZxUpNdRsdu6P52Pn56+eD7pjoRjZ/z0ypq
lekLuke+Jc7uYPiDHFW8adIfUA0zVD78gUs/PbWTLZ6E44EqhMTPnFqltF7jMldiwMbHYVPqQ7kC
5rewQTgI3MPUM8saztYvaLOAL0GUVghHgKcfB0lZ8atrImbaQO/TermLiBL82C+jVzLdxUTcl+uG
sHA+zxSZWZo/6KY0WkgxO8Ee8T0qFYwvCkAL1+UsuDnkmFA7A2dFF+Xsuu1KQxzTgWmXoFAp4RrQ
0rmHUfa3xRDdK4K5lsdZugNP5M3RFgdT8WPPndjZ8gpixNKHC6D1ANCVi2+ua+68wNv72e8CyeAe
CCZoyCTxzMNm/ubsYk+rvKBggj+Lb6gL5fE/skR7kPqUKBLEe7vri7r0AD2TN9nQicXLXWpUQoE8
r5WdoRxsoQIfWRXB733pGIchT6yBArRKRjd57bPE4EzPmfmrUu6Joo9cyR33ir9Ti+dBee3UfY22
cNlm1eCMALo21VFfSzcsWtLJGs/Ohe4KSUOxFIu1LCxH12yxF56G2LuXtM4etWSlLrtws5yt8eyE
qL3FxZ9Nusp3DB7YEKDsdDj+rm/l4jk80Wqy55OdHPPQa8rJcgbLAh27/qurGhuLDe18tUfpsiA2
bR8ZVvo4SJEAlnMuLK7psalUUrm1BmqmTwtMXhif6ZTrC9zX8JA1tjrcpcz7KOJR1PZ++Ler607r
fbTZiv+5aKaHCI/XMhUGkq3g2s87sEUza8LYZY6oo1H+SzpK4lQ90W6hkKPyblm13WRj7ESuzC2S
Jv62adzGDpuw21ZKYP7mZkOnRS1yas+g2RpWw8nwT7bBzd0QvMKC4UOTbj8PNsNtGXR0hLTaStx3
kRX8JUrSJ3pyCKno4ToXlUidEMDPUTlJrd8H3g8rbm5ksdmLfrQNo58GkK0CaStDbo6ZuMYaMr9c
fgmnnRzcAkKAi4kjUwoVpSsQng/hLgi1LxHwcdcten5u5iJmFi2HfShmI6PSDczVhisdxDjeZH6+
vS7mwgfO5cxuFiVll+IGOWF8p/hfO9+3e/25kjdRQY8k6RHxQ/DWhtHmx/U/QhWK//DCTZxi55uX
FhCxVRWz6XoTOHri7tKw2RuZTOOBv2KSa6JmJtlo+jB4KqJ8UwdeGd67gSa+1noEfGAlWJ9fmv/R
ygDCl+cIB3Lm1qO4t1pusAlkyUnCtzrdMXZtu8bXMvmu/cGkKGeN8v9/pc0ceelFlRqHKOZK97qJ
DwqPls+IobYy3TS/MOZazbwd2TPRiAe0Grxk39PhEuQ/LbG66f13ug9W4pzl3fpXqZnVZ9wUcpyh
lFBvg9i6j4zvtds9VmtmP1n16Q08V2pm9XIa1JEcMJ7dDoG1KTw3soH9e66N7sOTu4dm6AKCAHW8
jfVQXZvxXRSOz8ZfW1Rs5j67lScWrwThGrjmQg4f2KdQ0eUakI5+ifOf3tqA5K8SwoW6/0qcO0t4
7dokbcjgR3+rW/1G3qrmVvuSb4dd+qXgCsND78Xbtcr3xUX5a5VPxM7iK68j5WHmk9i3bBv7G+Hg
btX77k39J9mnh2GibnDKn2EF3sN1r7boPHEtuBdwNaHwOPcvBJgBQCUINuV7S4IdqdgMRrm5LuTi
7v2l3omUmWsRGChSpAopIdMN1aPmDU5iwLFbbcRyk3vZ1hv2BZi6eFGrfb0ufPGgnMieXX8prXVB
LiDbq9XbIUaIyGyZEOzLYC3xv+gATkTNdjGJUzHMPUSlQrcXknEvDyFFP9PJ9Jieeu3rdc3W9m7m
RXse102cIk6yvpF3y4bI7tZO4NrqzXynFjNb4Q/T6hGkBflzUh88WlzWwEsXVZkeuRSMCYLneYiq
plPVjERcZ3obC5sy//TVlVTb8v3NOKU6VTH4M3PPRd3miSkTimg1Kd/mputympnGb6NQ3WuWDK5t
/pFKr1GavVzfp8Xb7kTwzFUHVcpvTrddoOwqq3CyEUdCc3fnerYO/1+oayt5t0VDPJE4c9qJZga8
t6f7Vcw1RiGNXWh+6932WYJ7KFHFlaWd7PrCaf4rbl4koLTvM7jPXRRS6s4b7+92GBv7+iKuyZg5
qrQsYysJUUll1whnXejIgTC9LmTR2k8UmfmpIa41takQ0jT5JmhFDXQOczsaEjFDtnaD/+o0uFw2
rH1qg7zMjRU01gzywLIVvIRGhl6fQvebW92p3mutqLY7vMvasQmfcv9Y+d+ua7r8KmAa9b/CZwe7
6+qMChjC1RhM0VtVvvf0dy08DND3xS9+cSdpttmu3DaL9zn5TLAEYXIkE31+24xFblRZgNBUYKbD
l/ZmGGw6Wd7mmmpXsJnlNBCIibD7E2VP5M6U7Svf7PUpWBqDu3EIIpvCM8Qbw7bP3gwGnaThLfUb
JzPftEjc/B+Fz/wOnUyKMU4hfB21tqDeZ+mDoX0OYbgJjJvG2BfuxisPrvF8Xe6iLZ/oPPM6gjfS
B9kiVpC3VWg+F41ua26xk4y364IWffeJoJmzARGP6ZAJPss3/OPACwju2p262lG0os8v937yYg5r
LexzbRLTW65ddP27r4y24Bb0XTcrwfXy6fhXp3nhwo9UL48KhIXyTynf9orjekeXJEkhWM7Q7cRm
B0Jdyxm5vpbLgSDTybS5UGylQnl+QrIk8WrDI+KtwXz1Wrh2ezCvQ2FvKjSWl9lBjkFnaMujKoYw
b6Y7YTRe4j5iMOttUP7JkzVs0v9lKf79oplPzMtEYJ4eoKI2f/aNbdc+AhwKxdiNNuRQ5OwFOt/1
emt5h+tL8Qt9/cI9nizFLHCr4lzV0gkLbCy+lZ6yr3XZ7oG41wfVyRJjmzOTIYXPdTLctGbviKF4
1PzkqIgvSuzfWJr7WujfO/NbWsmO2MiYiX8DuGlod7K/rzPpnyout3C1wHhGLgjEgtCmjsEg6doM
xOJtfKLILCwEYifSBg1F4vYJaHYv/IRPDq4mZs6G4/VFW3aw/27WzMGWbk66e3owFfJtLb9UkFOL
+bNUP6q8KQTDlo3X6wKXD/+/Amee1SvFWFc7rCNXoTSKLIjn4Mfu++11MatWOHeiqZopbTudi+TR
NLaFSZMwHSKi05VHGt6Sptm0o91J3X5F8GRl51ZIey1ZQzq8wOe5qDrnVhXXskgAnAd3lRvQ4XWj
Y/E8X5rwe0Quhopqm97RVVbSseyuDawuPEiRD8c6eX6S/tSIzx2CoDOGpEwvQ6+ooR0kKbOLxFs1
kDduMWFDDMw0PNHlVsYQPlVfNEHZxP6jOPw+ydn5d8yuExnyusYv+A6/HvMdGQEg+Hpf3Khp+ehm
IfDIMrOP1xf/0riQOQEyGgYEANJ89rQb5YiOMIVwzHqI1YNXvEbZipeZPvtie6nfQKbGCxsEhfPl
bcdKMvtBJzekQ0DaentRy7aNqebQ/Mgby72r/GGNX3ZJLdoXobJiro35vOnvT24yYRqJ7lTU6ocH
2NRsSF28/p/rS3cZLnODnMiYnctetzzZo6F+Am80BcwmjFeuqjUtZisXDEXs9tPmJL7TklgeHoq1
tvDLK/9ciZnNNWQGLEFAhJE+CkZjx+5W9+7q6rcTn+diZgFMx35I0zFz+uJe6X9k3bubPJvKSh5+
eUcAAyHLwjTXvDCZDHoH2SU70sidXXu7qF7Z8uXV+h8B80qkC3vFIEYIyIeXstwnxpvvvsjt2nzw
5RXDask6rVNMnzN7MLuWPSOg02laLbf16JmmlQ/HO+au9kMPm/Td04Tox6jm9St0874GvWPkrrwi
FlAr+QQ656e5Bxp05mWlMWRgFMI1+CV22UOxd4/eX5pngxycHLfxm+bQ+fFwO/5QXoxN92HaZLKd
8q4XVg7AxRAWeWs+Q4UAYiJOumCgUgplhAcuqHlCbeSbfhP8pX9rdoA02cldlNnp1nql6vUH5/pE
5iwaM4VW9QvLh+UluNPbV/n3ScPPdZrtblkLoRS6/L6v3JX5Qbe+WuHmugqLjuNEhemgnLi/BLQm
QTURoZvQBx3BcgLTaKUmtHgWLMbjGJCZEj6zI92awSjqITKmyW4v/ZvnZZ+FdrVWGF+SQ2MkNJXg
UE2H4lwXMWp6rBymkwbChL1JZ9VL7JoAPjRmI3+HHTZb41aZ3Or8wiJVC4A/bf4KL4RzibzoI6Uu
aZuw6IGXmp+eLtphhtUbzEup/fv1vVpyWhPZIrUn2sa0X9iYJ3tFWQUMyAafovbZPjF1Xj3pikUv
KkSCmDIQPHvmHMIaKohQSXRuYEnuN6m+HejjLyUgdz7V+uW6Nr+2fb54IOpNaKUKfX0X21XlYQxn
HNZ9tA71B4izmz6z+4/uIXJc35Y/zWO3Gx90+2t6rz8OT8Pjt9IZDtbBYM6xdrLt9e9ZWt3Tz5kd
5qIbxRFy4wm9W7R7uLnF4e26hIsW5MlHnYqYnecgSxTZrRGh7LQH9z7bi0/A2x6Mh+Sm+SZs2pv8
XrfjfYuWyV26rd2V+GrpgJzKn5lrDQwBNRzkq2BCxfGdGdDJBhE5D63rmi4JAokWY+VY0AY7O/Fp
qHZipmKpsuc7TXFMRLsyGE1Vj9flLHovDQF03Uzd8LMT3xtFMlSjQRbZ/8tsW9t0Y3vQV3I3S2eC
Yvn/CJkZhu4bQlFPQlScSvA0di9x+8ZLBHCANfTRJRs8FTUzkMxzpXiEu8Ax3Tvdirdps0ZEvRgw
nCgzMwEYvPVcaJHQqR9JcOiDR2JFKf9a6Qc1/MjWhmSXInocMsxWNMZN9NfnDrLuK3oaNYvXNrPe
UF0LsmKX/g8//1SNv4J0xRwWl+9E2lw514o7ckLU54dDEX8X8pVM/uLiMQ2Bc6Q4QivNuTaREnmd
1+Lutfa99u4U8SHKybdY3wz1Ixycovv8A/M+Ca0m8z9x+GkrDok5hVZhq24LEt+4zG2irL0mF0/R
iZjpNJ+IKY3EgkUAMbF2VC3geRQixbV31tLenF7Os1M0FooneAnscWn33uZw3H+9vlZLLuf092eW
NkZSnrQyvy9Vh7z92SlMkQxwQ62VPpa8gczzH1kMFV9M+g4TFI4uYgNiv5E6UATlQyseza7iQbTi
rpf25VTUzJwFP41Vt2BfcoX05hhtFP+9MIPN9YVbkzL9/cnuC61eg8GEFFO8SaQWBO93XVgLlJaF
gN2rT8O9ND+dCxkbcDtqa1JF/uEWcJjJTg18zHVNFk1gos76/0JmL9TSo7PKA6fUCerYHpVgo8s0
lkQTSMfrH0gyDKaWphIpIwnn6sg52e5QItI0QO1T3cewP7jiFrbl62IWqqQ86SZuKN53IIvNx2Mn
tAc5oF7htIbqFJrxFqqGDd0WhJ8Aw/0/0q60R25c1/4iA7K8f7Vda1fvW7q/GEk68b5vsn/9O+p3
38Sl9ithcoEMMINgiqZEUhRFnjOjyjTlxg5Pl1uzVb5dFr7msEvZgvXZU6eVY4BXYFrMoEBu7mZH
ldzC1+IpoAUwkcBhBjDSdr6MYTRHBeyF9+iECDl9Mfh6G1I/6dHSr5SGdeiaIPWp3bwW+thLHkrX
bBK3RRgMutR13E3OpQ8WDaw5xmlhJcgcwtIbK/sU2J3kgrxmlRoqDDqfyUHnk6BknymYEWJIqc1g
Q7MM7wWl3wFtxam3lzdsVZ8/gmxyrk89lWNU8dxdIy3wRdUm6B6B0TkSFDlyeMRlaeu2uRAn5F4o
0YMkqkQmYcbMTWPiAqFzbzMc8plVu0lcAAQ18i1221ezLE9aSytQiETfKAqRwEIQtk4r1EBlsY2y
B+qwuvNQVdFW6+tTlFJfVz+6gEm0XYv6y4ueINByeqZ3BY/6xti4pANcDvCPiz2t6V0y4PW0lnjf
SpcOvytwAEg8R6+MK2boP2zHofMQgb4BDtLDMLlvgno6NoNdliNdA3yAS2OyqbNf6AnxSdnL+h1X
95hDM1q8Soa6ihDnskCda71FUSVJ+2NgxIfctN2k6bc9nVyWhe4w3SVRjtn2j8vWtWbLS8FCKMdj
fI0SDwQz4Hz18b4A71DHDpeFrHmmBSNSMVoNwF4RT55UTpOaJlIGxdrNwY4kO9v8YcyyneS2Id5z
8bCP6W1gRZmg1jv3y7Qfdb0nPDMJ78x09sqJgDAu22Mu+QD62X1sTI9m9QYSU4xeA3CpVo+0iCTt
kKu6YowcOP1gmscr1/lHKAqlCjpmOyCWoofe3CSgqM6bTSU7g9c8E0D5/ydHrHuygrQ2OmxgMUXy
oMXJplar9zkgPqaj0W/+McWydj3+5eLyYrobA8QEAEyYnzrXTJ/zbFAZuKmCWEs4F2W+x9BjhgeR
4E7Tyms2DkBmKpXAw2hXKVnWtbiALm7Q1uBdCA3VQlwAWGGbNBMYSzXjRzLeDfmvefRYu2X/FlGN
lw7AdgKcYGAF45IuaBmrTAlTiqu7ab9W7SFJ3sApnVZvPfkZPFx2i5XnPcjSwQxgoKOV82Cer2gy
Fv2EMIcVRUm5H7YT3rTGrRrdqsbWVrc2jZDGvYIIViJ3LeNYyhUyDpammkKGFiFP334w717Zt83W
fn9QXuxmE7eb5kUSZVZ3zwDwEMAI0P8vlq7NOcNrDO2R+mazZxsnnbia+p0kzxGT2Mma+9kLSUI8
y4yxtGMuCXme61C3It+BraMHkoRqpYsJW7eQI5hJyCyN2VxO0aFTVt0PAPgqjtp9h4q8X9/VgWc8
Xd41iWafR8ji+hCMyX/WMEZFpAtum/K1xLSxIyM9+BwG/+LnuHJx3D3qAAPh3Crn1ioHvWQoXu1M
T92rT9vS0zXXvlXfw8fZS3b1HYYyMQv0dlnBtaMI1cl/5NJzuR0AuLrSHmGV7Y9wOAzhdehsL4ug
/Dcu6SZ43EAyrUwVyBi2GXXpS30MfHawD60fPJZP6ugXnuaBX84Pv2feFZrmvb+51i61FHwvSyxF
UzKs7kzpXTqTbZUD9gsNHbN9N9TN4bLC4pp+TsyB8YSDQ4I1Rhw5GKjaWX2Fk4jF7a/cjo8Yew3d
zA4l/iAapyiH//3CODWM8wDbCSNPClXRXQqO945i5Po9/iuMMYyeAf0DoCY4hYQdDGuMVlesx9mq
TI6rlU4NLvdSEiHXlo3DpzgGEK1xaxGE4B2C5SQaQWWL9zM7rE5GFpz6zn65vDtrqwYMAQenDeAt
kbmcr5pVDUoE+EyMXyVm8WSCmvPQBGF/ilDfezHy9PWyuC/nDd8lB/mRClPgnTlC0IqGGJhjMfrq
MwVkJd0BuCPl8GYCPWE69gr4SazrbPTbYHtZLv/ZpdN9iuUdzsCjAU+CeIkvx8Ic+pBgOFWJT3YH
Xqm0nUBsgu7gO7s7RtkL68vGtcrvl+V+iWQYfgOfFaCUwRPBgaGErLp25gkt+D2wr1sHGFBzZ52U
iH1TWo1uUkBbuXlvvyrJML92YwUA/QQ9Vm0aP4Sa9j6q4YtmN+mNYk7zLh1I4oYhgLsufyL39vOl
wffx91wA2unAdxK+MFNIq4CVCniR2lNXvY6FJCcWs0SswNnvC8dhkbeRnkcqgIzUXaq8WBSI2vdZ
DlR9DCDI+ge/es25MMG89KTQ5wrpoxtkPgkjN9PCLWYwJCf8lwsb10lFNAOoCChNkOifew1tuwEI
cwBnAsmhq1toXn3XtGelYG5tnFL6XI9X7bAlwTVNpXWilf3ioErUAuDYJ/7QuezCGsqs1jrDpeqb
Csh3pL/1sLF0zBOC82TTtKNnGOPGGZ+DtN0GzrUUyFH/6k3cjzDYBThMoNmJJqOYpWmzAUZtTRXw
1/0UvaB1fOz0TQTI5kq57SOwxSVwY/C51qpXlFtGN3O/UWZ/1O9o5bXRvsbI+xS4KQVIf7IbrKeC
PY6NrxEwwSopKmDRdrR1bwoCt0we9WY/FbHLMEVWtN/1IvRT5bqr3nP9V9s8Ovat7uySiexCQM0C
0SfLH3vrWBQyVIUvt+TPYdaF6oI1x7EVzEUG1esw9SNMlzBgHoTgWtRvWe9r6F6fkgejl+EQrzjR
2YoLdp0wpijZCLHDtO1x68D8hP6IHicYW3gCpo2kBCLZ4M8O0cVZOo9jarchxIHTy+2mySXZMWXM
7QZcrCLXnD6IXfmX49CK6y5VFAei4qobTKUYDNdgphdWs0uVHOxUsrmaL/nX/+4gp9JCQR8k0cKJ
F0xTYKY95Ewz8zDaAE6FxyL75RhHtb+3LMVNQeuQ+tX0Ojapb6pbqn0AJ8QdDdOl+YhGcsettOuR
7VrwhCiKbO7v88gVAjIW4s8HCukZiKV1o1Sx+AbqIZ19TFACLvQc4uDzFrBgf2UT6HgzurHCuzl+
L6urtMjdjoCykaFJOi5c4tz3GnidQJo4APrbuqGtKTvZVvdrMdYtxEAA/5BparGO4Ux9xcJbwnMc
HWrcvwEAnDhonrYecJeLotB16te+cnv2oZf25i+sZvEVgj+C74JZaYCvIB2q5cFHDZxu+Uvql+7w
T6NB2wJ4pTjCtNgMOhBnrgqVGW5W3+d0GzUHTQc5WJy7luP3zjerfCNYcEBR4J/vBis3xHkbGwC2
Pl3W9zO2frGOxZcICpdAYtK0Fl/Sovsrqfd9q7tFWl/Z9OgESHobX9V4DnxL2gdCtuF8w6ZnXcGo
Q7LvgfiXgFyX9scG8x6tvckNVG9izUXFE9Ts3ywzBrhDtbv8zStJH84LjOfxTBbsip/H6SKcKGk2
WiDIM4Ci/i2gO8t6U7TIbVp9xwDUGQyz1wHA03J7VVbVXDVSbJmFJiEwE4onVWgPZjnEs+H22Yj6
RteWfq4MH3qH+efLSn5NpLmOfyQJ+xLaQaBrDSShLw8Xg9xTom1nsIOJ6Y//TpJwFtAcmxakkBRq
xA9wVM4FcL+yO72XJM2fsNZfbe0fncRjQC9q25oihJ0YozK27s4U/5odq3728/i+V5INRWwKwQ+h
3KhkR7VjGF/pDtKQl8z5plUvlj3jP97H6Ro4V27T3xZO7iU12F9ekGpOzv3llfnSs/3ppnyakXcV
m+jdPs+NTC0LAM2HDzaV4AY8Lr7VWPehagEHg2nblOpbRmZMTVt+7jjvafCzaRQ8z6C7fHYGv+wG
SXRat/zFBwlBco70mgGz3nALEwwnU+WppHMjB83N1AOhD8airlpyN3ama/3bt16sBR7adLzAYj3w
piiYSU5zZYxzBIqiiwAQo1wHQ7bpMlmfxJqK/EEPGHscc/vLu6XSpqZhWYjAzFDwkhdi/D6ZosrP
pw4g9UGrbPH/Brsg4JBuDY60PJ2AxjjY2b9PIFDfR/MJujUQpkVIt6DWWqcA9KMbdwm4W8dtPBeb
spOhzn7pPv1c2IUcIYHItGDCOwjkJE37nYWaX4KpWetMnzKQFpfGYxCOB5ukJ4cMmPmM7s1RvY11
fWsMqeRZc33xF98i5Ap96mSg+sIm97zYYewwn0TM63K2XCe81UavIfnRMk59LvE0/rtCZDAMdHyh
KQJsFV9YFjNgi6kxl5smR1MNPad7l7iyKpEgxFN10KeYFFjl3LkJrVemHdp8n46vGrvPyyPgonV6
GkuJCa2l92d6CU4DMMww0m3oZVjP6vwaKHh/I0eluGvi31kH2NItAXL4ZVVXzihglHKcT5NaHPPw
PGgZHW6tQAAxXN2EXwT6Plc6tywcyaWVL9iXLVuIERa0IRgnt7gYMGR61bgDCE1QbDT2UGom4IYl
VYUv1elPL1mIE1YSWTbtlAqnVFreqeDVSa7B0hCHv7LIQaVhkxc4GUF9/IFirJvLhocuLyne+86X
NEvyTO0yhF2tjTajQ24HPA4NmS3xApkYbsOLvGbOUtS4MuhYGQ9td5uY32bZA82qo/2zjECjORdR
xiQiPcOupbPikrH2BuXhvzE/4ACcS0jLDpRwAST0UbTTGC6XLDw6ZSs5CrkVi+YHGGiAW4N6kIP/
n4sJa6bkeK1E3tpom7hOMAV8rdYdkMSvwLkkcam1LBk5AIf2RJEE5ER85xY7E+p2BUpH7AweWIfp
txHRfdHt65Khzp3gAL4lc+/VDDmJlbl4EiZWu7PZo9Pve+PD0W+I9lFaHxjp0umd0xV+W5a+Pl4p
1nfbBHl3RyU53VogP/tgIXMpE0ANVtyUkpS2tzSZUAEpu5+aU2H6BgjvYEPI45cwTIqraJpjTxnJ
rR310k4PvtvCNiEG8b5z3I7xTC5sk9WXaqBHqoEX+CrfRLZT+1RryEkNSjCwG6HjAvhi9HQneYyy
PPfMEQSwaWxQHPVAjlYtmQOshWSwOuHJDiPzQIP9XLnFVirYtMbq0KY4Z29OhoeR4luYAtWjfjbt
Q83Q0mM9Krry7831bD+EdUCJDffbEvsR1SiBULNDs3/dD4c0B0ojMFwrcHclreT44THxy+IvrFYI
0WFO7bhTIDSfNwVKaGMxuU1cbADIjKFH3SXas23JxgDWTQ+58mc1j4Id/txX8M6mFSaDZ/J2l/YI
Wl8EGUCo+/ZNZt0WU/NbN/OHxpQRn65VUWFr/wgWm5jCQcsyrDK/VD/145tKf4cO8Sv7qWwOXQJy
mPm+sq7qnrm9DDFqJXKfmbmw0hHtWxQwIdo0ci8f3kZw0QyFJLJ+mQHAGXgmRVxZ06yHYIKUBEfs
kLa7eHoppxmnra/Z3xsbo46FixqpVXawKW9OI3/GMHQ5PVZJ56dgTMeohINKKVocpa0qKwkWPu5z
/AO0xI5Yb2uLosqrCZ5e9s9susq0g5ZtB/DMsHkfTgA7v8p1L5W1ba+V387ECgdaOoNYxilwkRwd
FBPTTYq4EmfxpgNXT9P66KvxyuD7kOzUqHHLDK9Blge4dncKd5nykFOfWl6QeQnKkJ191cq+byVL
QrQxgNaMkgGOK9HvE82qIwWrguFqP5nQU9oNrtPfBdahTd+mWWIiqkyeYIhKGWZl3GI5kpjtUcNR
49GN1G1VHTLlGFfPg/1oGNfduI9YzzEsJoxWJOGvBENv6r1Z1bJziC//lxC00F8wWXM20Rec8O0x
vhX9fGiyeasi5PXxM1W8tH+ZdIpiylM94YskMff/CfX/LL7YUMTxgxi6jQxUVTvkVKcsqLZmcB3g
4SvH9an6cKKfiSWpcvCTdakxBVUYCvoAaLQ4+4HDM7DF+dIVU49Og6xCuDE9ULZY1K86bQPakst5
FrecS3J4SFrImZIGA7VwOZQf2hsLQzl1sdPAPanY4HuWTVeLJwlXCoc3bsFoWCLoqz0XhlHxhmZg
MfAAqjN4tYbmaJAMs5eywMMR0YsPcFhMu7IZkmfS9LnkWrq2pJzdycQjMV6wLUE6OL5i8NQqJSDc
q8ZF/bq7A34IyJyMAqASM5N1964tLZBVDSQsYJdAY9i5tnOHiVg9hbYYEXKHHgM7R7AFqeE1mgov
b+IXE+ULuxAlmuhc5roBTqoKc3kcmt7A/FYZfTM600tp8Aqu4QNRzJ9TRQ8TrFYifE1PPCQDtBSo
cWiNEVL1OXXmEKO/lQfg35vstts6bry5K7asc/FOgsiQ3rU/huumdg0ZVrUYp7jeS9GClxSDWZux
zkVPdyqYmof7rn2g6SnH+JoM/1cmSzCfbKjVmbWQFbLxVKB+2iQYyAJN9ZBE6MB1dhUdJPu6JnK5
rcJNrmiNcCAhLCjJk7sB3GOhod4qIN9OB0CMzxbQrA0Z2d+al8BDQF7IW2NAx3lutXZSA3iQcB/F
H1yBlOBZjVN/Cn9cNptV3RZyeMhfBJ7AqNsh0SDHDkb/ugAvMeo19Z2Sortv8xeiYJ6WjnlSNBMK
KllKn/aaUVReCRzwMM53wOMG/0XXqHtDv7IzyYzWqmaglOEEkIjgYqNkYFS5oTIYSk/CeF/PpopU
AXgL6FWfboDfqvpZHFxXmRScj1ugGMtR1dQwSIDbLK6Z50uq1TRAE0tdeVV+ixDoqtme1Lu/WMuF
DK78YtuStNACXPgrjyVAGB3SqyAGeYodPAKc/GAhOdIUS3L/WFtPC8PbmHjCKfuFqWLIR1A09eDG
HtUnBVeA8M2aD+34lI+AvdUkwtaOqKUwIaKUPQghrSSuPCADgSrsQ8fFPEdWR7TvmRIB0OUqNiR4
E2vbhmI7DnpOZIbp2PMlrSIgyyVcpKLOW6Z2x7mL8ZxuSjKKLxcbHixRc0BWTbCQmIY8lzP3IHqu
ATDo0bF3Te0xjL3B3kbTVjd8Gv7E2ESV/1Js38iZJI6tLaqNvUOPK9wBdfdzyQlJ0ANfwdcJY8gs
4k0ePxPrpTePofUA8l+0UjxdNtO1KIZaO6gswEOHOXLh7DV71CRaBWsK2JZHVA+OfU43kcG8ppDi
PvCyneh2C1mGUNazWTToRYp11dOPaAJ1YQAGQYyIPWMcbBMX5YF2rHbR639rk/Dlsp5rZy/IIjHZ
44DHWBMb5Yo+Gtqe4OB3sgGR9MFBSlWQzHXwgFTIHlVkwgTfmOfBYJg5q7xB++mEO9plfpa81jXw
0GQZP/+pr2v6Ry/hsG3mNk0bi4tSX2j2PawlR8Lq74OXGc9DaIhCCefcIkPShXbl4PdbJ39Uo+EH
3qX8y1uzLsIBATTeflAvFkRUpNEcwPcjbKEdykT3QxVJ3IquWh4Gz/8j4vPvF8G4AJkUyVIk79Yt
WDyrEzuku+mu/qZvzUfT/V79VjfBpty0G3unjK52uKzgatzCtQhMcygoIP88X8M56IYx6XCsWqTz
DNyFW8cvhv1lIWvBn1/8/k+IkCY0Q4ZewxFCNOe5tg45oFVm24MjeDm7zX9eFra6ZQth2rlGJQum
2kAFwqPoblVB4qHLksjVNcPoNgiHDT4pIqyZAsJmizYVsKVCtOHXCSjOwuxZTWR17XU56Cnl9VIg
0ghy8rGFs/bIQWygjwDEqmg36QCiT1VtZX3bqzuEfjvwfeKqCq3OF00hSZq1BsKfQ5pNZx4B4Wl0
v4wqdUnxpMkKr2tbhFAHch/e14DS67k0Z44irbBg8uiE6tDvr/SShu21lfsjALX/cwFTPdt5ZkOA
OX63oAQYvCPZkSGTIexOZOol4AUhYzK3TnKvGTfSt4a1A3CphuA3FelJ1bcQMQ4nwGjr7aHqMdrq
XnYYmSKCwwCP0aS9BimN1m7zOt1OnePmXbO5LGbt4Flc88Sbu4VO4G7kQYDW287GQ8lzOlZuav4s
nN+XJa0q9Ocua/FlXUTUxOlRGKWQVAWda2JYJTd3mQxg7MtbvXBtFfOhmk7pVI1YNjQB3Ru24o41
ju1I9U09fR7Uzo8cjMkNkxfHJvgBUesrynibZclNUzNJ9vmlF1z8GO7fC5UzkrWFzq/v/VG5dR6n
+8FX3VTHo4nr7Mgh2E9+sUme7VdbcnytVi2W2yr48qQbLRDRsdjMdl7GJr+N53ILnmtUnqMjQw8z
gtduHqkf5cnu8j6vBa2FaLHIH+GO2+uUX+bja8Z+gP9GGzcsAuSfP6uPl2X9P3raqHthxEBD0Dpf
4abuyqnmhG1AcQoO2aTlW70Pv1l5eEhqhmQNnbteaiSPpeMcST1V28sfsKIsLk+4PfFHDc51ei5/
sINIK5sOyqKqnXc/MQkG6/KMcacPx0QW3NbUhTjwM6Dhhbfvcx9bGlQ9Jg6w33D2RMoNKJs83ehQ
84q9TincdBg/pgiwTgSNoFO2v6zpivueiRbcN9Obrm0yaJqr10BSz+qXQgaJsRKLIAL9/BpKXaou
ojUWJvqymNKiJlPfg7Jb0TeJsw2Gq06TdEas6oJ6qYYKIp5sNCG2DlOqGjFmlICmuKfTMSpfkvHp
8nKt6rIQwQ/b5U4poMgLYogo4k3SX9d67SpsM7O9I+P94Qsv5PNoJfmjjGATczM6LK2wMV26zePj
VL2z8H5IflzWhxvyFylA9MdFCFRK4McT9EETZUvTGYde5qp4IPGK79qmP1FX1vi+dpfmNIzAWwM4
J8ZhBZdKY9PMyojb9vV0DB+mm3g3/VQO4SGHNGnXykrSs5QmdjxapVORCNj9XnaKdsmpOkXb+No+
oY92N++MXbPr3i4v5KpA0GPxsSggKopZlpUWTQSYe+R0RoInwtDFU89lCWvWjQ36jwRQNZ5vFThk
HKb2kECUu4Gd7PaQB/5lEeubtJAhmIMNLOwxGCBjup/96SYrXPOjAXVL8Bq9K9u/uO9xDHub4+Vg
plDMg4E9RYdZqxFlcwDzJLkDLqNRCmK05kgLKWKl36p6jVQjLhC9/q3TvZxeFclrN//743Gpi1gE
1oEZrUQxdAEJS1ZgSIpdZQm6pV4d7aaY7y/v05opUKAyotJto44i+pLdW02e1k3lRVNDUXMDrsw4
V9HGmm0ZnvqaKIxGOWg81XFj1YSAV2nqDFoohKEy3Wfmbkree0uizdoGYfzIQnTAHQXIPOeGXWHY
X2+LofLi6KPRfBvtZe1OiWQt5F/6I5C2AbbmHzmiIaDPI6NjhtgNrmV1GwLT30VR7c4INtlGOVWy
Aa/VlVuIE3ypSuPcaFKoRUChOlelh5as3JF4rEyIcGlxOmegccPPo/GxHvdZ+5CEh39vbMtlE05V
pcxCO06gB0gbvRzk4oASMC3JtWgtfCLVQ98YDBp9fsJiKT0u9sj6kNiGmBqdu6uJOH/hoXgcRvkK
zWRALxLMzLCjIacBqktRreGywoDpUe4oKrdJ6dzr0Q/wA0hWbi1ZQFctGnfBfuNgVvbcsDtc9MaQ
lxR4g1o31JiEejAAwGJMihvLWAplwgRLqLW67zOV3/jQLA0+h4kdW/CkT+qml72085USk4alXoJF
lEpl22kAUQO7IeAwaGnpBgC5yzEoCGTQ5k7BlfMvjHCxlEIYasZ0mIYO97+iKI9p4XwDl8G1poNB
8LKctcQfNoJHKAPv6JgTOt+yYcZVPFRwWLBOdWn6Ulsvju6O1kGN94GML3B9Hf8RJhYj0dI+lRaF
sCqM9mNWnKKp3ztdcIj1As2M8y9qolnEVogMmGQ14v7R8rPfaZHFRiQZzSTFYVUattvXzyyk7hxf
F6BTurycX9piPmPuQpJglX2AoDtwFUdafcfwMHCYgDJdptPJqtgmJ5qfkOiW2W/EDIBp+oyUbZe0
1O3M8ZZWTyHT8aQau6Qf/iZwYnYdLRW4kmCe6XyjCwAnaJUF32RmuG9b5AVx97ueG0nQWfVKvDNg
jsUEa49YvVRbEnWagpPaJE9t8Nhpt02xmz/C6fXyQq+eAxQpLzD+DQdgeufqjE49KPWM+JkmGLXl
rU58Lmz6cVnKqjaLZECQUmdtHtU6pBAzvce3eGmWPAQs9fOsPHZotrosbv3EXsgTrGcu5xmhDKcb
ijjUbcjHHL2XLPdIr2/x6nk9q9NTQJ6ttvHMrPYuS191koVwIcqlTBmyNMS5R0l2ZRuPOQke02je
WljZy5LWNg+D+bj7I/QQ7QukXp72QO2BpLI+gZalASaatbksYrXEgKc9WCI40IESwbVduHxc4dnD
YgSnn/2zn57CyMKcD95r9ZseBsOASpY82vlfPErhXvlHKjeohVRccCfHiiAVbQToT/dMR1Y7Wdkl
KIQSkQpsA7yyC35co30BmwQH0xl9TjVcvmIt/NFj8iOZOxki5or9Y+oRoLggNsK9RTzQxwltdV0L
+1fUD5VYvjmlB6WYfNtoXS35eXnLVqziTJhg/BYLVRqNEJZnx541OITccZQ0Xqyu3kIhwcazCl2c
6oDSzIwmr5k+0+whbdG4qHxc1mXlpDvTRTi+xxbgFBX+eDFlz31tbK0O/UboSW9s53rqtedwLDZm
IjM/2RIKxmHO1BnGnO8XHnlNNJTk5e0ke9Tj3y5kQ2e6CZ5l232oVg10C5XykNu1O3ayvjiZHoIb
9WjYAnAf9EiYdjV0zGWtA0Vko68ryc+ZJvzvF94aFQ7yEQYxs7UzO8CrbFlDuT+5Rpd7pcQm1tcN
gyQGwFLxuiekWl2u5gCZRnCvptLX2qs6ltWcvkzgI/uAQv+IEG98WaW0BVMgwthq+9GbNrrH3OJK
eb4ht+MbwKA9+oT+m+tqF2zSxk1/5L9T2UesHWJnHyEcmkbb2EXNi7tO5ILzx1FPzPDsEpQsbgXa
sV718DRrysSuh6o/qgvRI3IGpVNLSM1qjOpo93n+VrHTAPrdkEmCiGQjRTw9jcVpC8wm5Dhm5Y7T
zkbT79+Ejz/K8C9YGGapDGXVOlwCbhr2iMm3zZjscgzThJWfqLuxkNTaZKsnBI4Yz5hsziFwrv05
8Of5Lgb0Ww+qRU0yH7nu2n9UE6LHiEHqJieQ1JLd1KOqB9gDVTbDt9L1cGaCQvyo9aLt+hgJBpnQ
He2b8WtTvHeA8hnIe5H4E3UHtru8ZTKjEGIJ6D6oTnTopakvffAuLVXK1k2IHmo9gFOG4fcBWPtd
mcY9yYvXrjK2l9VYy5uWSyc+e3VmFQ0zN+4q1EEZv7WTfRt6mUbw+nhtAqmDHg0Ztvvaa+eZUCFk
xI3J8t5EIIah24d4Q0CmtS+u4gPiB1C461vlCTGk6PzLyq5mA1QlHBCJo6IJa2qlyHww7YlnqDH0
45wcNBQqLOWnlcn6cFat4x9JX2rZjRoTEM5B0tSASrQp3ar9G79aSBCWsLQAIkf4WdaAHccafhrh
NmwlefvqebmQIcZYuwaQKKCCPCN7M53HObxBawLLgFagoYNcImw1JAGGCpkusPyBCXAeA1VltGqz
HuHD9F5T8Vpj+6w99fFtpUhcd9W1FpKEkEScpO9TnUeL9oEYvkE2TiWLSOsG8EcbISJpIY1LoBOh
LgCQ4HHYKFq3KehGrTpMenolqDtzG7gYaLd8SfO3cvBGGSiG7AuEADVVNXJrMFp7bflhaj+LXuJM
qynvYhUFZ5ozZw5yxjUsXsLxwVE3rXIX9HBcH/izGzzt/XcG4gjvQwbQQ/QigkIAiMGTthfM3hj+
DHWQy8meoiS2KFY1zLGhc69yW0ThSOH79S2evg3p0ZA9q8kkCS6mYap5tFouaVTQKH0VKxHIIlyT
/WSy5orV6AfAJvRL2+idE1tmagD81QF/HiAA8sNgcGj+6Iy7VtYOvupdCzGid9E4a0NeqZmt76aD
vTmZgaRBZdW0FyIE5+rsQe0tfnMc7ceo+z39awYfnlYvfl9wHSOpTS0MsFIUQ44kDX3S77Tg9+XD
SLZOgv9Mem2PA18nOph+oeVeF++08Nt/JUQ83fOmSTrUCXAvxTmUANpOARYe2K3/OynCWdQMWqK3
vIylWs+R/h5jAlKGVfxlHPPzqvNnT2zBUVTLrrOUawLGGWc/5q5x+07vklv7Tr2p/eSVAJc2A+6+
356eQ0ypAujvSsYSvuqsi28Qqgm1jQ5km+d8DBzPxvASD7XXlKc0PqmODNx/NbwuZHEfWFwJlJhG
qVVDVlh9D+jkz3X2Ah40vx/JpnMcv67zrWHmb5d3UrrMwikcBWWh4nhE2rlVT+o2wMvelm7G30BD
Gn3zMO/KU3DVbIoXsr0Pf7THl8vyVzOOhdZC8Og61cxmfmcOx3e9ela0eT805jZTVTwwAea/SFMZ
hCD/yS/ljYVIIZiU0RCMNk9yugrc3ZHrBJsBHqLIJrck/m4LQcUyi0ZlXDU6HWzm5+OrokuOZJkI
IaR0zawTnPmwT2drsYci+yEdbfgCWCH4oXgKT5pVlc4MNZJT65U79SF20SZ3hyS0mf3w2tgVqle9
0m3wkLyar8Qd9/Sm9xz/Wdvlfi6rAkg0Fg/qugCycR9+bt5T1t857YMeSw6bdRGYGOHPnLg7CPbR
ZdpYE+4R09y7UbJPg2eaSwLoemD5I0Owjd6kAVNtyIiz6TnOOzdm+jZlgVtV5Vuhy/pSVr0MDSmA
frXQR28I8bpujIbmGpIOC2NMtVlibnw7NLFfV8coORDZG/56hQgP38DqALyXKY4Z5WbR5iwHqFj+
0L6gQxsmEp8w2Af8iDv9BiDbl4PIqkcvxAlHRRNg/nSyoF5M3vTpaNeHqPRy+3BZiioTI5wGIEgq
7JFDpSl7+37akOv4qJV+9lq9N656SHbJMb0zvGBzWeyqOS6UE84FI83QZVJAaqed0M9I2Gskw7tY
PXowNQiYbewWGvjPj54RiJ1mHuJRI8N4Mtmr6aYFYgq4N9twp1vMnWVg26s6LQQKUb/pqQKWBeiU
2RM9mUiJvaA30IxDAMD2F8u3ECV482xXacJm9AP2Tno/F5EXh9ZVxv79XDk6a/+soODPFK4LVFpI
4ZSv2nHU73JyY8gGYb6gCH7G4oUYMd6bQZkyAH564xz6mFjPSOOa0U1dbVj5MpSeHV9hrC4Orob2
YUpAB7J1/uouDZpL8FSYmFYU2SpGPYn00eQPYHiZ0tjJmN5NWXRctceFDGE1NbQq6AbeIPh9PdL8
PP9hdd+7eaMCRRUUhDJIglW/XogTVrVVwo40AVTS9W/G9FOlT6ZzJS28rd5hLBPTnRY4nL4gc9tT
ZpQF37t2Yt5Q/4gCiQ2uOtVCgLBqox7pcWVBQNPt0vyYa78AaXjZmdbOEZSHNNvkRxde5s8DBYAO
lMgOEWi1qSweqqg7Ogb6ceY+MY4dxuhuQqKnO6oDEO+y4LUtAhiGjR5BzkL16RiL5JiyghlOwRAw
zAfLukcXIqNXqayCsraCQDQD5gZIYzFNKRjCyHHh6kjj7kX9ICaH0Jh9pdB2l5VZsQT0OWI4m1O+
gydFWMXWsKgS20bmEUy/eyQKwFpW1bLc8OtQBwhKLFBCQxnbBBe1EGTLWSWpo5DGI7v2Ad3+m+FK
vTIPhavvg9Pg9T7xyZV1oA+XtfuyiJ9iLQK4Sw3TlWID9hgGmNbW9Mb7H9Kus0luXNf+IlUph69U
aHWanDxfVJ6xRzln/fp3OPv2uZutatb6jXe9e+9WGQIIgiABnBPX5msc5L5U6kcz4hEuXcD4yYwc
5tCXtNKsG3T72xFCXls/x7211efMwTwJ3PN1WoSNPPSPbTy6IXgxKwwfYA8+X1f2IlIxH8EspWrk
gMURlQbgE8ptH+B0UVs3ydQD2uqxN0xXG1WnhPjrYnk2ZnKCIQUcjVpDbNoopO0UUkmGm+vb61J4
ytGvONl0Slx24WBBSgNCEagxPSuxpyhvc/Azw9A/Sn3X5V1scsaYjMOKpZ7WkUHlAa4/cPTILqxX
ceb456oUDfsbCDSAfWZnKoosEgEAOzV2oRzEaaOFztgfFentui6XRzVV5kQMs0Tzgsw4p2LU4/Jm
9ET5SEQi3ICL4FXfdvfVgx4S6Tcv0b/MvKlYdDbjxQ8MMCo7VobkpjVkasO4fGlU1Lp3zZehO4Z8
O5TEyJxp+Dnzzs+Lywwjkzl4wq5VQLcAmdLkpcnXpPUomr5ayU3HbXm+OIAgysSwBY4g9BZh8uLc
JcuoM/KmxabXTKB2Hvvo2Ki3XfWiLPcDL4CuOcqpLEYt5KgLAJggS80ignGlKnAAM0OEkbPNeDrR
bXiyzWJJjUs9ooGsz9xyMkld/op12UsKjB8WqKT3PGh6jmYsWsGCHt66CakVq9sy/G0Mz/GSECDc
Xd8Da36BDnsKegzgB+Q954o1RYY3bkODGAAAmdmNPu4WbSBBt5d5QO5rAfFUFLNWk5pNZa9DVJps
g/KnaGy18Pd1bXgimGUqykqtwRvUAIJksuX4Tqg+6+k/32Spf/8xGdvfYbVqmgdoKrXVuMdUmVgA
NL/VJBIHpn4rWQEPjnTV9+iEAoh9NXR0MkqhIms2sg7gUDSbvSxJEtqLPjnNOO9FjMrMrfIKziT7
uiFXvQ9wCOBJVNFDziYIFkA8w2YMGrTeN05KD5LOniMnUx//Ro6igUsDWCcSW/wNS6lRFd1obKsY
txn4BWaAYFNQ9XlzXRA10tmDIl00UM4gIZYUyiJ87ucx7kRtu8CI9fCzrfbo4wT11mZK3QGkMYUr
8ToRVvfViTxq4JOAkVdFOILLt7HlxS+B6SA7YffDkI5FxSk5fye8F5rBN3TcjsDExT6FNXI8IrLD
hOPRuhnBCvqa+pUfH5sdAAvsViDhNrwL3OA34GnTD97r++phBlrm/xPP7GpAJLeiRcUPXnkDRFlg
8xYf2V7YxE7r44nn+jJe+iW4izAii6kdMLFqbLkM6B9S1sUA9AIdVGu4Y3cMMDImb/9CClB+8GgD
vYCZwSyemmryvGStXSf+pB308LmZHMF6uS7lslEM2Y2KSV9wwAG8++IqM48AKssHBaTWO4xmuDJ+
bzfSXrkBGYcHHsZy0ypE9NCgGO2Mbeyorb3HeyCnKn7pqfgKk9Ja4iICiGhmZ8gA482lHn921jgR
rlIA1K68qLyrGo6nXgbnc0HMlhjNMJIBZd7ak/IZCiQfHKP94JiUJ4M5zvRBNDshhTLifXeobX1r
espmgFkx1ez3mMMEIambbtAERwQncbWtuDFd9ci7X61klhTaC93VgEKGYdkcSJ2XYBQn0E6HL82n
7ko9WW71TUiE34Zb+MmrdpR2M6cjbuW2dS6U2YqxZk3odIXQ7nO2K8cgi98cAN24bT3hvbmZ/evG
XrP1qY7MuSSZKYZdB4hL5kMrfenDZ8kjZeDZkc2C+kqW63aBjJdqax4Nkt8D8EUkweHV2sWP3VE6
3v+/lGJf4SerBzw3FYiCUKJtFXEj8DK7y6PobJk0+Ty6UCr0IMggwnhUXpE+OhWJn4qNwXGH70Ge
84PhXA5z7wVXSZf0M12fLXqdpMOQ2pKXeeoT9oJbbkEF5j+bbkFQGCZB7PE6Gy74X+jl7cQ/NOZ2
FephoLbUHUc3sKODetN5yY/cxe1qPz0MPjBaiYG9KG7j7c3XdCffys7ixh8BHJXXxsS1BRPkSrFI
lKDDt4Qvvas40SHxwAdXeJabHpKP9q16ETbJzWN0HEEPy7t7rbzynFuCiXx4f9O0lK7EvNPdYGMC
SmKPaVBfIr8xhm5+pj+Ee9PnVXiofdn1N4BpitNF00EgycTCSqhnsZPMxjZicZN1+b4Jy/8KwoMl
PhXBRJxQScRpmSFiFAa/qkI/xm6p+2J3fVOuHVE4nETauYUWRZbN1FCyris7ZKPlqP1MoxzvKbkx
HctIexjHzvQKTeYcJGt71FDBBETRQDBExcQ2dQ5MkIPR+x6KcVl4s1j6ZhjcaNkC14h0DWhoOIFn
LbM5kchiBwS1Js7glcPtqHwJS2C11fH7UASHRQcp+XVz0lW5cAxMGoLjiBLRsoeT3JtpHNALhaTp
+zTsHvQcBXyh1p+mMXjoRXAZ6fPzdZmre4CON/4rlHGVVqxrtBwjTzTC5W6o0LeQm59mstiW8T4b
hp2GsTc32BrlLNzrJUCOLRHECs9iFjgW8E8KzfCqNOQ8NK14Fp7K8c4LNhpAjrLX31ILG3NJ4haX
jvt4OCYA4zQqR8eFHuiHHAvQrJExO+4fyF9Ra8WoJ3sFaUrkYGWF3DVKAjtZPq1KcCRQAVTx7MW4
2BtKKYGkA2hC5fJQaAlHPg1xjHjc8v8sAOPSdRG3YFHCAkjd4gV9c0PbBMuo5iz0qnNBE8oAgcsj
ex1RzbjvTRBtAvftXe/AbzqHtphgEvEOeCWtwZvEWllAkQ7XGzrGnXEpZ1J1FIUWMTGhVZb/6JQC
rPOg2Fu+ikFBdYh3pK3qdiKMOblrSw+NeoCwoM1ds0j9tEVh3tajfdttJTPivM2srtiJOOYAb8Im
1poGplzAYjoOo5toIniweRS+PK2Yc7oHgYowBAgHE0DBBOVnFDuC+FNKXgdzb/BmslbD3IlOVOeT
e/EwWY0VtzBhCfZipKtO3f0Kp2Kb1bwCJU8Sc+i2QtHEIr3x68VXmbq9IJO0fSpMXk/Y+iqp0Ak0
TBagMM81AviDaiSShZcFRSXAVb3pABUVtal/PXysnuaI1f+KYVYJzY+4Dlc4A6suBXFfGUv+PIaK
e13Kui/8kcIsTxGrYmv2UEZvD4C89xTjbRi3VbfRBbs2f1wXtr5CAGcyNcqtze5dbSoWKxDg350p
2AKGrQ1Aiii1QaJC5iQqq3qZEoZdMe1KL/Xni1TrYAYIdFhPjhPS6A9K/WoAO3IpH1L0vUgVua7Z
WlTCs7QILBk0zusia0ZlwWx2hFBfNOBeam6aPiJldT8Pb43KqSivGREdIUCxoOXKC9CwQkWKnxR4
qyhDSUNfXog8Wk7iTVFpd1mYdE/XNVtzQ5RDJQxqUChkduR7KMpSzTsMNSgNsBfk8GYOJ++6CDz8
XR5VGBdG4RVkfIoOOOTz1UpKEwR5adraJh63dlqSRD+McE5dqRvFhWRymj4VgTC6ohKWWyFW8s+u
NHXA3Qbl41CZ0VPQIYkIZ4qmWQgdxmdiDQ85pnAYlWa46TtpLAiKkzBTpaQ1urrz9i3NJsXWWql6
AweVGdmTVAl2YJbThygIYOgCm+VNk1mAGqzzyJeGcPod93qu3EygPNqGBs3TskXUv/SpK1tHySJ5
Wy2T4I7hkm0XMTJyp7NSLdiraZQctAr1BIIOLA2kREOHZtJ5mnXDEQW1GIGZWFryxsI4U0WCBTSA
biJVSkFaUE3hGjFGo5uJOoi7g2D4GvrJagngsKPYxhiFpdjBuBTbWVKmfSIJ+aHN8vHJBODWSyvU
z7Ki3EHU4E9lYURkFgEYTDrDQjtWJOcZGI1lxYuHMQPoTmfai1RlDz3qoz5I6KXYnuUhIsWEijHm
CeOmclU9BUrdnIv6RtUyBRO1YrKVMgxWZBLe6HRlMnbwJMEthqbdCs1Q77RhMLcz8LoG1BymyO0G
oe8+06CXwp2aLZmNr67MXdPpcenWamOgXSeaZDtfYHKClC1AvCjEGlPKTVqRTpmrR7WJEySvKU6v
INJf8qqZSSdYljcN6MgBPqgOVAu1Fd+nOUGtr8/KGaCNVji1tpQEiWcoagLQlGoIH/ul7czHLJv6
2R60Qn4txi73K3WqJFtf8tQbJQkk1gZIvPNGqio3F9LhebawZo5UBHq5WWoVMuVGi15VIa3NnRrW
1hMy79yfu76VA5LXAYUS0DWLAFJdN/1C6rvDJFdGsWtRXlCdGf+/W9RiVJLSMgPQ0RUdWq/KwjIW
MKpUeOFRxnLw+qJQX+IcEHF2mxXFTshF0a+CtPHBno6hz2apEPOySsW1KZUxAJqGwZM2KJIzTGJ3
7JVu8iJEsl0bFbUfCJ11UMYsliE7TBMHqMGh32Vj8tCYwbJVRhRUyTLFkluCOnyjTiCPaCprmMF6
oGGEqwIr03ZoUqFArjJJTo1h7y8lHsIEpMMx0otBRg+lHk7BQQEt+aNolONvNK/G7mwt6f08lp1P
ydl+R8JUYeoyMRcwVCeBk4eacg+GZsGOc7yDEwU6e1o9pCJZhLB5D3MrlgkwZ8MfcpKgllXFlTne
BUWR75ogE1DfErvsXh1b67GT6/AuV4r5xzi3s+GJqWJRCMug8BdDaA+RlBk4ALU4dPMu1e+HKhN7
ZzSFTDp0YF140ISu2MuCnnyVGpInIGFZKAOqaju6Zlj0FtFTcxgfu7EA21BSdzt9MWZAtucYwtEk
Y+ac25d9j6jR4AdXViAfiCLLwzdaRq6ZbY7YgH3hCAuAnwBZMYNf2tINF6fes1b/VrOmIBGiZ0/S
3ccclk5RHjVx+rgewC8B3ZiPYXKVVhSrFixrOJOAO6QOT3mRO4nxPk2Ks/ThV1l/1qF2iAKkYx3a
alveBXelKHFuDeb8zSQhM4uJPuCPyS7BlFVfY2iyle0mxzxlIPmq2rl6Fjk5yrnAbX/lGGDtqofF
wGuFRdtrNOauJYBHQjYsHGB685FGqhO1kacU7XufvZbiNJJmKAHBXIZOVqG3vZo4h/RKTiBJeLTA
OBG9F7FP+qqBmJsZNcR39a0W9B/YKruh2BWoWHM0vRjypUt9Iop+ykk+Xwr9YnR909roynJiyxUp
P7MRADYFGK0veryZol0vc3LhlWwOSBj0dikr6AJjq4apmKkBynlIr3AOasv4Aupuf1lEk1iFYVdN
+iDMP68rupLRSehrU3F/RrFEYbulo1AQlgx0SHbcxvYIAM4QgGSCsAWZWMcDvV3JsSQFSTHwS5HV
A2Xk3KZDEbVqpcx4KFA+u3Akxn8eucWinQqg9j1ZNIRBuS5NCOi7GsDmgprfFGPwliXpjNtSVjvX
bUd3G/PyQAGPKEDQd82O2Q0qRrfURluwXMNjM75EyWuoc14IV032R4TOjCFGMxqVhREiJmVy9Kl1
Wh6mEkcJNvEtggUttTIk9M2HOfi98fwXNWo68QIgWVQ4Uab+fkI7WRYFc2BzmkrIreMoJ2aPs75u
MekovRVyBRSF7h6o6gQjpLyOhrX9pKB9HUCp8DqVhQJKlWwWK1Fu7QFAAEH+IeYucjYhWtw2e5pE
TsFx9XjAOaWq3w9vgNc/dz8hn2ZB7lCk098Lp5NJdtu8SjfIorblL3C6zhx5a9EQsGrgKETzPFrn
me1U9HXfKvRoTKWnunSz5UMw9hMvEq5J0QB2DyAlxAfc+c+V6iNc+EQF/pEUt21jz8EEomKkEP+9
AU+RTuUwe1erALEepyK0ycF2Uxp+u2SHEolqVoicgu3apgKZKwgNwbOJxzxmnSahGbUkglsg3Thk
5nKYU14kX9tV6JXHOUWvy7hQnlttHkQVqQJcQeiNkAx6YTj1BEiWQkbp/XoU+r41smEInTDYV+hJ
A88HYzlcN2pByy1kJe70houPnrv7blMDnmXZV15s64+BZ7jGM+rvZC5Jsys4jxCryp58AGPP0WpS
UJbSD8haDBPtiuJ3unBi7do7OzBt/9VSZgF7rbFWpnSBEMFH2l+7x9ztPlobTOSevi0/g6f2bnxt
3nloYmvFZ8jVEL5wX0cdn1lJEPr14OxBjattyPviGzmJ3yPJDrePtUhkPwchKy/3oH/k5YL+Ecks
qBIuy5gGUFW0h63kh72j3w0dsVwQef3QffUh2ck3wp3o8yq4q9k22sLxS8UEGoC/z91W1qo5UroA
vHKb6SA/4wkpceJN4KOvYCOD6pfEj81m3L9c9+DV/Xgilf73k/NhlrK+thIBSzvdpeCFDWTOVB11
wEuD/lGLOvCJgMUccDcOIaA5FOBr3idfxUvsWcAB+XVdk9Uj4NSANJqeSCoKvU1jFQbMAYB0070V
h9gV0FjpaRtrh9GI1+vy1nfeH8UY5wyjMB66GeJCNOth9o6o9UgyHkz7JYIK8qpTrRiHxP24MqQB
YjonvwFTpl27b0NOQM7wKHo/Wz/mqHWJE8MIZCKKqk/xMBgQqHyioTc/LqItj6R/a5/CxVGerhtx
VRoeGHGvUNHvBXKy80VTtVJKjBrugQ7+7q3dyD/QznI0b7WdxvOPtdPUAA0CTm0k+LjEnItqk7a2
ljwErus2fFAeBwedjt0heTO30YOquv3e9LqfycbinBGrG/tULuOXcaEraYiSqC19pm70UjjxRPCo
MD2gP1uz5Rv1HTwM4iY65pwkZdV3DEVRVAvvbyoacs811uO4jspUR36ZiLXfFikeq7Vunh0hSgTM
So5Qf6lRCKoULUdcNdXkcanF9rkcDckJcmnyS2UpjlVTiTzyWRpY2Lhw+m2MX3eL2RQgbURcKMC6
HE7bUhi9v3EutHrSa4+BXk3GlWsxiZXRNJDXLCreAJVHqf4xypGf5oNdga4KnHdVJd4PWsR5rVhX
7v8Es7PTcHezjWcYPkgkbzQir5CyDUe5VXf+oxw7ER2BfQdzLVBu3FUH6VeL5xcck+KzGZHw90E4
Lj+zLxFII5wyxFo8xwP6vza16Dv7SZTtFkp9oGtgzS3El66S/TBoN4uBHjhDDUlah7ZZ63dtpf64
ru9auD2VywSKTGnQ+SPCpLlwV2cftbAzqufrIlYtqooAnwWaLmVgPletqOfJNAJYNEdHAd4vtVsd
/eTi23Upq75xIoVx/D4W1LSc6brFv8xq2/Na4lezJhT1gI2KjlZUphivL5J6FOMQWZNyCyXsuibG
jXhXO/pn7Vnb3p94lalVjXDFRF5PZ86+X85OXGLRC6ThJU6MQX4RxkMqcvbx6tLrFHtZlFVJY6uh
DWYJjEmGQn1Tovl4InN9Pywix7HXpRiGCFh1tOmyTD3jGCESjtBibh/K0a3nuyblBORVEWjSwL0E
Lxci62ChZHZDN+Kwq+fvu/hNgNmgZGz/xo9PxDAeZi45/lx6gtfJVlNTkge+qr+IOefqsbpdTsQw
fmZlIp7m6Xk6AwG1OqTGthccMKde3y70Yy/OiT9SVOYVZrTiYslCSJENe0kOYvOeGY4lAVnDlWaO
C6wfmLg2gl4OJLkXA/FCpg3qWEed3f80e7ce3GlnFkTZZLvYMUH2TMzBGQpb4cS29S17Ipea+mQH
SUWTSHpD5e7GjXErPOA+dyx7uzt2bmd3P3r/ulFXlw6DVPhBsziGF87lqWKvT0oLLvJEOsSLZmtJ
uk2aX6lQcSrJq0k5+AH/lcQun4byjolzGMs3233lmfpeq16l+TUqtmlRErHcdsl9DuT9kNfpsp53
nYhmKr5KI42G2ENJ63NGF8Vr9Cg95EcQ2hT+RDmwUsGOjuK+dESD40erPnsimTkjB9Qmwq5IOzuN
0F74kHcHpX8Bx3yeHKaaN2211s8MHGeM+4poLUQPAI06J84jJlE7NjX0bA2nPYo7MNBOu8Wd74xN
5aPkeFQqkt/KD9ddaLUeQofBUetBJ6jM+pBSFnWqLfDZzhleEftJ8Bhuf0RHy1/uOKJW7flHFOtE
yWhaYbBAw+qtd/VNfaN9pL/L43wLMGlQGHvaXeqJ7+GPiHDfA2hacRF+TkSzTjSPStlTLSkzHvgN
N9neuCn8H8+BXe65jrPusyfiGM+RgBOWNd9G9SwgZd4NdnwciGErDxkJbeOQHfMPXiMzTWuuqchm
ViJO9QITlpi6vW2EfSreNSMRdPQDudfXcfX4oy+ZGETVUcBiHBX3Y3DZB1jG2MK4tiqR0foYou11
IavJyIkQJpSmetP1VoKAI2gBkaYHVCmvC1gzF+36kUD2REfnGI9IqyHPzRCbe0G1ppsjewmzYzlZ
wO9qN4XRcKoQa6H6VBzjEWGnYFSvgrg+CUimhl7fHIXKy3nj0auPfKeCGDeQmykJYxmGmzxlm5Sk
9jUyOdN+lEizR3Od9t7vBX8kxf3E2988k9I1PYlg1WRleFGHaHWjfaJHoCSLk7qWq94CDh+UNl62
CbcL+Iy5KFc8yYxLimbTKX0O61rmzzzaZcbTnKH5we8T77rXrPn+qXUZt7T6URu7DoI0tCfWBSmj
jTwm5LqQ1aMAzK+YnaP9HZdT4G3emx3NYevCBYg7GmH2YfbaqNssIH2yF6MHQSVA04jVQyI/pYXN
ZYJZM+jpF9BQfrKUYjBGxkhfMbv8Npsf0UEAaCsXRVdiJTxAtzWbop8H4YQWfgDDdC7LENN8MSek
hvF8Kwu/gJOn8MqmPBGMZwpNO8gCFTGX0n2R4AFMDzyKtcpZOBo02Bh8qgrjh+lQ5FVfQE5nbazs
Zy+4jeyG5ZeiHdGB7EQzCLduJx6u0Mq5CjcB8olsyEgh2MGkZRoz3FUgVWpqIkkfQ9+SPCeq9Ag2
bDvmwayshLIzcUwoG8oYNLYSrj9K2NzVReGoXeINGJbF5Y5j0JVT4EwU4xoLbovmqNOb1pC7TZfu
wlZ3r68ZTxvGNZpBMJS5g4ghv12k11l6NJfH4i+ujFBEBzgXCiGU2/Lcx+tRtfSSJgTT+IgmHC3e
Fh0nNK29wZ7KYMdEJKELiq7CuTybmYNJaccKgQJmST86oyRyWLtdvDhLPPl1PN9fN+LajetMNnOa
zrI8WdoI2aL6BpSzMd1llV/GL0vtttFzqPmd8jjX27FyVPFe0TkBcyVanUlnPDJVIlWtJ1g3D1U7
En81YDZIo5AEpfhSVgPHY3jSWKe0sihL6a2rt+4k5bc6JLZZDETM9+jo5NiVfjkTUPDmidQNXLwW
QKfot5zEYSWpZMr9i/NmRrpcCwcRpd2xC+/qJEKZN/hRFmg47aQHVLtuTTUmZvp2/RNoyLr2BcxJ
UOamYEkptE0mdCaZ5iihwa2RAEVY8zCBVg17oiyzSXQFGOxiAWX7WNtHQuhVqrZTrIGkcgaYoF9/
oxiaT3DCKhg/ZpZRDJcoKyQoptVbdXKWEk2Lm+si1hX6I4KJLRnwZgNhgggJfaGTQap0wXvrIR02
SfpyXdT6DgTd0L/q0HU88RRKzSNPEpKveYfCWXCUvPZo/kIl5q7IiLZT/eyed6rKq+GZ9mIDlBKg
NRdQENKUSkMMmd1T7yZOSTofbbBCSGIbZV6XIoiCU82rSLTTb/AfDvDdvXLHBZBcATrA6XfyIUwA
qFO45ZjhQ7TbzH5J90B8yXVb7hzzgCEqe/Z/pk4FZuSn4lnZRpzUfvX4PRHOOhI6fuNGwyqDC7sZ
bVHZd4Gtym4MiDWdxyC0lhueqcr4VDk1qTWW1OZe5QDgYPPWAo/OTxzrQXro3IgY84aH2rruXJQJ
jAIHWnilOHcuWLcewTqG40vXSYtxo1Kn/dALSebhmGkt0TCVJ+uhq8fgopBkUsqp02ufmKzj3AtX
t9TJlzArHUXA5F0Geo/CDNl4VK0C2FaYlG6cMeIdqDTeXIS+E1nMwsbAnqykGVqru+JwRFVmuEvu
Ol9/wkUKLBFEsWOv/yU49wlmd69vZ56azCqL8mh1egTRgoGuBR1zKF3qNE1PkuF3NKrkurT11OFE
UyZ4VEkBQLsK4mbhdYo0UDBuG8PPQb8oqU+WfgdYDRLXHB1XMy8TLKSmRssN7NCjsMh6X4LqHdih
KZnxXG/q1T3QJaSSh3tIP/9yIf9Iol9yEhs1rQbmlApJIQpPMSAsBlRqDU4YWBcCpBVAHJqYTGFO
r9hsu1QT884eO6TCZuUlrelFYutcX6uLaIOhIfAGo9/UksAizd6WBnE0x1owDRKKWy2ZwWN5QMM0
SG2a4aEsOTpdbnxMDomiZQEEGMOpaPc6t5yKvs0BVGyR/eZ9eNvfd5/uzWPo8J6uLlk56YASOsl0
IB4Ck5S9wYDgVOmjJY/tF40cPY+QA9lsiO36nMrNN6vgmSdAkEUtaKAVicbsc33kQM5KOaxi2zk6
R+/t+M+P5x29I4FY/IUf93//xr9syJbgL+/773/+o0sAjHA42I5/f+9/3fvO/v7l/uXXi399nS/P
NExuoYJBi6UKcJhFxp/yutPUoOzRUmy3tuehC+37x+cxzF4CIFBBCpCPKMqkCL86t4k4lnmazzC+
s3ccz/GgtEtsjjaXbgshOoDt0NkJBFWLBryTLdgoVp7XMVqKU7Lfv+yd47u3ef1UyavLWeLLB22q
zokk+iUnksQilAIrgqT98Yhls12eKhfHAgRIWBoZ7de0VZpRJS6tMmnjhQpwnLej95ts4A62z9no
3/GP8dUzOYwi0pCXUVpCzvH9/ePp6SkkC3mayMNCQI2If8f/gmj34Nr+41dlP349joT++prJTCL6
D84t7zuEXX4R+pAtUzUUmR0eaFANRQM6Br0cul22t1uYl9gOdPdtm6P+9x92TRgTtEejECetpsIc
eD/xHjbYmZDk+A5H1Pdb74UoFVHbAKSDedHBL05tOHcWuvcdhAXsAG9Ltz0NBFAP+jn0r+sbYt2W
JzKZRCa00qlva6CaOjlRCH5LSYXfX6Btasf2783r5u5wdzi4nEW8TCCp+54IZrKavh7kSEwhGBGw
JJ73tPlh3/CCylpEP5Oinu9CI5Tkqompeg6weSxE0LsNPPWZ5yaXlUlGHeaE0uOskcRvQW+Ot92Q
G56Eb0TRC+/Q8TKpgH/7ErRSScpCSOd/VmpvkDeM1bmOt7n7rNzP71Bp+3QPcI7e9e1/IpbZ/qkS
5PkiQSz1j5S89fbbS+uOOA5m1Opad3AA4+Q9EJyUKunwK8O/vmZkAoTPZGfITwv8gv3965773fV0
zR7MeWFismaR1X+Wlh6jzvH7N2wcunnoiYpjlG5W+ht+x88B//zeTNhO+HHoNr7+VTrdL1e+ioWD
Euqg7sWzr/r+Ns/55/SmX0G/BX/hRKA/vC9QqEuzXyCjJUQD5ISEPIaxS1lamaYCc++f3AJpDP1B
iHwgr9D+xt7RMOnce7yk5iKPxsMv+Erx8ItqAQ5yZgcoTRspA8ah7aGfG9LrMx79eoJxYlfJuKAo
9KZ3piQjjInKXVIISWQqOPxKchuSkOR2jqLxb/zbQsDliV/I3FzoS6D25nBnP2wfNlvXhfpfX/e/
YJathzi3f7nf+/fO/cvL/t7vyRdgfMkv3kDExS0K+TE1ChICPIBj5u48CGnpmBd4uEjBCyVSiKA5
BXrOImHczq6noDfQ8LbE2xBIp5wgu7IkGIvQZDQPAObkggTaDACwhKGgFJPipko0XceYYbkAnV4D
yQR4ZTj3t1VxOnJ09CSpksoOxTd9aTTDMqX2ILyrNcrnlitbKJv+9+Z2PLPCtUEKji5+IJ0yrhaO
sagEVJAE8AJJt3t5smP0gy/hIVC8SHgLg+e28KbiVTY2k46B8MdMcE19c32zX15LmO9gvTCdLLEH
grWto5pqyoGXgUAH3CSjo1bH2iRBcTAQOCW3xsOsGR8sgdMQQ4Mvsw3ODMF4VrsIVTbL+ABVikLQ
moGRWARRqhaXpBBTNw8DVH4097raK+58JpQ5EQKl6rVkhNAOc/FJtWumnGSRB3wtYfrxF6LQhQK+
QAD2Y2bjfOe0gdXLNd59AX5U4kFvU2FiH4Qz8uAEAeego3/UhSkt3C5FdHNjXpRGnJN83UxLdJw2
MvaKdbt023x4Xbr369qsi1DoDhElTEAzIhJRHYpaXlI7mmtwyzuz9JXxmNsuExHqk+hJ/1cIk9BF
TRQsDQjYwXphiC1RA7EFi2TYv+WDlbm6mah+mC7iI4aPEy+rqvHQVbWB3rReiLdphifv60qvb5KT
D2ISvTqSlwqgLdBaxqS+3UQqCUwHIBPG8BhE91a8rS0PsPuObhxjzW64LL9UwOXKAuUEeKzInthX
Q7lL1cXI8QFGgkKyhJZfV1G3unhE23GpxaQUHMDJGKM91Z+qtuWoTzsKr0ln1kOY1RlFE7hwiab8
7mbB5LEcf5izM46voulljdc2HJOv+9kfhRmLW2NaD0UDhZXgPUsf5uqYq1/X1VqNAehs/demTF5d
1iJAN6iIJX4Xm08z3uXm7bBsBuM/N9J++/MfSUwIUPNSNLMS9lOS+abs3wVL9OSo4ORtq4H0RB8m
klupoqTNQKWgeSMCS5K6GU3b0HLbaFzD4oRtmoJd8wkmbJdWkQICHNablrsR1MXWja4fpmITV07a
7ULJvr5Yl804jA2ZiF0Lupb0AuQVFlnegi9gGPnLR/YRbstt8lCRZpM+wSE/eJW0NUcEKCI64DXA
+GEw/Tym6kqdNUFppXZV3cfjzzBxrUTmJB0cGd9vyidxu5dTKR8HyKjTgIgdIE16H9gy7nUTrqU2
J5p8v/acSJE7bRr1GlLyTHmSR8XtO0ccxpRICmfzrnkiqkhoGVdRnwfm+LnNxiZVUTcWEC+qfdh4
uXQLCtk+BhyMth95lcFV450IY7axlGn6NEgQNgajq4f3iTo7zfDxF7Y7EUI/4sR2ASIgskIIMXDs
ycMxBzGjqhIx4IXaVW0A9qBgwlMFQhjjbmZXhMvc4givNJ2Un9MwklnLHU1ym1p2zegR9OSOVOKK
UKD53wHXSjT9bHrOZ6y6yp+v+H7nPFG31qIhFip8RZEc8vHn9D+kXdmO27qy/SIBmodXTba77Z7T
04uQTjqaZ1GU9PV3McA926YFEfuch+QlQMokS8Vi1aq10DsuniORRMeaFRRk8Z4AJSQ0jTg3cRzc
4WZeg9thudNz37HvpMm3RcT+azuK9BpYYKjG61fK52YzAg1c9oXXx5M7Oh+9VLg0E8x0XpfYEJ6Y
JhOIYZh8Lv9yBMt4JjvMiiJLmUeKttBdrajtfa62FKhuu8gHt16KLohzm5xse4GAXUbn+jSZFibZ
Nbuw228qoVbqjlkdQ2tgyRLi23Ghfst9AYmxLoonNagNMDKF/TzXAJHZ5TAcx1GbQD1bGhMyk05v
dF/XqlgEql47LADKdKYJhZ3kW0wgmlIkQMcLr1VUv4qCUnEn3XaJiF/76unPNtIAUR3IhTCCz9Mz
NI2itZKFjYQuBwmbzPpTNIaoS7dqBDQMDlhVGHEM53kR0RNJB7W2BwrU2zTGfFiVCGLg6n5BoQXq
BKDjuGrog6eMtMuSFl46oIE7TZ+dAoW6yZj9qZ0FN//acqBsDSJdhxHG8VM0EfoO7TwjOuVsiqZ+
HAsBHnXVAJsBg0wFqBb5rN92RkMqCizGGAxcTods+LUdX9cNgEMH/ASIBRb3rHDibIohh1F4C7V+
Y44GfFqJcJaF/Sd8ygIkJjhTMQRmmHy/r4byZ9tlWeFNfbRT0sBhxGilD2C3ZrzGEPkFKKiyZdcR
TQiur+4fw+zfz8Lp2MTj3BV54Vlt9ROjxJ4eqwIe8jV3O18bd0EpfWGXcoK1xeoHRhN8bQok2whn
Y7d9UOz+udpDQLyBogJJ5hUTLEj4LNAJl4XXWQr4xsHq1+HRDq6DMXtwptj09Ko4yrkoC1tdHoB9
DJLDqAA4/yjRfhygplaA7ghiWEqrYazK+ipq7bUScaf+zYOuloh7gjXT0cfjm1IyisWVWbeFNzZg
KI6OVn0/m3dJelC17xoYcONRUl8sEfJ07TUC2hTc+mAP1vF+v/QRKB+BSdDACjH19KBCn6X63U67
3s53umgKePVGhBSMqoF2BHABzlSb6Go99wjlUgstk1T1FKodhzgPtl1l7cxQ6P+PGS5jL3qd1IOJ
SD5H2uhqdPJKoCdTJ77PSLH/32xxaZOeA28jjbA1Vh+AeFf5qWjuSPW+beUa3MEuJzbWCXoqFUw3
nJm4TCEEhNvYw2Pkm/SZ18oEWmIJSsVgmUy6h7wq/Lr9SrvK2za9GkLAqIrwjqok5vEu3aPWx8Rq
wRvptQOed73S7aM4KwTvEJER7p2PEckKngEjKc1faSS/WCCq3F7HqpvjrtIxf48slxd9kcCVBz1C
3CSzRL7bOD00oOKWdGdv08+2G8Nta2sPEefMGrcgTcYjHwivwiPKgkRaJgFKrm5Mf9qJ9BaNzp1i
vG1bXC0Vge4dGD4Vw2dAYFweFDQupTKVYLJOmke6lKC9TX9Ydv1aybNLo8I3KsUfqgaMo9q75sy+
SnSf2E1gQT5i+7es7/U/P4X7AKMxm4uixbUDPLHXQvzGuRvagBhDUIjomVc22pJBp4UhINBW4O/L
VfedurRlBM+JJ9vH1E9m+YmxN0HGGtufEhV8DCJr3LGmGOkYlxKcjybey+byo43fpxjzFDmeTM6N
We2393ElkFl4PTA+DgxDQ/6JW1wDWjWVElzfhrVD3Y9Iv43hyV5EDG4rdytmrdEaRdAEKIBnl9Sn
Tkq7ciy83HivuheT7g3pptL3CoiMOhWv50ZQL17bRygjQeCV4aFxr14uzAZG2Fki3HTF8jC1XlJN
t2pwIFkwDr1gNHrFFy3mH4xpz1GxxEtTsmR2kNXGndMT+3ZCXuFOJIePlICW59aDqacCH1m55GDQ
AgoKk3XyFdPFEtdTlEsI1RlVd0Sy3QEtDYrv7N/7xpkZntei69XGwMhD4UV4FmX9qQHDRaOGQuKz
tazEUtCbBH0X4GrgrbvcwNYxyNAsFBly06meE0tF7g4g8LqdC/1Rmvr00U5n7VfUmkM4V3UeJpkJ
Pmw9MatWsLVr1yDasg7agThLhqu6/C1QPlbLwVbwW7JjYwOySjH7F7Hc3dW0UJIR0NBPcdqf23u9
6q5nZrk0GqKQ5TQmALBPk/QIakWfgIG4Tuyd5CwPrZW5tKr9bZPXc+hACJ8vlbnZWepuRFOk9ZVW
eI36PUFcfISm8yF2jpZzsPR7Z/hByrA1AAvPDjQSPCHX4sG5be7IZakEhS3FetPpM5U/qRoWS+V2
5AYCBTG4qFNRkVW0wVxcXfqohQAnDEIdBNTNb+3ygwFX1TrzaPmpJIK4uhoTIP4GwKLmACvEXZWE
gjoF2oSo/8jQ7Or3g6WFow0t6NilvaBcvX6QqClgBtBGqONvqBxMyKOUYm2a2ciojacAgNA5DYZS
L12iRL/0GNM2OaD/N2AMfQZ9reZTazA9FIAdXOJJedh2rbXVA2TAhBdR6QC5/KVnObRpM6PS4VmR
HVhGc6tnu6wPbSnfteWy2zamsqPjHjXWmTW+oldnWoyBJihtK9U9USro0GDAjQyPCF5eUus+LTO/
6tRTm4SN4quedTDTlyY7IkhL5ZNsudkDxPl8RTT4sJJy4nexPjjKZ5jU50OJ1ksoqWEXJvRF87a5
x9Ug2Oi16xsKAQ6AvqoBpSHuE3byKOmkgUWrPLVyfx7zBEPyFj2o3dKmYTo5w/P2bq9ZBPgWoEYw
p6Akw324Y4uOmV2BtHZJu+yexD3qZPKSn9pRSf0oHv61CDbbQQV4aYAJMRLHz9/g8WFIQDLjUd5L
fkQOCzw2+d5e0+oFdG6Ei75gIO9lmsDICLp3jMxm3hRLQWFo/pBRtx6n3YJKSpU5j5PlpO6S/hb8
gJUuJPjR/zlHtutnoVgnQ64in0cy72Re3f4cyQ9zCagCsMTbpJ5KjIRKH9s2V70TgQkeiI8ULISX
JktZAjd7B9cpqAPK1v5II0OQg635Cshg8egHNBnEqVwQVCIlXwCsKTzaH2VQKUxPEiQJ6OP2QlaD
DbRtIVGmKGDG4BZi11rXmjULNnH1kGvSTZu0zzPUl2JC7pK487fNre4bRpCZBpOG5ypnDlz2oPJ3
EG000va3PWQWjuZiv24bYf/JVUg7M8L5Q5PhiZ6MMGIYk+/kmEnKcr9VBUnHarID5SrQveMxx4TE
L32gQDJbZbkJv9fLx46ChNJpDilN9lLUIKToe9I4t9T4tpz/Ks9CudVChITzQSD40rQJiLATgRrC
swi+svRDkUw36dRwTCJvIuWuND5pPe2A0hZcF9eYUx3Tb8wm6sko9PEQQGUiCurmC0s9nH2NsTdn
svw4fdVmdS9J5k3fvHRxcovWCmTDIi+CvilYonQ3Q4IyWD/0LNnrRAek59f2mWtXKcrfH4ZSN2b6
gZziYVNdnI014MwFVDGk3pdInN8kRi2rXuGk2asaycuH7RTOIdUI3aMViFEfMqA/3QBC4cXDErnt
kidvFfj7HqpIheCBTAej2Ed9TnS3ptNwU4HdGoiK2dQgFp80v0k2xtRXQaj8u6gy/TuJujTs9Wme
XAp18i9r7IxDRef8do5tMnlR3C1PUPdRXppBzj+ivmXAuKQP2zLty6ME3YJTLo+1oEa/tjOgAgOY
TEHAugaUAbI5lj381JqldCeZixqg23tomq47aFpdQunCjkC5C5W37TO5+th1oNgBSwHfL2NXs1nc
PovLkw1NlGWJS29oXiLwUaSaCHx49aVzFrj7lIJjbc7KpETBEiqeytEkN5FoMO8qQjIbIMuGxjej
bOPFhMoZeHYHdCxA1xzlySfjxwhhpvwwU0HY+uuiF3HrryU00VTQw0GOmwsoRMsgswNtUo9406/B
Z1B1K0T4ctXn9LB4zePk9YKXxHVVirPJnOfsjOxKHUYTb0ZQmeh/8lvIZ/jLrj4Wd+0Bo1yhcRAd
GctetxbJZbeFMXSmNcKgvIufyh/pMT9MQePJT9u+t+L0OLX/7CWf1hpNmpi0Y0lJaIUE2iehgeWM
gjRAZIXzv6xKUJtn+dX0a/Hjx+io1hA21g7baxFs2d8U/vyMYjWCAAysZMdoV3vJW++PQRqKFGuv
L7RLX+DRGUTRB7TbYEd/VEIoxN52AeLCe7ETJR2rn+3Z4bDAcbagRbVK5AcwZMr7JfLj7hCpP7b3
7DorRcKLriF4HVmahk/40gY6DKM8LCnKrMVHI90g9vr1GMzmU2SFtrPL1T+WHNaWoJp1lbT9tcoe
k+z7dfjpHSMhkakVRelFDqhaU6irRPsWl0At+m6ZZ3GfEROVBdBSZWQXfNkfXNRFr2KmzOtNEtRa
C9ghtE3eceu7VqQE9hglbi+RHRAOfrzkX4LdXTlBJD1gdEYKAs17HlDaQADE0WukWBmBvnATVvv6
qGVecxvtWb11ZzRutVOe47dtuyvbe2GWq0Ng+lzRk4Y9VvubZfQk7TdwEkUkYum8xpQhmcCEAQYN
2OJsvuuMou84oBuGAvnYVbKXJMl4QnpA/6QE5QhZJwAjm3kzfdkQgLurIOUJpfgxR5lgyvsbak3d
U5HXfQwFrKX80aV6DiJWiXw1jiRkfGO5HucJmJQDSyZKmmCo4esXadlAU8JCLqg+klfQrgWa6ia+
fFhu6rAGZcZLv98+hJVr/cIgdwhGjblcyK5jc/pHrc1cSzSYvXbK5yvisttBj6FIiGTNU7QArJ+1
hJZIKnuZ7m8vZM2JUQQGqgRCeug6cSFCaseWpAryE9tE94Pkd5WGWvrYCSBAK/uF5zFSZgzDAhvN
j2VW5dhmFGMSHrGpn0pIPCdveyFrKQome0EXxzg2HP4RRxNFp5AeLBlzZKcEahWMRHV74PI7RRPY
Wjkc1EoYakph4sV8XYYpRhRjhNgNXbSx+uym+6EOslyQs659gRdmuCtipLSdshm50LxznuPCVb36
ybot7qMHyKf/qUCfnLpqmOG2bQWh9boihmvQRj8V0By87W0eUqBr+RDlOVaoPBvPIMMGM372pT9+
GXeoP4IL8wCeU7IHoMZLDxp4L7KdUBFmxWUufgL3ieUGpNTsmW1y9WHap2xxtx1m7Xa8MMB9Ypmc
jkbqwIDxS0vdIXJTd3R1P1VdOQnIlykqsq4lSud7yh1nkhbJmCXw0ORATjXG5nxIa+904i43kIJ8
lHbzG3gXvFftZfgQLFW0lywKnCUb0LjTCl3FUrv37FAdUhscnLrb1q7CHMkbnvLw3wfIi81ln9CZ
xQSI0LFIWVyZKleWAgjsCj5C0Zq4lwIUHs2hZGuq1Pxgjtm+bgRrWP/M//kI2IGeraFtkqJdZqyh
reLQ0Rqvn95MTEAq4fbxrNqxUQnFRB90S/hKhjGigD6WsFMqj4uBFrz9c9DuHDAvbdtZifVQWPrH
DueAJtTgZkfBSzGWHsCn0tM3iYg8bSUnu7DBeVpuRmqPPlQJmsunLEIXrgwqNJ9iuh+Wk9o9phXk
qn/O/8V1eWGWczeUzx0ptVmw0D2CsQ/Syl5T32qioxJtIe90SY0BboLlRfaz0dx3QM1quf+/HRPn
dnO9RKU6wEYXPy32vqYeEJmi4Lf69WCYE4QPeLpfFSEJ5jiheYQNa50YO+Y76T6aIdFZeZb8Y55d
PX3tiuc+qtxIqdHuepFEmcfqUwtTA8ALgX7iWsuj7tuyH2u4PWlDzXocS8gexCFa7VHpuLJDXXk6
FrXgW1svMDAKQ5SVgb7nAWyDkZjdzMqGIE/xo0PztWAkvnUdTDLH94bXnOQnqDI3gjO97rCxd+WZ
We5QM0nLsAs2nns7C+/KKYxd8KROHnlvn9tb0TN2LaKcW+OyOsvMl7lTLFQomWbsCTOpdg/cf7Dt
qOw3c1n3+Zp4xbvOKe1kYFaM7r0C495ysscGCueIk2FUvm8bW01JztbEE+kqUjstrQprvRvvJj/G
kWX31h1SoAw8y3j/qO9QfvWTp2ftpvOKzKedBwr27V+xVvu9WDOXldQTaYYogfss95+pm5+WPTQS
n53gWz30ITQndw06h7e3ojnJtbiDr1XRTYCmmarm5VW0NEpe2zJSwaIDPVOHMrJnSU+CtbGE5/o8
/zHC+ShdAPruZqxtCEff2IOA3JN+lkfqR+64o3si0vxbzcDOV8W5KQHRh9orMKjulCKMdtNL/Fi/
T4unmK7sioqYq3sIjL6C1B3EMHy5AOMEutOyfC+tkDwfh2xPRc+cdRP/qfbyEMiadhlNJ4Q0vcxc
ALYn0Mf3o+AaXwndF2UPzgXHPJclO0XZo4YyUGXfKaLsfyV6oPzKmu8q49zjX9MQT+4HaqOA0yMI
59KfCW235AQN2W1/W9msCzPcOgbIl6WdAzNafIwziEvujUgQ7Ve36mwlzOPPMrhFlWwISJelN6mL
T3vZbeKX/20R7BecWZC6uEM9AotA3wX4uj/JOLhGI5grXrs9TNAWg7gKqFDzqrGzAOmMiSNYyWLd
haa0GyWFW2luVd2hNAN7k+EvfdDUPybyIxJNaLLPkIsLF9aZv5ytMZe0McNwIfLTMdv1jvUsj0BW
QcU71syg6ws/A6Cpsvvd9taymLZllot5aZHFeH1j0Yv21EfHwjhNyofWfWqL4IO6dkQUDiwQj+lQ
vjJRtrlcX9nT1oSqfealtQxCV9LelabkFnIiKIxe7yNwHMCE6RpMgbyN80ZjIO1QzSZmDCvMbZNT
Mz3TFsxq2kEeMFj7UFFB82ltYZh4Z0MBkPO6ElWdmtLEALiVewXg7MqPHHze/cf2IQlM8BA/g0DN
J6phojHIrtPfNWL6vWiEZ6VDAz5j0GuoaPhqwDmwX3HmgZHiDHgiYSRpUdzyj9145R/HbW57zR06
1/qUTuZz7tf77aVdB49Lo5zbz1JjUTrBaGthdjLrfYiAbFtYyWlgwmaQRQ0gJ5TLL9fVDkOcpG0E
E0H1MoaFV4bZrjo4x+LQA67rVXuteoUuh/dIXecIsbmjaHz9OtZf/gIuCJe6ZFZyil9gjW4jHQw1
GLURd9br9kpXzACEwwqMNpqICGWXC8XnBXYCkmKB5Ifh3GpTaMkvRATR+1utvAwZTO8cwr5QcMN8
6N/s7cxP5F512rIokZG65VP+qoxuHGSKh7KOm95AHdMvXC32stMYxGH57Aizw5Wv4cI+F0naYlF7
B70PCPMsoeIXof6h3M0h9IV/2Kff1u7n7+1tXbkYLhbMt/gAnOrKzIbB6NOAQIbs5a/jLZRHAuNE
plD5A9inKzB5HZbR8HAAGAOkndU+uSiWybPUGYAP4wElPWcP7d34DEC7eTQblM+WnfOpeECaRJ5m
CBuaa15kM4oHtPJZpZcLA4Y0m0oexfCiIipcSBE+FTK5o4vUHxQ5kgTf/9pCz62xX3PmTLllZIuk
YXCwStvc1ZufU1W8qPGHvaj7efizva0rnmOrIOlBgAMLCoiiL41lWZNEbYuDdOrYm+Sf00xcs3ne
NrIS0Wz2CSogYFQVcFNeGpmUaagthyAvZWgoF81B6xEpoC3wyjUz0LjGnfoXX351TKldZpZE8cRG
oT9FwmL/+1TeRuECsCOQI2JUkUcJpE4qlWoOoMtS9b5qvWK42E1EY3VrRwKKUKBQmS2Mgl3ulm4V
aUNtNNok+3Hsw4L4gPNtH8hKRmDroACwwSS50qCdE6dU2nEALCUK8+U96aibYeoHbVolxOwYmgul
6PP9OyjBxUjcOOiSYFgLq+L7eskilU4SYz4ESjH94so6tBvKSI4eJs2Cn1sJKmnYzEb3LHskvkMT
6raKDewKSl8SgGQoukJ1mEqo+KdLTw+USvprGfVMp1Qem33WaNCUHjUkVHJpDsmO0EJT/BHJ1bHv
KDmi3djdtcock9vGSvUHczFx8yzzEqoQyLk11VL+VOcaoxAguz0QfIippyiY4HT1RVdaDLbkUue2
sWP+KWUI9i66PX+l0mw81n1UPidSn781GCS/1UF+GBqw8djYsXnbVJWa+OXkjFD3NM33ETi/nZrP
CZu3oMPsK7FU3dUpVNsWuehjb+7k8SfybiCP1VipD8SEv7kdBQUUrbphuQU2jUYPjiRr99nk2KNH
Hc0Z3KlK6oNlJPNrQ7oktNLRid1aGTAEQXNzl6TakqJZXTezH5MZAFFoA0n3BdjD3vN2iR7roYcA
eWSBMb4cpcy3mpl2N6MOPjGUo5Pqtmry+gbHqMWB5uTzt9qqdekuNC9fUqI2KJ8ZshxWfZ/+6Ye2
UEPJ6ioUgSyL5Ci3gSxI1enwUS/xCJHlxM6+lLjTAgyV65MLRJt21JMeVfXBjETjvqyIwLsfjCuo
PDLhPB5KlCJXTaS2xpu/XDwd4pKqNOyWTN6lQ+NhivU7A6/79ld2zR8PQTkM16BVx6RtTZ5laizb
NokHxD3pGQWq6vhee9YCrWIdZKd34y3TXTfu8qD1yUP5lQQ20jA1djXBz1gLi6BJwYgiIzrGAO1l
PDGi2NKrEh+7lodmrLlkEuYfKxekfW6Cu7I0Gk21PcCEE4VQY1ZPs/eFOrLlqg9O5WuP7SE9dq5z
ECGNREvj0rumKqx6oLAbawD/FJjlqw7bZyiywNWmhlkhYBlhkRLfV5/eTerjtoG1VAopBfIKAID/
AtMvj2fA+6Ouhhm5Y61Kn9ZoWR9VEqOI2NoVuj7O0hdhGTngQ9BLc1zcIYlS1QfsuvzdxVASAjdo
f9ukdBRNvq0t/fw65VKDIo4mGuu4Tin5ISGlNRNBc37Na84NsB9wluhA1Cqv1XZCL4Cqr7la7VoI
2htzc1Op/4Wl8ytVvbTklBUiSgYYZj995obpZ6Txu4oCxCKiKhRd3tymyTWpGyrh8u7nvdLd9Hhq
q962x6zkhxiY0JGPYmwC8nRcfpCOszoimiEbzauwNOqw3JnPYBcP9EjZ/W+muH2barnMZwm176hJ
9zQ+VAVgiYM/yKfkX88dIVaer4rbuEmx4jGP0KjAiKA/mKk/635Rv+py61eSKdjCtcsA0tAQWIde
L0TvOWNtXI+kd7CFFCJjfeo2iafpe6fTXGM60EzkFGuOfm6Oc/ReyfW5kmBuLtHtH/1Z/hON7li8
bp/WSpMAAqYAsKK/hMKLwY8tjI7RJbQZ8QwMSGDtnedv9JB/4crp0GtKIRAr7+mts2/eqeOLsKVr
jo8kH2Vb9e8YOfcENclEDOjSohMqDS6w3TZwIgpEZ7aXKLDCvztnUOiY6YwbNUsq104wovpkknDb
xtppna2EL46UCyaQ8hkrMRrD3FHwt6FBqJzAq6qgrRxlz/+bOe4bS2e9LfoC5jTtV2H9qpAhN9Hk
Jtnbtp2VDiS8458T4iGmWVvaisReYelP50VGrdFdjiia4fI8WgEaWuBdubPD9Etg9mpCCB82U/pD
GgR0FHhVL2NvhxDSRQSzNCNu0NLA3PsTUZ+VGWXc1E/qcJjFyIa175sBJA1WKcAkNfd9O4mS0JhN
1kD+tfGaRbutCXkmtCkDpbsb0WSWHAFqai0qQ3vBxBKhIAOI1uUykQlTzWJzoRLVCYgxH4ycgLs1
reRDY7fvUEAQ9dJXLTJsP1rpOpMSvbRokkHvoW3LBkMLC3gAJV32OU2VTzWPJAiq621U7EqMpAi6
Ait5AeZPMCEJmhI8K3h0L464yk2QJnhVYhxqcrKidrftMytfuaNg6B6UNkicwVd3uTIJgGtbJ8AP
y3leBsYiJ77Z9ROQiNb3tqWrPTQwKQQYAkpKqDcYFheZR6e1JmJiDyVjfmgaYKTaIrTs9Lm3a89E
q2Hb3NXCYA6camChMAGORpnicmHJUBS6PeE+tUgS1F3/Sxsmz5RkAe/Qqhl0HHWNwekwdnJpBuxX
ilxOuEvHrHmvRsmlSvfgiMi0rqvjbDWAkqMUCAQRTHFmUrM0wNmF7MCujMBu8+xJNpP3JQcfI0Z9
jmXU3OWZ+QaINGp0i3mK4hJY3WFp3SnCFEzeG4a3vcFr5wnqUJBugToB2RGL7WcpZWk0+ApaYFhG
DVpcSebmy53B9Mnwan3ZNnV1TWD1MASRGsxiAQrOrb7K0gZvVcymNJQop4zEeDlXA/WUOY+oF/XS
MAi85+rDg0WUg1CkY6hv4IovF6dEpdRpSg/gyjgBXJyZ/W5o6l7QvLmGf8IMKoHso0CdCwd7aUbG
xHkHuBEWBvFX+WbsgsQ5VZJXtru48O222HXyjdl0bq//wpR0on8kGCIgD6mo/3ddVud+CbfFOZR+
MRRBSlSXUf5Y/O6r9Vtv8b4JZghc6ZAcjQc8mwOyN+9mARR1zZOgdYRkSgVPBYiPL3dhHNW2R6Gm
xH2FYrZTLy7eEIprgd3ciwyauGz7tz1q1STGrVlVDl/uX9jCmfMmkxW3lcK6xlPoYJrK6PDnczZU
rxFNeF+DoLC1bLT7/21xWYeeArlo6rA1R7FXJvsKkBUIhMjL3QD1WO1xrnO3E8k9qmvfzLlVblNN
0CPV/YTWKi3zAu2eycpOqlL3n1Fkzyd7SLV7JTKN7wj9ryZE6aSv3MIEoWcsK+MjnYvKXxZVad1E
muSDo4zd6PVdb7cuBJaUyiug5fgr6WMzoGkM4ORAM2dyC1Vr9lGexj+SSp8LMMoNSZhGoyG4GNdW
B48BNQUknlgf6NJljHZBA8GGu0pZ4ynGvqn9NH51FoGZtegOwLmN0XIV+lQ8pt2hRTsrNW5Hs1R2
3aSEdp8EoPMKtr1x1UWAj2NcNGBkxCvpcjmxYY497XAnUmBzxqCkifFHGjsmZsZmNEMnJVGAQcrh
qUAItMDyxTJkwB6Swd/+KX8r9xfFO3grmteYzkMvFqkHF/mWORsNjQDfAiIT3YsOil97UIgOfil+
HCgheUQ98saaUQJyVdvNbrJD5rZBuR/d4jDdzkG1w3BB8Kwe22cwtArC8lWyefnjLG7UUlNqKkkt
ftwCzu9WeybOAT8yAdGzdapGQS9/7fDPdoL3MRojYGHAFmEJvQPVpVInfyu0tZ/Asl58bG/71X2D
3BL0QIiBMsaprqfg66ZJy7iGA8jamzX3jz0yl39vQjUUYJ0xdIlhThYSz0KePFEyoZCMvKshjNVD
hSJgLGJiWE1UzjeNC3ZNuVhmyU7IfOySQAGfEoDoUGF163AOq7sokP0/2+sSHRMX6GaMmtRtzhw2
fhr0Q6Ps0LjcNvH3rbvxUfC5q25ApLKnsGE9v6fBchj9/FP1kvuj4j0s+4cI3HeufkxDDU3nbdPC
DeVCg7E4Xd+qME3+WC/L+3j/NbnKzoYO60O5m7xcNBS2vp2IdaA5ReWLvxnVRkP3ksGfC+PPVD2o
5BbjfdtrWjWhwNVRwGCT2pwnEoiepX+HVmVj3uVUdsE9HuSNkD6A+drVqWF85y9fILQhOc9QC5Kr
5K9nQEtjnvWvuPpVkuKo9ghRc/Eb8FlP0TPPKPP90gAcnKeCl+p1xZkFrLMkmTu9vJAHpdOYcwJu
F1h59yY7Eg0NB0CTtsikXWToz3JnF64sp7eTkUofVlY8lQoxA2WWJIEjr12boEfBlrAxKryMuBhg
VzTXWCKdad+DElAtBh3A3hSJMIrMcEEgIllLlQZm8vouyvwmOpEMJ2AISs3XOhlsd8FlBGJr6KFf
KQGi6ZineJdj2iG3oBvf1G7mZMdsnl8c8pZUxakrCCgq0zdiSmFVLMC+vG+78nUdkPsJ7MY6i6qK
wsZ9dPwEK/aTF7txs8Qt/sxBG9yrkvtG/Rj1F7c/OAcwmWeCG2oti2VKYmh6odVm8oR5Y9yXo24g
sxz037b9Cmdzp3rXpb9LKnjmrl68Z5a4h4qm0j5tWA7bDRgkyN+ThLj5JLtJW+9TQg9NRAWHe3Uj
so0FUBk1TqDCLH5tUjyPncbyV9D3TW6ZT2C1J6Da2D6/tVCks1cHSE3BjX71QcypPshyhR1s/Sz/
MfX4EBdBSrWa3enAHgKWjAq4zBMwtctg6a2E7E4GVXB9M82vxA675WjL6MRmnmL5VvS0va5Vvzy3
yT7RM7+M06g2JAc21Txx69xXEGqan6N2p0Vhq/qLeZ9AvwaRSHpvQR5CiVvL/lAezPqAHpkg4K/e
n2DzB0sTqqKAFnER36mAvTQtlt/Wt7HjGvp3ND02GGuMXKo+mxFUnwKlQuXp3shvtdqPbHjWDSFB
Qz+KNKgzwa26FqCgpwVcHGPEB2nU5e44U406SoHngyF/L/17Y1re3Niga7EEK9dXLYFwSGfU4aD6
5yKu5URx0pmw1Adgxt3rO6QPDDZ2HAH92BvhO3WV0LpPXedOcvsdGSG0V3sfSaBBDM12p1slyA/V
ne2DRH8/vM9IMsbXZRe5j40fnZLgddtv1r4HA56qO2AxxbAKd1Ak7/vJ0CnSN7z54DlL+vDvBQnw
ZSNoAyUL9DngUNyW9KkNKdoWzlDNxh4AiJNVK3tJETFusocKf/vDEiusQIsDweTyjGle1HHhoLZC
+4rxcVFFvh8rmt10clv6WjfIjxgfJjflPMiQFwPm4m17L1e/e/CKYo0ghYGTcV6Gi1bqUCbDI3Uf
fUrEnb4m0ze6UAqlytUEqcbayYGUHKp9qPtDqY67c5VsIFaUj3gaUQwyfgJVJEsiQt21W+DcBrel
uUyaNlnYZxP7i+Xm6h6AdTerw7byTBEdyDVyFqd3bo27cyDCUCVZjBWlQAIFMNe6ljt+vNe7EtKA
5u96Z1lIojxUlI+Ld2P8Rhv4sH2Ea5cQ5J3R3TBkVgHgTpBkUY0aIX5CB9Ikl2AMKSOiZtHqwZ3Z
YBHkPFKX0oRLHDYie+l2MmqFB7VPvqyyFxW9rizZsgMCOSCWMIqH747b0ESWdHNMxwpcpdYOjAAe
CEr8vF/C7U27MsO+bxBaoqymWuC75WJIWWnpgo4JYys6xOOHHO1KUVhdc8RzE1zW1Tbg4dINmGjx
8JIwY20GKZhpRrAnTLbb/etWKFvRWZmWi1ham2s9IBQwN6qY+3FOyWQEc7oILu3VVZ2Z4T5h0rZm
O7T4vJbsZ1/7FobAKunN7F8c6dBYwfYprSbP54viPmY1TlXoSsIaKg1D8b7ElpuUmAt9SZq3wQ7q
Wnbtb7k9FJno9JgD8JH5/KviHCSqc0uKK1wyxUtf35nD/bSc5Ow+fd5e4dp2npvhnKSEuH3fyFhg
lD/H4GYraq/XfUnaL/oOWbPgpl+7bgB30/DcQ58OUg2Xn7E+TpUajxNCxXtZe3biqh/ZTfQ0g99Z
cHJr3xd4G1D8BPcOIj77JWcBozMGcygUWJKNWzvbFeqj2XnbW8d+7NUJ/WPi7812ZkKdQZdIW3ZC
9G2hv9XeVzqv7HbbVlaj65kV7rP6P86+o8ltJljyFyEC3lwbAEE3HD/SzAUhjTQN7/2v32y93Sey
iWWHPoVCBx1YaFddXZWVqcZqCpY6DKSTS1ftWzIP3m0La1NlI8gAqRm6KpH2upwqI61QWzAUhBra
0QBLQb54piYYxdrC/ylrAvDI+le4c+RMcLStaiLCm1FACJYcrSt4HakVBUlo0BUpEKGCHbAaWZzb
5Dy5WaSKiaQxXCxdiF5AvAL9osNBzjdQE2jpCZA24IxvzyWbK25PsPuD6eswUCefDpVAmtVEhYMX
Bdi/BhmUiAByggNwaX5q4fa2rWs5KVyIMuRAdFwh0AHjC99xltI+bkLUTFzdHZ5HqEvkZK7J+BYf
up22yfeLWzw5kKjOSP3g7JygLwjkJ0ni6y26P25/zloS7vxz+DZoswwhtSth7MXRDky3eKF+ehdu
iXQXHbR9/CwLbgKhQe5o0HGuqzLB+GOT2LuY2KBd67YWTE1voZvtquCXYIhsm14v7//O+B9R7LMj
v4w5VEpSWBzdLiYSgbDhPtk8LMj2F2jeFTEgrD0JL6aUOzZRP452XsMeMG5H7QiaKwfS5NC8vddd
+Ud5ouSb2XgnLHFkkRbuVBClCKeYO0NF1JRmW/75gPauVTfYY+bmk+6/oawRWqidk55Igkrnyr4G
SyRyVWhNdhgjE3NYZ7Ns0KwvrKGuwMcAOJwZeqY9kDn1B8vcdMYvO0EB1PheIWUEFCreoxumaJU6
X1qy3OXIYvbtVp+O6M/s5J1pP9G+8KUm86x2k7eCO+D6vLNPhYIXmjwQ/PK+U46duVpyfGrW+vH4
pOTvSF8MMl7p0+/be4/N9MXWQ8M7FNUgco2U8HVWsgVbmNlGJrB0ZYm3xKJ3JM2gD3fbCpvaKyvo
GkNlCzfnlf8Cm1dlFjGQGlaTL/u2bF8nR10CqTBfbxtaGw6IcsE2jrcYy3hcrvGggVfJYZR8ckR/
QAvlfVGpYG2uQhvMGBPKQOEaUBq0+VyaKDpJy5D3Q2mqep+1524B7h9lAUpJEb8ZIuaVtZlD0h/p
EvC0q+AmuLSmFdWcLkaDylHcvBkKPdpR8+bQSpBjvOYK4Gi82XecHY4Sz3gpywFyoVK+0YvAWt5p
eNLnoGup3zePqvxia1/Qjv3H9eLMcpFb23SanWsAWRl4yUpaYJuTd9vC1XIxC+hpBYU22PYAkrsc
WEMVqrUtcOfaWLia4ivDK1L/urTt08TNYlEXwlX0BnNgo8XZRRMfaIy5y8NYQEdsR4ABKspRcUY3
6XS3TT5KKfZvj+tqp3OGuAdLWxkFbS30aOlV8dwvxYtWiCi8rvYeMwGyY6S3GcMPnwaO9TDT7AFY
v6j7bkN4r0YL9b8eJs4EG+XZtjPkLqvzPzIT4yvY1K0YVF264fYUSeGHWvlxe85WF+dsQNwmd1JH
ruMQizOnewWYCsmqyGgnZBLhTkSGuG09SYnaDylmLgn3iv06oBrSPlnR7vZw1tYHenroqUCghkQX
54mmZLEXk2HJaWYjLJTeq6oGfL14vG1mbafhpYM2QID6ULfitnQYycaiW3ANdproBzlUekI7JXm9
beU6JsBWQEYSgSf+xTXNLY7cJVbRj4AFgwDzo6+1QJU0IoGUcTZSMk7RcWx/aqPt1XMD2BD1KY6U
XVE3621BtL3qDNE4iFodejmRkuVuEa0yR+AP0OfcLJ0Otz5MKLhABFUvQc1duqPkgBwEpEZVTNpk
ccvFFHzB1bvmz1z8/QDuWJhOneUWg0iboJUv+k1qHQr0rxsmobns46qGSIngJK5t2fMxc9NvhGNC
K4rGMaeZNnH3s42DctS8pfspWGfmmC5iAW5s3NkwCmeOLQVjmw1QnRd4GVYjGpytZk/xzCFgufSs
7qe2pME4Fn6ixiTTREUR4QpzR0dPB9Ue2QS3aFXI1ABpd6LbvxfjszZ/ztFdN/VuqgdtL0Adrt1G
aA8Ffz2yCCjHcLNsa3OUQiEXLlVJttRyiFOC0Tl57mwvMX8mojf4VRz5Z67/muPmui7B2i9BFdOl
0fKtmGt/0M19hdd+w8SvFOfr9tqu7iEDT324CdRr+H4TtGgljt1WEBHrbW+uvbI6LXKQzCK6r9Vh
oY0GODMAUsHjfHlrRPFS9noMO3X+zA7FUAeTQoHZvLNF2j2rphxQfACpCCF2/j6vmjwymwSZ7kZW
UEPcapKXA04T/ohFRYS1rcHaFg2Wemcxy+Wg4tmeuh5Sra7S+Sj0msrjkN7L5uhayrHtBKed7TP+
EJ4bYx9zdu8qcVrRyIKxYmiLYEgUmQCL3u3UXhOh2kSmuAAsTZdazxWY0saTNX9m0gPkaLx/33gs
SkaADMDwVS+50troVE6wIaq+BsMMMO0AjVUAATj/aTRnlph3O5u4BJoUi1PCEgXuWdJyooSnYXi/
PZw1938+HG5/J/Wgy+joQFSsM6jdE1QciGIEivKSIw/TTvd17d+2uHZygUwBARqoCVD35zYfLhs8
Z2f0f07RSS83lbyLQcaQCHadyAq362ZGUjLVsIJWcQdPJuljyZZ9rKj3WRQKrtDrHDsU4nBikVXB
eOCQOFcbMeR3Yo+ME4X6TcHQzRUx64z0+peVSTuQ8Kq4fow97QeQwyuuYTeCb1g50vgEwAplcLbL
Cn+kpwrK2BX7BEv/Ui1/aLzK2A1lQ2TrEwTHgkOw4qqY5icoQ6BmhQQed9DUdirbhb0IcmNwAc3b
OLb9opvT1pHKQ06B6r69Z1biQjaxqOUzmdOr9pVFaaZe07Caiwwgsmn7kGu7bWHFdTBde3DdQ4CG
kcpdHjY02Gdzo/1ptvuo6ClHxjPJBGkhkQ1uT+pZLFt5DRvLiJKP/YH6yFGxp83tkazs/IuRcGsz
xqmh0Qo7oQEYS2vdDK3i2rPSico7t+2ACOByxkA4AJAzqIFdCLIAVXIP5egeKG0qogL6kyzjLhDw
W0CQVMc/DhIil4ZURdZrrcGzemmQRCZ9M1cpiXTF8UJliiPPscuo9PO+dvwQFCC7aJzG3QTt4D2N
tWKrx70DxXgT9a9sjFJvsesxWKIo2cBa/7uQUzkmTVQXD3bnhLmfNgkEquKJVcpy1nnidzh11raH
PCIE28tW89OsUokhLdO3cFzk94S29OjE1fwx0cwKH9Ne1d71fra8MpIgwjbKFg3sTDF/hXG6PFiZ
mqueZA9FUFVVMRJzomPiLlPTh0ETdtZwdJpUApVqmypRgHRP9K0xhvGb1NSa5hZlGb1Xs60gfUvD
vHDtTh22UOMsNmPSJI7gqK85FtR5WWsv+ANBcHU5+0uFazBX0PiHVhyvM4IG4Wulb6f6WOl+bj/d
3rxrR+TcmnppjSZ9PCcqrFn1SPoKVd8uIhCs+ffbAVmuv4PitlSbgn3EmWFG0X4p+WMaPg39Zy1U
1WRzw+9ck0kuAHXGMnjcvdCERuRoLOPZ1p+V5ql5oOn3aZSAsOUgJQEU1536wTQFj+i1FwdG99cs
O7lngcPYRTTDewDNatqvYTBImT9lbUrMwTcMdDnp963kd7Er9bvbi3fdD6tCuQE6l3CfoJxE3vvS
sA0InOToKKD3Vvyplx/LANIW45EOr0Ac7U06+zYeBDQ1dlN3WlLjEVfpbonK/axZwe1vWbmhLj6F
m4MOWFuIIeJT9FExiVYanmSA2FbrwJFcpjuQrAjOyUoghYHjhkJnB9K2fCtZaIZFrOesllqaz2VW
+rZdpcAch6deKr+gP7dt5/a50kUUTde1Bkz6mWFel8rIlXQEmQQa9MplF6Jgp1A7t9xO0rs72Rym
ESFQmhySpbXKfRpJ4UEGH1LsDlUbfYWzJktul5oKGijz4UFW52SboK25JLqUZiqZ+7B7j1Jjehso
RFpJogOxF42DsZ9lOXuQE1zIBRWJfK1tYUSlioX+FsZuxXfKJHRpu4iV2RVpGACZ6e9kuzXgFfR3
4J5Tv2lSoHDpg5EFaC3XCJTcvm5voGtoJYBreDYDdixjOdE/drmZLWpY7eQAV2DOr0YlbyIlf3PG
ggxJ9uygUkWBmMukAeItDVGi6SGGnkJnxM+d+qz3yV2ovExWBT4MEc/fytxAxwUABAvnDAAffm6g
uKnpDNzm0gJkRLXWqW5sLffILZGwjPxqkUky/5zAwp21EEo2nm9PzIqLBrcmU2ADbRwUp7l50SML
XGqxjDKBlH/TtChwWuvNVDJBQLYSXqAKzbJiSMPgrcDfO2MymUaNbT2PCzEhBsi44KMgh9jz7fGs
LDTLOAI/iEYzNJrzFe9WGSElaaNjplbfJ7y89e9D6TWKh/LRIL/q/SbsCcg5tBp9b2CJB0NUFu8i
upU1F1wrgq+5nl2WyUdaA6J/uJ9MLkaUMzDV4WAhHWeAFjja9jN68EQKKys+AysH5wrVEzRMoAf2
cm9LmYMAN4Luobe5u39hf54CQty9+zyTbUS2W0Hke72Y0NhhTUkAT+Bc//mesxupjwZLm6Af7VII
J0IcdjI+VPVt6gR9fNfPhEsznNNH+KjVLdNxQo8+GfXT7Ig4Oa6vFWYB7x5GcSKjY/By4oxsjpXc
gIVS6/1Zfi0WLy2yIFv88J95kv74HzwrdeD4AGrh4njTXEJsBfif1Em6h66IIcvaAR4h2P0sTL+M
US69CTdnCZWMwexQ9etqZzPUA6lnaQb1QXRawq+mjTezpFPAavFeF+Xw1iYT9Stcl7g04eS5EZYl
xKdBwwYPiydzPNypgCkiOAqnw5KKCkxrO/DM1h+cwtkOjEcoO0bQpXS1pXN7xQYpzkGLD7botbI6
JgPgXFQB0ZHE5yXTyERuG3Imbo6kjSKXxMo2/XzKuo9CCgRLdx1eYunObHGnGHjSFpR6sIXHK2Ly
37KCmHxrhujktH4uSHDH+qaE1vj0ctvwyhjxFHOgOwtkN4bIhXnos4hbSy8L9Bx/UbAJqgVuZh3t
83vLSfz/YAtpBkY84ij4c3ngpLHJC3BLFa6jtqjXBaoayJXhRujt6v69oKqAaIex2ypM9IsPX6tu
RgfeDJCz0wYm6GlSBwkwhSy9YP5W6k+XhrgzB1hrY2YTDPX5IY3uliqYtF+q7U9Iklo9uCIPqLnI
6ltZ7uzW71PBA+E6VIV5HbU83HqgD+VzRYXhZBTBaMG67iF73gIJZLojq4daz0Vbuar2KzUEm3Xl
/F3Y5O41Dd5MzXXYXPRs4yQbJQ+3lrY3OlFFTTQ4zqlUdWck1dSgAK8lBJ0hGNRM+vRTMUCCpQ9u
LG9i+/32Jr1+I19MqM6lQnCXQ3RWxeAKCzm3fdd6i/6xMBSq7U5Js/t3awhLZRDF4IkF3eTLIzFP
Mpr0E/Tm22Xsa3Ptps1RQqYvradN3Y+AI4r6sdcO/LlFbvEMo4+L0ZILUI9XQTv9kPLUHW1zE0c5
GsRF0cmqNRUvWJRbFNbYcTk+iFElUdpgfN1UenNhEQMc7vFceip9KyTRI/1q7TQmi4gEE5jLGNKG
C2fDUR2HvlcklFtdsKEqYMGKTNVN5Ds7ecSL7fbaXUUozBrwNYDNI7y7uh6i2CjaLIQ1yfnR5ugT
0wUh0DXgjrPAXQphpHd1maAeYQbLZ7zNdptl+1sLpH31Frs/BwD+oMjhYXI3/0yKD8tAKwMPJSNb
BPzL5boNZWvFdWZJpJDxEkL2oTu15VsygzJmQmtfu63QA3x7Oq8OO2eSW7wMDArjoGJ70PkjQ5VT
RldVQopsUyk/BhvMWKHg7F2F55xBbnbVfumGAnlbMk0nW91owMgq8b+6Ss4Gd72GC11yK4KNCC45
hF4Zuvakyat1wVjW9iIeV8jUINGJ3cj5EQDb2kiNYaepXjINiHaR2MX6ZP01wLkNM+3mJS+ZgekZ
GQlFeYwmQXggGgPbIGdhXWfMWpJ2MGFH4FEEPdiii/aYwASvi1AqCbI6bJqAXSQ6fZMdwTqsTxP4
lVQW5QPqfzmGcFLNAeJaGEPSEmvcNM2Taj7dPijXHepsU9koWKJjBw3/fGwzmpEpmQNGYb6qwXcQ
G7xloHsOlABth0G7rbcCe1f3PWePG1RdGL2sVrA3bJRn5fvwXXWfUnA4eerDcTyqR8uTA8sTGGUe
5uItwxnldrTeoX0LADPMJE09Whtu03iLcxh6qK1axLTuI8Y2DZaKtPVkEcXa6j6xQXPgoNsUIErO
uEJTM7UajNgK7+r83haJm6/P6N/f504THYYh6XP8PrjzXXSr+bONJua7TESWLhoHd6RqU6PGzFxc
2WQkV7ahLEIEKIKh8Pwujd5LyUhhAnkONNR/xI/Lcdh+gjgx+ioOGQDa+aZ6FYkhCc1ygUUcOvEy
jTDrqO789Jh/yW5MgL2XD+P7t9nLd6+OlxuCK+qacottSvxVwHuFMIN/wfRyL8moJUlkcUi9Nz7V
YA7su/qr814ekozM9xHOAvUakrzKBxGm97qFhLPOjsyZgwT/LzARIY7EbJAFDHlvUL1sQBbnS4H6
LRLcXNdEZ3+soYkSqZ4VWYIyj5VyYSFAcqy/6jcVzc3ZwdwpwfQENbB9Q4CjOaQyEe3Z1WGCvQl0
mGgBMsERfjlMO1mmZZwwzCktiWl4FcoMyanRXG3eVYaXhKdaVP9cHayF0j7g8+gOvUIRtmk49JWE
weY5yGFlv+hJHRQH4ykj43He2BvncdxOQeL/M7YBs3xumPOtJgii6kGG4dQ5dTKZlRcduMXaEPjw
NUdwboZzaFhL1AlUmJHVd2tk9aPft/31aqx6boFzaZIVhmoIvCdBJrIm6r7a6A8dIfTYUvT42OS1
3RbBo7YzHkTnYsUDaShnymArADXNlYqNOlWRsTSzROr2VUGtpgY58m5y3m4PcOVmhxVcBgwqAfYS
zuFoSe4YWbPAz+l+geJJ1KQoX4vEYFfWCUkL9PqiKxG9gjwYQw4bS+sLSF0mzqtjPcqRQO5YZ595
ca0iA2ngPQatOnCIguDg8nANSm20UZlH7mHybJdunXuN2EHigWKCdJv4kPrdIX/UXepPbucubw9j
YJxMvDTQiffQ3sPXHEJfP52WoHDLnUqo9ypivbqaae4T2RydubnIjjsJgF700kindDykpi9sVrua
ZpjAGuLBDf54yHBx9+JA0aTRjEUE6sCjnD3pmuC4sePEz7KJmg4oe8AzDRjK5RCkQaZxPpaR22lf
SvM8dvsx2hSjF8UCQ1d7nw3kzBA3V9QJcS4oCLpVUDCO4T62PvTMl0XNpSo7vfyA/sRCGkTcgZfj
/Ee2IC2plT0G5JlvE7H86pj62umj8gCscGnQHeP94OY7ED+ejMfsydnlHiKAQHopfVHRbGXxLDCK
AsXJaCBRhbicXC0v5Bz09JGrqF9d7PWDCKG0MqkXBjhXlneJYs4xDBjW/RJuonxXAZEqwi2s7BHW
UqajvwkZJ8jeXg4DfXtKaHTMSn2XhS0p1G03oA05Q0XF+0ffBZD/mSm+F1KZnFJTJpialge9DPp2
P9iCqtDaaJAN+aMkpqODiru0szJCY3qnYVH0T70Cv/kB3IeElVRTwZZfW/5zS2z1ztxDoZoL8EWw
VEIrKSlQxdZFYd7V2wPzdW6C22FOYctyWemYr42lkrglqh96ld/SYAaxKvzm8uv2Al0/6TiL3Jaj
DjBO2QSLjbRh9NtEd2u3ONBjjVBL/zRsVwSGvk5ccya5/ddJC64IHSb7fSHdgfKkdn877uTK39EH
Z8xEyT3Jm4PbA13x7chUY78D1QhwCV887MZxSPXWiNwcGbr0VTf9pBGwqvwppnG+CjbQeaRBScmA
17rcIJpkLkMxmZE7eDV6Ui1i7637/Ak6SO64Sb5MD6o/LvoVj8XpS/NHcgLsDeTuOfkxEvrz9niv
Xwwgkjn/GG632k3eGpD3itAVDdY64kSeDkZ3bzmCA/Nn54ebgkBbG/RJrkrMkoSC+37FlV2Y53Yy
+rNCuwsxF5n229YJrQxSJ09lK4JcXlehuXFyGzhhWiXtAkOzr5GctKdmo/rZS+nmT91W2S7B6+Dq
Gwj9+brXnZzA2fdbFGcE/Yirw9VAg8iyl2iC5e5d2wYVsVU5kStJXqJBlxXNuveLiDFzxQOhWgy8
M3o5QVTE9/n0sabG5tLHLuPOll7i/FWwaVac6YUB9gFnLq6hyOfFHQx0ny2cnAOe1vhAfXsX/VxO
8r0RMFJi33d2IvKca9QXlvF8aFdnJ67VeoDl1i8zMnzXv/pguYeMG3DOd9JHfWxj3OuiCF40odwh
GdS+iMCfGLtVumnzh676uj2h19sC2CNUWTA4JLOvwr04ggBY21CgThO12zphd7L1pd11JYC09RSJ
4GPXbyEUBFhNADVjeCDgjS7XL0MndNoPSIhEmjv6QPujC67zxh8LSAG63G/IvEnIW/qClAF1f8mo
8ghuMOa7L10gPgBNPPDf6GEFGcPlB4BFX4I+Gz5giOFsmLfT7+nDSIRJguuVuzTEjbTWkyxTYxgy
nrMjULkLAVK+OsS73P2mfqob2xEKhq/s0UubnE9L82IxWhM2AV59kfeyq7/3mM/f9n3sAqBL8p+F
e3v/rE3nH8lBiHSwHnFuOgdLhXQi6z0zaoPoiV9E3uQ8AAIpJx4UtkgoAuqu7iBckw50EIBYA+fd
5QLK82Am0hKhE/Soecku90ff8XFzoDoCoZrki75Yd4PtzsTyps/e7UV8ryuXKIPr/f0AbmFjx0R/
tYUPyAlYpbdQxlOO9ld3/P7L3sz7yaOH6YDuBB8YbhBAHNIXHXhCV96DIN2tQwJchmBLr57hsw/i
Vh1voGlxkhjJhdkHCQQoATYxQmUq4lu99r2ACoILgCls2Izj63Lm22zpw74HH3E83StRC7jvZqwe
erXdVOOPf99WILE0obcO6MeVRElaG0Bg6jAFdj3nMS3k6XHM2sMyp822HMA3r87jT62dp0MaT5+3
ba8eXNkED7YBYmmHb3MZqTZJjY3pNOCbQqvwW1HXNLvxr3wQXp/IN6CVBfDLy4mkSW1mhZkAXmVA
bklC7GN1h7SKv3XW7A5A7lhFLNgjq4M687vcqUm0Po4qqIi4cf2QgNi1EyGR2Q/wYwLHIngQISiM
ehuXBBrypHHsGh1WYfGwAC5WP/aiEtVKxMhAXHjW4xHzp3fwct6sDryjg4z8ufkx3aPtow6GDZIz
w5YGluMCjuD7ozfjsOWe6Iyt20aWC4L27OLg00+2CcL82Ea9N90mID98LjaOG+EKa9HL70pu7Tm/
F9Nd7uhmWkh7EJEQr7p2ACH+n32+mCBDNUTTJ9jv3fDR2pkN3kG2h1bpYPR3iztGnuI+3z4I16lf
3NTnNrk1jSeUYiKd1SvARQzennRvfQcN40/If39OGLwX+ZMffqvuRKnf61YzhilDqGprjm7hGHKu
plLLvrJnmqIr/JsVunK8q4ftRAPDxgtFehh6KDZ3pDBl1LiC26O+9qaXprlwveomBXISMK1a024C
rbRi+tPwtIj6HlcetpeG+FdmrCphscBQddR+NZvle77Xd9pdg8eQr29QFO+3t0e2cnVeWOT3UNK1
CEpkWJRBRPVRbicvuZ/v6NOwRQnsbnIRybrFI5BDr6DssfaVYGZX9tOlfW4/FYkSyrEJ+9FOunee
KYqz9VvipUf7Zab+srVSUrj1i3pCLvn20K+906Vl9dJzKFk3Tp0Spe4CcnIzBZ12telESMXrWOjS
COfWmzAeE/Dqw4iCPki0gLRq9dRCR6Ts5DeqQMQMNGbt6Li3x3Zd8Ls8LBbz/WdvognjSkO2Y+Vg
OMrJFgU4N/49OwQoKfV+9Ka9ekCZxtNebhtenVSWpgP7OvoV+cdeNbapvOiY1DCjRE2CpnwL/xlQ
x8YGuICDv8Bv8G5XrekgDcxG7ZjDdjSc3+mi3HfSXG0R42/+w4D+GuPPx+BoKfJnMBZpvw3ZX3AL
U110CK6QyJcj4nH4VgTxKeToUuTwj6HuDeYxsQa/yLVNo+5bxV+qT1X6fntgqz7tbGDc9o+SxZmV
EDadWC28JkvujGHWUVgrJR9ERSKShNWNcWaOOwi5HBaTVSbYkNpjFD7UkMwoBbQPIhPcno+cJFos
GmOp7J/I3gBgTSwq8JfrB0uHkA26JVj/JfuIs4MFkhawRxsYh+HcSYq71HelTjrc/to2zHZG/ALm
T5fKRKOb2rjXMzBOELUT5Kn+VM4vIyscgbOvYIt79hVOoVWzNeIrpmYna0SNJqI2UF/4EU33eW+g
tuGZke8MonBrddOc2eXu4KgB/XvVwu6cPKsmqNchKxF7ZizwItdFbRwImHEAJmdISL59sF36xChC
2JEg3Ud0jEMxm20YAgkZoj85Yi0rsuJJrbaPRBlRtk34uQVWCKpLDrodUAm4nNtaS2LoB5XYRnQ+
aVKNnlcRKT+bpisTSB2h2YXJaDrcNQ96JGNWVAwvre09qsAehA3ccdI+zNLaUdEdv7pbWKbqf8zp
fL/yZNl1Oatp6mZ4oVm/qwlKRyHR26cKtEzQVGfKmXkx7hAw/ruPOTfMTaUZy+2sUhguktarNXNH
4wY1AvScQoH6tqnV8BBkmqBBV/BCvAoPs76d+iKGLRvoUjJoyB710FkzMm82B2JUk8/+v2m1U6pk
W2w+tEOLWDTZeK7W9ewbuDgREOSuyEZ8g2Ql4QsQUeMhNwskV5dycAu5UrwRfKYBnex5X8Vqc59P
TdAhDytI7P5/JgMd/f+DueULB0qU5agH4kNkE10lnTf028T6lLpNamyoTkoQwI2YJBTlJ5GHXHMR
YHGRDWRGodbKZ3/U2XHy0awxB/GHnQap9suR/Eykzbjm60H34KATCWURsDxfHtJEmjSprBoWZxj7
3iy3UQ/uifmnYFOt+QJwSsAJWWgWQA/XpRkrq2LFThBGqQNc7BTab4Ul5cToKtkN+0x9DTVtk0DI
F42a48+pKr+3rfUI2JHjKrn2Gna6JqjXrLpG08H+BEktmAr5FoYhk3AxNYChp23uh1r4hA7ILWQw
oRXbeWkYP+o9ZE6n3KeZIGJYjdWRAwGqA/uKdYNdzoaa5uOgSRlMVw+NOQVxo//M5pTk3dOidJ5C
o982QEgAYwwA7g7Ve5fgFhobddcaKQI11Gyc99srxE4Uf+KwLjawGdCtBdjs8pNmq63rDvqCyD8l
+3R4zLU5yAy0g4bTqQSbV5iKRJfW9ve5RS5uqgYnm+cFFqsE2qMawrVWzt5jFDcMIUJ/bZef2+J2
uSJ1y6SOsJUimnbGmFjVWzUKQpq1y+jcCDsDZ7FEY0hRqzgwMsM/JklNYhpIzj7EQ37wb6/W2mvo
3BS3gcqs66MyQnN4i87dtvDBfWvFH2FKPRXvvJn2pOoFPnndJDjn0ekKb6RxV20yVnE6mBidHNaw
lLhNqu5mRya96ZxCsyVGfp9Ki0DbR1uL6EFDgNQolBVYd8XlpGZhb0pqBv8EPZRvOjLPeMYeyzsN
MMCD5M+QHXSOk6ejzpHfVd5CwpfvtQsc1j5+Cb/Xv3TBGq/5MTBmMtYrMGPqfG+elDfGHClwysgX
gRfHPsVUGLOtblZkSFGnBkc4uokvh1wW+YL20BYu+VF/UjblnvqD402uukEFbpN61UigZHF7Q63t
XbaoIJlgmX++haWskDso2w4BhmnN1UM+DyM6KeE1DS+GkCRKmp3x1LalJSIdWhsshJsMWFVZUoob
LJQscdfLQ4rK/H2qbboCCsGiKHHN00C3GveoA91EmW+DlbtpLGJjTN2+/yEtJxq9xs6raW9uT+Hq
SMDhiyVTbMS9nAddrGmGTNuEAwKl6r4f3kCCTuxx8W+bWQ1J0PpjQY3oj0YHZwcEMyGVpxlBqHNn
RL6ZHsZiMzdB0z/Ihl8qvoaHknlUhpfbhlfHd2aX89fRpPTRGC3MhyI/myY7rX4qc0kwi2v30Pno
OE8NceGF5iNmMbL0ym006zczunViHdziVWFt4qpXvLooBE1P63YBOgZKEaShvHszxqLWWoD/XUbH
HOf2YbBMb16k+xAKPIUibUzz6/Z8rrkSpnzyfy3yHX9hl8eDBuogVyupaycnpxc1o66GOOcmuK2C
F55emxQmbDsE2RxOlh/RBzp+q8BMD0meokVMK3g/rN0Tf5r0WREYRITcPREaldEuiYFtMgAUa7yP
RelO6ehp6OWKm2nf6flRHufd7ckUWOUnE20bUwqeGox0ul+q+6R/UKO3Rnpo9W1Tu7WoRW7tLJwN
ki/IQCOuT0HLgRbGBEQth0hDPTL6Dyfh3AZ33soJrPNUhQ09bYmkE6i6ExVVs2b25s5f/kt+7twc
d/Dm3E7nWoY5K/qRoZm+mPxGyO7DfoSLMqEXinsc2x5dSiZnREtpV7cIJFyIambxRlEH+s4UuT5j
dEpvnFIpnqfSTk/W1DWLOzdUugfsEvCeMaXjMaqz7NAZNpQrbu+eleXEdY7mKcCsDWjvcZ9lQ/Wr
6vC+RhZqF9J9C4Z0exBS/K2EMoA/A/5mQmsGETZ3MppsaUptQKJwHGvjKNm1+kBz45BBbneLAl8w
D+roIYa7Q2loJlFSLv9hmJBTQys8KFEYV/9lYNFYVlvlGR6zof1s6w+lvVVE6NJrJhSwIZ/b4FyO
NlRL4SBnjobwxAWbpq93oP9dZAgXNmCMko4qwC/RYJJYQdexBlq1HHxShULSZNrOBUrrmko6+cNC
TvD2Ipsre+/8y7jzZFtpHbYscdpQ39Hexh5naE9FFa4Vr47NbaMTGGhUBS/qyzk2h6wFNwtelWrz
lTYvUfN6exRrvw8IMuiaQAgJrjpufs0Sb3jTwu8vmKcZJPG48G9bWLs1kPuBBiHIIA20dXIhGV3q
sDMoHheleXC67dT6dulm1rseyaCUCaYRKRcBjHcFFcryTX9tsuv5/O0UQVN9cApchs+OQubAIArR
38vAOS2oOb+1R8fTBbnftUMPFJ3lgICCCf9yK5WZWt7pJXuuScfMDCQ82kBPd3suV64lqDz9tcH2
5PmwFBmtbxD2cbXaUwC4ghhefhfGrzKTxCPQ9rxtbvX0oaLDaPaQVkdq49JeEkaW0k54nvRAocqv
YKweCMogkIdE4fFo38uo4EuHbpMFo+DaX51NDXA3kEmxFyK3adp2pmav4Z0WK3s92lfThx0L3oJr
RV0TgI7/tcFtkrJI9R4yAoiwA4vEW+qr7+Gx3zhBRMwn6imCDNH6kEBTxfJWFiikLiczr/U4ihYM
yVZwK3yO+d3cCUyAlR4/wt+I7D0NpVO8HHCmL410ydTMaSxB3EGK61eACY2fhpwOb7qdV9u+CtWP
DKKUuzBOpJNVJN0+yZXcT6AfsQ1LOdpBaql716dQ/lEnZbiVFbpsEsmgyD6YpRaUAw03E4V4pQx4
sk4Wq1je0xkyDyadsv9D2nXsWI4jwS8SIEOJ4lXuuXrlbV+EqjZylPf6+g0NMNMqlvCE7j0s9lCY
zkcqmUxmRkbAPQYiF5ZUmpWTjnF7biIOH6kNSM7UrXquRyrdVKU/NJZsjtOuVMrgXY0VfjbStrjz
i3q4InHU3HKpalGVCgvoZyYpAyd7iwGsQFY/zClpAV0jta9aKq7Zx7aNItwKXXSt00qvnUiPwEpf
AKgERtOQ1qY15WP93BhgNMfG9fe4UoKDopeKy3y8Bay2Nck+LIa8QGuqrK4iTZt/mR8fOpPpjlq2
WWaNJIydjOW9VxoQ0pSznqW7NijbPVoF/cHw0yiw5SnUngI+mcfeqAcQ3Q5QJHR9wsfCIqlMrtRC
9vdBz0CnX9RyXVstNtHrU65BnXOSwPVlpNK+a3kEvkK9Y14M2cRdOjHjNW1CYA5kWXqMccV9m3zT
v6mLnriSEmotJkaJxq0IoCTiaDwgmMWVE+VFm1Q89YPBOPG0Vd5bXqk/SR7Jtz3lsZtXSoQ3JWhQ
uCNlOX9JE6Mv7YDl/Efm65Bh0qT0OVa67pBnygRlrzE94z9vz6Fpgq+BU+3sS6OCBqwWHsxBjc9q
pJdOlU9RYZVoC72wUjXu+ixgscXaSitACmTy3vPTIOA7sGmqh1ytm7sk1koPvHesgUC4Nh4xOdV/
o10oA3JVoalkSnmw68FLBShNpPNbE3Qx19wv48LK2ZzmsCF4CICpvM+zyciduAiLQ5uX5VtAjBBN
dqXq30kHWVSLK+OkH9WQN68xZoq9eOLF0W9l7TFrC80/kD6JII+iTndKr2Vemoy6LfkSvdNp6R8a
pdbRuifo4btlW/qKZWRontgkTsZuxyFie8eLbuwgD8b8q16XUrAfSe3ejwpJsehQ5h8gDwofNexL
aJVhJT0Eil5nDsSZgDOPyfCgQl/iGytYDGULBjGouIizx0zrynedo/IIbiMDFDVhEpYvec/Znc+C
2rCyQtN2rUTSk9kPAGi0ILrked0/quWoVlYgVfmvoesHVwHi4VE1IpDscBNNZStV86Fw04iFD1ri
x1dppIcYIcD79VEdVcnL/VYLLTmXOXhI/KF/1qqgP/g8rZiV9YZx6gvVvw60Bgc4l/UBpwiTi2Fa
dKe+T+S3EVM7lpqUBD9dN/3UGbucXqcVCl/gD9eHQ+lHEkKHUSXjLiqm6kgqKbkd4wmYTAZyx0Np
GomXQXXT9fUprFCl1Afwy8TJD8wk9U8FZe0hNTkDoA3NgpsMZYwMrEmhU1R59R6YfniNaNg6EMUd
P2iqlt5EQGWvYb4itGpaAJ42jWNwiroIrzs2Gv4OkOD0AXx0OOpxrXYWDAWHnBWlB7xlcibQSLuX
/DHcG6Gm4zgkIIY1jbBxAy0bTnycOg/CGMlbymrJImPYuiDupXvw7kJOwwj0zqmqkaI5oKiAZtIW
bWkyUvOmI2XvRnFG3LxL9H5XGEbFbDMl+mSBMrBmVg/xjcZRw5qHqFtUgK/oBZRXrQ7KCi5YThsN
A+w0cQ0l4Y9mrKGUmtWDNCGE6dVogwNoKmwm18mv0JjZGoe8bJ7LnPkutBeLN0r8Zt+FPPFARlu/
aYHU7EsdereV1DZuRavC0eZNDzNpeiFKK//qSWJalCb5HWBi9CpoWH2ipjkdFDjiU5tKQKRdzktW
U++5MAYKzBnhJyYHulz7Y42bNGVuiYFPsAJAb8HMtkC0azc2xF5Rm4V8NvIQIf3p1RhvywSZq+Yf
Veln2YEyeaMMvmVizs8XGZ2sj2XcDzDRmg8MMPe2cuRxo+u4ZWP++8JGnlQdFMmRmZr5rzJxk/xm
KO7/5ov83qkviSlYdIseyygQKkr9xcy/zYJ+1VZ5d+25svwiwpcHWX4YGDrsZO1R157ibqNst7VV
QkoolbicfYKtKlO3BGy81p8V8/nyXm3ZEPLAOFFB6l5gDU19jNuXij0k/t1lExvb9M+TbPHFmZ9h
rKiCCZW8hryEV/05pAeJLMNQCLC9IO0UvsMot8kop3gYpMoxGlwpjSzZ33rEzcdLzGWXRoSP0Wkc
DF8NjBh36Ttm4K6nvWQbTuv1ndXaxbu8v7xrq6/GpUHhyyQckFV1XlVvK7jbbqf9bXcC9OpW24GH
Q77aeuSsJeuAzIPxDoQNoJQV4otsSmrJGsSxMQXeo781pbtWPweY9TLsy0tT10Lm8l0gVCs0woeq
T/Au0C1AWL3qtTnc9G5g2sYuvjUcaoegiHhtjobFdsWvzMYV8UQUa9+jsOJe/i1rsBfIXP1+owjL
DiNpTDTTj0EGfj9Fngw4iELfVPYiAzWIpUuFlYwe6bzLdtcOBSDKDMh3dIe+PGYrTGflyowYlOpd
OaQWr7bmy1ef5wsLQjAP2kINwK4O6F47fiuUHxxINyb7lqGh4xV9Z5zfkmaLnne1vkJmkXgGRARm
+YSzWMe1VivxP59WtTkgNSg87E2QUdrBTfRxeQ83jQlnsqxp3A4SjCXzhHd00DuvxeE3dTDv7Yfo
xSc/4vLXhtHZOcVAsFyhcC7zKkbxP4XRMLK0ffUjPaKsbJPvshO7wy572jA3r+GrOTw2dPB8o88n
bCiRyzLwpRlccldhbokfPiI7ODcWTTF7q976Xn1AE8K8Dm62ulVrDgRc1n+Whd1l1RQGGHNFTRF8
cQf+K7iSv1fPoOXfyAjUuQxwaYnCjmYsifwqhCGCgZaH/NmbduAdwlQWpGh/pGf9HiOadnUdZJZx
XT2ZG9FotUoBJCEoVAmm+lCCwc9b3E81HnUqKfBBz/l9c2PeEoza70qkWTazAxuCkbfjCY9qcB+9
/M23XVgW4qDOwpyFsytB1FG3bpAWKzvD0aiVf4dy+uhVVuTUp+gj3nWZvTmXuurIC+tC5IskTcqQ
OMd2+dzjTba/UajFn3unOEq7yNuaQ1m7XgCwgIolctgZZ/F5l6M65KoxI4lz/zqKrB5Cv8Wur8/+
VmtpLaNZGhLiXjdWI+tmgK9UPbbVqxYcWnnDZdaC99LE/BMWHhOXcNdoDq0TPQwpgAuK9hcpDdrs
6CeBHASqn8KRyDHESNQZp8j6Uz9iSMll+kaJeO0SXrQMRIC8Uqe1rHRoGUiTedWb/NhEiaPkka3F
qnPZ0de+/TK1ED5JiWdoCKFppBbyjoT7oDItYtxBVjDfGvJcvRKApSEg08UTCaAL4dPwVDe6FKb8
u/iGKi7un+7Y2JHqaj/8+8vLWvO0hS0xsVWVwi+zGLY6xTHJ9US8rv+b3BnkRUDLoLWIUc3Py6kG
Q+WKDzBdU5x1lltNurGGVS/4bUAX2mY8a3LDDOeWTveU9Z4RnnJ/Z2xx96zuFCDMYD0lCv4nHBgq
R1lZt3OrgO76wJPKxIq3unNrK4FkGjgqgHKATKAQYPJiAsdlD+hICIraFFgiY7QgM6JsMW6vYVSM
pSHBm2UprkjazIbqBpQ9KUuOGQqSLm3q+hYMh75dddC+6wwMG8pK7RiT7nEj0mwIJW7lW2snC824
edjVACLrn6t1EYl4o035pOKRQBNPVjGIFd4H8qnB5N2gbHQo1oLe0pRwWWWFWiJZgKl5aCfS7vpw
C8q0bgEiEzMLEWie5sUuFqNxKK3Gc5ulqXdFfq11G4dp1UPQoP733xcTmgxiD9WAf7/MfsRt7AQZ
Kp2Mulq0RQSzNjA38/aDkQUhFnQFgjPCEQHZgAiLbXaGg8EdZKOSpweYrke9uZkosNbUUoPIDZL8
CkNJ1yPq9lPdoqrdWTHYDTSolEQ927fKdeuDKG9LSXgOHGLOtfyBghODFamd2nkvWunFNG5D4wj2
izC3y+ZYFnttC2C5uvWL/RACAPoFSHYidLcS4D3qqLGMYgS/1j5AcffPg/JyYfMvWThRxmJMX49Y
WIyJBe2pka5l2b1sYtVPZ91YpONor4p+2ksZhENk4Alj9SpMFPTcN8FN6/v124TgqqOREzQwsF/Q
vi3tEIpR15kXuNQtHeOmPUhO9it6bB/MjZxgtehgLJYm3DfdREOpmL8TJtii6+YWPNlovFg/5Cso
smFQuLD/WDEEmIqFRZE+OMo4y4HOBOIP+tK8fqypl/FXXl9J6dZ02WoHeWlLyPT93m+SENpxNj9M
V9pJc1Bfv2Z24UaH+rv8XbXo1bjXkf7fTxu90A2XYULw9JlR9aUKlwmjYp/H0ZVB+P6yV67dscvF
CSGn1tRxiH1sJDPaXa716DxkFqd8w/lXb5zfHsKEwFF2SUUUH3s4glERfOI0gyRK4pDuoY+58/8t
SYgaYwG5LYivIDlpiGPkT6kBlk1zY99WBuQ/e6AQMTB5S2oZ/R47eWZX5G5wmOdjnLp/a06+x4/d
/WhtucN69P3veIsSBb6sRJTV+FZBvJcxX1PV57E/lwYKb4aTKTumeZd3ct0gUPVIjECCKYYspTWi
QectXiyv/TWwSVfJ7XTU7Ojlspn13IiBNhQCwODkFhFCRTwmPSGwQ6OrKD36ww3H9JiqvBj9vgVM
g1hEsYGUs4Av+pvAP8P30XjVwEskOEs2TAmakzAd1scMrIoyurxhvNtY4Kr7L6wIztLFNNHD2Qp0
R9zpAaTBXnQsXrLCDQy7Oo2H8iF+knoL4PbDZdOr53thef5li4utI9koGfOtw8AtSncgQcPI6N+E
qYUN4dops2jSJx02BmgvZDNdcLtxpFcD4cKCcMEEfVFEkgQL+IyWL+V2tzX09c/0+JfUBogT8InQ
WfxccITUZ+qUNQOQNHa/i+65o3ulPe2NZy9HRac7G6+RF+JSM7366mm06v1GdWBt+hfvg98/QPCR
QY9MoFvxAwbn7Dvse3SqDj+TK+MQX2ugOjQy65i7l51j9XwvTArOkevg/8hTTAFkZvwYIwcC6XJf
X0E70rApNFCgNzHeA6bwjmmEDb/cXK7gNCBuGxqjhG3jHHYYpnbYTewZu+gue9HPYOmTdgQqM27k
/TmfPXIHCNzPpIQqKHG+TMgmfR2b85eO9OAuNTXM+j/2dYmWdXHV1dTOBvmuGj6m5hkzrC6R/liD
b7avYsJDmdkX6ZeWrJT2aqVg5WmsJNDLpaO8J52k/2C8ADeFmStPlz/zWgyAXxnAvykQPRMprIao
V2bZR8SA0FISaGhnN1MwbgTStRC3NCK4L2wPUUFgJNS+RxS4jT1HTtRWj3X7fHk5878kntSlJcFr
h6Ecg67FS7oYQG4F7UjwDdgqsCBa83bZ0tbGCT6KdMjgwFvgacnegwB8IQ+UbhzB1U4S1dDzwLgp
9GvE4QACIEUtzce+pDMXpWs46ZX0Uz/2j+1piyRu7bzPjLBQuDRAoS3aUtWyrKMeEx2Z/04jL4GS
ZlQA5SRbPXvXJK/cIt1c38D/DIozCCZvMclYw6Caa64xAO5pNF4KYNXl77SaQCwWJkKAkwHkNmM5
2zlWnf1Yx476ozLtDpjOAIJxsVN5ly2u++DvhQmZeZHrSqVmsw8mnpG5hDgZf9DIX1x7y2UJybme
QVC3LWFFq15TlPOLjYfb2rW6/Pfnvy+SAwruzCFIZRRnBjtuAquPt9KrVY+b0zogb0HuJBYKu7jm
ENtSkPjQh6oB8+rwXMkEkCiguQ7RiHbpFvPYahzCYBsGuMEKCn6wz2sKQPEK9AMsMuUq8jEaH3tZ
0Ft9q6CCsOEFq/u3sCV4gQo1ZF2vsH8hmHYktPi158tutvqynkfd/12N4AGZOWakGmChxOhVfCyq
hzy4r4idlbsWMDdUEeKjEniQKgaLhZ1t0S2uHyz0ECG2DSTul8zc71NDaX14oBQqfWyltBufSCQB
NlfFZg7KRT9DC3wo7zk10htwLSW5PSMpzwrYTKDgS4Ktk7caUjCcjrlscPN/0TCmatCXta/hF3UP
serW/bFhGzF5y8R8+BfHQkvZWEacIBWM6XXSQi4qi6+zakskdPVsLFYi3GO4XDozmmCm7nhz0mkP
0mFJOcZDZDi1Hh9NxkNwXAYnUuZb9a7V9AuQuv+2Ubja+qpQRpViG+85s/Qb0Gq/1VaT7eWTdpc6
laveI3jut16wq4dzYXXeksXO9mDS1btiXrKWQwDDq5KHPNyBnR8cA5dPzurR/G3pn1LrwlIc150Z
VLAUNrpVEdlq1I3Dv+ElYqChWk5plcMCJ3hTFZ4KtDRJN7B1W8sQIgwblALYX3ymTnmmJmw8XN6m
1Q9iQj8HGSnCs5gaZnGcDXqJdl6E8rysQ+LXiflZ8m8xenTZ0uqoAp5neGcjnmGsWVhKwpWYa/O0
PJj2LF87dd0v7kNY7lqqwMmbu722p+nb6J8L/RaDUBvW1xaKRsc8t4ACiiGmPhlJwinK0Yfo75hH
dvn9tM8Tixwa92p0KBBF1lVlt7UtbcAU1u0CImASGeAWef77wg+hEZTFkg8YG67C9yrE0OzwDSMB
N4P+qCX1RuBaiyhg4gFjBYauCboIn43lOeob5jyeoRIZCgOnNP4YNNPSczvMTl3i1M3Py9u6ahDs
25hUh9KjLg4MSQVSlALlUUBp8tNYv9Wg+jSH69Ds7ckPHqd0dALwIlw2unbwkDSYMrwJo0pil5ui
XkMzBfPxCcEQT3JQu9O4qTyxagTEn4BZYTgTAraft5KZQ4umEmptFam92p8OZSjv6mCLb3s1/QeG
hGE5CuTJRRhJ1auzwNn8GIz4eaxuJiiPhlV9DeEbF8NYXliGt4Qq92Nc24y/X97JtegC6iYoXoDl
AILlgr8YbMqMks1vjyGDGOJVl/+4bGB1F6GlijY0Bv/QQfu8i4lKykHWkD5Qf9rNmNdCkr0AkL3L
ZuYLWXwRmgszwoUta9wEDQOyJJWCfEPFGFnqtfED+QvOKahg/V6OcJiVXIGqKaZ3bB85bAT8XQJQ
pwJ2li2s4+q5WhgSbufI9I22APuwnasyOG/eAS4i/KEhNy11sjza1+ZfIEeQ4uEaMMF+rImwjqJv
mVyVCI9BchynV9nYK9Vf4JKZIgPsDtoSXRXvS0kDDXEsoQbK4timAygIcTdvtcDWPHppRLhkjGQC
kXMGI6lh3spGe8ey+8u+tmVBCAyalqX5mCL6lHpnKcONzjc+xWrODdSGPlNzKIg9QpKUyGMU9BVO
ZW2+yDlIEE6j+iC1T3F4B/ne8CydUQWftt7Qa2doYVV8qYXItbk+12/6ZMI09HNTUaswnU199dl1
xbO6tCO+zyq5H8CvndhKaWS7SB3vuuGlmtitMX1PQVRi0eTj8hdbC0JLi6JPZImWJzkOU6JjWncW
q2/vk9K9bGRr+wS3SNVaDSofy+rYDnqZ1mRYJbW0LdWwLTOzdy7SiZzWvTZQmCnw4uTDaKXGR9Pv
C3kLuD4jeC59JiFyk1HhVAUcwdZR0w/G98nHBzv7xX01tFaQQM5cV5HJ/QWYA+0m8N2jGwQeMBFO
zuIAo0rzdcg7+dhk9LrblImfP7ewsrmjNeuNgTgcDDift9DX837A1CRM0PK6nMsCxWRFYWulsYbx
8RLlsCPVMqfXX4fgVS3+gsQOWBLDNDBiDe4dkT/P6FoljVRcIjK65X2+izHfIH/Tt/SOV7z+kxnh
TkSHIyAJhZmmweheM9w0BOqYmexc9vuV4/zJjLCbTTuVXTSTxPA6PhMQ5VFMu94NlJ2r3LcwxbFx
1a/cjBTvfuAnQCn0FUURK5JcxjWu+tgon4mau2H7K/TBKtY/wKUwCfbBon73F2tc2BRuY4lIvV42
6hyynGp6qJI7y9KKyIqbDbDU6jfDOwF5LXjfwQfy2TWLukqDaDbUj9AGM0Ovm9JjOQUbb5ItM8J6
tKEKaC/DzNDsSuM2rj0e7i9v2fxLvxwyE7J+AJziMItIpsYviyzByKPd9ZhCiVxWoWqF0erUaraa
q6urAfkDiBqRnKHF8XnTGPQbkZTB1BD2TmvstaG1+Va9ZN0IVAqRvyCJFIeF6lTDcKtuouoEfglw
M46gmtCDjZt/7SwpMtC7SMWxbSLnShAMqhS0EhDtsbLzQ3Q2YgLieTI6rGMYVR5QOI3yjS+1tjIF
3AhQnkDq94XzIYaGNSadocgTNqZssyotHcq63ou0aWN5K3cXOGl/WxIi0jRRA+OkWF7ICKiXyFXW
sUMABRfcNIfL7re2KBVIK4w8oq/y5SEMIkufswRF4GIw3F4GV3hsuGPFNurna16uGniHUmAY8YoT
Lv2StoznEUpALMmsaNwR7KJ5Mqg1xt7lBa3t3dKScO+HUjqBugoLyiQPvI2WQT865nbaw2UzK8kt
BFd+L2je10V6oUiqHOCvMKNPN7RnuzwvNgL4+kpmpRMcJf3LZApPOUVLFBWtNPs1gvuKvdDW7beU
KVcdAEy9/1oRQlyUKFoZzlXitrjN28MIwslh41ZYm0ejICpFZQe8Tfj4wmYVQ5cm8kzrlWKUj/8o
rqL78fgoQZt52OteBeklekQ/9wbk/NdAL5/uZqqRrWmQtYUuf4RwqKI0ZW0//4hmvB70ZwnSXXK9
8cm2bAjXUjX0FW5c2DCJR4LXXgFL9hagby32oSHPIDetgQVWLF0NXE3AJY07CcwXH0UaXnVaekq0
2OOzpFVpWiYkgKzL3r6WS8yDEnN1DgxEYiamYyirbwKsK+oKcNFcx7g2yjS3IFBmG4UL9o5+q3a1
FjGWJoXP1RUqDwoZEaNM6TUQcbbap9+7QnFTZnodTTeC+9YKhS9HKiCjfQO7OuYFtMfI8O4XUn3g
Xf2ad/KbzILc9SN2nQKPvLG5a60rTAjIYJecOVzwf59jSdyFcVmM2F1AyDwtig7g1raVLnM72uxx
2aAaGTsgVrrvOs0DftQ1g3dZCm55uHEZfI04oH7RIecAJR9kVmK9sOfgcYgGFJl5y0AxcIiKb7H5
alDvsjete/BvbxJCjoR54oEXWO9ElWEnF6gXguKzc1IqvQ+5/ybnyhny2BvYq6+LQ5cGU0UzdA1U
LiJZTjCl6lhI8xXUn/Ba04bEmiC+5v+6vLi1OiXsADdjzCNMwAN+/poErB8DmLYQ7FTjLCeGPXLD
YSrblVJ8SpO3xkwPOkg79GDcB3r7/bL51WMz1w9RuAZFnqhgZXRdV4HiCW+m/HuTpDgpkacGHTKJ
dwzCbXju6pYujAl3rabLkQ+qbdTCwCZfGM/JlBxYHXi69DePGfxz/y1L2FQdtBWxUWFZYwj2Idk8
0YwiHaf7dshv4kZ2qrCxzGlzFmVrhfPfF9d8hp8EYnjYDeNiDyphO9ZbSwcNBQioz8M42sCn3waY
HlRjee+3zUNaGDc06htLaviuTFpLgWzCX3zi3+FCxICCeoZXfTsfHzQMeOgxKIYSB7Rr1vhx2dLq
QV1YElbf0wqsiiFWT4ZvBBKpfM/R/AJIxJ9nRbsN1129PBfWhBCcj6AH0+Z1RWDElMdXH+VpJdjy
2S0rQvAJ+0SXdD57ko4BEBc0KRaS4I1PtHqbLJYy/33hNlqjt6EyR/SpbV411lyFreF0/jPmGl1i
RG4UvmcYjrn8tTZWZgjPO2iwGT6mJeeau+qQUIUGQ7QrpGYjx1nLfCGajVcQuO8h/iOYobwudJbg
gRdQ3etjYw9Opd3frOS3CfXz9mGwJ4JIIuJK3QXHmIZA84fP/jRtmFk93IuVaJ/N5FqTm82IlZAx
OFR1cVa6eyUzgfExNvxhraULtCzkTQkmDQEqEzaNsKaWtJAh+QS9+jBYk37PwXquPVPyOkxe69/o
vZURUF20br01sbtpXdjPEGl5TSosVEUhLSd3RngMTbsvTpCr4e0HSINwCqAQ2KmACPbu5Y+5GkQW
Sxd2uaZ92VZzQSCPwDMd25OxC6LWCdKnDJLhWyw+awOqn3ZauJOCICzCFE9aO5yu9c4tgPnXu90U
VUjf7jXpnqvOEG9gD1YdacZCzwdC+8LbKTHeyyyHzcIPD1nVQcisdjNT2rVY4uXdXL3fZ1pmcFAR
lGYFR+pGPR19FaUBPewASVRcqSU7jofMRF6RW/5xQgjmfGQzTIYgMDjWBWtjHhBdIjneFRqtrSrh
P5qSdbYaGJEFKfany2tb6+egwStjghBcDJACFlwlyJlZyzrMAfhIdnVSXDV1mTt6EwwH0Noau9bQ
vjdRWVuD2eaONkB0sPCnh9QotuTNvu4zUuGZph9JFHrNYjDt80prgSjkNjF7Vx04+AkSJ6yJxbW3
YCAbMfVr6P5sTTigU6d2cVzBWjOBn1yFCjm9LYc/LmbORsC6D0jAXBWef8TiUlLDZAgog3zqkPbf
+8EYbk3aPeVxk28Ue1ZWA2dBp97QMKiii/1LnUjhgDSY20z6VoN0rI1cY4si4OsNq80wChAhy4A2
mGKZUWmHnmPWDMfc+OD+YeKQ0jlUFDQlySnPX4bny665tiTgfqC5gooLKo7ChS43MspwwQiR0dGV
zL1uPkx/jpLSZmjRvyZEHFah9pCkLWCiKs88eCsNV8q8P12FSpGVAFlEcMS+6PWoaaMNSNih0MzZ
kbTQuijpmW9WKFZiMHrX81bN+CHMpAu71cRBB1WODm2A6N7M3ovuLofU0djZQF6GkO2VpLnld3lt
X2MwbKK4jXkFDRriIoBCMtUwyn3YjFNbqR8is4LA0iHvt5i4t+zMf1+cIqq2cQBCUOSP1G7ahzHz
6HRTkZf/bzVzeFpYKeIecocmVqOD4yc0MXCvPBAZ2JbHy3ZW/Bq7hpg7M/5CLUSIuGUUQgKzmVfD
H/ruLpNvyi1dxZVI+smEcCGHejExNpsY6EdAD0rlBDkASb+mrT7e18QUh0dWKZBOYCjAYfm8Zw2I
IqVxHt4YirugYvey2W50nVYtQGCboFI+y0MLfq0pcehHPlpqbWU38QvR/jiPwArQW4CiJooUaJ58
XkEbFmM9/NM+o0+15ml+biX+TYZx7stffc2Hl3aEN5A6ZIC79iheG6kTcG4FFES2aOeSjfWs7Rea
x2jfovILMnAhfWgbvEYKA7Xlit2o+U/eqxv35j+V48/dM1QFUJgEmwGYhYDL+bxjhkQLeejwmiuu
MBN1+KYGUJcvXf9bvRvd1JKt57N61DzdxcTpZL2kmHbojoGDWoGFaghw2u++GwApAr2q3eU9XqE9
wk/DR5xVy+YOi3DdVpiPzMYMz7FWL6x6eJRb3wrBKoUxFqvKz4z9IkZ812itl8R3clfv0T19bFXN
kZUKBMs5wle59fhdOYuo7UFeBlcNaELE41613K/BsIknosFP/tSeqkjZaaXujTiW47QFjVgzBxla
nEo0GODRwhbkOfQCego/q+qpeBupD+7QdDKpauec19yKR4WALK0t9X0mpZhaJaSj1jTQ/hhAX9Zl
7cRNC0QjeQZ1T3MmWY67+slHbfhWzzuiO5e/2Uo0xBUMqXTANFFeF9uK4K6dGk3qocU+7UfyIsdX
1RYoatUEwochgwwDgEnhiIedqlQTxS3fDQ9o5o3JFfLpy6tYu35BJPLbhnC8Rx1E2+BUR/5VvU7f
CL4u0Lr6TzX61nZ3PKgsvU03bK4vS0PoZZiZ0kRnL4umJTkKU7ZeHYLgVwShbO398rK+viPhtJAC
/deEcPH6imym+Oig6fTdXtonv2rdibPriblq/RcJ7NKU8JHYGPCQtDDFIEodKPs++oYu3+XlrJyN
T8sRPlLSjn2tyLBRRqMVcYvQ59FMLaactK0ouRLuP5kSri2FlpWvFDDV598V6cjrX8Vg98Hu8oK+
uABw2xS9eH2+vqAtMf99kbLkqml2oQZt07LCHIhR4s340iRbRa4vXiBYEbyAVxmRkwFW5Pg7NJnr
1inD73rijkkJ2byNePC1li9YExxBl4YqpUmE49PVFhI+vbmVqRN1rdPW0Gt1ENo92jxHQeH+f5sp
eIfalrKkp1hm0+7U+DTwn0O4hQDd2krBLRptzJW0hA2G9h14C9JDOu1MPwPvs+pNxsbrc/7XPt3U
n7dSfN7oYxWBpRzWUhM1CxcVIDn7IYF3f1I7e2SnYUv0/Z9n5iWLQvZRmIUURRU+Hj/4UGY+phxs
qM2JuaDOP9debNWafT96T3zXHXtLR+Jw+Rt+yX6EFQuPep1NPlQWsWIpAVM4SLWbrffclxjyjwVd
ZXjWAdMjKiJ1rQSiJ9DYgOv5uQ0PlJ2a8jnkLtU2lrJlaF7q4mzrg1TmqQ9DxeiV4Y9JPmYDoEMA
EbV/mpoKSxKiiNH1KYoHsIT+FWa5DGpzPBXzLZXy9W+DTMME9AWVJuFgjzFq22gC1HZcKxbUq9Cw
P1z++uun67cF4QSPcqhOpgHvm5TYGqPS6qPc9inB6IBk8UB36p5u4cbnbPerx/+2KZxoUw9DVsqw
CTq4l0SlOVo2WenKjKd7yDehhcOCVEXfA/oFb1FL0lm+tjwZHBrJwJ5J2ofaTvV39NSkq4qYA7TW
huIbaUJ+30kxOUcRBU2wCeryfTrVDYQXjMop28b8hQKo/9yO8viBAZHQLsqBOOD9lZg9NpKGFA5D
4UFDfS9tdAy0mQVLzrQLujMFFf8hko3hOW6ac91EOpSJQM7klEyLvnfmWBzMhOn7idbkZwhEI3AA
SVrahqRDyGR4kAua7pJSf9AGie1JrupuJUW3OYukjQ+6egbAQo9zpjMMoAg3j5SpFDIlUL0LlDdS
WiNUDKhmkeRq2Jx0/wIpng/BwpTgneAyYqYkYU6fxerBwEMlNPcFe5NIbCv0lISFJROX//EoBaxi
wAX8foCVYE5J8FjoZscSpr9qMA+lYMzh3ghCwR6YoErPdiGYdMa0BhRBfrl8UNb2FXA6TL6gdIOf
IDzhsq6j7WhyqAmCUYLTu06PEzhI/RH77CwrW/CZtTRlaU4IZRA50iV5gLlEvut57dbmU9xsgbPX
Dv/SiBDFaGUyiI3DSJD/zHILxJ8dvysrBYSJJ9U3NqLz17r5/OVwBVBwD2nIwARzEZ/6YmBFbRvA
03P/vTetomKO5lsJyBFw/urGYtlosbGxfOXj8vdb3VDows3WZ/8Rvh+XSIEB5waa9uoPkADj7fTS
lBuRbXU/FzaEj1amOmgLhwofLVStaALHperQGBnEm9r+IPXGu3V9RUC8o/KPgjkVw6iW5AE0PWs7
+x9pV7bbuK5sv0iARGriKyVZtuPM6Qz9IiTpjuZ51tffpeDc3TatY6H3eWk0EMAlklXFYg1rUcrl
wHDUj0HLV+KhpRtoTvX8R4gpNP0AxklWpThHuJzXz0GmbbLqr6ezZ7U4EiEEQHoxSVkrYR1gTXQC
E0nXsbH07tfl8/8vQfI/t464ktGbjEqvcetkviMVrjpMGBBoEf6/Ai6DSYcp/2GMDuvWjGzpmOYL
/D93uNjQk4FShrQ5QoXMA7Az0NI8uMR4La+8JkWI4iQjycAzDq9Yjo6mtZbXbQLv97/ZQgr7kXUU
ZwxxOtQvmRoDI6O2MIvnT67c/5g0N1YCjn79NNxI9UcF3uG1Vu0lq0Je6h+pwo2mSiSvMT01e973
sHwO0dihdldSt6PxY6ytDfEvbuSRNOFSS4wQBQlM8lqS9BbSTzVmIBRz/seNFO6wccgj32MQEoGf
qL0l7GaQc97m+zGwawCcAMq99+24WCs7L11ixzf2vPijALkIAPc/Nbixjcpzp2FABTO4aXv/pjLG
d6NON5fXuSQO9RXUodBuiH5aQRyjDQvDCP4Qw+6YKSZ6BLcb2WaBV0y3hhK4pCbHwgQ1ocDAJaCV
QTTSPXr6nWIWmPj5MBMUZo1d8NeTHXBaCLLQXTLDzJliydlrs8LwFMyXU1K4vlHxaNCcbG3Sbf5m
MVI+liJYdYRu5FyrcWnl4J+PAZdquDG5i5KVu3G+KS6JEe7Gth/AjjVBjD9l26RBTbtreUXNTTEz
OBoghx5uZWWNOHLJ0o4XJ9yWLPZ81rezVPLG2i/S7Al7uqyAa/snKGAIzLCaKBDRNgP4mNgYYASS
vA2ZelUrD5dlLS4HRSr0jwMLDKWqU9vKjCRtOrWrrR6agH68fa9qbxUw7i+LWVwS5ty+r3ykxgUx
RZMjHd1CjIanmzWY7K4t1C/q52662hG/YL9IV4K1FJc8ykhiurSKQrXMYlCSaOb2llSF1Xc3FEnA
yytaCDFOpAiGm41qHihaXVlJtS2mhldrYdmCekMAgLFBsILStRi6j/oYjrEHAVpc22mE1L2ibvL2
aao0MARJn0Gd8tr0VqpKC/4ImXMUlRTM4s/dIqf6wLxAp37VVMABQ9QExpVBV+8NULJF2aE5FFp0
f3kbFxTjRJ54p/ig7PUkyJO6DW15VAOwLQWYdLyyrvM+cHDXHy9MiDuzQNeTOoAgpdwV6g5jo43u
opMoZs9GvyEl4Gbj7RC52gS+lxaIDuq0ojELpnb8BYYQlOJhpIHfD18wjtfJOHJibuNse3k7z8sT
p8s0hLA09Vu8jubzi6XRQccihrgYMALqQ82QkDAip4U3AYjSY44nz8oC/4tw1F5QBEOFRxZsIp6M
aewJ6rcUQaMGYBPJ3CThS6Y+1hJQhYwdRph49Nf9oN9L/iNVUFmpSEgPMsDKMtqN4tsZsfA43Mil
izJfkcaoAFqXN3n5IP8IFHS29zB8L01YJpBvS/OWDQCuWHnALG6lQlHepCi2o8onLGpUDa/wix7q
KofNzcCCwZbL0XM8hab2wDIwrOqk5SwgaMFTMebdqTn9F+tEs8dcW5yLwGJPU6o3oxT3U2X5eN56
PrHIdBPk75c3c8lbHwsRdEZKMOg1gfcEWGK+NcSvCXFl4I4aoLxzL0s6LxpDUY5FCXvayKyqPHC9
W/owA96ikyHUXoLiEfOnQB/hfeEk8XWQfFDZndotKpUT5WFoE+Pt8ocs+bzj7xD0pwmBKZNU+A4w
W1sFfc7k0UZsDYSNNYaFJU0FkRWe2uj4U4iYPohRNtKCkmDFVMPwzQYkpFaRby4v5xzEa97XIylC
SBSwIkjUBFIiLbXBGTGMH6a87+SroHQ97QrzRBuPHML4WjGsoX3T4i9v+lhtxJ13TQgHT75i3ouj
VwLwtmUAe6G8D6JgY8Rx5hZq37wJDK5XyFuutWov7q2uzMM8qjI3Op/KwyCml0gG5E0TK2yQy6O+
Y5B3rdHWXsl0KdbAqD6aMOYuDJzjqagkKgOwomKDgdiMBozB1jgqZkCzj2/ARbKbeOmA6nSPsffk
q9qOIBSPXn6DiPaW3IS24uIye8FI6EHerlFFLO/BPx9GhSttxoVHryA+rDRBvRiA+GEX07+t5UK7
QLlkzE1H82tMONeJ9mOSZLSy0uq5lOEjom0z7rXJUUi5coEt7fOxKMEXhSNTholiOU3tyKhbgF/y
f5QguKC0bBIAm0BCngK8WSl5vFZNWrw5jhcheJdoGNJQ7SAijHZadRWoTp++B/I2Up1W2nv1QRlW
JqqXtAAYxihQA8rCRKb0VD3bKgNDuTJrgbqRTacMD2xNxHcFU7RudPfjRc7QuoUG2FMZnhrg5QAo
LCvn5R5QWC5jdv0Zui8jWCwLntqe5XFUIlMDmNi5s4aftuSyj8ULmiHlqZaM8xLDogI4+4AInBvq
PpxW7v1FOYj1Z2Q6EwPjwpvW1DElXodY5jjcAn9RjT70/FYjj5c99uKBHUkRHLZMpJ5pBFKiSOa6
tNX9wqrbzWUh54MRMFzKZqZiHfAi+P/pkfUkaY0uR56ememNJLsVRjPMZ89/Bksl1fKrmN2lkK+a
G5Y4bM3SlsQTzNwDgQ6T3Oft9cmo+4ECvnqLDLe12tuDcW8EL9rwSbInqeTBZNf63oRRULTP/b2Z
z+kjgHRpKGgBQ+l06bWB9yd6t2qrkqVfZlHafg2Ypsv7u+CsCOYQZ1RUvHXxYDuV0cZd3YxMR+60
6AqOgaiNZsQrr7OFO5UAyA/RA1DvAc8mrANtjHpcdQGgxQITA53ONKm8Mr/Qc16jXyw0V1RmQftP
xAmuSw/GVA4niJP6aONJ5jWVBl51iOm1NRzI76tJcCgEjWImrm6AXSD1cbp9gal2lceSxur3OQ82
veXZOdcCHtvtPnc7jNLw3Pkw7ZJrD5jw5IYVcd/+TO34QC2ZG29riLJLe330QeJdijkXtZ9UfNDU
WiT8PRqBDZcdgJG786+LavwXD2JsALgjCZlHXsTYsPO1XDUyyFMUzrhkpaqNVX/Wr8GWxfytT3lu
gD125U3xPSN7vu9/xAq+h1Qd0pM1xD6nDpC4fVAqu6A24N5OvQsP05ZtuquEDxykgT+Rok/5O9u9
11sPrBvc39QfN/lkN5vR8pzL5rQUxWI/gNVgzs2J5yPMTSijVokP835Im+KAPtZPEKGZtnfwHQUT
XHzkiEF2a12jS2Z8LJac6qHnJ5IyUYj1a8oV2nHz5fLCvjEiz3f8z8IEP0zlXutKAxKGz86mW9UJ
b/Kb6LX+EVreI2bToNeP6utMjoR2BHsfODH/+h8/QTj0tIg1P/HTxhqtmrdO86EcVDv/cZdef76B
G9DtXzzAV7xLNlBC7fFqDZhxqVvp5GyF6IER30dtFVsgba+H2/TLtPKtpm/N3edr7soRkJW59FN9
BHG8a9yP/Nfl5S89PE/Ez37v6GkyVOgjUkMsX7u9nXmiuw/FHnjO/fvPmZWqcahVDXyl0PrdE3h2
7gAiAvYRkHWR0zuVyuIiLNIpBjmB59TFRiMhsuMYUNJtFEbl5lry9ygdypFlNpb8MwQ2yVohYPEO
xmQmqmCguMCoirDvY2EUutFj36cGj2va8BjgWHDKmI1xKd3l7NasuQ/wsxS9puZNsfb+XbpQgL4D
rABgms7d4qdbIA1kytUW8nvtygRnXrTLmI988PPlA14TI9hwj2FeUss4X0+CCyvzA4COP6UqeFAa
byXWJvOVe3aqJkbnTAXjgxiKPF0SqEgbRZt1id16VmMHrndvOslueDKf0G2+7a6GB+k6+3rUfiHq
ABEu2dTAexms+mXNqpY95tGnCMuuABHQ+xJ2Nx5hth3ewHiaRpvUQmv9YA2VRXjnyptpb+wu7/fS
G2eOeQCqBERXFcmL000YRkUOFDXCJgDMfzIGVyJApgJeSj+kEw/C8RYJ1vemoWhfXqPqXHLY3xTz
QHUCUIxYykikipYgQ2gwqHntyb+7vyZmNUHMos1RCUwGjykx5ho11vvzBUmCcRy4X+SGvxkUP4ms
OvXXACMX1AkDfojvkJpWkPIVdhIjFkFmyKjpphgZaCT2WIKwItQSboY/u2ItCz+7HEF5T6QJjhCd
0pXuh3PvVQaKpuQ6rSzPM+xcfwAbDo/ra5WuqMqyRCReMGM7F+OF9aFnR83iGg7PCBMHwHa2p75E
KaCSUvrYt4D+9q0uXiuqLRUbAKUMK8cjC8lbsXYTqVHX6BqaQ4DKW2s3pPY5wfi3WjlyvyOJI02Y
fZVQNH/X2hyjv7tyjbR24VxPtEgIpSO/rMdygBYlTYOpaRBW19QZzc6KQ5WPwdtlg1y0Cagsuj1l
wLiLVcTaUPy+7fMGV0mI1sT6MMjJyst4aU8JyGIMhg6O78z4qc37ETAsZFo0Vp6jp7/L+eSh5bIy
ndjLr7os23u9zyU13BqA+JvZSHMFTfkVBUSotuaElxw+elsx0jfD0JzV5kiX+rRrqwY4aKYz8/+o
zLtKx8QdvGGrJGSTZcnG6B8VMFilMnWTdtxlROElgMkrLTpo1LQCKd+1bY/b+WeUvccoVmptYWUx
8LdDEzweTYLCubESfi96TgOFPdRoQIeCMPx0F2OVBJIv48uV8tXoDwrjpHkrTLcN7jBJNWRXYGlb
eaguddCBOv2PTMHqdQ/kJHINmX4d8xBdBxmVLL93UnD9yPntwK4VzMmxFt2Jm3YNn2HpWXUsXHCn
QeKRIRohvO2lH00d7XXzqVYaJ0pSPnglV9dwXRajvWOJoullpoZBw3m5BXotkeMLsrcYCWngyOi+
zvvSptVWBvYKVZF2aXgiu6EEb/i7H68M9vuyZS6GYMdfMzvIo9gTdbHElwd8jRHVNhvA14uOYc0m
gzN5sWN4d2X2Kkspz+KXMvktmY8r8hfabTE1Ct+LixrDS2JGS4uVqgxIi/0nTxWiXICNIPtCyE7T
eWVsMPhvRGu1+cUzP5IpPDfUUFGKQe3ge5PHoNuY4R7sgxy8lN1Q8HwNx3TB+Z04e0FaMPZU8hku
NWrkr1ldFDvWkGrF5Sz48xMhgt2qYS/5+dw2GXY+hsBCS9fuKx0oe2ayadR/0bwGaSj7AUwFDk7E
/jaixkiHCbcmC2XHIJNlhi9KGD4B02UzRggQlGLlnp6//ywy+CNRxP1G2KZEXTt3bKKfFyOIW6/2
rRhzs5fVcfms0L+jIg4BKqfgDSTwD/R5hGZeCU8yXkjTT1l+vyxiQfmwd39ECObvEVqATWF+YkXZ
FolRrg+bue0g8+0hCC0ivV6Wt6gZ82z+TOzBYGKnBk5BOgZc8RJLyngnUbBE3FahayYWzUb7sqil
OxjYFn9kCareZWys6h6yjCmX78amuGahft9OzC06dEdTIj0SNaxBAuXjMqmT8c5DvscptWDfJml0
C3i29MfKN83rO9Oco28SLIN1Rd8xwJZYXho907z+mcrFTZLEn17/nKIAGHue3Uueq8URn9QMj33/
k+j+ms9ZCAkYQzoWr12m6rqIM1j4FG3iJVrrcsXty/e2sVn8AlKzFQX+BsMQl3ssR3j/IY9RenLd
Y3jNlhLLd8Kth0khC46Va+67dD3a9e3kYPT8UTqs0YQsGemxbOHB1zHgxBj5LJvErpZEG1SEdin9
N1t5rGVCvJDnWhuZc8d9nd10TNsrQIbxhmej3V5WnaUjQ4YeXU5shtQQJ7ymGhwW4ywn9C1Tdg0/
3uUYYVttKF2KCGZImH8ECWajat0Q0hYq2pmfctC6+tggu+wBGCDItjR5A4fcVjEHTsfGTuuXmnR3
rcZeCiirksU30SjbIUtXPO6inzr6KMFucvRCDHKAj5I1ToyDitCsNt3UQKsyhn6A6X95s5d053gP
hEOVJKmVKoLNbkeUERp76OwcrUmXhSyfKE5zZhQDwJDg3nt5yKohQudkWViBUWw8zLZr6GOLlZXr
eHnz/gia/34UVeWR7nXgwsHMRPZLBZqmEd635kbL7Hb8pF6/clRryxJiuKoP6hBduzAISpEE4DKr
XUmpbtgajP78Q6JzMdk/yxJv4TydkW1SdCMH4VuNAkQi22mTWo32Uga2YcZXwxqo/VKWElEGQkRg
ZhBVF2/k2EMT6PccxZQO26EcuILOkAzcnIma38R0sCS92Jjar7b90rLfBJPIeHyBu53Zepu6l9Vn
SUePv0U41UkjZQxeFexzH2W8QiuG3Zc0sNUwiLeXRS0d6bEo4UgLAHGZkQpRMaCVEvBGAbZtF02p
BVjtlTffyqrE4eCxLQYyYBrB0hTpGlifG6DGb3Xj/vKCFmODoxWJwFTQmgSclxDjSYnbhuqLBJI1
ojWO5FOeNMSKFTQF9ro7GChvd5FjhCjBqmAw6k3n8rcsWSecLVDcMDCPrLNwR5py30qlBjWu/d5K
8orrjWHVTDv0zUeoDI99Nq3dWUtRGNBY0KRiIilJxc76HgFfFZjwpnSkP1jVhrzOI8ApsKy0S0pA
QOYrK9HYmUhQyIHVAKEGcIXJWXLdmzoPqO/AGxkBZ8y9WLaladibYX4YpOZXFrYrenSeO/gWiG4f
oqKaAHqUU6eHiqQx+Cb6YohUhVytZbun7YFhTBV9n3ZVMqD/phup7F0wHq5VM+YfP3FNs3CkfFVM
qmGOUkzlD1NcS+0EbL6hY3bVy1tJZhtDBs8nHLzU0h9T2M/dGVwhT13h313WqPmGPpOOGvv8BRim
FNMmGSbBJnCzAzLK/+hRCyf1GorlmUPA+kA4g1wSIhG8ToTNTTp/KGnnYVjac9RgVypXQ+a02evl
dSye4bEYIYRjeivJUoVtlJ8L4vg/6If8NtoAU1Z9Pv6tOxWWJLxMhixQGs2HrM7YVYPPw/KWrZn6
eX7jWwhGCtAhBvg4sRRQV1M4VbWfgCtg2MRgeua+zxTLaJTRbVgc80zrYzvJYzy/oma4wZsXV4jS
a/s6RcapmcYV53Oe7gJaAIhTUFWfK1/Iwp6ayRT11NRbIMSMZewALhqTWAr32u7KKHXLI9XWYMUN
mi7cUfOuA8O/D9ZGB5Y8A6wF3XLqDGQvQu3Q0OtV0BMC7Y58gecAM/g3nizdtawHk8Kw4obORxTn
E8CjR55xSAlM5HS9tKtBujNjkBYKMrJgQD8wjxpOUOblWxfq0QYoaLeNPxk3mHK4jkzJsKMpXjHQ
73MWLRQ6gJYfZCzQkDnvyVFE5mlmMHRegPpmofdIRHcplS1fT9UnCYPedhO3lc/R5psFV1VZwsgw
pw8SFSVTpp1hRNXTQGM0JjWSob6bnU/tWKIYBSjVNN7L5ZihLD7hlzDtq9dPmIBX7MIrggpvlGZ0
/ElPfxC9ATJPkytPcqNKX2VWly6LJPKseV6JAaUxtaNAnQ5BqKZgSPDQL+mnZnLX+hXSUpft/OzO
V1WqqLOnRqp8noM53Q05NORuVEKYHplsCTh9w/DTm9ametakCO8aj2WpViSQEtKrIHpse5AurTWM
nPtFrAT3HJIbM5aEGNIXVZp7E4MMPOWzKeImYElRMA6CtTDp3GhOBQnBX8yyxlMMCBoI+I6lT7+8
ZtSZKl52m8uHcxZlq4hzAd1JgeiDsUwRKEzy2oRNBlwWILK17LYL7cZ47PIbmEqc20a6Ujk5i4Zg
n/PsCzJEcyZWLFjGAxobSZcllkn8+5QYd5n22YBqAplZ3pp0M6zRbS56BBXaNyOTzUPzgi1Gna72
rQGoWbz1mHlP0cDVvmTGU9C9t+w+BIA27hvUxC5v67k2Yp3QFAOZPTRQio3CfUJGzUiAtNwHzXZQ
PEQo8a1eqSvbubw6vJIA5ACSGnD5ntoWoDTaqp9xe3OvB/XmR43Zf+9qYtwfgHTiEGPfpTUvlL/W
GiwPTzNwVzLQO4jcmKYKhA89BfCr3vyY2seh2PsRsvk8ln7I1VZZA3xcusY0DTTJBO9ocK6LBHVt
3hYpyARRqGx+pJ09oOsttr3QaWJuRK9oJPEhVb8xC/fyMS6FWsdyBTuMSJBJvYl1mnXjhsaw7Udl
RVPOTR195ACaxGYC2ucMZb1q+oYkGU4QuBtFvSv77VimM31qrv/10BeM71iUEG8B7AAoBcDqs0wf
XSg+eo5QW5fTZEU51lYk+Hs/GsupCiDGU1ReDHcYpGEpIHHGXwEKzJcPaMmfgFINSbP5uaeK8c2M
vl9nfYObFlTZ7IEhi8NQjPAeWxmDJmuYZGRJH9AIgbqvhnbFswSBUkpdWdE5wAOdZYNexeIRBQk/
cqTyvvaemelK6nXrv4850K+2FNB1xQ1yP2BScM3uSlZ/Vag3pcVjMm0z3Q6z9OHydixt/fH3Cfqq
lzVFdxsCj1DZo525GzeVcU/rjyZcCXHOu9igS3Cnuj5DfsLFCY6HVmatBGikQ1gXAFHIRXo9CXgZ
VLyJ70t9tAMFtb0mc+Ynb5v8LOhV7gHi6VOj+3h4zpBh1AdL1u8H37q8B4tR+PGnCWrekoKCdgWb
UKZXo5xi8x3g61aRTdlTlG70yO7ibS7ZaALEgN6K8i85fp1BPGjjdHJGoFSWQI4FnC/mtQLZAqo6
91SrXyMGOb+0sflHQvRTrx/XBXpWYgjplbem4VrjYqyJBk+9tk29W7I2Yzj/nBjOHoubte4onEWH
keZj/hfeXkODns5VejMA24mtPTuXtHdujkGfOqIrMK6cymlHCSqXw9vSuEPFaldNDwGeLarynvw1
1AHeRXO/FtrxMCaCmfNTUYanRphMgagwetT9CqMaFffzW1/BEIyFXNFllVw4rxNpwnn1EUFn7YyT
HmNAqsx5zwLQq6L7kPBU/Un9DTi3Vhzjgh6eiBTOLELDRYZW28QiFXXkprX7/BrtlZfXtXBgJ0IE
dzP1UeRVM5q9jw7tMtkjDsa2crOyu3Il0vkGpRKUEF2b6I9BUkI2QL9wemJpFqmJOs57mDyGw64P
b5qMWg2wKXxHzZ7CSLWC7led/Qr1gzdtDVrZvapzKm/M1gLVVuNvMHBpK61T9Zj6T1qOajwiiljl
eXDbsxU/sLg1R58rbA38Y5uREL9fgTOIoRtQqVyj/OjRo2P8unwKysIleLI1Qv62MvuWTXOU4pUf
OfDmpJcQmNIMHa7BTh6dKtwU9MAUh+R3jb5Px8wqyQPTXpM0cIu1K2jJ/R59DZqwTg+qlhOvl2V8
DcM2g3LFv9Y64AbIvO52euZzr39tq8HVtLsstfvhX8C2Q/w/nAQigL+EnEA9zKGpV94N7IlMoGzK
90OwcgEu2tcfMWIiW5o8idUhxGT1a1j1tl9sM8ztXz7ZJb9xnL0R/EYB8rQayHhwiOauG3/r3ROh
gKPfl/4Hmh9C2b0sbuk1gfEkPAZR/zAR2guRW8emYOgVDW+lKrRaIIyFP4zcSbz9AACCgb1QpFQa
hDgryzyvIyPwlTFojIQjOsSRKD9VGSOVxsrLddCB8Pq5fU8d+kHt4BcgfAoe7qqY+78Cnr801+bV
X5cCv0VjKguDS5hKFisFcdWUngE6iRkJ2jRRYXK7wbm8rQun+N3egQZpA9VTWTDPIjVQjA9RINfL
0GrMjS67gHgFYgHXQhu+KFqj5Vi4r48Ffuddj+5rnWQVeo48qI2KKdyowLTUbmoPEV3Jgy/YwIkc
4b7uZN831ZThPSGhaG0gmTTwes0G1oQI0ZxRtFqWwXNbAWiTmWdR9tL/dUMTlAB5HWbONBbQBOFu
iXVpSmkM/cOc3KHOW4uW0VXTh04+M7130cq+LfjrE3HC3RCia9uXZOhcQn7FZchDdGMmklOae3TK
rPLHr0kT1K/SWiC6AFvHIrpdRe8goUTv73aIbY3cx+3XZV1fuKaRuULaA8Rhs2WJqU9DS1jZNH5s
XQGo3+02yVPujvtqVzvmjlkS5nzUW/8AGucb6SeIO5zCjQ42HA6vHd++/C3nmnP6KcI2y7KnZ60h
RZZRl3hs7Bu1AyzYyj1/bmsQMjchYWpvzvQINqBNKSpBA9ZL0LOuAqQaaKGp8WCsgZKeOxHIoRiO
A/A2oOvF8Cea/FwuQshRlK/YcJDGmsoXgqaMTr9Pjd4KtJULjs6GdRpwnUoUtg/v6kjxPEiktz9D
i77WzmO0C93WefoEoNtr+PCZ1k5ooZEk5EXDVTs8oFC+zx/9zeRQB6k9d63Ach5UnX6SoMqJ3OfK
mM6b7TlVtu3Yvm7emGZna8BaC6WpY0lUDGIAfF702azGEyY+kOT1vBD4355/rdAo2qABRkPkVOW/
1ED3HwLFDFy9ZfHTZQU+H2qZM+f/HDpquaf3ojyilb3X8RW9VeHV4AQWw7xaIvO70S54aYcwmytp
u4ZnvbjNKvguMZCKx5iYvPQqVlEMv4LDrryuwV6YkHvTeBs0u6xWPOGiVh9Jmq3r6KZKtUiusjnP
HfeFzdA2WOpcxmh2rm6D/qVT79VmBfF/0V6PJAqu3lQ9dVQoJFLDzXtnIgbKEbde8S8qUTi7P1UP
kUJGHYJsGOd6hAykVB39DjXvOp8jF1C1X576IIdPA7sBEuNlnVk+uz/FFiH69nw58vVsXp9ig/yJ
V9KdzpyMYdhj5UW26F7/LFAsgis+sEDTHJIk1dGS6366U8bXy4tZNsMjGcLlr0hSYbRBAH5IjKwr
uZMimd1MtcO8EGR/P7qIS+MO4C6XxS6sDFgqgKHDbMec3xJ0JAqo35lxiNg+OhjKXaK9pn8fcSB7
eCRCcK6hTvWoH5GjirO7htxV3Y8yt6bxlrQrbnwhZXkqSfCZQwl2EpQI8RB9jd9VC5QNGOJ+xnTa
xj/QG172lsqD9z1intt6TyP+9SX/TFbyBOeNVXOVyUABEPckyPbEwviIeX5zaFEEVhROW6665l5+
LxMeP+ducpUF1rQfvoZ6Q1ZeFgvWcCJX8C9ogVUCo4Nc07tL5MeotEzMe8KhR+P2ss4sqeqJKEFp
wGdjYsAU+2wmX430qv8OeisvAKzSXivlsxJd+95fQ+gLuyooEQCZ1cyMsDqkk3rldQKsBTtka7We
+VeEOOBkYYICdRihmkYTC2PKr7F7p5LtsYcyeEjQ7UtWfMqCdwbBE0GjAAYOkUMVHqBy29dB3yPT
qCJR0KEqB7BhPznQtW7bRQs/kqOe3jtx3xEaN5DjT7dEs73iqVuLVeafELcNCg8PMufJASR/KiJr
zCAnHij4PCB65PIXXcs0LwswMeQGUDbQlAnnQk1kB4wpwRoU6ugxeZy0vyZPgILNAARzZQqNXWKT
VQxQyR6Lnr3Ur7x40P1/o8HHAgT/jvFhMkxZCjah9F5GMZ3Et0byEKyFc0vHfSxGUKsqKjvcVFhH
UO+m7NkAg4y3Yv9LnuZYhKBRgV/7wRBjJWDokMI3ljumhAQcRq2ScsWbLh68DixKDCB+z3WeapYZ
q71Sy6ivaeFBbTC2lf71ZMp87kcShMXECFbyfK4qN7gSkAcqtJUobPFAjgTMfz+K+6qmQA6PoQ1A
Atq1+kTHwYr6lRNZlAGQ7ZmJGUk/sTToe1NWxgNK8PlwKwHNIT/Q9Ouy018IX3XUef4RIVwvSYUh
QrWAiGK8aUzeMht8EV1xXUrbFkA7mbHWU77ki8k8joDaBSDIxHt0ZlZAWR5ZxwD0LHptkxxPrtGW
9AP8cwmWu8vrW1TqI3HC+hqNBUY/p3LN6tAr29B4BuHMCIzZtY7K5bP6sy7BWfadWXbhBEHt8FOP
3BI0XOqKyi2uBTWzmU95rhQL7tIsWQrEYSTkafHUFz/CYKf6aMV7jKKViGtFkAitCnaNNk1LOH55
3HbpE6LWpLA69GXpK6g5i5v2Z0UivKoPuPxGQcObpQcvUoLR7Spch65aupEBpQZIZnT3zlg0p5Yq
Y/wtCrtZxUGBAorfyrTlFvT2/8anHYkRNE1pokgJfIgh8r0kvZaSfVmTF8MzdGTiiE10riCwP10H
hiSizJsbBcopdUopAARHbNOQbJWgv5L7myHL0EtCspJnrF5BDVwoicy4EAqoO+YYGGS5p8KjjIaG
2UxwRTfKVeoi5WvLEkfh1qUD9xx0kg0rIs8x6uDCj0XOnuTIw8JTtGVUQyRxs1348JTtfIzCvTCr
tIsvZA/c4Ea5V35SS7IriUu/Lm/3ktZQhD2AHEPbKR5wp9IbmjI6ZTC2wbzN44Rr0baX0PO1uyxm
yQLQhzEHKMjMmuJoaNB0dKpNWADm3Ij3uxtvR0CtX5axUBTBTv4RIs6hVOnYlqkBIZiIRwuNTcxr
z3hTDZdploJ6bvYQMbdOVox76ZI/liqkfvyRomg7S62zq7ABeLD6cnldi0dkwBBg2zLGbAR/WJFu
KqYCBtEMkt5aKkayXQrG+RJo27EOeKBWZumKFS7dlzMLF8ruaFI/ozEb6KSgRAKZXqMCxhfzr1HH
60IqgYjRmK7WE2IX4DC5lhoPub0xVdzLi15UmD+LVoXsCArIdWzOiy7z99TYleZbuwo1OP+GGPgD
LfH/N1bMi5R955UAYcdbV98FIB3rKw3NJ3dJczchRVwD2k1yZOJcXtjSpQNUPGAzzxE7SuSnBpck
kkmBLYSHE0KpBFOuMDogynEpeSZruN6LmjNXCJHhn4HtxSshpW3HWIuSWRXaU5Q5vtQAWCAhiBNX
8WYXT+xImHAxTHmWeEMJSku5uBtVu+l/xGtIf4t7xwiFC0EDJejMT/dO8gNQvyQ9DqzM3DKWuGG+
42GNHjywMgfaij9ZtIE/0piggqVeNuiBwYLGUH0MzLepevXZdJ9m8pWcAT0JOA0ZuNcuq8f5LppA
QTcRLDCG6RzRUU4F02MZqH6oNdYoOd63hluQNfie78GTU83HUCXAtVBDw/QR1ni6kXqLrquU4s4x
O3t01OvAJjtqZ1fjJrFNG4P7dmAPFs8zkI3ZmWu/7y3TWRmGXKgln37E7FiPLr7QKLRKlUfsrwtu
omGjfLArz66vw12+Y9cmL3/Fvw+Ex7eFbT5c3uVzn30qWjAMZTKDKq6wfk0HypVMOV1705zj56mn
IgRzoGVldqaC1cHUYeLqz59gw3771Pbm7bStuX7fHMKf6X3+1NxMH3rIfdVSHO/98jrPDeb0IwRn
Y0x46soUH1HN8Fp3kbxR6DZND/m49gA5H+QT1iuEMX4iZ8CWhyiDJ28lcEsGXnykPw7ds/RlbtWH
BrAhK/H74iliugpDoBpBfVs4xTgbstEcZbyxFHCMt8wqgs/L+/ddTz4zlCMR4imGoZxJE0TkaEi6
LXmYupig58btE6g1PmUefOlPLxUHqWLlpG5pow3CDHi7CT/0m/ZqlbTg3KHDM2ACAA9lVDLP0Fvj
PjIKWlBcHsqe9PtMBTjTV77KC7WwbEB4AJkJ/+Khih6uU9PUkrQdQ3BUWk0U5hvW+t0269j/cXZd
O5LjSPCLBEiUKPMqU66rvZ15Eca1vPf6+gsOcDtVLKKImcPevizQWaSSZJrIiHZ1rZKakW85sX2b
qEV8FzlACvttVTR305QD77XqySEvSFFtw1aDTGLTDAC3m2H+TBS7ORIQTUPDwpibHYJRmnztpqkL
3bRKlSQwk2QhyPoS+pw7SgqRlI6Ye8xLN9jhXFNkIOHLCx7rAxkTkB6YrbL5WzBcsgigOKwSUFw1
WKYy9IyuU/ZTzww2mNAhZDK2dBkwmzg2Mia8y6se5sExBtEUvM0XjWL0gqckq6PCSwhpNr2VRR/2
ooPMKWxlqrRCU5httdAOxaAgz1kwO6mWlmlcePkwLq6llck+rk3bbcdZRgIjMoUvB/cE6TzyUc51
0lpXKog4Fih81N1NZZv1I0l7+7td6wCdSI4ngR+eH09MwiGIQr5GNMChuPttTnrUoesGz5RXvjj3
1Q4k95o/QE3Y7VI3O/ZBuMmO0db2aQD+tE/7vdzKKKMFCz77DdzFp2VDP0UTfsMIhi76FltfsvIf
NvXMBrepS6ZGQ2XDxlreQ0OtjTdp8nx9Ly8v07Ot5ImE23ntemWFCWNdNpqW75a48//eBLicDMdg
iT1ww+e3ijUZZWOEMKGk1iYxrYepzCSrECTwiGdObHAX9ti3edkrsNEEeRykD8WrfVT3BGS8B2cb
uxogVrKPI9q5U5OcE3aJFVOHwiREQlwHqNrx6/V9u2QCMc4XxblYpBpmpTAL7dF6jgEUdg2PPoEY
zC02k9/5o2ffW4fSUyWVOAFe9dww53cKFAKdOW5Lz37MH0ZfQ8D4hd6Qh8Sz91aQw7zzpr2Nt6FH
Jb7ClsSfbAcUtCammpkILecrJh37PoFsvWdWGBovX9KPyspcOvuYtVHn79c3WPAQADUPVBnBRYzA
mzOG68XJwctXojpxv4zoX8+RzzQjTN8Ot0tobjGict2i6NLA1iIPRO0Pgtf6+VEY0rhy6gqA4xKh
nzofivQbSICu27gMFmDhxAbz25P4utVbBSrlsAGKp+Rz7N7VCKOksgN3mURDWgFFAiBQoPZD+HJd
R3swYxtzCQJs9VA/m8wtyKaxXcT1km6/4DOdmeIWFE8knFsF47cFvVHM1C3iZ7NdvNgBc9QNcvfm
r3UVQD+ISSX8z0Yd5GJmL6cjSMfHofDq+r7RMbYHlOa4bA2pVqXgU6kQ6wWZEJSbwITJnbOImA3I
/0foboVgDE8wrrQmGEeags5o/jr1wZr+mPpdfj3xirA2KnXtYWoxG5Btlfdg+vhy3fEEzg2PAMMl
BfMm6K241WD4GTFdDRMTSPiLUH/I0MePMxlRgOiuV9FEwZwywE8Uqzp38CFxlCnKF7CfTJthfUry
GyV9i8ARaPh2AsBJc7PO3pTe1flDk79cX6NgrApkQTq+FaZfoEnMKxJjatvK4hB67eRxWsDKPR/t
fZBts23nxou7bJxHBXns5GIa/FXZyoR2matz1yPwGRBPwQkHDpZPfVRFscYEgrCeBtxrMeBIJJvr
CxR9RBujY2Ar1pkCLncn0oFWoYnUAuwYb2hXr+RRGioKckbsIRo8SB2hpnDBuGIk42IWmonclN5k
k++45WZ058fkdn0Ej2mjbL6RXbO7vi4iOmtoxAOsZwOkecG5soJEp6cNFgYIuzscgJbsgb1O3IF9
qsK9H32yde7qnX4X7toFYFgo4HkWdYEv3sh+jOiBZaiA/34MC3BPTmO2Fm0NESiMkQ4uWFVRZA09
iOG6/UO6QTqpflhPiRchQUq8u5+SjRAEz2e2+TfILhMtK2F7/Mg+l4OvRQGITR+GLz/sn+t23oGw
bTcdTWjvPQKBV7kgnfev/wQB2ggOcLJ85uYnyx8aEE607FtUgfOsf4xu4+kg9ofTeXOg3D6Sx1pS
rRe0lxyUD0GshqY2gcoMdzkNeOynqEXHXOu3S+wtQXeLutd9B03Hh1liTHCGWJYOiip0PBjU+nx5
S5RVEGyrcRFmO7VQ3HXdJUQG2RJcBeDxwaA+bkGE1vwDbNOqSWpbgwstmjdkgW5QSSAh+kxgmQHy
HgdVoG0chmUM1jur8Lq7bhu/gzg0PEJGUH1+yD7iAOPQKEh0rsQ3BBHgmVF2jk98gyhxUdoFjE5e
t412mmsj/t11X+p365bsyD1N3XYT3xY3Gm4/SaQhqE1Cggh3O8oCKNMj/js3bjnrXIeFDRIzP9w2
t+nePmBCdP5OHhAWPpZviU/3yZfsPXlOt73k+RRcUCYmezSwLoAQFP+c2y4ardXjMEZsWN6G8V3S
3FrO50Qk96DAbRgHlIlKOlrtSJ/PrQA1WfZZmSF1BubN+DBlbTGB76POAMQ9inMAwvMlh7Ib+iUz
ytKroYcCLh1S3oP26bqPsK/AvYLID1hzA5zaOt7C8zWQPDTMaWTJnrbVipfJ3lbWu2HuVfoUYmBe
MVuZUwqjXTxYGCvHFMEFEXZSjOAEHjGX1/fbKQBz+Ddn9DEj4ZbSDEh06jCW8ccWdwCUNQOrQQtb
JQYV7opb+2e8MaFbRjbkHtJC8a36XZVlmgKvOLPJhVSY6V3IpMFmFcQv6rbCExn7YGrBtRzf9e4B
yK/rn1C6SnYNnBxzRdXmMR0w+2fhAf6hvmWR17vLHnBM3wnCZ83LD8P+73HzSFpOtpZznKkjAE0t
bJnO86rcgFF7Mj29B5/1Ipu8FUWpp7b4wkpVjNTsZ9hCGgaBQCzMszzjubxJ/QfrsXv++2EarA3T
UVgeLhAohp5vqG2MJW41FZflAJULPDep8dKAR+v6d7s43hSktai0gLcfMT7uqnMrGNlRVyQpaC2C
2UMDTEErXUvGJiIzwvlGU2tOH84wQsPe7cPK1ct/6N9jJSBGAOEVSsFI+Lj9UrVpNucZCNOUwNl1
f4Ks3fW9urjQf1uADaYYBoQmZ6Ef6joZCUCNc+P4YPaznSctdzz1+3Uzgt1CBIDxJsZmoxKD/feT
kxRWbY08EsicrgE9PDgxp+U9+uu0gEJdRMM8PoZOQfPC75bSVTFtWVO0jPVHtJd9WgLREUnuIdFS
Tq2Q86Us+RQOacis6Nke+hxbLRnudavb/v2OQYqBgqwGnx6Fn3Mz44yivLnOOaSf6bGf9VvLGkFF
NvyDGaboRxwg2oDO5cwsq0LMlmJYt2t1FwGN1eiukvnX13IRLuHDAOKIV9AC/Bcv7vlaSNWUqOib
jPqBbiYHE5HrsgV1jN/l6dOsTH6MUdbrJtnvPnt+OZPcHZBCotCae8wrgqDBq9Qgqb9FYe9nMyp2
+cZotzSRxGXsL3IWcbchcwOJKoWUBufi4A83a9qjo2rbHYJqpCaQX6ZZvTVX+2kMC0mMdIkoQpUa
CQoAUhAOQhuQO7lxqA/hUABwMIXNdsiDGkP5zrZKvcp6zbI3TXuM4w8nknTGRasEZpgxsDHVEpOz
iqhqSooWxVa9PUQxULG92yU33ey41Sip8AquJnT3EGeDrQl4fof3GgiHgOYCphAEg5M7PA55NqBy
8jk4/eN1bxGZIggImYgIngy+WmOUVTfREd5CzREUA1o93Nrx0h/rrgHCLlr+4abCuCxIr4C7Z0w7
nHdOBLw3IcGBaIkZYKDctS20I2WFGNG3AowHUS6KMfQixXOcbIH3oIdYaZnlZ1ZkuWtePiZaDrYK
zLAupYyMU2wRLHA66D5BRcUllY3VjnnbsPnjkf7Kl3lLAGVeo7ZzUzvbdKYMViezx0LGk2elm7u+
smLYq4vkU4XMZlfOBzaz3oFKyWxl8ZLg6mfsk/8tjzviC/LMJs+woXY5bWrlBVjXTZUE131RaATZ
D4jMGec3T59QVotjV2wNc0agovTYjzQwNRmZjNDjT6xwOxcVQ5ulDMszx2SjtuHHgDFNff0RJa0E
CSFaD5qtuBTxvoAQm/N1fV3SdE0X3MTjUz45XqQo0DOTXL6CFwbVacYjgOcFPVfuWjJSA9wPCgso
Vc2P1Xc1eQ/RZS3D7rFJANKT3BdCcyBoBdeECUExHii3zLGqGjV7Ndf6YGXHXP8J4fDA/FWD+3rU
n697xEXiw0D6loUgAIENdpFbXKtOg9qNiDgyx/mh5Hagl4mkGiRyB4RnoJnHGAKIcTjPxiHCAESH
uxZlnL06gPV9Wr6ipwFidir5VCJ/QPwEenSLtfz5hlaiNcjhLMBWUmvngAskV3cdkZFXX5ZvsWen
VrjHw4Q4Zek0WFCfG8VPZaXmIZz19qEi4/KqKau1Q3el3gK1kqM4b3U3aY1euVu2qXNPnGl8NouA
TOP+778kthg6ypDBUx2edHnI67XMYwMFPid80JP6YW5er1sQfkhovWLSiuVYPGaaRJQpmjALSZMl
h1EtwBo361oTu2lNw299DJ7Mvzf5m5gXTycIiw0uIA57XQ87iks4yYuPSX1fM/2xRj/dQ5tlc93U
ZYWU+6zcZeIkYBiOTTiP0uzCfMK8fGCCOg8qxyBkqxrdM+JtJ3tHRacdqCY81SY6RiAoP39lNCVq
rZUC2VS3/R5Dt/s1GY5hPu8WXGVhOxwyo5Xsqcwkt6djZS5hGcEkiLHc3jDd2f7RhyCbCwOgLsvk
H+4z5JeQemFJJtoq5yscl2U0IgX3WQ8SvsFSP0q1PlQ1erIWue2XxFcKK7j+KYWOyopwNkMcgzXn
3GTcrDNNHYRcFhpwxqpulqK8MSr0WWwqKcUJQ2WcN3Z/wiD+f26LWGlGqwEeGqJ1o2eTa+B5hQZl
mv2YLVfR75rw2SIbw5IkIcKrDh4DnzGANuKhajHgsmtmMEhcZ0H3pHho+2wTgkn/+laKoiBU1/9v
hmeR6uwlIgPzT7WNgqh/U9C0aKpNvKyulHVG9NkoyFOBDgN0G9Ti51sZUUVLSc5iyjkE6j60fzrN
ZHlKP8fu4mTb6ysTnvfTu4XzksgZbQC28LXMQb9L2qfKtgCnrqZtTqMNWfMv80o/2uI+NWPJiyj6
dkBAoCOBwBlFMs5nrGYswyiFz2QNhY40NT6dvjigs/zXg5i40oBJw1UNzkKUYLgrLen1slpnEDsB
1/ilajCFrS+W5N4UfjWIhSKJwpOLDT3/aukwFyAigY3SWlzQCrtVmuKpB3GgKckPhV8MuT5KPLhG
Lrni7UpZ1mkFnM/se1s79A6ITm8RbEIJ2TAmx9zGY9rZrglFsTujp/ETgZbejT20saROc7lmpHO4
WfBLUEKx+ZCG6hPGjhEFeOhkBJPpLmHlRz0ot8un6056efxgCPpo6EizPIs3pI8THXQHlf6wO5bm
1xliLnm5Q6oKRJnkpF865bkptuaTfAea97U+GzClLa3bQVC+QhglCyFkRjiHHCntGo1B4YowiLrv
jjJCXlESCIlssEE9vKfwSdzL5wtJ7LFV5whwmaxufTMfd4WVb3RFViQRmAH0Gi8ahrtwlPkmzKIh
XKg11JvLzvoG7MnWCnF/RHX01zEt8o4/dvhpTV1BpWjCrJpnFosb18qmU+YgpH89eERhBgRR7DHB
s8nT5SoOOjxdY2LXlhDcpnZlgz4VglD9IBPlFhxjTGoiUGUkqpBc4DOcqGlxhnOnBOtMDbWFwLZA
O3prV4lvt1/NOt7YWuOtisS/L8Me1u5DJodVYvSD50wxky5OwwRW7Tx/qdv2jdR4pVVgVNSycymE
N4rICa4fX8E9oQEgZkJpAYg+kECfu+KoR2k+rAmopS11M+rf82Xaroi1Fjptrltif+m8QghH/GOJ
95IwqaJunmGpt1+p7eAJDZSQBuv8lRKEJkEj63OK5zdPxoS457Mt7cbIV9QI13s19qKncvQYX8qd
E6x3iZfsoxdna2/GyUcJNgjvIN8r+aAXqSsbID35AeR8c/OoUUik4QcU4Lpmc+ajjKpI0A4/N8Fd
JZYC9MKcIjvGlM6GPscvcQzlduPQbOsbyLavsWcdvOiL+gEArN9KPunF3f97fRQPOGAy6kVDqyjq
VDdjGDfSTx3HAQBenbpO+Upl+hcyS9xOgutvjjs2wjao0HnBkI7j6cnjOIIM8st1NxVbQrTKZoyB
gOEORA9Cbr03Z1C1gG7V6u/axhvtFzDyj6GsZ31xP2P7fvPxo0WO64ZHXZuZvSQ6q2GvdAyyegqa
gemKv11fkID4/9wMuwJOns0kVtKKtDCj7MLb6pvSufMTlMuz4+TTB3CIF7JCIfuDZyf997pQ2dWR
hzNZjHODlUpLdKpQ86LWt1T/nMHk3oT3nSzYEn0pVP4B8EZVUrtQWBq6AXChGF8qUo5DtFfJXT7d
kOpxMCWx1GUGxRZ0YonzPrVA/hT3zCe0eru2zk3agxlYL3XfIfXga6Ph5lWzJRA/nrvuZ00/rn9C
4YZihSrkcNhABbehQ2tDYdFhG9pOrqMYftQEPYYro8/rdoQOeWKHPVAnnmIrSg66U9QXIvsmpTdG
ulFkkwYCxDzbyz9r4c5XoSFA7jQM+KmP5qO2j9HWe+x+gX6l35nPveUrr2Hkrh6Sbl9GJ3TxAv3+
jP+Z5vv92WzWepxgG+fxfXEgBDPvUsw8RfrnAmpCstyp+u76hgo/HDSswFuAbADP3/mGWjbDbITY
0AI0h8bimdpnDOk4knjX7QiPAnAFNnpwKs4cZ6dYkoGkFA6arTvwk9bJiwKEcn1PZURWwgUhZQNV
kolaLN8wz4eoqyKkwJ6TK3uz/bSd8YeTQ7a6bSSplMwSd+baPEyWsIUljNo69sYo3vXO8kDZLwmA
hC+ocbIk7gUFNQsQzCFqpU5j364joAxm641l+lp3xlObDcdErdEneCH1W5nED5DmcZVkDSb7iwHC
kKVugxW63VaT7o0x3l//rrJNYAHGyYEcctqYBqvjao2PhKc2btUYXBNP161cxJ3sXJjADSCPg6w7
T1EVNc5EtBH1L3v+mg+f4+it6V5tDgvANz+vmxKAis5tcZ81LvAOYr4QvYOg/ACvxj0Y5DtMNUe9
j3DMB71+iB7ud5nWoSgSM5D9I4FETQN4kvONNJZUm+yMHZD5HqMkHTLh6wsTfqkTA9yXypAELVkD
A42Z+6l+hPJv3kCg/l9ouE4Xwq7wE4+wSDUWGBLHU5B8TQoIcIKBJPt+fS3C2+RkLWytJzYUQ4mW
nNlYhsJNs4+5hnS7Fnvp8GTL2EuF+wZ9JwPAJxtFPO5pm6IRxCALbLU1BhE+5s5VVW+WsVEKPfzE
CvewxRA5R9sMN3+MI2umQR+6IGUf1Ac73Bj2y/XtEz4zJ8a4F06NkAxrTC8wUW9DSBV0QTttHO0l
jgAz2TXJl+vmJDvIc6uUSAEIXX4HBx9DtZ1BS6O/RDIlYfG7jbD4N6kZLgxuVUa96GvMiAnU4sba
jB8qMJZqilKauzwAPvdAt+bz4H9b3L8fxsWN8ccwnzdqdZUNqBGyrra9XbXMb8z+Nuyt/fVtFN4Q
J2a4J5QmoAIMU5iJgYpN4tIl79cNXBYV2DV7YoG7+hpdLzJjgIWVfBqD6jbtbnLeDOOJNO8x6MsV
7WBXstdNeJZPjHIX3xyPQI1lMEprvGagZkI07mdJ7CL58XXr55DQTVw+DSYyEOfLnMSeMrxXavky
QsOwSSs3NabX6xshdNiTn8RdlcqgRrSO8JPGdAJPyHNdQ0PkqVW2182IPijwQRjCAeiKSdye32JF
3Rdj1Zvo6hA/WUavWFdJ1CXMrE5MXBw9mkR2BeYTL7rLAsi9Q5hjk7yu22GT/cR0XyZLrKQGOSc1
q0iNVMZDnx6Hz3IfHsYbqN7Mrbt+qi4B6HlzfQ9Fn+p0gZzLOlFmtkViYw/H91n1Z+tRsz6obExX
ZoXz0TCFO+gNVrXkv2Zo8UaYspm/9s7n9cWwp5FPS0HACUgQSCYd1F3PHcKcqi4FlS+CcXAlIeGg
xmZN/xp5h0N+YoS/rWxSqzFpYaTBuHERPTuN76SPNurV6Q0UpP16lA2Tit62U4ucT6gkctDTgEWz
2RiRNxCcceIu5XH6mZWydo1kDy3OIWxnGMkywZhSvWSDP4+v+pfrX0lE2G5SFEABl8EQLI7u+Wfq
e8VolwFIQgh+v1iQY9vNC9lYzfrhAMnlZpM9beeuXfwkGskBuMqPqWrAuJUGTvIDsIAjLaaNPq+9
pMotukkxiYw6F5vmAfXG+e9yyGDEaoUSlD0qoBfC8JcZgvziW2q6vaw9LNrmU1vcNrcQKlCKDrbq
ZnJRM/bW9ochIx8XHbtTI9xGIySK7GWAkXIB9zHkzKt8vCuUzF3/iWcXuHc2eIpiDXpw53vHKCni
Lprx9Gk+nTM3Lr9d9xrhxzkxwNZ6ErKqqR05VgEDkQaSfyj86Ogzh+NbZQToPLvXjYleFhC9gNwG
IBuUnrjVDLaxqMkMlEk1f62nH42sUi76+qd/n1tMEw+GFYXoaENLyIv0zo+tl34uJK+XaMtOrbD/
frJlJYACYQFBMK9K9yNFjyEwtNHLbWS4z9f3S7geqMeCxgKvMZjyzi3lU1HZNpMmWozUa7oNoLsb
YknuDeFH+WPkd/R1uhwajqRTYQS9OwBKWaNVsmGi82JBykEH4hhZKj+fWAKJVs0pnim92a2d55Ru
OT+l/0JJfWLF5mbMSouiY8DAsSTaFNrnDFXp61/jEhyGJ8oCdoGxAjCwG/c5hoHifllgwQSXXmns
UVswh/tk3mYqWBX2dfuOE5r12zpK3AnnFVnm9V8g3sj/foDJLTFVwCCEAWBWTo291nZD87XqPmYZ
3Ezsdn/McBd2pCZapXVYp6bFro23IX92ZKGL8BBhwBPwfmCH7AuZj0XvyJiiQFOSN9o+02Svlvuq
C1JZ7VL0ymNg9T9D/J1AqiVKY5TDUEUk0+00vS7KzuiB/tgZMnJCwp4XPlI6NcZdDcAhDa3TwFiP
ya+N9eyAtQe8ZGbsPhzd9/fVc4NjEJjuTpf1eYSn+GSZXKI+VWmZLxYspyBeXKF4W8uwskIxh9PF
ce6fFlPqRDNM6PdD4XdPiqfcKV6zjW6toPGbfe0F7hxEz5NfvhrHyJfls8JM+uQH8O5f2q0Zrwp8
xv6qPUd31Ruk53s3ff6lfO0etMfD4Ldue2sG1w+dxIH40YWKzEa32LBKitjtMpA0Hu3h2PS+kX3N
TQnqWWQMo9UmsPd4IzFGfn7jr5Fj5AO7jOes2oBEyxssuh9WDAlrDnR1Z7dvawlbr/Baw8wb5iUw
NgvUP2dT78MkCXOEplXihbrqggRS1xO3V+7DZk9tNwl/IVZ20+YuI0cr8/t5e32HhQn+6S9gzn3y
BCl2O2rJiF8QVXdk9tfIRxO9zm/j6LaFf6VPIRLef7GJuhlrgBFoKnOrBrs42HgGB0kN5JwmA53m
BwBrlfYmNjsP+uJuU2UupDMlZtmf5W8IEJbh9YDSIJguuBsit+2yKE2YdUpd+Vlna4dWijPdDLNS
7MuOiYRAV2HbQLbPs9JUR0JCJiSp9qril4GndhymfyFAZ81AVScYsrzgrBjStcpaEhVe2D51+nuO
ka4Ek4nXVy56u06NsKvz5BuTcl36IgTAy1ACOz6Y9j3CpXSS7K/oGjy1wn3VfFmtUVGxFOQZLhtK
s2RaC7J1cL4aqlqhlhos0OxxKlA1hA3DcWMZQEH0QAKcCWQYeBExLsDdtpmtVk3dpoUHGPFbajkP
4B680835xjaHbUf63fXPI3rzMf2ICr+B+BUg8/PP06DsWjoroH6mWrll/9HYnzVgENeNCL/OHyN8
qDmjhQgsH2CZdjd4IEoF/EHy/QXsI6iwYpYDsC3W9OWTzSqawqgMsY44cZvCLT6V++Rmvqk35Q2S
m+RoBROeijUw7+KDDJ0mbHdDRwD4J9C1AWfFbaKGQonddPCNKvZGjLa9acfstpmes33mp1tgFK5v
p9BF/pxbvlBHM8z3RX0C3iOon1fRjwH67pnzs6wfpFppQvf4Y4ov2GnGYk9JgpXNUe4n6XpMZhDs
zpOkdyl0kD9Oz7/wWZGkdA2xopEO21mbH1c8f9c3TbgSsDkySBxArfz8o6mFdIwKmOjqHzrUZLM4
mKIv122IAFTgpASdAnrXBLcqd8sXZt6OatMwoo914xwNLzpEv9pd/B491t9ReNSf7NolPyGWznr2
mNkv99n79d8gWOfZT+ACwsHsItooIGpRuyU0AGNV1QcLROuWDwaLXDZ9JiqwAisLMBPSBkbyzOUM
qp6H+mhgxUaRuqmCx4sewbHiDhYAOl69Zq49xDstf9DbfpP2MlF6Qdx0Zp57XdSRpJmZgRK4MzYK
WlMzo4F2oH6jq/eqIiloieKVM2vcK9NBei7LEljT9ace5Ya1D9oOfL3x26DjYUcB7hj2//C0nRnl
Hh66OIbRE+xwXN/XEVi4pOmlKH05M8F86uSNjnS7KpQc61KUx5BuOoyMxZFvqLc0/MiUICkVt/2p
F8omjYM4eY/BcQ1tEVR1PAsyC8nNZP5Qoy9L82KPYXDdncV7joFz3KrMx3gZC6gmFk0y47cN9VuR
fXbjN7puptreFu2LsfpwPqjsSIUUBacIQ8sY1dNYcx3kaOc7oie0ymMbm74c1F/GlwYKO7vGp172
Qr3hRts3waRCREOyVsHFjjQek2TggEFvl6/6xanSlwrB2Z03IOz9Fn4lwQrd06LaRL/KO3NT3Dvw
7H36KHs+hculECoBMRKK/fzrqS7gMtWgrOiFs5vqb2Z1m/ab64sTrg2pDUa0UdK0+DnVXFH1WbcG
nFSib635B8k3S9R5c7md0+11U4JQzYYmwX+muBPTQBXANiuYijU/VyAds3PKrXRIQvBmnVlhe3py
aCCv3TtNByt2tp3JfWfLppWFH+VkGWyZJwamlFakTmAgJZ4ZvSbjJk4kM/OiyAWwetaAYbDbC8G4
OG6VNhnB52ElagDVPdfWgiL7noV+oh11iAlmmzwhLsAAkhhGdK7PLHPvlKLntY4hJARszeOAtngB
KMt3FAdX9Clqv0WTTlbeEpo0IbmNeRPMEFzkYJqThrk+olGCKk3evVQQ1h0UFO7cfhnctABZwIL8
wb/ujIKvCAWEP0b5dap2umRM/aNcHyrzQdU+zfnHdROCR/DMBBd+tmG06s0ME5HtgZSntVxzHx1t
d7ElH01Apg763j+L4Zt13djTSVNhSa+nFzo0hzRcQFyRQk9lwUbqfq9/tvmHqT0jm2jMYzHHgWYD
d2O7apa6No33yWhidq/1I/OVhKpXkB8J5HABonRHWj7ME70Hf7rkdwsuhLOfzQcpyRhrtMPPHlHP
INVm0t4c4CXL4B++A4HcCKj4VLTjuBshMuKw7pYOZXtzNd4Sxym+RnDD1i0MPUYaQnGz96UJVWU1
i52/T7LAzQP5JQSfhq3i8uOui7wpIB6dALGVP1fqTZlLVnfpyIwnCY8TTFDwGnCrK8Y6acMUf79D
o9ZpIszOZxtH/bi+hwJ0IaMY+l0pQZ8Ots6XwQAftKLgMMqTp7YHM8pG1bcgMTajCPOD93T1m9G1
nGPvNS/UcHvPIy6tNyCZvf5DRMs1GZMI480FnzLnM31ca+lCsNym+lVl5rFflO0yEBlS+vJZZMwz
pgluFogUQLXzfLl9XmpN3jcowi0uBU3Z6KtvxSE8Wre09XrXui1+Mk7A/CDjDROoesAyplzB5AQg
LDrH55ZXVR2UWsUFPJnmGoNhztE+NcANbxYMvWeumvfA8vfNOnpJpXeP1ZxDHnUtwOjna0lSPWgo
Td0Du9UlkJx1OtPXp5AEUwcifswJDkXpgmAhqty+yeKX0Bq6l2mt8O10NbN3JARv+vUPxhzjvMKG
9QDrDaV61DPBHXS+nmYoctNIW3TajQi1mdoaAgyeap6l2BBgIcVxAZ+6R3OocCLOksEZBSS6MI/8
B7P6GO64GIPQQug8GC0Of7onX8NvulsfFdSoHc/YQ33pY0SJejeBMcA9FPfGXfzr75EnZ/Z/P34n
0YKizU6rOrBf5Z+ReRMm2zF8p4UktBKeij+r/B1PnFgBP9GYUib/Z3dPWeZrLeRgtNfrH1J0JEDi
CIStYYBen0c4Dh1UwWp9ZENA9QMZ6G3s6FszXPFEV66thJIH+jKOA5YZvDeYQWXD5Tx8omt0JdIG
LAnjT57TEpfE364vSGgB9WZEWYyn8uLmDCtooMQsBLDMjWOEkLSXTB8Lt+zEAhcqLg0QJnUGC3P1
OIY36/SspjdO1rmOjFzkMtbAbjm6jYFuFIzxr/NTNoRjC9nfCW6+3mEcQAWvQhxAJILaXixFmrMs
iz/SJ8Z4+tAGkU1bsnGwtvELcjst26IJ7CzQIkiubGbdr7r7IvGrcGfrmSRmIJKVOtzNHCoFWDkM
GG/uukd1dpVXBxS70/Znfkv92x6slb61fdd2brSvXQ0DLbW3gDvT9qagADJX8nNEB+90K8j5vqsG
pqwatu9qcwRRPHF2UfwPF+ipCS7nrWMnDDU2/Tfk/jDvCSCPqz/16CxuFNvrqt31UyHoPzFXwhuP
ehWciS8dzWUGUlWgSL2o3nT9g7p+kHRnd/egMrb6X7a+z42vtTIBmZWBku1bR/+66IhDjwI7BVki
WjJ8th02ZpQOOtZbOOCxRGt/JJLbUnTwgc7HsD4x2SQS+6gnt6W61nVGTAaR1aGDWdyqiWzCW1B/
wyKwi2D9Aimjzp/HtlHUJswwMDNRwAJuiuVJc3ZKdhv1QWX6kZO5TQegG/6RtA9Fx+PEMH82M2uM
+nGEYQyrOcpW07+n/Z22vHb1Qft7DP/ZIvmjmC64imq2yDqqNt3yrV7JQYkTyUMgWxF/xJoyNxc2
zBWDZshc7/PyBplIaH5X+x2AzhJrogN9un/caRsA2+syla0J2Cvra9cf0unL9RMmehUgsgm2AdBB
gSOcu6vrmoIOph/wWIcGICtt8gvcnYo7gU4xiOdoDVqzI951m6JNZGU6NFgpOLZ5WsNZifXEYUC8
Invue6+wPUV9rTSQfRym7OW6LcEWaipklX/LBDOxk/PjZQyjVoHCGPm8g8IvMcyXujfXDZReFsnt
y/4S9xBBkwkCDYDigTaM77hEaojE18ZVlYDAWFuSu6h6wDDTnaLVh1q/i1V9Y1OEx3+5PtyPTE9X
Q0JpXepP0aQebAfc4V7W9q+geKvdkKR+idxb4ouXlRFYYrADkLoyJQZ+sDalWpzbDFAMZraDbqeR
m2FiMuzir+E4/Vwd8gaNRY9U5YMGhr7rq7zYWxZGnIy5c+9s3lchtMsw5o55ZdeaQKtzl04bk7xD
vjjolA/LlLjoRTWAGURmyfqF8FLebQbLGOjcZRW0UqFuET/OZPHV0B0tCY/QxVE4swNq13P3bKta
rUMTC0s1HUyi74azslkthX4UzrutyBrtBu+joBKB8IQDIgbGLcIPpVlrPMVRC/KKxrwhSw1w/d/7
I7Ibi4V+GBBgNDfnC5qbHMRvA/gkasjtuos6pUHWF44L0IKslCJaDLqppgqABlJwnvkMGVau5MSC
EFVUu5Q+SKu3l606bJcDYDIT+4Fknsm9zUOrZlkbomkz065065DeWAXtN8qS3seqcl90Bj2EZDpq
inKw7XavkOq1adbbmkQRSkfgfujiB3D6GuAWGg/V/0j7suW2dWDbL2IV5+EVJDXbsmzH0wsrdrI5
zwSnr78LOefuSBBLKO/zEj+kSs0GGo1GD2uhMB9IukpCWesFcdn1Hc8+FXcFg8FGpMLX6IemB6lJ
GpVuI5mrSsk3csRyTDJ649EcNEZo5Q5cefwKZ8NLlNB1+m9zPDHoVk0F2h9Ihtnz+nLn2ypA8DFJ
jFVqF/YWCZtHFEAF0dKVO/8jxEF6UQO4qsWfyzzL67yaQjgCOKGgldcmsnXCXr0/Q8sXvpyJAdw9
qCwQfF4BKLWZPieqg2M5royVdP85evnPljRoW6tbsp6+mtdHRkJW7A/psSHZy5P0HO2qD8sTkv4w
B3D9JSbwrdG2fw2zRJO6ULQUCpdj6hf0hzU1oKXsxs1cN17TUA/zvI9KhYZPoxW5/MXFBgoYk47G
BT40BQxSjSIXZOuJ83MaO3eslH0WiWinFs4xFvuvGO5hahQNggUKMXEJ5N/MvO8i0Tjfwv3BwKKR
l0TDDJrlOa9kg/c6zSXsp9k86sF9X7zhLdiNj3b7pusbGoiKwMzW+V07l8fc/llQ302dHUxxUrpz
7ZXNfToRJAlHxRvmnS59OBrphh9Sv7l9SV4/lmC1wHfFaDyyogh1OC3TvnLQFpQh1t5I3do+yX7p
qu9IY5me7uXbfp1+/botcslCziVyemrAuMkr0L4ALFc+Tlq5G0PjGEtv35cCIGUE8OCeAmgi51nM
2gH1VYa+VSOb/KabtnXTeiD1FNzFSz4UBqKwQSYAvwJmg9s1Z0hHeyyxa8foMK76bQsqJOWjPOhf
CRGSDbKnAm8j59I4s0fSNQBqKaR1K3Dsbsx1vFb2zX6+zwiAzb6NmgPb0NCdjrZR8J9g3uZStyGx
oxr4SjhkU0G09jewxG5v0vUQOieB6Xtm85ZVGVTOIUFTSLbt3jBfQ2RAXRNT8dJDv5vdn4iNv12V
hlQdN44KciN0VfFFeDUBuXVvtvBR8rNi7DRklzORXTAr5ncKvaCgXEV3AYuCLzULjEYNmnEo3WKb
HO27Z/OXunXu5538lHquDeYO8JS6kuipuXS2QPaCFCeQIZjr4qSmU1QCkB0+C5WwojEBqQHEOVFG
/HoyjC3gmRjmnc+2bSpCK2qqHk7jiPJC7yEiLF37GXxH6dq6Kw/Ni7mp9852FriOPwCg16v6Vz/u
tBlI2xRVDv3U9ccIwfMR03XwWivtCXiMv6tDjexZHwLCRD0CyfxV2vmUutnPyUMVZCukJlu6Is7X
gTuOppSYoWzic7rWNzbWU+v2e9OrfPWpKr12NfqOp2/qQ3xMX12Ug28fnkXhqAuw5kQ4Ob6QFJp2
6QCCEqfT3NNsnbeg3x5OaeQVwe9m8PJSkNZasGgktDCqgueHBkRkbu2zvml0J+0q4D3JYKIZiTqc
uvIhtmOSJWiOFHVFLdiyBYpEQO7LeB8jk3dpZNLUGzXQ+Uo3LfqZdPZXHyJU1VRR5/ZCKMFQ6cEJ
wp4FgEe9lFNoShVEsczg0BppNw8qsgu9MQoeh9f1R1ywDIkJqB44PZisuBSTRFZo5sOEo/nD/rAO
nWeB5SZ4cGICxqLRpd68Y6Pnd/YqFDV8LLnZC9ncea2TZqppDdmq2/6TvzQHtM3tMXhrw0idyp0x
SEWqH/LrbQNdWthzjTmDsdMaBpNBapvvR0wAilJCCwfAMvHAh/VbICLj87wqtdIS9AilKzV+JQOw
NwW8/7PSHlAwUMP1JJrvXYqVLgRyt1WVpk5XVUzg3lx3B+Vg7ee940u/Ww/NJQqR9+3m9hIuqoiL
CoVUhGlXoBzgeDGGToZtWuW4o864BhozINf+0axPvDNJoFhr1KAEGdjFfUOLOEqejow3GbdvQ1/U
Q4pnKUL4bmOFA0ZRRc0rixYJtRRMimL/gHlzeRp0qkUlyvGlGwKmVNJfsngLkI4OWQw0cvc/VKBX
zA/o3wjjnxld9wiuRJHvkpbnX8BtZmqM/VgXOs5EMEs7dJCpR702vm7v37XPRMs4Zm8AeoA3BNzn
pZq5ZAQhgMgqkA4+yQUAT3bduO/0oyTvdP33bVksori8Gy9lcdsGCHmpzJl/nuhPS18XYMQcD0p8
54gmCdgPXQoCav7Z3nGerNFSBdaBvUtS2ZfwF+07WysW3W/s8uTFMGx+gD6BzQZh1OXaTY48xaPD
/DJekV1lu8qIwnB8rMtydXvllhQ6k8SXuI1mjuMoV0o30+ZNrger1En8eTAfb4tZUsjBIVZZahmo
Pty6ZalSJxTwv24IpGjLCT/HJr6TkXoBBavoMbkgCwwKaIlkGXoEu9zigfQsz7QQstSk2lMaPsyT
ubaaHPVUe5Wm3UbWHhSwhWe1SpzxXlWeTLM5hK1Bau2zSVOB6n/q99xmnn8Pv8RdDdTRluJ7ZiN4
LXvF1xtlZ1TFLkmjhxbArhkI0iykK4ANH5Gx+PY5RBQBIke84tmEFl/6H3p1SocOrGVFi7ZXZTsq
wFByM8C/sTF7EXLlgj3ZuOkZMxaYg0Dce2m5sxk2U17FkDZjwM5YT9nPuRc4aZEMzn0ZQZlmThBV
bhMXZA7WxRR6NUZDv22yF5pwJhvW1SgrLTTR07XdvUtg3M68KPH/b1I4LxlVDu10Cl1M9EmGYDHZ
Iv+oitCgllcMb3SNdV7DI1/uiq3MiQUzrNwMU8iKvgFaHqpHAleyeO7QdfW/Qvi5lmikgzw3bOul
u0I/5tYmmdyRCtoyrq8VmDMS2Oj5cDDuzIf+dWEFyWhhwaRWQ8TabSutPlC9Qqk5U10AHa7VQVR1
WFo+VgHARCfCZIyiXC5fllhp46BzBrxiCYCfnYOcF2unEzXpLFzLNgJlcMpiYhVJRE5MndaJMlU1
bMFU7zB9ty6Dz9vWdn1PsjQXa01D1gbDVdzLPBpaqjYa3hWWHefe0ANhKo2G3Ffa4mOYEgq/GOYC
/3e9YZd3MzObswczA7Gmeom7uQPbu32fBD+cALTrj2VxGFXBO22h6AaOEGD4AzDbQVpdZx9zJsyR
QbmeguoOI2v2toxeZc1wkxyYlxZGrAq4oxFTFdlT4IiiuuuVVYFwhlwbAOhNwLhx3mJGuIOKKeLj
LvZ6513X/IDuBv2Dyu53txCCkGZHxg1kBVeFizhQNNqWiFAr+jaa70GzDelLo+7mQnCcr63xQhB/
bbVlahnZgMhAad7AZU9G0ajydYCPKVlMZ7MEG9pr+XpUq/dz2XUmYqlxP3cPZrGWotcm3NTDvlL3
YStoPl3aoXNxnB2WYZHQhkJcVk3uJG/nqVkH8Yc0brpExH20KMvBNYjxD0sBIcGlGfYz5pXhT3Dl
yy+dnWx0Yz6VWuNLDSWVNgoinmv3pKLflfGUAawIf7lTbUhdEpbsPhyGnFjWarB/BNW37ykmA9AP
Dup6aCHkbpAy6e2pHDB+RsvfxvRYJwdgyCYiR7tkcyCoNBG5oTZ31bmrKOi31iwmRTmZAebmh9Pt
07PojHB14GX3x/9xS0Xluiowi1thStAzK3TLf4X6UUu2OcY0hEhpS1aAM/qvMM4ZIbcbUZrhQrRn
ncTp1rBOhlERS962ovf5kglYyBdhyAmBL1rALg2uAx5VYURYuBqDxlmzZn2KRiQKiRalAE8bTRuI
JHFXXUqJmtJAlRZNeY50mhxMXTqPkiUaP7wOI3BfnAnhVs2uB4YlCSEzDme5beOvWdnJAN26bQmL
m4OSPqJipIwxqHOpS1FVrZXGEGOnxj6XJWmDrEJL9HD8sKh5p4ZBLjhCixIxBwYuDDQugHryUmJk
RAUwfnE3BfkvFkgASbiWttJQeV25vq3c4hr+KwrtJ5eier3o2qQsYQ7Tpk239VARx0DwKhCzaA9n
Yjg3ZwZGTekAMUHmm/07jR6r+OW2JouLhkqMhYIWkB54WiwnifQGpGaVq6qnPll1xk52AgB+uqaI
gGtRGTgfGRA68A48P3KkB9Wg5VBmaOMVgEbdBFxqI+Yxbyu0uDVnYtj/n0UoWT7YJpquKzcFrm2W
uGPsTwrQ20pBFWbJleIN9q86bGHP5MSmlalKCjkNBoQ0ar8Uc/hftv9MBHdSkTwOCxRcKrcPH434
GDvHeRQEdMvb/1cL7sy0ukNrgxlyq6SrKNxTYMZgcj7SS9ILEwfMXC8f6vA8f/XhHzCNkw1trUMY
LdBrbAyMMnVeS8aHSW2vs3K/n3UAv9LETcp+k87O/209+ajBtMBpXYeQD/dK1edeXwetKOMvsHJD
vTQLNevj1K4gI2scz4qOcucAc0PgWwU2zjMg1maJiTZQjbhK6Dmd39srQ91ZotTVom1gxgc9doz7
gx9O0eQpipQRUobqKyhIPfl9dsqC0LVSUTy3kLOFaZzJ4kw9UoZ4tHrIUtfKiu7i+/K+/IEq18aa
iU4YVNkD3VjPt13F4l4BHc/GYuGC4q+oSLdaPHIquFf5Wav9LP9tiTw4++4rkz8TwbzImZdIwqzT
7AB6mcWLXXyOys/UAdXIkz2oBFxNt/VZyISxVfyrEFP4TFqAeQ0lq6FQVRIlJup7sW8wjiWtY89Z
a79uS1s2j7/COEcL7JqsHHS8phtJI1pMvWgcXcTfg/FZGi+3ZV1PKuHpd64Z+5gzzdJubI02gjB5
2uS+7MYvwKnwrft+12zSrfNDIo7f+91OWmvr5jH2KlFoJtpIzkDbMARIRomljRpjg6aCfnw1wKKk
aO9qdder/+HFca4u55bR/pc2oQ5paqF/ZtYUEzQ/raZG2d5eV5HF/Gk8O1tXEFNWaCjEunah3wTP
RuFZ6ESak81IvdLclDHu0GgTyJbAgzEFbpwLvvFzVsbIqEzIDZr0pXeSrTM+GwGTiYlmJ3EVlGvq
5r88Tv4eD43zzWUwt1GYQigdmlWunoC7ijmKtdq+A7yS5MPX7cUVuBe+FQS8mHUqM/dSUBBHWrnb
dNVjJlkCrURLybkYFXOBc59DjFx+GYlbdTuLBsg+bqLBnRzSit4PIrU4JxNmVSSNGuQF0x2ok8ry
Wa2fbq8c++Rb1sG5lr7OqtphIjAUNk6f2iSIehbTWGfn66or2A5CM+khwB67l3mSHjFnTyolOoXo
6JpMYx8XxyoDN2xuik7cdQPlhSfTOEfS2GotJzFEm3r5ouX0kGTh3rKmXabHu8aR3bkqSKmYvjHK
gvth2Ychygd9DFi9/ziDs8NeBDSnWofLKJF0N5O/5CRaR/m8UubAy5vkbi5NQU5o0VYQQIA6Eo9m
jS+ja6CGHbOEnThj8M168AsMnQ2pqB1/8So6E8MdbJ3ajZNMWNMOgBO5bbvNEB/7WPVy7XfktIJl
XGhRwhaeVV75ZxlefrGeI+MafEgRiT/yk7mt75pNCJqjLW6gXTIS5T3Ziir2i/t3JpdT02w6rZcj
yFU6hXR56jp03ZVeI88ACHhNe4GPXl7VvwVm7gWvG8ncqhIKzEH5IqGf135tS28Gsq/obl0KZ1lG
HihoDLOWn+o2zNagM5qv3DiWt6Pk7HH4T0lj3vVRJDKVJW95Los7fopUFCA+wBkY1XQNwKABVGLz
Blkd35FIGCHWBHPrbW+2tI7nItknnR07PQ+rOouhXpv9k9t7if4zdj/SKHAjSfNui1qyEPa4VtCc
zeb3OMtsaA8CM8ocZ7qyAhLFH6p9CKZypaqeHRoCaYtu9FwcZ5B5aWkVbSGuRkRk6dssUolkn2x0
Gc3OATwXVf6bmqZA7KK5nCnJ22WUdValsS1ER9O47oF9maJhxVQ3txdzyXmda8duqbN900pwanfI
Y7nl8JHKrhw9pJMgzmM/wV90LD+vAlQYUKr85BmKRDQ0a/jH0i7v+yp4RLwguHBEIri7tCilyi6B
xOpisOeAyo5ft6KH4uJCMWZgGS9FTPNwBo6kUh0XNhyFBhppJXpvMXmcGO7t3Vg8uP8KuZpMQiIs
ttsRzs+apo+5e44d4LIg4Tt+ttJTEisnOy0EIheXDg2hKOpiWhUDgpcGUKClwg5a7E46fTTOg155
t1VaNOSz3+e2ZpSLqZdYgBib5sZ24mOUomMgLCU/mP5L7sNGORc9CuhFBHLSpS4g8IyHWIEuqPxm
JLSknMS029WRqH62bAz/CtK51Ci1xkxNDQiSKzwpqtf/4W8WuNTllfsrhPNzMuImK8ZLFx34YGjP
iJ0QzKLEkeB4LjRWotxpIFkOZDMADvJd6qh4q3aPdmR3OhkRCU7e+FXuzAQMMADAfQ3X4w4gXV66
DUi2E3UAL/ryM9mccy2ktptsDTqCfc4mYRa5UR5jsGyM3dkZgXycbQa8lm6b5MJdBaxJNlhuA3QS
dYhLM8kKI4kw34aO68yPQTHbn9B72JSe5LzcFrT08kQHu47lBSkYYFy5w5VORWHmpoNOQIP6+pSv
pWxeBSmIxZt50+m/0RRwbyCBlkzmITFEXQ5LeqJdCr3GJtqb8fdST3OWh2JI0DOk05p6WqYWvjKk
DqFp2QHVWC08OapHweIu+BMMpGE6AB0ImEbkmx/VghZToKA4lgU0I878OUzO94H/DRVTByzJDkAn
C0HxpWb9bLRmTlGpMif9Ie/RlgVp3d5W7GInTQANk0bpAXkpa68g/nDVOfkJqkc0cJkA0IlDA2Rw
oeC5tbTYmBjQAIuCUhCw+i4/qZpUOR816N0bX0b9lIapl1YhVn3CpLojcNoL/gf6/xXGOVWKMrBc
mRA2hiNalyQDwBNmYxApmj5vm/DCjQRJqKTiZYN15s9KUSNZ4bSI65qpT90sQvifxbHkKZO0rSdQ
bjWZo5B2bH93Y/l8W/aSlpgw1TA/ho4jHNbLJS2iwO7Qsg4HaEXbIqTAL0UCjormc0ViOB9kKsU0
lxZURLduo+ZEpyEZRIOaV+YB20MnIdp+bAfT9xYXkrdZp8u9JuMajMZTO3+V8Vs395spNUg2f/vO
ZcJQXsUjmL03+B4gOPuwSaiCMzi3JQkstB9Dy7fSsd6kzKoExnh1TwEBFA3WqKuhdQCOhnOncgya
X7sEUPpo56921fUbNbYbP5qrFJg3U7P9plUwcbim0PeB2cwrbnlYYGzXTlq7cjLbhNZp4QeKmpKx
06P/oBmmdMD1gtcGWgnYpp4Fx3EW9k4EQlhX0cBF2BR+0ffbMbY2HW2/W2mDVmzyHRgGrG7Nh2F0
GKy+bSHKhhXm1riOrFYQiV3ZOUQwqAR0haE4efVuCiIgkpgaiLQSZNBJH7a/rEiinjpbv2/v0PWT
CZJMBmwBVDrgn/CTJzUGYKqqGWp3BnecLtN9n8m+04ORRUa/fYfZTLXeKWm1UgL7123ZV/7KVtEx
CjUZqjn8FXfn4VE9hXM5IjKj2r2U2b5Svjvjo6W+qDNqpQb9jBmtzm2h1/c8FAYWhI6bHqB0aCu8
NBSlLynmU+YavfATKDlnv+yyrZL3KxOIUoMZbZ2wJTlewnluoNP0+9j0TL6C+1YFOj0uBk7rhhad
Vmty7VaDOZJsnCxXG/r7cGwiX08QBssWVfzbSi+Z05lMvtBJpR4noVdqN4o8h1ofspmSIsNk+G0x
S94FSTUHr8f/QXG/XNrc6pFNDtQaeRNnLQ/jV60YGwMEHJgUWt0WtbiNiNMYTCNQgcCMdikrRvFW
nw2txmNYdYvCITpAjMPCRNd856UyuHco8K76lzSU3b4XVcKF4rk7wh5zQEPUEN/S0fLzvAyIHg+r
odLrQxQDAxU3yHEMpQl0luGnZSSHwG4E9/3i2cVIJxqAgFCDuJG7dGNEppYzGLVbRMmDaYDnY2jG
lRPUP5VJBayotqZpeqCRg0tysD5u78DSZrM0KuAU0KCL6ePLDQChzIQsp1W76P+/G9rxEeyaj1Io
v9Wz835b1JL5non6sw5nvn2aKrylcZO4egfi+3Iq8mPSmxGG1YEDd1uUjq++SIDgdIKmEekPPElZ
je9SKxWD6VoIIgIXjw4fj533QRfNyfwp4/Iy2KQxJv4w6HQFFJ13RjxPqYqyv72tdU+u9/P0i6ab
LNNI0b5FnbkHVPFUbYPxqVZ+JQ7yWdmdVK3yeWMVa3SoGLNfhWsgdg7a9rb+17uqon3RRjSi2Bgl
531yOxqhXvZoYQM/l6rMhOahO6lfifP4H+SYCBTB/M0G5DnTHZ1e65s/fXlZQIwJ8zsD8IS1nV58
G6kGtwwGa2w4feAgKvy7LpJQUBxY39c0F6SbHy39bQqOY/7ztkLXhqNixRhaE2gFGTLOpeE4o6EP
doBnTjdkJvq8OtMNgiD9dpQDKWj6tHUFrOJX3AgtlYy2YRn3vhqzvSOj875sVNNTh+glnIZW0Ht/
ffBwQ6MzCgGCA2xrPn2rBHI3zgGe/A2St2NH1wa1XLO01t9fOwdNszbAqjEtymcdo6rT0qxAvm60
NnnwS83ebv/+VeaCBRoAyIMuaCpDSH25N2hm7icT2LtubnggDwtyPByiPTrmwTO81env29KWLOFc
Gvv/M2+lKEGsZcCacOPB8Gc5PJiZCHeW+dZLD3IeOV3lHjXgTJlGN6ATRtq0dBWhz112pTFfx2bs
IjFJKlHqccESWG8zrhmGbn81oGaPUeL0qLK6FQCmnHklzbIH2J7bK3fddYODA5Bp9hRic5L83EUA
DIEppAh7MyP3zBJEGLbkhnPiqlPyOiXmc1++GFLmpcEJLaNfk1zt0YrTOJoH3jhBMHONdsF9jHq5
j+2AN23AYnDHOUkzPG7nh2HspbiNMKH9WtBy36e1D+IfPxvuxnESeJSFJceDEBA+uIcYLC1nteqY
6FFSjrWbh/Yz3m2hq1Lw+KZtJgqm2KXGmRMS2Tp6iS3weV2N2JQVsIgB+NsAPxkMs73UwYBm+aG2
wi8DJI1oG7AEicxrtgwMJSEGxyy6DmQbJN0uF1dxABQ7WF3jFgf1Y8Zwdux/vSdeR2I/daNV46uk
8OnmB0BRyUmYk1pwCHh1MKYVvK3wD3fL67YUGepAG7edSNuQ8L54mCHWM/zwrne1Fy0jeNXd58+b
VMhuvWRXYIPGvBxSuHBK/NUXIuyXtLJtXPWuOmjE3tnb1H0t38ptuhKyYTAj5bYWiCYaTqzKnnh8
S9moBVSPO6yzBMCGeeO4YN1y8+3sA4Zqkwiui2XVzqRxri/KrHA2HahW++Yu3EkkOoLxCM1Cx3d9
X4hmcxfiXxyMM3GcEVngqFGUHspNpwY4XgQc1MTKgCiLhLjg4v2DYHxrIVngdObVTSXBUaWQNeyo
/znu0zV9q99MIsNAxqMoDFvyhBeqcRaq6BQsLky17o36009r3xMApOGFTioSPnXr5scpF53Jq04Q
jOScLyf3pil0zcb4D2Tap3wTeQzPa3Kjg0NWGhj9vM4HXPD6PfLlVbF+EXh+5syulpfBJuJiQ48j
jxgxAPi7nRrIVr6cX+nPVXCnuh2hK2QH5l25FW7ngssDR8xfeZylGjGV04ptp36HJ/dxcAHGjLWu
3XA9g97gOHidm93ZbrG+rejCzX0hlzPZDhn2XKohl7rVClWiz0djLYMFR2Suy/qBdh5DGwBR4j1c
pqhVpDAMu3anrunv/E7zIk8iueu4jd//jLc/ox3dTyKS6mvYCGZDAIT8/3I5GwIxo5boCVKyzVv6
E1mGkASH5rPxFXf0i4z8OFGBpgvRFoq8gBzHZJwO62GGdXYujU4zCpUZziDNB6Da77ui9m/v2Z8+
vCvjPJPBGQumu1SziHFdTK7uOofWPyrbyT0+vgVesBo9kFfdq9u7+Mdv4A+9D15EwtU62seefu88
/xAxuTILufoYgFMCOhKROR6rlwoPsRHbiaripJTP1fSYoeAnsp6FRyDSfowqCmQ2CMM4ETOAEoGH
DO6ETB+9sSCKCmqy4C4UgjIuCkL9BTlbpKfAcn2pi1QmSpkWeuPmEUii4g36ht51YpzA+VsOwI2q
DzKxvPlBOFS5eHUgxMRLV8NAImRfSo50YMS0k9wAwLC3N9VDiLDDN4/oTJZXt61nUcczSez/zww0
lvNYyUdIqv1ed1HIJIWoxLQoAkOoyCmieQMgk5wImvXhkGG/6v5HhGp6oG3qeGt/mx0BZxsxBIZz
wKrFeEUuxTQFEtb9BMsLpYNZPKogJI/dScgDvXQNIaOE06yomI1WuQVL7VxvA8vE1fc1eoNrMZwt
H0gwW/sQgZ4ZTdURuR9IuQnurK0qCGGWThfeHWBmYaimGP2+1NGZInBSWbBIy6YPk2lvaOesYlDc
3jaKa+RUtpZ/5fB9zvms5DUdIWfaqbnXa26FTiVXWcNHPg5rx58NEkk+tPTRwpS4DqjMvF7U53bd
xf7nKxjppwzYQMwYX2pLizjCyBAMx7xrf9qPIR5dh9i3venLWoFx8ac2E+2j8cNneQOM7a945fSC
hVg0XTZojxF1sH7wTMJpqOdqNOEL8nk7jCcrqIlp+DZKe7cXXCSHc+FTXmOcNYKcINdWEW1RaTN/
0AQEK+UkKA8tXfFIIv6rEuda4tTQEptC1CSBUFsJVoPheCUa0lSlf2nMr6ypVsAJva3fYnx6LpU7
NSC90+a+gdS5RwdmShz196SQusZ7scTAD2bjfZQVuk51bXWrtv5t8Qu3MKZ4AZMOYFvcF3wmukHM
XyRFAEOyEpBCA6Y0+P4GWmjZxTAlUgMoWXGmmqP8hHeThAcjEC0mk8zWe5I9xSJE+aV1RCYKEQW7
GGSQGlweCSATK5pC49bNM6KsqiOYZ1bGnfwLU00+hi3uVMe7vXRLV9GFRG7nLHViVXtIbP3Mg5U8
DA9OSyjWcAMy6dvClvbpXDvuWdGrKa1KJiuuO5Ja7oC83m0JCw70QhsuAFT7du7yEBIqZ2ugE0pq
vaITLRnLDnMx0IUQzkvn1WjSxolaF/jGp8ijfuJJmT94T9Pa+nVbn+XtQXeMgXksZhec4c3AGpSb
MmnxMsGuSGBvIriIRtKszbv5XSBMXVIMoR2ucrzYdb44OcYYQQmNrMXYmXOU/XkfrBy3agh6Ykiy
RhBxW96iOZyJ40yv1iptMPKidbNe89qkdxVbtFULqRYGy/GvRpzFpYFezJqagxyk9oaTvo5KkqzA
rqesbY86pPO1E3uSVKQ8xP8Yz7f1W3qOXEjnrHEMh9qcC0inbslSS/ef/UoGEqHtyU/lr8aNft8W
uPDsupDHGaY0UnkE4kDrDs5DnPlSQVSNJGlACk0wybAkyUS2lME1o2XTYVt7FlZq4whvL5etO+X7
pkMhGynQX2XsdSLO9uueQxvM9meSOI+oSmo9AwMNDCh3CYgvduba8I8PR7ki1WYk4TojO8wOUjC5
ohnn9nIulFkvZXMGOjeNpXYOZIOSiSjEcYNjuu79f6hFvt3eyKnJGWqdhmo2RFXr6h/FITp2G+lO
OokmJkS7xtljR/Mobkro4+AWGxSS5ygyem0H4GtRc99ScId9Y8hJaLNFUYVTqLM6NVZSMNfoH/Oq
xUAdclWg7PbHbbN5j1blm3OnPkeP0x7IBDvQlYoG35dyWBcfwCkb1UXbOAM+wA4GoN2/1eW9KZEJ
U2GTV4DFcfjS9a+5vUcRVzMa0qov1BYY0DUB1Z9d/bsI3IFs8pkCV48twl2ynU4mIKTt9bg3t/Iv
AH4TtD6tejL6wUrZNSReWevCjdbj0SEv1tb0b1vzkrc92xCeoL3OGypPE75ldjrSmye9FOCk/cnq
8PeiqQENBA3imB/mJ6TTJq7nWG4AzYu0BEKYdU7ofYQYJmQ8W/om9uhmfpDXorOzlPgFy8pfwdxW
F5JiWO0IweBpmrcy3rqYG8NxrZmPR5NwtL69lOzc31KU21ZJLgsQlkNep4BYF5WLJiCq0uBpLdgz
9kM3BPFkrbY0tTS1sWcyeLoVtw32mIpjtWrUqQ19pUVftxVbvLHOVpIvuaLVK0n6Epp9hLu2Jr9x
g+DUzi6CXk8G6rkt8hMiDVlIcnaRlKWk9Jj5wBWZbAqQBuuo+6xyw1UkUuX/WCJx7La4taBcOAX8
9dQwOmYplHSyNzafYfcgWMOFDMK5NVrc3WiMdU4NBTKSg+zS38Fztpc+EmLea/+hLHohibsb205r
9U7B4nXUNcaXXLnPeoEFXk/3MRf292xZ3B0IQs4u/J8VW0XbyFV3hZev0dLTwSLSbbtqyLBRX/XH
24v4J5tzvVE63AgaeMBZw22UUWdpZ1pQzXkyd9ZeewWYpNuShx65GJ3Iq8p9hed0M6R25Y3sKe//
Id0Evf9+ALeLQ52kYIrCLioKUQH5F/oRSGxFeIyLThklQCSt0W6p/Vn9M/Nvu9KSZuQC3RHsyXi6
EEcEjrH4pPwzsQNtFJasvjxhkTNmMiZCEUCtURdzk18RMBnv4wfJy/xsPWxD7/bWLUdNbETofwVy
K0cTOwkiBwINBBhkGsjru0rap2lTbkTwIstmciaLPwE1UnlNAFmlLwe+6VMftLfuSPRth4o9MUke
kYfg4at6DP0Oxav0oLmyKE5c2ERQBAI2A3UA8Bz8ybadbSIjIQK46wSGPhSvCcquHkDNRZBb7A7j
DgRrBmcUZiwTwSfLdCudu8TRUSICs4xkrpv0DS25GHUnFT1GhWATl1RCcxQK8jY6c686fepMN+cm
QiOamcnzk9nVPyZsqSDbuWQp6B5k1HYW8q2AqLs0zaGL6hkPGtyfoReMXtbm4BTHiP6L2r11mW+P
h6I6zc4/tw104Q44l8pfqvmc9mpLNRQay19VZryqjerbbfH2bSlolfq7glxMQrse5CEZGhSHuAEG
qrrrTB1vMXNzW8yCWQA5HM1LaMNhPdTcEoI2SkkKzGS5DTKZq7q3erdOgZWGud5j3Tj2I3gD62cM
hxkCwQsXNxrnEOShawOtGwZ38ro+Cqgt5Y2LIeXQ9qnz0CC8Te7qFESIbpqebuu58HS5EMddQ3oI
9S0d4poJp1z2U6nyk7pBftFTYKa3hS1YP0DggS0L0Evox08mhbpT0ZyVL+d622OwPMtE7T0LEeSF
BE4dK8uMKupGqFMpRAE7aps86vld2Y6Cg7y0bueqcM+waMCdkCYQZMqndihJEVb+XO+VMidd9h/S
3BdacTZfmc00ljLKr3SW6mMepaNPpTo8VbNzkotOFei2dJBRX0Z+h5E/X02tTQB6rSYD4nrnVOTb
Jv4lLBAsLR8yy3CBOrwuum4vPVRfp2M+qTMK2aDfMMhAN0Pq5dNTXwgCnqU4CxxbfyVxazcGkYLx
Hkia1sE6/2dedfvPGUUZyzce9afwoVrrIbJ+tw19yXucC+W8R6AGGPNMIRSgoTnck/xgYcoRrGXR
YySC0V46VH9lIcF4uZQ27ZMiKiGrG5/iYWeL6uRLD374dRbioAkWuMksbXt2DYeFNQdKCr8+H0vb
lf38bliPCFQNvJZw8Q94wDgeHjC1oPixZIbncrknzBQC6clk90kcNhifeE2CzJO/TdGCzrizq5J/
mA1l5lT5gKsSz811WiEIz0rQfEqCI7VkEJhAZe3haA7HYM7lGoJMsW9DHbpY8j8lJmrzxxl4An1D
ZhTE5c/b1rdo8/+PtC9bjlQHtv0iIpgRr0w1uzzb3S+E290NYp4FfP1Z+EacXSVzS7H38aMfKkkp
lUrlsNalNM4LqrGudCmFNAx1mD9JMqY70551BZ2y4YxZPk3zR1jnfadEhmsUbXm0RvCLYVao9WUp
o+6YDe0uBiyNx5qO+F1a/b79iWuVUjTLYxJv4UUAii5nVLTUiik3JxhVqvpD99bj8d3HqpeAUpvV
n6oF7syhB/UeRr/k4dRpExBdamS8+h8zuc9isE4q+h5VozPAOL3KbpzbH7i6hpcfyFnf2JQAxrfx
geZpDJJ7tom2GV5oeueGW/0Jc9l7oHgkG0w03Ra8dpwv5XLPChZbah0mqAmU6Vunn3JRUmfNEi9/
f5F/cZpLPdFTXYe7UHGqNPQMdgMABPdJch8Ojp0LqqZrZ/hSGmf3RTVIiYpZISCY/pyaJW/+aohm
vNfu/EsZnLUD1XFmdYUVk7IgSZ815G9ST50eb+/LWsUIwwYA0cB4mY0hD25joorlY55BlVl9ZZHl
NvWuUTqnREbR2JjtXkc7QS1KeqzpdimU2y0AB9YkNGCFbHjJ0mcjw2v5ZIpeJasuHq4dOOSAoVim
9q6NQkcvC51mBWGTh4M3e+d2Qy0fu+VXp9AnyPkxR38UlS3XjAOwvYAFXZBkvg3JUqsfcpVgRVmV
+rRGBa4dXudChA61ZvGXYriTTHISymkN+4i7zVx6ONPOMM9ubU2OLKeOronytSuJKtCn/qMXZylS
Y7ZM/jLICeShGPcHxtERj4ljriVAApItsLTE5zIrHbseBJGHaE05g1HjUIs08DcAbPKB9j/SftP8
azBXXJmX6nHGIqlWOcspjIWO2eNAVGcixaa1mucmHnx0EglKYmu50yt53PlGgwBoRTPI0548fZ8F
1rtme+FTG8zutEN9MWgn7/ZZXxaJywkAqVheBhYAk/5tFBiFMYO2ISSamfRnStivItMFItb2CW3y
y4TfMtvP5/Q1mukds9EOpef3LL3LrGdZFnmstSD7UsZyMC5cvYYgux0KyLBUdzxg3vdRcqlv7lji
zA/9btjnQbYZfyi/Q8GWrSoHHHvwlgJnC4PI14IHkkUkzRF/GMDxCoeUOmVbOXkYChIdX5AO1xuF
llSw6EIOjBIDqteCJsPqJnNknWs9mZvSVz6lc4gT7UZ3MZhRmKd4aFTfyDvSO/Pk6O9oA96TT/kz
fiUBFezoyvDD8jHAV7IMdMxgZ68/pqOgx5tjAHvIGyMo8drY5a6pOFag3GGgNHEiX/fao/ZH2UWZ
U2ySjfkicnXfF/76ExbDvthxTHVNDTWKDln/va36KrrrRE+b7zcSRGCQELNwsg7MIm5vQf6t1HK5
aFn97pu/tj44FJms4e/tI/jddq/FcLabot4eAwkV7drAlhx+yWwXlqdSHcGtLmLpWqmvLbIWJnEM
+aG0yllROqfjHIeQFY3JJut/z7p56NQP5OddE5DrislcNLcD6zb905nUs6bhZButNzfoMk9IIGX3
Y5Q+39Z/Jdy4/ijO6+ktjguwYAETo1l+n7a+hC7vaTdRTzPf53pL5DutFwhdzOPbcQJBPTpnVSwG
f5zkxp5KTUWaKSfyQ5qbT0DHEYS33y9jqHUhglNLA/bUONVNB8hZzW8SMP1s5NSTqmg3Sfu4EAEN
rR6IC3Gctba93UlxC3Fg/HQYpvfirHVmXQT3t2qtF2I4a2VmpYx9iIUzU2UbtUGZoHSiLcN7GGDZ
3baMVZWAhAEvA9JmsJhen/EIdD/AFIVhKCgkGrXp6J2PYfXbQlbNzwYFDkGh6Ivb/lqKWTRZN+bQ
qFH+xugiQqYOgTUNXckYnDxxY9NRRUh4a+Zno9sRE6nI+Bs8jKc1j2ZNDGxWBaKArtHuMtYIbqY1
73UpgosFpRpAKTWFWhIomSXMMQHRC6lxrXq5vX5rBnEph9skWqdY1QpyCjDUkfaMh/WMlvu49DtJ
YA8iUcuqXvj8Wi2VtNUhKgWcVEycqlHRyg0U4GNGP29rpYp2aLHNC1lNkZpTLndYvm0/OZ3qkFO3
031QnZ0xs+nmXuaAOtyfN3tyjh9fEvcl8kRwkGse5HJpOQ+CdgvWy91imX3h54XP5jJg6EcwlIMU
eZL0+7bOa8ftUhznQWpgbEwlgTgMOT1L6oyUHqYp6wr5ituCVk1zae9YMLuW+tD12irIbmhS33eu
Xgezdqz0E4k+ZpG1rK7ehRTOU9k2WDgwcNq5NN8wMmwlyXBoeBjb3K/IfdQHt5VaaTMzkDL8Rysu
E1rUdWWFA7QCyzb5a0VO/q558oP2BgQwIFlVkSu9ogViq97VQYf5sOjp9gesbt9CD4MqIjBM+Ctt
0AxpjCfoKyWDk0bUpbprtoJM5eqxuBDCmWQ0mbH0taghWvVk9Y32ogtmpRUH67hgBiH7gJcy3yg9
p0AFGYGwBlY+0IfeF9GPJtpY4yfVfzfDGaysZnWKpE0qP/+H9buQu6h+ceJDoEWk8XLi2znylDZ2
DAsRkYhcbrECPvC41I7zK1Iz5MMcQkpd3OnlH306qkisobAXAaUao9F+af5rnJPr9eS2DHwTtY3s
FOyi3dvJDzqcovaHIbqrV8700vELKAy0ZyNi5q6BAVmAuVMhpQolN7G0IEOpKCXnQaGCW2AlhQMR
F6K4jYrSTGVWgafQiIbKJ2Vw5i09gfbkpN83jZPvAPhxsH8ogqacFXeCKhgSoUiIocjy1SRxYR5V
K/VaxJKF3fZEwtExG28GDL0OvjkW+b2IwH3lNF+J45TsNJZZLIW4Sj3mgFNPtookejWLVOJscTQr
RoCdjvvFeGQtmLmBN3TqM28oCjekvjL87fSgIQeZPDTDwSjuW3puI6+HY4sFq7v2pIS+BEsLpEHD
4ovBSisb0sxS6OtFd9q5x86WH7r7SI/DsdvGj32QS064TY/Fnens45c2cW8f/5Xg4uoDuGNShBIq
+SDbdccwCMegir3Y/jHYd1VsCSQJdeXuv6aWaUYNiNJAA5tsZQNTpvrvOPiTHj+TIHkrFY/uonvm
FMfeoc/V5kPU9SJSlrsbCSlHq7ax8z1INXVPB2JYk/s0+qklr/+3ZeVuxcwqp64woStQf4bwUGf7
KXtsp6eQii6O5URwnvVyA/nuVIA6anrSQFKjHhv9Z5cKAuqVXhMMDepoJgPaA1lwJq4viFav1FDX
s86dxrMRnjHjMmZBrQVzcZhGD8ppUezOuiGIlr4oQDnFMFT+xUiO9i6ZfyzEETjJsxHlGLvTvAb+
DbQwcrJJQISkMj8jwB5K3cg2t3l1iIaTFB8AtDoZB1O7Y8a7yR7QheaoUwQ/tUlDD1RQ/tw6TD6k
c8BKz5rx8tGcSd8lJDz04eRQMvpDa7hdIbnt+DrEFeauPtR+k+Wma+UToHIPU3O2OjkYY9fGgylS
HSrygCs2qqoK+lKA2wOQU/5GQUIGrZ2zgTgAHhAdsqV9SoHQL/u10Xi3jXTFEV6J4pwtWHfmLlMX
UfRITa+NgWiXOEAeJZFnVgLw1lVhmFZEfQV/mBq8NqNoZn2WaxCWDbYzgi0CrOJOp7xL7Fj2d0nV
BbeVW7mZF0H/K49zbH07AXpMgbxUepUxxKKpz1FrBnPv35Yj0ovzagqwZqrWXPQyQidv84Con6Wx
0eZ4U1lkR2ZRB8yKQG2BRVp6v3A++CykpMYkVE3Su0rjy1G1o/PPqTtJRX2miv/vR8qRhACg/JLo
Ra6cv/7zwgIsXGT3rmqEAJB+mVBejs2AFQLrWLn3r+RwplgpWqy3QFB0C/s8pqdMeaaDwCWvOMor
EZwBarNmUxTbercLdVfVmGvqghBtVQkgjCLBCHeFLoBrE1dnzYyKGIulx/1bV8zeUMWPRSKIGVb1
uJCy2MdFRDYoRDKpDCnA1nM0dL6W5fa2SYv04Dx+IsW2is6j3q3zP1XtaxNyXUiT/p+E8JPUulGC
MwrT2u4IsP/O2DGiw/MKqtOCteIxe0iOvj69hCZyb5zjQfUwv+fd1mMtuYwRw//ddZ4NqmnSujOA
MYOR+vlEzaMxpS4rgVk3aV5Fi2PeoRgQMzzGZeDYWX6tFO4YK148FI7B5E3InrpUVCdYtoi7PK8+
inuXFGgZ6mwJq5v3L6R8qqe7KDpk7WGITkrqD72gyXDF2V6JW/bhwiaTUB6KRF1skrLNQG1Hom+Z
uglTQeVVtJ/cGe4HG/QQ9nKG0+S+b+pDXjzf3k6RBO7aKOvIJqMMCUx/D4uNCoac2wLWEq9Xa8V5
CZNmM4ZgsFaZIT+TJEkctDcAZdme7sdB8u2UBCMtna59tCMRma5QOOc84mjGyAALcSDk5zxsnBiH
vD/n831r7sfEBhrLoZBUgcqrxoisF65+1By+VR3ahpiRLsWDm8NjhYVP9QStPq41Ajryw3yUuz+3
l3jNGjUNBR/kmdH/pHMrTEa9rUYb8np7+Js35fOIXFivAIsfnHS3Ra2lbTAj+48sbkFZB8yDOqUY
wT2iCbuJ0C9XfVin8OlFfWw+S0EeaqVpCZPMF+I410xCPUuUAuKGT/mOvlpP6d30p7ad6mBNruZ7
xu7VeBAOJnzvd7iSyuMQV5aaRW0GqXid+uwvWueNk74DqkfsVCJ0MMHm8eSqRKnAqzRCFgqdXgHI
87lw0+SRiEAL1y65i5XkCVZjI8GgTAI5uWbvzEw/xIy6bBIliERiOEfcK3Gj5d0ixpBdwvYJsmui
rP3KpMr1/nDudyKTNfWLEAnAd2TTvCfPxVHxikP5rj8lpkMFbnj1zrtcPM4PA81GHtJlk9riNfqw
HPNnB9wxyaebwUXbqPSnOqjPaH60H7LX2wdOtJ6cf4bfzBraQLKmfTLyqmqtU8svt2UI1eMcyDCl
igRyvQGtgRraAX+CJe1A9yC17BlUKt/n/XifeqCIVzdE9NxWV27uy6XlHApubTMea8hGXRwdU8pZ
RyHeMTFoH/k/ZLQVWIIYaaX9xgSqugpyPeDiY2qE28xwyqlddQpmbSuKt/05z/Zp4meah/F/jyZP
U30qwm3fb+rJk+q7JN0IlntpBb0OVpYPQBM3usVRmOZfNPM4R3ZW6BhZY42TDujCrAx3kh3sLTCy
EgwAx6Y/h35e+QLJX5wQt0RzJ6ckEaFoGAA8p3lAy1/X5EAQ2qZsR9OTZJ/z8tjU7yW4YK1X23AG
lTpS6WvyH0X5MPFGMRx5TB/sBbclkn2t8yk7kTrcziDysKpnZElU6T0vG88GkWwLqMOu+TmCKqnr
zhFgjfVqq6kxCpS7QcdAINIX7bGdUxRqfhLAk0qd7o5ToKjbBDCm+c6o96VU+DXbFdImTHZmMYO+
bzeTjTltmuEpHU+hdjbAmhYlkZcXvyN6iHLAOCKqyNEXN99nyblQPVMFBaxbAQagOCf5LpkCuUO8
Wrzm6P4Ot4m1JfZrWT1oHTICxSGbHsCwYimpR5qtVT+RLshTzamGo2Huk+jBLI8SAKysNxsF//mY
NodSyzBMs7PKxzzdFO1HyJ5RNynsJ2vYlqZjTZtUOxc4P/IAgCj62epo3TuzORgs1aeAZM/f5fZH
aYGhaAwdBEWpeYqJqysvRfIklR/a1Ho2htMRsHRmhOUCwFut71vJs+mnWhquHv2Qp7s8OUsVgHVR
SFEH9OmTAOYHTvCXsAZecTB3fzswNdhHOTwjjTW0LyT9xRrmxPVxAIFBVxwA2F3Yo5sOQaT7rdzu
pL4+dtG0MdRzpjFHLsmGpO/oFgpy6ue2qO60Ul0D1hm6NjG9JqMsxAOL5EYUghe+X5pxXGVn7Zqg
A2wKdbJjizFcR77XTtZL48PCnjCdN4mim++RG3L/QMcGNBBauNHwdR3X15lR9o0K8ckx81SXualb
nBvgHjpvT+Yx8or9JwpHb60vGg1YmU+8lswdTLOcTKvBpfbVHhT66r525reodnKEru6j5Vunym+P
0zbeWV7lJRtpdGQv8kQ3weJtOf9wtQCcb4yHtuwihs9QFygSiA49cwNnzIDD8FI4uOE865g67/bv
257pexR0rT53zQ1VSibZQr1sjLw4/1mpPugRnV4T6bd8/y39uJtOTnNWWwbqV7mT3+mudoiDFHrW
3rDp/PDQbntXlFJaKWRd68bdcHkMZPmOYE3z19oB61BQ6wB0QP7R++hOd9nGcJkgbBZpyUXNmdYA
pnwxY8vea8YmHO80aXt7w9Zu0QtLwWjh9VGJAS9tpg1kJGb0Sza2s1zsqqR1WvaBipNnZ+NHx1QH
oOapA04Jd1JA+0CHhzQVvTC/kPb+/5uKot31p9h2plb2UpJHMPgAZjAtKHaJl96F3q90M3rzI241
B2UWpw2IM7gs6Fzm7Y3Eebq9Jt+MGPxIOojvQBMIIGPwS11/BwNVViarIcKoqQlUDBvWcK6tdRK2
7n/bXwj6gsBF4z5cOJ9btrM5q0zweCDxBjg+s3AqydfU4LY233eYk8KdSXXQ5mxsIaWhDsFgD+Iz
p0w2xTZ8KneaW4xOieKVCN5XpBt3QgtMJVhRnTBXKh+65LkyAqa4tzVbfuLKXjjFuAOJjKXUyj0U
kxJZ3mVpnb+pkmYm/lhO5cnqk+yv1CejII+5Zh3ARwfUjGkCD5V/6KUJ2mSGOWMoB25kgN3JmLpo
Dqr2flu570/mL+3+kbME3Be5qVlXwYuBHm/XRlznKWNgbqK9+kOy3ehInorH6mCc0p3htqJOyO/P
skUyEJjQa6ktCJzc1kXWbDObpgAp3uHU7SzZecNkgq9t2l3iI0oTYeoKBXIb2Ud1T5seAs1Td6TI
DG9s13iwfjIAQMd7cidMR3xLDHAaco4VpHgFs2IIrA0g15QuiKtB84hILSjcVoQWoCyf/81O/1nP
r+TWxU72RVYOkwxpo6ecyWb4LDOnBcKmu7zP5o15bhEYxW73AWuatqJ7a/Ug4i0AIgqwIsp8qX5S
yrJQ55yhsQotrcOWLVkswxSFXKvHAkShCgbnwBfCFxHMjliVjWVFsNX/7Teya/rSsd5Xv8J7ywd5
2XyX30dBxwQ+YN12ANuB0sUS6vGXBmasQCFMIBeFpU/9AY31Qehlv9RnzBO69bn/JTiWy7H7tpkX
8rhjaUhq1sVxCaBYFZ0sXeeg/9Slm9aTPQbAHLz+BCv7vf9gMdYLiVwwa/VhZuYSNCQ/I/A7IU8d
FIE0ANcO7FMgFDhPAFuSdglglv6CwuJntZeOIqj9JWz9pjXGRIGHCSZ7zF9fO6Mmq1pSaoszyo66
8peISEzWlbwQwLkAdJaxPOrgy7vRRJd36dR64iYyeSx6tKf2lY1+F5Tym8xJJh0paLDRjihys3gb
VQlI+AxHNUMwhdRnVrFdSjRHYc0TMQak+iQqemB8D/OXPbn4XM6BDCkgq2V1ud3MnfmTfcxOaQbx
U7V9rICjST7zYGZestf2o6uY3uhO3tO/7oC5/gSbC9w0SR+bzMCKAcq2ln9K/QOhoHh6A9GawAJX
N3/BGVyyHHjMcZufDEZNkxb+a0atq5iru3GUN4Jjteo+MHakgHd34WnijHwsLDxPF48MnCYDQHV3
/V1gHDTAyfzonOjZ2IODAD2SQRPcFiySy73XkrBJNdpBrk3VnV7NR1Sp3aic/FgEtbW+iv9oyEWV
QzIZcxdBErHfKH3VqX9bk7VbZhmAW0JXE0ErFz1bbRVHLKphkpGxaZH0CO/BbsiKjVJkd7mo3WNN
m0tpnBvMzWqO2wzSJvutj4KyE/U8iQRwBmFa1BiVRYBJnnTlN6hDby/XYrS8R/tCL8frR9cA23Lt
0RR10jRzaJg7WL9awyu7TUsDTLPYkeiGWtVkwUn/f5IId1DLEdi/VgpJVJMHcOfFyDinySmPfkdh
GkSqhubSrPOKwX5jtABcUdG9ygOmGQxS3oVZK7D476UfOA4guICRZuH6RFv3teZTpNfaUOB70r+A
IrG9Dk1FLfBQ79CkhIRIJwtesWtHDIiQmCcE5Dc6aDj3oVNNJ3HdMjcKATRhHSstx3SNX7bev9xR
AppyMOmB7Qa8XtZXQ9hFmNVQq6ww9pe7SiY7hD1rGDeLjEdJ19xZBIf6TSfIwgQjBl1ASPi9VEfD
fLCnTIci5MkM/0qKh1pkP77e1mhNymI2GGrD1JPJvw8BdcJaWho5EKzGh0T7pZfjqSqIB5BZgYv/
HkZBIVBTg98B/h10oZxR1HpkomkGopq29sZ+P2jbMN3a5VbSD4rhjrNv4n5N2I/EOuSiQbc1PREy
wjeia8e0eedv9+Cfq4a8gOmXbmxt0H8E7lh0dInKnt+OIrREU5AJ/BjwQH2jASSYbkWQCkHTjL6H
pL8bI13QUrAuAh2xaHIC2aLFLaRayk2sG2jJradoV7VLY9pQff57uwDBOZgTZeAw4Sxfn+Ao7inR
Q5CuzcYvMj5U1g9wGzoyE4j59nLAamFLQFuLLUFNmhfTJ+kyCYzV0g9lbZ9y3UKnvSwwPZEULvKz
2cA0hUJKUxWbmTZgu9d/50X+b5/tizIYgV2I4RdqPs7fd9RI7HKAmMh8p8WvETyQdeu106/bW7PS
dnopB/mj672pzK4EMyrkIHWHstNmHn9q5X5GgicGP41h35WADQXjnKhg++36v9JP5d9Bam2Dkjpc
5GLsjkhojkS/YgKW42HUASXwCO5G97aqK6fWluEATRX+CRN/nKUXY0i7sUsLF74LE6oAvEYQEGqv
4Sio9IkELUfuwrGbVIoVbYKgVsvyJ4tq6g5s6iWaWqufqQUotNt6rawkrkaACmGWEY9KvnjQS3na
KxqcRFulrzKKh13U944M7oZELk5abjmhrgpkrqmIVkVQ0iwttKAiuVYxtRSJ0KQvXA3PHzaAfQvM
ycXkhPW/bljE1BPGMTQVgTZuLm7T6MCaGi91bJpk70lexI6pIAGoWbHgWK9ppC7gGZjVxKTm14Vz
sWn2JFcDS6HRlMYORVXdftAynzaaYOXWbi77UhAXVwNHy1RIDkHhXHhpOqMZOGgt35zcygSTuDNW
MfhRvTYtnX4+UE1gnCvuC2NkwOsHQdrCrsv5lcIuMR6ngMzcTlRfkVJfnXRfUcvH20b5LVwFQ82F
GD6IDPVeyaQMYqI4BjnST6bVT7pcep2qbDEyJLCSVWnLDQmWRvSwa5xSdKxHiRF0sNjYL7kqD7L+
i9I/0dB6mFP2b6u2cmMCVh6Q/aimf1HmXtu+giRu3Q5QTaPFvZRrR6v+uC1hdY8uJHAOpJanJgK8
X+Fa4BwoMN03K92jnmbBbTGrihhgcSbAdlWQz79WpKNAjhpkBsdBogfZGp80Kgil140dfNEWiOQR
SvNhWknx77w0YOxj+BiWs1OUz1Y+e3rlICdc+OrwYOkn648cV26Rd5vbCq6daU0DFilG4tClxo82
oNWhBubPVLgJOSeA7yjYJ+39UJ4FZ3rNAwPtB7c1hjcWnuPrhWyMnCkAk4cczTrNpPJGVN/DCd0K
drYZiOLQXHTHfE+344BpgEED6Boe0RqPq5nNrCiYroPy0NDe9GjcmTTvf1qZdqg641T0rYlhkfjZ
bKxHykbwhKaxsmt0Ju/DvN4B01QLqg6NL+Bzebm96ovZXL1U8WWopSPWQ3LVwGOVW43KUBidQoTm
QPBHy4fZOlEdVPmf0ACWiP3cxwI7XtvmpfhlLR4NXfR83Jf1BjWbqMAoB/j0+l+WFRTV7FIRu/Sq
YhdyuMiP1FYskRLwEeHw0o33Q7GTjdHLjW1lnxSQFjGBV1tzA2BfQ1PAcnoAG3i9kBTGK4UsRmhO
EldnuStJqOs1orKUSMyyvBc3n951SasQLJ9p3zOgc3QYUCX2822jWDsiBLGsiQcAXtUat0eEtnlu
97RwlfEujE95ozvE2tpy0BV+PP2XhbsQxm1UDEKaNs8SeB1dBsfTQUW+GwzntzVa6V7DCUQKcGFB
ApgZH8GmWUlYDXpFt65bx4g1h2HOFika1HzHZKeWIEZieuNINTKEGKFSis/cKE7paAfDBIbymjm1
8deoa4HTW7NShJMW4BhB5w6mtuvthJsPWRLjQVd0ltdVJU7437RqNyW6emZUN09V7t1eiTUDAogG
IEgB1rMUiK8lVpbU1Zhwwt7WebKt5Ux3Uy0eT2hPMv+LKPgXRO+ot+PGvxalw47CwoZyZTOf7CnE
UsvPpsWebmv0vQYNGRj7wVwTLkbkd7lFRJ3dzIETixdrYWzQS/AydPTUDn+m8LfG2I7EHQa4exkc
B+xJoaNvqE3lSarsDEYv6jNYjsY3f3phzZzOaYsJPXBOIzJtAmkZ3VEW/ItjR19UEePkqif9R5TO
PQaHWZdZFkFUpPyoyBY9d436XFe726srksI9HkybAU/LgBSb7OzqbarOg+QM7D+cA4JcAxwOHkff
GNH0KBsSmuMVFmEO1u7/yCrKDdWbhaIlKizBgipDJlEgunYUbKQfQA4KilCLPwo0KdW8seB5EMX7
4F92kibyiSXI2XzVSniTuBSzRHYXLrtT6qSXbIiR0Jv/0qfGUG3DlnaJPxjW9KSHI3j1kOIsDJCT
WpjCrUB2+wFfxbzJVqIKzZdDJrkICZTykahS9zr2Ck0cKWxty6ulBqY2xaw82EDv/JVPs/04mCiq
IROgkKckTOyHEZxI7pCH7Y8avwL6LZTi3rOajJsuLiPkiSV9ANZ8Jee9EwP3dHhoMJljAjUwbEc0
m9aAwAVWfRqweNQAPsIYWjOtNjMdNs/AyWms6r4Ka9CJ0SRDGa2vOgujDEYV1F0OznfAETmtXoIQ
coxRbnOmmtV3dtMps2OaY/Fb6i36jio2yNqphZFoIGToeFWN+oyQuq0jTI8llWru08FCB64VyU8M
ECXJqdcn816Jc3v0u6HC7L01qtk5VWnvqZUGiJtYN7ONnikmcWpJDl/jyh6tU5yrVu4mTLPOCphX
dnHUWMGYDIgOJr1K5I1e2J0J4KnEemFJHYG8uR+yjdJ0ZZDrpCqCxO5a0NtRnWF6qB0/QjlOMB4z
AkccbOxVJvCka4fw0oQ4D9fMbG6GBMcjV0vQEd714aOFpA/5D/hbIMpFnXtBYsG8JB/FtImsx8qS
YMRcc1FuY8tP5GCqXwhJMdVwCK2dsEls9RReiOQimpEMrVVIyIg0cQ6EgzpGeqJ6iCoRH93qGgKS
At01NkgX+Rjcbmsg/WaQA6D0LYv1TVknL4lmPlY9E2zXykQRlvEfWXxTxohWBaosqeDZ3Crklzw9
dIDPmciHDrz02W/Th6QRIemsPDIWKIwFuxGJblQ5OU+dyn3U0LZGks4+RfV9yU7N+BnFH1PpJkYw
4cDSZ5xzALr5agUIV9WjKYgRBDnK7xHN9Veo196OKQ0JwcRQuEM6OHL41EypV8ijG8Yeq95ilFlF
/cDfDQgSl16i5YWP9Dund7Eg0tO4w0SMYbhVLQU6JTsWisSsJF8hB5EaWEFNzLHyM/8hG8wqm8Fb
bzPzSbeHBwqmhG0X23tTw2xarqL8Gmt45HW02dGyrn2AQIs4CL/HF4D0QaCDvBf4bpGaul7emYCO
gS6ZWNq2J8Sy8SbMSe91E7hC7Blw0boRq8+3Q4AVc140N7G4CiJnfMC10FAZs1xJITSvX6n9J40n
R1sK5tIPKf8YprtJPU6zqG6zuq0XQrlrU87DLGp0GNJozNtEMd+7uA/KRjTytK7cUoJAjhuYpHzW
Q9ZqNSz1FvkAOwPFzF1jP+eINvIzwfBH4+ftKQ+Lf52/xIIC/hTLiRIcUm/XC4rhuN7uG5hsm/9p
2hTt93chwBYK6c/tnVtdwws53GEMbbucMgu6Ne2+zH51ua8wQXizbMN1dHOtCmcbTWKDniqHKl3z
MMulM06ioejvjvtaAmcIRG0tIy6gRIp5EdwUu5SSBys7ELUXlfBWndfFei3reRGq5RVJUGKBMgU5
S9ZvqQU377jT8HQJlSNTQqftRP0va9rhRGGMAMixiKm4BwOgrvuREWSY1U5HV/t5oncFmrA0EX7x
milcyOF5aljcYmQ9hpxYKQ6mUvidmXlzJhqLFInhLRsY+novQ0wvYTKSET/OG6/KW0HS4HufAQiS
4InAKYCKG9D0OTmsZhWVCbKuFWUziigs1AO169GMNaadlp9StUfOjNTSHZUp2kubqfhJWD4c1LbQ
qMPALSI402uaW/KCUaLBL+MuuradarArm8pZiRrgmDlNDuLbqGYgEq2UP//+VF/qzp1qS2t0PBOg
OwmHpzJUfreW7lml4Fm9dhYupXAHWynauZpC7KTF3uwO8Gel4ob1A7odYnlG6PmOsv1/0At9P6jn
LNhh/DUTVTStYhUpbkpJGCS1bOxLbUhR28yEQDorXgssR0DIQ98IqvbcNdq1WReVi6i+145NCDoW
cCDe1mb1YkE1bLFTIARpfGo1DgHZNcuoc9SY6QZojTZtVXnbDQFG4hT7XjVjp+sFQ6hr3gTLByx7
pLsQAnKbJkm2PFUjktsGuEosBZNC87TLdd03i06wW9+ThAqA1wBCvQBeo37ELaGV2nUzU7VARTF3
ZsmbMbammD8a9VSwfdG83F7NVcUupHFZQitn3ZznkBYjbQzkdU3ukFdBZ5FwjHc5PfyFtrBjq7r9
xVnCOWRpbjIwmEPSZMgeMbpAs3OP9hgtaxc0O8Vj05vNMneqMVmYWUGYiMhm13TFByCNrC09sV/z
b5e3UF5W0chw4cV4ZYf5Z09iL5frnWyL2vrWzrilfOEB4b2Cssu1z5IK9HDZUl6ivqgN7/I0Y9Y0
ZAo6tuRWJx+lObVng0bA15NQnsRzEDGiwIzWPgGQQ4iEFrKdb6VcOqO/OqfS0tJyHggL5Myxu3uD
HLVkx0bqWJaI5GTNcFH+wWSvjgsRVZlrpYG7MCoY3C/dkXzMCqLYe8B7Oy1IjK3RiwD4dNtyVyJ2
7CXeJYtNoXzH2ZNal1U+dTWyBT2pD/Wkk30iNTFzRj2hvoYsyKbrSCvirl99roA0EWOStgzeJf6G
NOgARVML2dcidLT/Ie26duTGte0XCVCgROlVoVJX5+TuF8HttpVFKoevv0vGOeMqtm4RnoOBX6aB
2iK5ubnjWsawTbRHgCKM5bs53SbZLSe3lrWdKxnG1LJ94v0B1dmys7A/X2gENJt2JBosOITKd4Xo
VyWyI2Ukq1WuuZ1w2JGjWEBmvgA+WXVY6GaBQ6SYFa6nLWN3Y3pvFcipbWNrpzZHXd/MCQFh3sbQ
3goZws3KqaI3D90UoDUCJJlIy8r6EbNqDl5HVGRcfdxp3WdN7s3kh2VKLsiKNcAIOlphoEJIkYpN
FV3atVRjeO0xgY+m9dY3kh0A9p3w5bKerlyLMzmCm502TkcNDSsyKNgmuuyHzVW0UqabLHfezJAc
eJZJ2qZkIoWbCOBOM51niFzggOrQj+OHBth0PUMo/yPumcRDW99JZEZAxocOFbHVfIoaO9cpHv00
Uty8v+Hon+uTezOTNdysKgeSuUsmZkEJFZzTOQQfiFpAUJMD8fcaDD1IMwPFC1PqiWRNq1t4Ikrw
BUtgutDRgKhJOaqZ7upFF+T5IdKxh9nRlHEEr1w7UNf9WZngXxiJEatOvWyhWm2yOLyKhmF3WQ+/
TjShEn0qQ1BEAC8UCemW3ZveS+th0jwWj649Hdr0UM8bZFnQLJrzXZvuMGvlWcnz4DxY7d2EFrhG
eZJ8zYo7cPY1go6meseYSvA1NaBz6iuC1mngWrkgNnO5deUALkhXN1VzFZeBtFa+ZsMJiiIG3Ee0
Y6JZ9/ypUqwqi2yA9nmhrb9lxsIdPNwogJq1tWw7Ocydyxq00++lkyNnHhayo1h+X7DlIIdAyzMB
StzXUffeVKchUeDCdpq1NwxwzCvA7eqeVasHHoGB/l1ka4vwO7Hqb0SVWIeVup4GdD1UZpbMDJoA
hdUzo+ut3Mbq++F1KC0/1Gt/sgvPjKqX0NEBpUADPmKedxqDyMy+DUMZhFZ7rAsgjV1WgzXTcfop
wjUzQ9MY8xYbUQJWKIoD1flpxNdqFf2bHT8VJFyw1i7UJaKFO0S5l2cvhr3VVYz9sCer73yl3FZ9
46b8zohl+ba1eAXbDX7sJSmFIpzg0Dtqm/UVpuxQg2PgBghM69NQ7wstSEczyNLbGOAR+r943E5l
LubtxNWdCW5WV0FmlbC5CvRkMnLfSothW+fJCMxdPjxcPsk12/xHoiW6Rf1cdznRIHEaAV4A0Aut
o9dl8lg4CJpmGafSWp4Cm4pCClLUBMR/gveXA9ScdaqK3wZJQTwDYuzeJLnL6ZNtfWDEKwdCfEK+
sfC2KyW6tK6z/4gWAaqaUTEXwAQ4YtW4GfRN0XV+YURu8i+qRriomN9aaINtOAmC5tB6RNSkQ1LB
XuJwU0+g2bvW1cHVjEOeLqiys2zCZtU0nsoUNIfOc15qQMUC+UjsZnSTq8RTwqOdbhTzykJrNAi8
FT/Rvl9Wn5UmufO1Cgea9LbS5RrklkXv1c6+bm9MC4bQa4cjqqeq0vphvonZptPdUDpKsXqmyFED
dh8EWgjxz++L1qRT5hSoMeSsfu6G9D4ZMBQbv+SKrE9r+SXR9KOf6R9Jy5ec3Mx27HN1HCCJgYCU
x7FvICvJgbRzeT/XFrTMCi05H+TxxA5XpvWjkuhIWOQKy9FCmSK6j2BzSkLeM62TAEmtSkO+3Vra
8QBHKiiqXdUFQKwQbCqI78fQQKgZe4VS3aMFVhL2re0fEgj/iBL00+CAhzMiiIpBa+1nBhDAcmSX
fQ7exMtbuIIdgj6hE1GCSlKzjPseQ7yI9K4a/V137ix+A0yemP/IZt+Y31XtRQt3ev/Ksge0dDmp
5AuWbRN15eQDftOenuhKOVZW09r4gI59FsVBtY8aBmxt/a5IZJN7y7ZdEiX4BH0VksaJIgZmBvor
i18WvFdm9T5XoDg83vQklyxuTeKfBwNNU+cXIZ4TXvTLg4HJkVS5yjgaL5gbj56hXqe5bFZqTW3+
SIM9PZcWatWUAmcWWdeSHRLW7DgyA9T5eVll1qSgwRc3jiLN9GWaTUktJWv6EMpZmnun6Z47YNxX
fRhcFrN63U7ECF6TYcd5ohGIgRd51TKymSEiGc0d6OUlpHgrp4SEMXr7LAPhnSbSNStJ/h8VpM7Q
BHlIHEzMLwTvEb1LW0X1zXpEgqdvaok/sRIRLRzRmNdGVfbrGF3JOysuiph5JkuUB6MrqFegYUei
hIuSCWpvAgQO8eTCm/iFnHyujJAVBgJjVGCtzlcTFFzRCPJuO5Obg3ldqyWJ5BXSI4yMIP+4JFgs
AGsvKnRypyvWKxbYCZiX2Nw1kNvNux4zDtSbOhOFHXPn6HOQ6MTNTGVvoI+O0igw22TbzqlbR8NN
gv6l0BqC2QLLI9Nc2863uZOhdSbzeemAuCnzL6vbig5gnIAg+42YCSogBI5zhnxCroCEQ6Fwk3O3
sgMrDKruLTIqbwgl0tb8ZbT6YjaDWATNT6JrV9tIKOiLOFrc1tEHhibcQX+xgC0y77QhGLqtYkoe
lRVDC/ccIOdL/wqa5YTowGRIauYzYcAoaP0EfUkODVh0U9vHisiYHVcuLxTAwTO5dFUg/3SuANM4
5NXIsbyyaXwewl9N3Tz9LNr7vz41jCYZFv6ZyFOKYQftSyXJeqxpbLcmqA7DeB8NTzq6R0i7o7D0
/5u4RYlO9Jpp9azSZQvH6JkBB0pzbtL+Ng6fywEUb/8mqMLqFgJ5w9CA9ivsYsGrZGxUC1XBwc9t
t3ZaMDRofqO/JLbbmPsZ/I6y1O/ayS3DZbgDuArIwp4vMdI7c4zBueP1td8CdbDMf5bT0wAu4Mtb
uaKNv4fY/itHMO+YehmsSoNRMu1djy4YyzUV4mqzl3MZP/ia2728UwTNL+Dmw7D7+ZqmaKxrkkAW
1e5GcqeM6EcEsA6ADFvMsjsb1GUYB0ENoDGNrd3/vLzStbsO5VwYvRz04WFE5lx8YdHUKqbxt5K2
6o+seqfmRu8xTOCp4PSawYcxSu7F2sNyKlJQ1LgNx7KxcIpWA/bt2XksDBnrz+oBnqxKdG0sYxrM
HiKUKj5WJjqWMfvR18m1meWvvbTTfy1mO91FEVVEt/KG2y12kVbDZx3fUszS53F0i4zigRvdoxLZ
Gwdp35Z8a0C/LTnDRR3FN/RkQx3hWjjMaSfuYLVxs8+qoEpHd+APSvcZRi92fGT8UbOD2njiRBJ1
rCvvn312hIuSKLpeTjYkY5LaV2o0lbQxcELT29pizyB02UzDw2TEWyXq/QzYssaLBsBXyfKX5V1a
vvB2ZIY1sYFj87PqMw/vu2rwW8cDHGj/e2AYsKma8drIAKJWbREmHDCAT1ALF4f9pilSx5JAKsD9
y/aRNnfhsEnLh8uLW3n5l3Gi/0oRW+GzNOyYYkKKSeAhAUG928zaTjffdZAZDU+Xha34YkgbgVgP
QxtAuBDf/YROJQqLMEWO/ayUGZAvXyZHeazVEji4FibMdRcQQpKCl0SomMwBXpCmDC2E9sxn/bMZ
XqVIOcRAJlKPNAKcbSnRl8WgCuqCHkPwAy99hvCrhduCNksn0mv4f4V2z9H1pNf7CXhHl7dyRTvO
hAgXwyysImwNCJnHuxZ5nNxBGRgercxvki1G0P1EsTVG+SLH/ogBTtKgo8tuJItZsaZwPwHZjCwG
wABEVS+ryckxaw0lzD2SvzgssOdgAoJkymWHs7pvJ56usB5HT8KMqRDFw9u5/1kNjzR6NFtJTLWm
cxT3FsV5OBFfmGntJmZ6aMNVYkXssmzvaM8x+2aPo2u2P2bgGsNm/L0+wHVHPw6eeDQkCA/SVFl5
lA6QaFJgVrbg3SXRUZtDX89lgzprW3giSsxZoOaQmeCrhSgFYDVjtlP0V8Oc3ZnZsjrGuiiEUA4A
vVETFJyHJtJDPkYm86a2zj/LMGIfNteUb4Pe8MeG6qEZTCyPrgYzzo/5PNOjNemYr0VnSLzPOsqY
a48JaTHEWGgAOp7jqgdtQ9FLPI4VK4pCNvjFTMMGW4+4+9wcx6abKINPlSOU2VjNncl6N88i12Ax
eubeLp/22oVZsEwMNA8hcBGfxcjqeM8byIvbys0AIe68jXAgLfXOTmKJOVtdG8q+KNovzeJilKGQ
mnXGsra5qrXXUY8BkUj5dY05A38A6hgGBBOw+9L3y0tcC6PB64wSHip4KK+LEVucG4A3SzHEY9ZW
+GKX6vRAI6I9zsmoa57R5+3bYBnZTieF+asyO+e7M8Z90PSdkbojaj57UjbmNwQsgOez2sJ+sNPM
zLYKI8PgW1Ufx0HdW9mrGYN2u7CMxkd3ifYrmg3kOzQt0qSu+JKCEl6GpWsOqEEamh2RP8LfTyKo
kKMlE+yM3OPsTSfXupP7pnXP9XtdH/14PDQkQEny8j6uHN+ZzOWKncgkFPMvBDQ3npKj6JnPfjF9
X/KqJgjnWgCxtyjnX5a4Vn08Eync2nEaopGCNAXYgIHKNoxsixkQ7UC1ojuutW7C9050jTxTW2GC
+Z47L5c/YH3JDoJGIK7BbRZtIaZg8j7vOEpG15z5Tftgt6jLzQFq0SWU4bK0NR8Vy/1HnOhgZCDv
5qGGU01VANzrO+bcgPejqzylyL1uLFDMeOHqDpnJwvocayKTv65Vf+QL/gZD41RhR1huNO8xgEuS
V0AvRqo3Jc+xsRvNbzxKJTJXvIKzJevnSjUk8Ff1ZYd1/T7uf6rzDel+Xd7WlSf0TITwUPO+z+dR
xa7GMcETqruqtjFRXnWKHYAV6uVkg8sSV4wqYIMBNWAAQwzzgsI+KoPmDLMxc292DpPtq73tOvVH
Em6p9MzWRCHPoC3YGkC5EzXUqQsSTtHAvVF5Z6VvzujSyAJDL9xxlrXUrLyhNuJ/1BcNuAVfchqk
BVOH3ozcawtUMcsjfNMgTX/01e7y9q1F+hgDQSwB2wa3R4S/0nrVCvtc4x7pTIrcCSVd7pKcYHyp
aYGJMTUqOs5GRy2PlmK3g1+k3ZD7VTQWkhTsmnpq4BcE3JKF5K/4JX0Uh3Y5pdAd8EOziB3z0gBK
uoyCduUUgb6FPk80WMDW/DYMJ6ZVJaqNOcyMo5Dq5nMIyOlHFE6d7MOQjYqsXQbgli0YHwhXdBHT
CVTCMSNJwT27AuPVC/Cn0WZ6qEdU4MZtweI9Hj7JaS7aLr5ViyMJj1w1KFI351fcVuqaVxrD86v+
UrMtXFpX6wCIXHj9mG0y542xl8h4SWUceyt4A9jTP4LFcYuRd5naGhBMMAdRdf4MHo7UuTPD73re
u9WwScKDU20x2pQ4XkPuavotid5mdtNwieez+pCdfopgEcYWwDGdhU9RlNozobyDhkaiwjfV7ylt
PKPe6cUxmn0gQkWKZ3IvBGr75XNYU2VEysQykEoG1KDwCdQIjYgYFX7adoIUrIOx5ars7bKQtauL
cAVXBsNcy1iIcNg6bfUitCClRzVi2OT697AAEwkUud6k06EGPo9FpWOXXx8uYxkhxwDigkCArvFz
FUvUGHTgjNdeDCR8NwGAszugGc8GpFEW59cTjUF0gA6QQC0HcDzToZa8MV83F6gjaDA2HZXAwRR7
Atg0YuC4xQdoFco0sJ8sCKfhI1Qa2XX66pIskoAegelW1FfE8jkZK5a2pKo9h4SAAu4x4VOlIAQ2
iLsQVhK1rtwaM+0SDf5qoc7FLp91YqFSxlloaBBb1dQlfZBQH/hKboy+5kgGqkC+GIxzWcJplnXd
mKmCzUwAfZ/jIiRc8sKsH9c/mygGnrzmSpNCDgprNxa6uIbhqs4+Ll+Fr6/l2SrEaqjdqc4cttix
qPyV1IqbYFicqdFtW8nc5GU/zg0sJKFDDwNscDYQFJyfDdOnLO8IVpMBSZt2IIumtas6L7MxeU2S
3RU1x5MpQ26QSV3Wf6IRqpXE6EhGXrxKD0OuoqniWKWZi1bREajOBt/EbbG5vKWrSniy0OXvpyLj
gao5ysceAWMqRz0z0brHrKx8kNV7LZN1Haye4Ik4QeeTru7RDQ5xuYlh23Bv9fdVAzZDWeZ0VQ7w
FSl8HUCniLSQw8RKbZq6GnhC7CoOqWf2RaDwDAnFyvsXO3giSlhSYWUOgIdb2KkG85XfrXGXZKNH
RrTWWrLupdXTQrCPzqIFYU6c1e50e+BFiQtgGp3tTuw7jfNDpesYpMGFrskoudQrpQ3cgz8CReZe
kypd2auwG7qm7lVODhbm3JtI3ZcdBperW5Q/XS2GmhYqrkm+v7y1qzZlSdng1UNpWDTM1ZijS6vC
KeYKeJ8quInzR2jKKt6runIiRThABvCJrk0hRY0TX+n6PUAvNh2gD8GIJZvvXHtVEcKg9owMEcWU
2fl1Q6g/AFYPspQ20FEMAaYHAEd9PfI54hhwsY+R4RJZ8LS6j0s1GiTzyEeJb7neWVWRDwPsyhRu
RmvA1KOR+pbSSnAdV+3XHzlisD3FyhAWSg8i+8zxcuO9AaZKiaZye5uCGcisfyCVGFxWkeVwvhjq
E5GCCzbaemkqBkTmODAn9vFe94XXVO+gTnVVS3J+MmlCaA1YPQQCNjaSDK4ePkbKg+Vcx+QRXfIR
+es0Na7eycqEGBujRhYpgf/kWX0VYBBxKjftDGfkpYTnPWp+hjGPy3spO77FiTh5CzKugGkAjpyn
TemmNXt49lEwzJof4WaHY/GM3uVbZDc/L4td9U1OFircCa3U0H3KIDaqc5S5ch9Y0JKVrQxfYDPh
SoLzBG0t6P48X5peYpCMJmBCTJRj3L/U1be2uQIm08K3yNy63BXo4ppzN0zvbRX4rirgGa5otzc4
Wq0SyYuxeh1PPkbY5zopmn7KseDeeii6KeDZlUpl8e/qrp4IEXYVjIWpOVRYcZYdjHoMqqn1L5/b
qt1cIhNAoKEyKPaAUBxV3qLxHFRSzNX6z4Ygyi5du5Lx5Kzu14mg5UNO9ZIYIU8rCBo48F165M9Q
SbYktuurEBRykUNHBngZvBd9yzrX9Jw6iyEhoIPoky3ryIY5MqDDr8dyLkawIApNIiND5IY2Ur0P
SlsNgylpZVXxr0dzLkVQdwV1prZvsRh71pHJecHUgVuFH4MpyV+vy0GeZekCIFScBbdHDmplC74P
aa0tpgp3tUPRVje028HSe8m1+WqesCgdsSCUDakjsdFBt7OZj2SsPcBwufH0aKAXl/oxSitmGiD2
wK2VmI3VwzqRKBwW2AutLMpVvGfWfEOb2m2d6P7yJVpVOxvIcIBtBVCpI+h2T0dGAdqAS2TkHwua
6mtGaLgNM+evuW/QqYCraiEbhjQquu3Ob1HOlXnUJlJ7acYOerzrW+OGNLpbvWH0/PKiVjCbIGup
r5oaIIox43Quq2uYntmFBbdx8rRvG/VxdPV7lHWvgL2WuZU/fIu87kOTQar8rkWfewPncoUD0xCa
2ZNl1h51n+xDfpzvmmC+7Tf3mocufLcDpXKH/00j13GfzGD0+tdmqwS2bwZ10O7SF81DBsd3PHYE
THQwvBqfl3fmK2fTcgonOyPcTJuxuuPG8oW38TZ+AhZgEHu27wT4giseoHnFnQ+2qz+U7iHeGm4v
6xn46sKcf8Ci8yfGdAZudNeN+IBEO9T1q2Y9aemeFHeTgZdCotwrqatzYcIjlKh6xJQZwvTc18i1
YQaRkriqjW6sTcgf6zCYucQkfQ2RzkUKF2oa+rRMEqieiYSkgaToDFxz+IZ9uKOyF3BtLxcsAyR+
cX+BQ3++l5EKpBKmUFwpAAQpBtLnoTuh72hGwxOGKovXy8qzEo2hUfBEnqDeZUIB40chr8yeW+Lm
6k3B3xH9eQ67VgARM27szmsc/7LYNbuLXCAK/YgcbEusMY98VOIsD6Ex4y2YqJXEcfMo0GLHzTig
P55tsr8scM0mgqQcqKdIpqM6snzQiYo6CXixpwoCWyAz1u+UvYyh5B6u1AUJSgD/yBDTVZWpc72t
kTlGkudxLme/6773WfJOighz99qdxskVN3NftYdtBd7pbH4FNoDkRVsZozv/CkGB0jyJ8RlY6YBy
Ezc/qrC8L0a20TBckOgv8xAhlDkqSrKt+w6YTbmkFrN2WU53QVCojGkmBgSxC1aPKW7O3Zm8ztrR
TO+ojAJ0TYtORQmGj5U9r2iDparIdta8diPqG92n0WzgbGfNjsraPlaNz6lEwdIx00AdYIbEbHpK
q+1YgKOscBXK/bZ/btDWD3L2Wv37TOv5kQomb6zhkMyL1JE+M+IAuE5i4GQbKRg4u9DMpuEQ0JRz
7EYEzFho8Qa2y7E30GxihC+lUmKC2ny4fCvXjN3pdgr+g9KEnKNFDGYAHcrm+Eiy1qXAQ+XxzzTd
J3+flVn2ETkS1JvAoye6lnNbpU2uQjWj4hc6BJGMcUvHL7Tny6tatzV/xAhKoldhrwGnE7ZmTgFf
O12TlgSqXkmiizVH+XQ1glaYSRupjQExavMAEE08SiBqBgRuau0ur+f/MSl/FiSoh1GFE3AgIKkG
nQGGuwMzebVmX6dbA0SB5mYJ4U1vxuCj6bgS2Yu5Et0v9IJpwIRBd9AX9DJ7bDQ2k6jxhtwcfhYZ
GbdWNqf7klO7c7si7B8UTprXuSdgHa87diAmH4I6LZTN5U9ZNWyajm47wP+jfrUo88kTAtDvLqF1
3HhFD/i59ImD4wRRAhCjaCLpqPldC/iy6hNZwnMVjmafLADZHq07H0PukAlhc/pcZRZGad8KY/Kx
zKsW/U2Vbr1RHruq2qBUOxzV/pdiFxuo/z5XfzgaelQ0Z2uMyjZNwoeqTq8WQN4cqAD/2/4I1liJ
gXpiZ/hmRf05lntUErlyxZDEVWWxgOwkhAsGsHYjjQtIssESCGSDkj8x9VtUxQHjf0+OAJtxchLC
LYuQwCIY+UMePt+09aPSeRWZvNLibmEmntK9asnL5X1cf2RORArXDd6LQmcL182k29TcK12gEheD
iF5Y+31370zIL0lrs8vpXNI4wRQ7VZh0LcWeGvyeAjZDNa/y5jWftaDRok1ZA9h5SRneT8tkziGb
JJfrd5b6q3xMiaE4DEQ7EWqqAnIkbdqk8UztiAfPG6zOJfFuTm9wzXn9bkeN24+YyfWs4WnACI36
SjsZ7I2+rll/vkLYepJNHR90fAW9vbXeJi/e1n66R2e86qKHHN6bO/jqnnk/uBu7v1AuVDeZr2zy
wPFlIMyrb+PCkPGfDREORAMGcw2L06BlCO0m+vCOJEbiGuXkdwA4M0kDekCTSsztaixJTqQKRi6P
IiduNEitfeqWmzh2f747N4kbfsYIIwHQjw1oXQtji160gW7uRlnAvfp6nnyBYPoSvchYHuMLsto1
KihCjHElWZeFsXihF9RNnK/BHHSVgrW38dRtUwTdTt9iMGD/UfvFh+kan5MXBfw1VFzbT/bloQ9a
d/SGN+PhB1DQNmyfe4Of+fJLKNE/MR/VNa1h98tnAXjNwXAoRuA3IeDsPRbV47MCzp0HLR7AQU2H
uD00XQIS07RIup9ESwkGTMPJ+cD4ZXrVN5pzraIJFqy9pUOm+3kM2zfWZ9VR65uwcntqNg9oXO0A
iJ828UYfMsdnDiLbNhmVzm05B3ZPHFdhFBR2Xh2i1Gx3Be2NK0YrZGUrRbsf1c56RPYBmM4amE53
Yczt16IZwkNWR1PksmGhGu04Mt7GMN+UFLxBqTI626ZsWFApiu4ugK7HIm2oj+QyQGuKun0G0sdw
CC0n9kZgwiGD7tjldY626FtGavodNGT2ddHNvHMbauupr7KeWpvQJOUB/BzZxgyp6pcYoHTHBHAT
A2+MN5ALd3cMql34zogmYzSolf7cFvGTkvYWZqsK+w6tsRN1DVIDwtCaMRbTchu4UHo7WT9UbOBV
XEUgMwVsmxp5g8NVw62ceNwB5zTcm0pOB5jpqj10jlO/2HM/PaEVr7rDGEB826hRdrD7TANJNNWC
fOjVX0ml9/fI3qhvfas7+76M8YuhXRcbPtFq8uZJa/c1ilGHKCPqvRoOkeGjOmU/92rfXsfVZHG/
qtTyM5ypsgEDWwfSZPRTAEm9wGChGuU1OXTppFmuHrdOuUEqi3TADwsxiaeHWTe6KAfpk2unuvYw
jU10T0IdTH6M5+FNAyCDOwTqoICxKrt4p3UUAkYSLdoJNr5WbDerqLNTSUnu1DBrDzHm7q4dq81b
j6t2GqCPe/plNRbx2JyWMhas3xm/S3d4ueMnDhmZkSnMVFwW/Tp5gC/4nvp32SH0f5RustVv2T7x
X4crup82savIzNTvaP6SdMHdKeKGOf1iKe3tR4ek2i5+RLvxfF+6+tsc2EF6DyA6eqS34Q1d7Obf
AzDDMXHQwoWORxRhxfLTlONakyjD6gEX4LZTdW2R2Q7CbvhepPaPrO6OtMShmWySOHqrOSOkbdA7
iw+AUy74REll0IKPRePlGlA3DaByM9v5nsUV2dSYfwesrwKnU0FaVs2rxFU0JJIYKyWJhuUt/nIA
J18hvNW0rZmtou7loSZ1E6Ivkij7udhW6eBfdshWjfKJIOEl7i1qKSiuNV5XgYCy7DBvzdPwaKrK
Gwhg3X6W6daqBwioBHABYUR/gW8+12wlzxwTmJcNkHKuDLw46E6u6aMG29xGCG38frxOafD3qzRB
y4vmQ/ieCJHPZZJ20rt8gky1/ihBQzmYr1Ztunb3aso6adbXh0wckFhstO2KgXgUU7VtAB7rWepT
BHiQ8crMr/Hq+Daa1SjZJBXgiDTJAtccCxPBG4bBDHRJiMWK3kki3rdlA2NUguQovYrbJOAIzy/v
46oYkGxr4H+HILF1N+qmAvAgcKTZvKszx7WUa739dVnGEuCIqg/EiX9kCAEQYl9ApOuQEVFebbS6
7feAv/t7TBKkF06kLCs9sa/hNBldpUEKyEpdngGzoc+8QffrUcrN/rWHZRGFpAxK5ij9iQzbiVXy
VFEgyhzqYB7gZuMNsavZqxq2N6vWAsFi4ca1DYZFQ3bd1k4MiAqgmUVzPli+hXUiOo5Ae9Q2noNG
iKQOEtVyjUgGw7X4rV/P7M8SBXM1a07WVcCW9zLliMvmG1P2DTgtz6mSv2shLnlOXN7KKnTrV41g
nAvtZEvtTHCnzQzRArdwrXm9A4pTpm17Z0N0D2MHFqYQKvT/FrK5p7UNRfMFUPrBWY1anWAwSTcp
pY44wnOMBxP6UmAey5A8Qqsy0LBmYSoW/4kI6GNRzQ7jWFduRVeVvtVBFcX5z8v3bPWlM0+kCBct
be06bwdISQC5pU2Y7QQuVBWOt8B89rQQQJdFXfukH/yhNp+culT+xdtz+gGCboYcSJesgJfRZtM3
C0Md45z8UAy+Uzs0EGPK6fKC197UU3GCkpqF1g99iPWW8bbtX5LxtU1e+k6WUFyLbdE6hmwecjXL
tIFgWYq40FgH32Xuss9ZtT8LfQpMmrlGEx17glmV2k2A2eZ2RnIgmJKxiywBSVczuI4Vpy4fP7mt
XSdJ4pJW5ldIPk6k+C2p1SZRiC0fZrdKrmZ722GA3Www7pX6tQwmdl2PKYpSzoIdJGIW62DHCqNl
K0p7cnmp+bXCMMgom7JYtT7WHzGCIo9EG0ybQEzav7b8tptTfyIbO7e9ie3SGVljGZ2wbGGC5k6t
FlZxD4lqMXutHeUAH0Uc246VRGdlggSdjWKLE61ZdpA+Z+bNGA1wzwyJkNX9Q3Pl0s6P3l9xOobQ
jCdaA2czRNtLk70O6U00pX4Tfp+TLR4ot0Eo9i/u4sI5u7AvIN8sOGQ57zor1Blsj7mxK3s7NFvi
XE+dtrksZ3X/0A2LUWb0AOOBOr+MGRy/mWWQY6Jreib7GDm/DgTal6WsOdHLpMl/pQinVNiI3NMZ
G1iZ/Fg2U74B1d0bbQFeouvdPYtSSyJxZZoHIzQn77ogcmydbLBYjwhN+dF2bkWPMYpndohBTQ3l
JsOFT23VvpoGevweVZjVZ1TS3LmIEB/9008QXsLRiPM8jfEJtCp8NTY3GXmYyHhXd/f/2/YKgpgR
6v3I4dwiBbBh3Vtlpl6jInfVRQc9zSSP76qJPDnM5e8nnqGtk9TqKkjrq72iPaf1wRzi+7kefMZS
17CT7f+2OuG9KIsZnJc15OXNuCmoccdBvkxs8Ni36c3I9Fxy29eO7URZxSfAbtG3RwEpiPGoFhTf
T3Xzq6KfowxUaN29+LOPIvxUa4cJEC8gp3X09yZLgc+flsqVFg1HvSjAPzeOFhr6gNai8qIIWh2l
nZbLwOBkq9XPT7NJYJi1ZbW1stFtn1Pd6zA7PlJZ18eqDcDwC4wM0LYA8nUuyNGtQgdqcuPF/Lqo
NqBh1Zbxifo1DneXFWZVQU8kCc/doFCnnAEK5Tn6S6tiHzfoGQcCuNtlthsNspHw1R1E/5tuYpoO
s8SCCSUKwhUgbuEcgR9cJhrGbiPwTevXVj5I0G1kopa/n1y9tM64yg2I4lR7tPXhLQWwezlY+1pa
e12+WjReS1fff1cl2JQmVcpSXwJmEjn3gFWt3LH7ALSAZEXrt+BEjmBNUhKVoAPneMCjwMBwJdJo
OiYBS+hGlT+1NjgP7mbbA47fZSWRbaVgVTIajx0DpbZXYSoPCVhMZ4BqMhuYP5SmzKSsFrhMPOaW
BooKRLuCtApUNShzQ5qZjj9zrnloZLu1x2jfFsm3sESPkN50v1JTczOnPMa26iIvjwmVEFAV+StB
99nl1S/yvp7uP99jLSH5iSL1Ci350P3e9dLV0JBqE3RExFZgso1i+bkT8EaWSVvbcQBCAVOEAieR
GIJGAbcY4PBljZNW2YDGbhoQNvkzr5HVls06rEa+p8IEtcp7hdn9WKFeX10Z/ZVqASnhOBQ+o88J
Ev4OGDZlLtvvaFrc1FOZwiEjKG2pgnZIj2iHMrktWmwkeoPSxww59M4n7DpSdxlai0Ee1F5PNtAv
D3H7QBPkyq+Qn5K8Y2s3+ORzRLAvRQFUmpHjcxozeh+y5tPSsy0fQ4mXs1jTr6tGsgJENoAdEFnF
NR4x0HpCTEq77WiVb5o9/wv/BrXQf0QIZs+JDCvs9GVj08ZtyBX4SVCNvtOyl1D9fvlirL1S/0fa
d21HjiPb/sqseedc0JN3nZkHmrTyvvSCJalUoANJgBb8+rvZZ7ori51HPLfnoU0tqTISLhCIiL33
qanFJnX81nNbHQdDNnqQ8NtGE5vaPdogbW7WwFvnF+jnsBZ7tG0SygsPw4IjCgk0lVARU9ZKo9B5
Ix4eLSDFRcVgMaB89CEvr+HU5Q1KhBlovBk91ma5skTn7lyH/DSzGItMgawTU4NHfXk5ygdHa14a
sDEULbrxRshL+6tEKPrZfffT4uK0TVCQJVkLi105hkm18z8xOPMKspqHVEP1LOz6cvMXNocBIlsf
kmOQfliEMC3i0LYbMZeEtRdZx9D7N8RFe+XrD+h9/9rW+QfMibFFFFMXrGQoBuMFWJvxiBavhGuh
AHKS1puegV6njy39qfJvhUQ+6AnMwsXa4/Ds5QzBsj8GPG+uk2uClYDq+4B6h44DIaXX0bpLclzI
saXhBqtjitSwZ1037reVsZ9d2xO7iwNfu27iDg3syglkG0VIUCmVgTA2tcgDDTzONVpw0IilIzL4
2vTZ43JieXFcIFagZaWC5Rr6QKQ/TM64BXbnayNnXSakGz0bgRPQm/PwT6ZVGyAAq7EO1buJgLAI
1Hdm2718beNsQzLoWf4wsgjsBwimuf6IxLbuX9MaIc6z72+ldsGtqz6FkMizb2yb9sqrPkBv+bXt
s87gxPTinGjgi9N65LZCE4n8zibBBEXtBKl7SYCf3tWau4bHOxfPIE9ig8zaBbRtySlo12VG2ASL
Wv2g+svWD9wUgIAhAK9Y0LU7bw0Bez7A+Glxebv2nlFAcAgWe3fbGrFT3ah8CtC+H5UgKzDx2mhq
VEC9+OupPbs/Ud/xUcWCMN8yFZVJLy/tGW1RaRfNeJvTy5LtvzZxdnf+NLGkZGFdKaqugwkBppME
3c0guP4rocmJicUB4DodtGIehZ2RQOZVxNQxST6/Hsf5JQKhqjEz5wGEt9iGhOkFGC1hpciTb/j/
rS69nXTrOKPTZWmbwJTdlhCeQeBbrXjvsyfgxPTCeU+S8wnCgjCtP9UgmPOBHRnSbt/Rb+bw2ohp
9/VYz+7/E3vztjnxKCLR7Wzo5wn1p605jVtjIHFdGQH3+2smnO1cMUgLPfra7NowF36aj/1oktms
4WtPGn3vCwGxVlNtKvNVB0HCYNRr78WzBwCwc0Qz0C/Q/cWidonF/XbCzKaG2hjG+KhP9WWq11vP
m64y/THV1W5EN2jgqrRGnN0CmqU9E9RioR25rZxhJSY4e1qsWezenOHVS9kLa0xVl9keqKfFuC2M
7m5M1qpd853zpwj7DxN/0rroazxIpwQmzA6F+Ss8XjJQNFnr2tfzcn1laHEsNbQUcn8EHIg6NEzp
CM+ZoPY77cpkLSN8fhl/nzaU8X7dsIYHHkkyL2Pf7nrn1hueW33tUvgfHMBPI4u9UjrQFVYtxuNy
qCXqZjBAjS4vDiltwwzK3m5sMDx/m7VC2qrhxfEvqYauYR2Ge9LGlLIALLC1teszEcoxUM7OFFfC
vf36MK5N6cIHeH2Ve9kMHiuNyAWIlbKt2/R/xXODMR9UnfgHdAK/rptZFnz05nUrc283pvXWUk6M
3v3w67Gc3fInZhaOBV3tCiJAMOOjHN/V77LKA1Z5Ick2lI4rxs5u+xNji5hP91u3kgrGILAWqOKq
7q1Qsbemmlbc5Zqh2Z2eeGmH6RJvJBhKy5ts2OoYlIsa3Jo089mNcDKe+bI4MWPXuADyDBuBuMh/
MH6fELXhorn/eo3OmwHlJvRxULo0F95C1FXCmwluSZ+F4sFj1Pr3IGv9Sxvup5WFoyjzWjIk0QF/
au0diH4flEi3WemvPJPP3mT2TzMLVwFwR8E6D2AkE+/+KdlCjQdAlx2Y8APBomnt9bo2dwsH4Uk6
WF0Fc6y6SoywNvogS9eaBNfGtDirSNYkvjNi6jgyk5FEU0YWpBN/SwsQbrckRzJF8MGMzWLqHr7e
G2fPL+hhgJUB1Rq4vn/dglJAON6B6GfI7SOi41GXkQlF3iQk+l9JZTonphajbAqUtssZvqab3YXJ
VJhZdyMvgQru2Hsvi73JwAVbU+OvbMwTuwsXZZF87LMcQA0Du6PL49Fhj5AjX2koO7uGJ1YWvsnM
/YGa8+g8K2qLu9pK0YlSha29qaUfszU+qLMe6sTcwkNNXd/5OsegAMjtkQju663ZvFqAY3y9P9bs
LFyUjg5oTxAMy0D1fJyjRpEi+Zzfd1W2FjHOfuhPUc0fYwI16q97sfQ0TlMPtvzkMR32CciBcyh6
deE0QB83v5/8HyN5qKCi8/UYz3BbziyOvx+CPzVyArpROBOH4bQBwWz2o6E+23gjCVq4MpFrW17f
970K/N6LBgSrdU+hlZIGhpkERu/ejZa4UZysoeq+3lIQW1/MR+taTV9gjdvsse2PtnfbVskhK54c
5zWXa1wrZ18mzqxxbqDCgX6fX62ZuqprWcAJSYiYpOCcrMAVaDZBqe/H8k2hoQKd/l9P/NnNBfA0
MIN4+/2pn3DMqWGkEs4VD/TATeKm/daYn2KNu+l8huXEzsIDaJ3KsgYd+6jv7+tyz9Ow0T4KuQPh
vNK3urEf6++yexTFrbLW0KznU3N4C0AxaZa6Wrb2WZ2WtMOAzSWByJTHqYtnlQuzuqqrg99GGcgp
0EcFZfuVkzt77j+fpj/sLnHuJZuE6nMMetKh34EuLTquHdhz/aDo7Pt9aEuyD9VrbVHoMOGV4E/D
KGp35yCSNbJZgADCahtHbSCA8B+ObHEu3LKswVyIbWNrLpaue5rkGlvh2Wv/ZGSLw2A7adeQGbMO
fgXJAcmvHlxc/19v//Mn7uf0Le5e8Gx7mlIYB2p8AdriG4SZ0jCDBgvmjHdtfpi0FVe3tikWd3AB
CcGyM2CypBQltuJAq3IFpX72UJ9M3eKwOSZFU4aHoFZISGvLy5JW2865TEHI8fX0nTf0u9eGAOqv
DitzkoFaM7LacocbnWcsBOYm7kHbWXnW89e2zrriEw+yuN0tTxitM285U+wKB0C7/KlBBbrzNh2L
SDes7IyzQzsxN3+dk4eBUzd6prcwx/inSK+sOhTedWlHXw/q7GY4sbK42xs/c4rahJU+n/a23X3X
O2MlWv96ICg7/jqQgmR+XaYwkQoZAfgUgCtFajeF2Hw9lLPn1UO12tYJSMl+Q2qfTJjn90abzVhj
YwQhimVeOpw8OdK9+9rMeWd+Ymce74mdFujpjprwC+bwjFKWbsZZuoGEQmuzmEhwSO4cGiQdWdnq
52+wE7uL/WcorWm6mVtCoqVK9uJAJxOsIHk0U1uXuYwT/60pk486awOwbQD+0ly4Ljqhvx7/2eU8
+RqLfWnSqQTF1xyRFN2htmqo8xYBh36OoU0rpuYR/en6OjG12JzcB3Aery9wfvHvNjYO8DSTVW+a
4dl2vRWvuDKsJddp3uS0BB/wzEO4YUkawpavQmKteMazTgQsUDOPjze/xX/dPJY1Opk7YJMKtbWa
T3Tq1BWPUki5to+SNCun++ztcmJtsVZ+5+atO2KtyPBqyEenPxr+00ATNOAey3qj2m7lDK4ZXKxY
3lDNqqp5eGUWMCcstUtdGoGsrrgZ205srqWDzvqvnyNcooPtJJlZvQFgQEkhUMg0TFn78PWGP98q
cmJjkTuhDdp9yhGDIgW59dPBD5oCEkKgju0jvRivxJBdAyX1MSNnQ9eaHhs67bW5e1Wm16kErYOU
RRZXhUnDskdjKwiKeZD5VFu5Ms7Sf7jEA3WSBz56bwn3K6jWEu6iIb4wUdZv2JagpmcXFZiaMoLu
mvyQ9O3WAvVCDV+sZcMerbdrSaCzyHTXAM+c44IfAFIav+5xVnNf6+Y1UaEIXbCbh+4L/oNGMffK
boI2/kbe25DcaRfltn2EqHZxq12o7derdu42OP0S88Y59dLQLjJqDVMBpYRgHHRo3YTg4VvxUOes
OCdbw/jVCgUs0AbUeEYcTAcNdaMCQotMAIH1/z+aUzuLKYWwVwbuLxxkZHF3kE2OwaYUgPxkxcx5
7wRZHpegOgtB+V+HUzhWhbY2DMd1HnsHYsw8mqVIXRXr4y1xyhVz569SqP6aIN5ENWYZvrHBHWlu
YacUeVi4gJ52Fxw14DF5GJPLodz56FHWAJ0p13jwzrqNE8OL3cFSH5pLM3of6O2tNg7bYQ0OdPY+
ObGwjLITbiOUwlSOHkLgaVM7NMrdXWWtbcGzlyR4VBwPEwiJs+XWyDJ/rAZsjTK5s0WcouGCICq1
4nRV2fDsbj8xtZg1Oho9KWe6pFLcAqYSOA0JOMtW7pA1K4uZ4yyxgMCDFS298NEYAMqColwDvp29
qNDcDGC2azp/6gNOBvSKAcKEhgsdxQooj2chtASAarr2izgDtlWYKzf/WVpMVB7RUYoOWkhQLg4X
hK9yns+8LW0Z5Jf2nbpxHpor44ZuSEReZKAQ1O3ZDwR1X/uOc4f6xO4ysjFkXmb6b2+kae+5sY3G
2ezGYMdOj1S2UtY6i/Q/Nba4K9PSyXsEwrgrt37AYnBtMvj/KXBu+IFv66M/Bc/Qx30UGxaBQsyC
GuLKc+PceTj9BsavPgxFZDN1LGyfadwAOgzlTdI9eDJy9Lev5/Vs4fDU0uLkzeR5xsBgyciOcMmd
6iKTHG3oLVJzJ52N4E4o1pK+Z8isLXJqdXEIPa9nRj8DcEHwcDkhzL8nENVjAYofyXP7SO+OrRkU
YRq90ZitVbfNtc20OJzGlKekz2bAaJBs6INzkz03kRunMapwW2i3W7dZBOhvKPf2nYi0VzDQ7LfN
C/Qygjpsdgib/MgLs/3O/CY35FY7pmvvpHOuHQJegPpD/AmZgUWEXThqyjPQlITueEXTMVSr19Y5
B3UaZS3WXZa8LYjC5QGtFluhx41v6SpQ4exz79TKYp0lOG/AmwErAP0Sbwzc4rLmoZV8Nzv0UhTa
xtdjQR4nsh38ja1I/PXuXhvkfL+dxE8WqrpoXIR5vbodNAEuJxlwMGV+beVsBHA6ysVqWS3XTJ5j
PyH9IL1N01xMw5OjOQBZvzTZI6l2ttiL6e5rs+cu51Ori3eRBkqM1pmxupbQDvnkHofih6YXz43S
vn9taW0aF05f9qQqSw/jc9WNrT+q/r6lP/4jE8snUNYVXQm1ZDyBQHNnpEZIzWkzFWvyvGtLtWQ8
mjw/sbthnjRroyH7gECj8/bSuO7teNC/Z/qx0iPi8P1/NryFP2fJ2OvQ5gCDgv0ikcLu9VvbeP7a
xnmv9se7aRmH2l7W1HymjksHNJOCw9cctBfPg4iRbbxn3n3jpbuvLZ73Uj8tLk638nNZWBQWpbik
BCEu+LLXYpyzNkCSMKvgQD9lOaqy8RpgieeN0SVXlT8gFeRbVffx9UjOzp0OkhmwgxizROOvjoKg
22koZiI2QziR0gJFLmmhIkMzI+FcMyTO/zN7i5njbFJ5NgP9c3EnrWsKxTt1kXnfOL0dHbkSO509
vieDm39+4gVdkmY5mTkZVD+hMX4v8yZI8pX+w7Pe6MTIwtXmrB9Q3ocROogY2POQQD4P3ajXaGpZ
2XZri7Vwtw4rMyMnMFWh/d5He07cTu9qvDeNo7amtH127n6mAZbFRLdtFLipEKi4LLJBE6aDoU1U
KwM6H3CeWFlsh9LCKx8to4AOXybXcjftUG/f88sa5E5ZgBpKFaSRuS9D7ZJvCA+KSy82VtbvN6KY
ZZ7yJNewFA9uOwtSzDmOQP9xbSLifUL/4veXB8MGtzuoTkN764ZTqJ69uAvNw2SH7cZa+Q5nQWun
32GxiZAHBs0Twzx0KigjPoT23Xhstv0uexcfya0Z53WMwv0aVc/5cPRk/hc7qigN5TQCdsGC7mkB
ci3Hdmd8p9/BtIVqONlAY+AdfR3XNRrn3Ziv1R/PHp4T+/OOPzmh1LLy3Ae5XmjfX/ognnmmFwNg
4lDh3IAs7a470jvjik4Be//aDa3ZXVzsmdPUtlNizbMhSJEfsS4nLW7WytYrVn57gpyMzs2BRwA0
HReTfM8ouJfCPOuDSay8Tecv+8UG/u3qPzFj2A01s5kGxmY8LBL308QbAny0ATF/TAnBs4YgR73W
HnzWGf1cut+ymSdWrXKSSa9gFaJCGrWiIgctYREo78FBjjRtNr+t2P/5GP8v+6xu/ns8zb/+C3/+
qGolU5a0iz/+67r+LP92U7x9fDb/Nf/FP37x17/2r+1ndfXG//xLv/wdfPi/jUdv7dsvf4jLNm3V
bfcp1d1n0xXtb5+Przn/5v/2h3/7/O1THlT9+c+/f1Rd2c6fxtKq/Pu/f7T//s+/o9x1snPnz//3
D+cB/PPvT+lnW77xP/2Nz7em/effwZLxDwvFEqQkLAA3jTn3PXz+90+Mf+jgNAMQFlgNNITAvZeV
bBNYNP+BHn0kYTzdBm3Db2IiDVTS8CPvH/bMFOaj49R1oVAHyMPvI/9lgX4u2N/Kjt9UKcAX+GCy
CDpdyPdBwA8yjKABA5MzYplfj7fbgb2PZh4Yg4qEgVRHF7kxPVa1mdWXTa/s4RpyFqV8AnPkaF5x
NIWCnMlo84QMwUiaQuoQmGeuvjWTOvGPiGAlCGmsid/2U5InByrrVr26NK21K98bBCRlqMzsMvAN
1pYX/QCYnh4oWlTviAX8DkpK6UgiJVrCotImQAfTWo48JtlE2cHzyvoGuhD82ncbbdiihUDqUZsU
47vI3PzedlQKIu6014YfXUqIG0N1iGsxcQ3Gr9FqBJfJmAMtJbPDUF+g8uv2j7WZknSLBgveNHGO
vnXvYLiF7wIkoGkW+o90xZsHoAaqei99ywE/hsPFk7BASroD4HNydsBK0frCadwm30OotuIgDRqS
e1FpJd33JMPnu4Ph1QfbM0DmBepwjx6h25ZbRaA1tVFtKXJm43unM7cPCOCzapeOvsDFNnPgxZYN
GNEGcjbjDbQkBw+yBeBH3YL6j1QxJPXAOq7KkRQhZdAdQAWETNZdbzg1WIuTwX22SiOZjpZdZV3g
FZYqIqoTTYV2ZfZ1xBOZQDMmaUW3B32qTHZ26fngGaJNxfEMH3xMcl/bRlAPMkkuUAd2UeQCbAus
04ROyC5XSptYmElgjQ+AaXeoBlTu0MWV56KgU6cjKLZUCrbN0Co0XYUe99Eq6JHcRH7Qb6v2Waum
+pPYdEr3Y9YMDAVWo0a3eN1WIOw2ld5ACtg09O/gLkXrMxKLPgXzuq2QR+8rK9uIgg3jfsLv0NgG
FIGHtPHqIexLZqE9x2diCLmeJW8MjWZ64A/G9DYmHCTWU53byVM1ytQI3GlMnlIlXNA707ZAFsWh
Ez8mypYXordy+1uTDeodrQM033OTAUmK3t8sebXaPMduzdyWX3V6k6WBN9Gu2sjRqe6TJukKQLHq
sfwuLKY3nxl43Kp9nSRs2ujAg1eH0reJdfCERuwwcW1x3ycTUj6GtEi2TYUFVUMIZXsfAEBU5dEQ
+ujaoYQkS36lSWINT9ZgUe9o86Zo9qDvmd6o2SNLVxuAxGxH6KmYR7Mc22TTqr6aITBWql9ME1gg
rnspiQqUFFLccNNOdLJBfzDe6xH41/vqti9aI39MfJ6WkZFaDfD4OdGnnWnkJbLUli3dyQZVLC99
L6hclllVkFSJU1yBY1CqC7MZDIjTOD2WNyj6RBOAoBQcLT9qqNIkaPCViqBIISvOgxbc9vxQyg70
2qJqvAdq2SxtAz2d4AlylAq7fTOiwhKZBcjWkS5X0IQZUkmro2ml3n2edZ0RqlxoLOBTXckYyla6
cd+ZynoDjlM2UdtM4CozW9LZ96JuSfmkEse8NNzUnvZ80uph36dTvfNdKgQ0zpuObjuiFU6MmHsc
IATTp54ZFzrAYd9Te8wK9BMpApFyB2jDaMSDl0H+pGv1aMpbTkHljadVnFpOzg+i8MALCpcrrCAz
be6GRVuB89csTEY2tDIq0KkVfZZt0dan9HgiIx4UjBTS32ZTpTkPnXCUDNCiCs3arB3NIvI4MR+m
noJGyLQqbh0ME7KUEfNq5WxsMoAyG0zPMnmRHrrGsRIGKXaukVT5zkx9tATWDvCkaqraIyWk1sCm
PJE0SoEPabYguGP1xuWDBvk+jYNmdbLaIQm43rTTpi+UnxydAuJYAbM7XsWaPplviSOwRJb0VRGX
0Mcawsrw61dTNQAFknIq30ATB5ph4bIxu1ViKvs4V9mAyptwwX1cQ7Alqi31oLv00vbVTC1lQD+Q
DO2u8zJ0/+aG/8gHVBMqEHPEXarQ+dKkVxDOu+uSes+KgR1yLT04g/CCVk5NkMsq9kwz20hRxlMq
nnTSQXdbo3uzBDlf0TvfdfA1Xxt2iTaapKCXHim0FzG6YDfPUg2OWEujJIc4j22D8K6q0qdM436U
TU45xbQsQV0D5qH8RyYyFpnMeVXl9GJ67c4FoAg9531X3COnlAWJOagDyvlFnAN259rObVqW33gh
3sCUVFxq9tTnEeQ3v+eZ5fxgxL1UCbljEF+4sLrWv6i4GkNszj7QJL+kIxZYG9OXXPgFbrexCLXE
ZtvSte9dMXgB9I22Vm9ux9yjINZonoXTXzG3i7vGdCK3dgPNpuMO3MhGnFQMzDcQTMVFnh8ykmwb
BAe7iaUUSUqTgNy5CkvpQRWODTcG8ALQXEDDuQGtlHFqyx9dVeIXLLnVM9eJk9Igr1WlpZ9cQNtT
w7YANJ4irjc+2KAf+0waN30nGj1qtAmKkTzXoV+s9hoHz/xE7HhqxynWO0Yj32vcvaC4NeZHUWHz
I5hEBrR3ANvGCrMMu6as9hMat4/MI1C2RfcOoK96M3DopYEuAQnDIrCGBmVQYSMTVWKxidGBwMkC
LIAdWm6BVN6Z+m1B+cG0h0gi9gEyWUE5otEuRxdaJr3Ko6aHNZYbx8qyvT3vtOlOZCkSaJIiq6uq
eMy6ZtMxhwcNeBoUgChPNdfwNjXJhMQ2fFPJaLv3KB+jDBFXMOo9U4Et8x/UlmnsweF7Lhm+WYNb
XTDa24/Ub+i+1t0PtJ2iRY7kbvnp9NzMIcE81i8jkvHfnXIE5ZXveH2sTca9r0/ttidg/7bSvnzG
BKfvTT3xyJ6KDTFL484eBuuh4ANCBRe6WprgAQ46LmTNwJx1SuxHJTcjQ7NkydqjElCLYT3LIVmc
dNHIe/2NDtU0y0DnGCxouM3PEry9IakgE8s7URwnSxqINaC4AZE84IO9mcvNSzaVo9vgRwY+WU4o
FJZT85kTDhCqLkBjjqbYYHBUc5mV9KoAPXogvEFt0OQ8Bkyll0SCzbxzWViPxAhHqrt75NXR014R
Y7wVII3FdkxHsPUn01710DeEI7fKOBO6hTUZaIhOkrfW993XQunP2ggp+smDcnDgjrUI09zZt5Al
93prD1a2d+jpoHWdumUk5HjdJKQ6dNLfj0mrB91ogiwnt25SG2mSqqwjJmTlB0L6jwTHcjcw0sQj
gbp0Z7IZf+n86EHYCZL1RNyOzGF7WYhrX4xY86LpYtNSFzjKsZlPMfPkt9LTu4AoaYUcnx7biA0g
TzSOEEUYf9SefYAvPOB2ZgAPVF3UWA5EM+zDJNh9P5l0xyoddbMq21IqD8zqr2zIuL0Ok2Z9T5T2
NhA1bUc/vfQKc+c76RSh9SKuOmW/1o1fIrVAQuE46i03wKAYWAVTG82lNnrzdYEvmBuhJyEBgxb/
/QRp8E2bY40RGvdBmucEoj++H0jTvCxzaoa510HmrLQin5O3VmgPWsW0PTh23zrOvBfDKvqjlU03
eSHNC5vZtw0QaRuC6BRsVs5ucOFkDehPbQlA6WHt+0gQsNprLi0+2Rdd516PtEmD3ADgKyBOZ99W
jov4s09BwG7UqKjNLHQQ2QhEqVUPrCKmABNPwyLfIdf1NLKtQ3i+wy2QR62gO72uN6AVRmZJm9Qz
N73LoYYACs97+cBaZn4ntOiivC6nYyP8vg08DPMbBbQhbZtvQ9EcNa7VmPt0PBCLmsBB9mM8FYx8
osvJy8GqmQw7rRtpCnCLwZ7RLveI+/QulZYCf1YBoXpEUyNCPLDht8BswFvnMvJrtEqFpl3ZES7J
fdXwF/gn76Bq3oX6NP6obLLTO+SKqHCae8U086HQQb3vpD1G76WGM2064kXZ2IjHSqCtMXMy79rM
Rv/SM9HxmKaFf83GNL3VLBCZgGnV80nc95p2M1pEu+o1WkS+T248vZHwamDnV6x6sTLuBRha7LQZ
A5ca4j2j0ehOUQPS7dI7IsR7txzPBJGdpowdy8ybbpiuhUYfct968mVxjy4S+myAOGzY+oMcP+C+
rjgBB42TJeqoqJWhVxN+5xJRTBGMs6rsqOlPecoQ3yB0foAyKP0BXzBcD0NBPlXd3/c03QwKek2o
oWc4hp0FLYA+J4HI9O9lb+4cs311Qaz3zSPwqrnVuYFhd/1FnRDsqDIR4ppDIxERh6fiPB0dJP3q
7lVMdYFGds2HJomX7NnosY9WaQTQWsV23TR8UGbxo6Aoi+F2tuVrpyO4JlZ7j04WCZ4EiAvmZXkH
IYPbTEt2eElBemKYWGA35n7QCbpcxACgbPNQihbYrv46S1DXQMNmA5y3bVznuqtFFTPvuXThkJoe
FQNc0xgc2SKF9+A7OqKOWod0ZwKmR2i6AoFS5a7jbHMJ7k5SNJusy74h+PUQahti64C+G35sPupj
+97m6QNqllrct+6lbSAeBhQx+ZQ9RFnSpvTDSabJvXJyNYBwgo4fo7Khv5krEPlQamEDDGnxnjd6
/ZKPyOWWnOgovg7vDJjxY2bYphkyQYptT6m7RZ0Ztw/tGeaLjNl116KtA49sZAOdtrpsLZoHLcAs
I0KhbeqaL8NUbtLO6aNKQPNiKPUkVo2zKQz91ec51CG8wt0KaGHhaR8g9v1GIQPIsUvB8nubp+5N
WvppSP3sBdqWl7lJQtsuo0zyB6cdu6MclB9UIx63LlovRYn+YNXC8RcqL7cV8G+HVAfYBszcUD8Q
vdkiXPdkoHWsZhvHZ5V9rAa81/JBgJXVn47EgBbAAEqisCrKa2aTfeHoe7sQYHcrx2avjETE1PHe
+7Lh96nw8bVzi9/CoRx1TUaTmz/LLI+hu/GUGORHg/dtMNJyjzCJHJw508hzILo5tNrDsSl5CNzM
drTwzbKBw1e7qdvToMJ5tgK8stRlRQD1IGbzjTcjjbShjmza3pAKvj218p2lxHCnNXYBmegJMXfZ
JOlWS7weotSlG4o2mX5AAkFH1cM9+BIqTbkoVJAigQ1euRFPjoIUF4098BeLt1veDnCphnmtHG3H
HUgHFE2+NTCJG+UDrIGXE2IJvU+S0EnJeKnkmFwJiVSDXeo7Bvrhyuq/NekkD2aRERutgf1BpLKK
at+p3UgfHVqhFYd/mDk7dEnykRJEbz3DveRCV4kHAGq5R/BKBzrDfZK6OgWOp0IgMYo2Im4OYZtG
2dd5K+oPX8vRt9ymw1ul8eZoeU6PXgGZ0MAF5VcVIr3GN6XTA0lHHLs7coWbGDf9FfKvopoZOlEp
kX6+RXor2/OxGfYlGvP6TVGx2FIqC0CKZ6OdZciPojOqD8OqLjJH4WkPSGlUp8YxY6yNKNJWV5zh
1ZSOIObKSlO9U4Vgf8Lef0kRqjK0hA6HMa36C6GrS5nJ4tWB2wmUKK+YrqbN4Gvko8O+3cEHPfWs
aD4NS9FY46QLfU1AbadxxpfCVNuqGN099+zmyXYEnvlqIEEmkZVvfQ3Tk5CtUKTeOglxb40UgZOj
VBPpXs4vkDvkV2rAvwqjKAG/1qAY29qvOOgvRc1+1Fn1jeLqSxGH8/GhlDncFLE2uUfu3LRWBzxt
4RHZu6sKiK+Ueg6YLt8n4MbOwACK2yQNuaQ/Uj7spd7W4H5kxXQ98Kq6kL3LLtoxUwLVRDYFLTfM
XZU51gMyeX4E2Z8LK7OSTaNlXajZQhyEJaegcOpH6TFgafLOj3STsnspJ4IXqpmDt6SzDDvoDapF
KF87eMImFcR6yrSCOhK30fE1tMYUFnX1/7g7j+XKkSxNPxFyoBxwLAe4uIJaRZARG1gIElo53KGe
vj92ZU1VZY91W/dmzGaTm4gMkpeA+zm/7F89NbsPPShH2sz7jQNAdCOLfboSdVanG4hI2kRNf6zW
TN2tQrt3VEdnadhFRbz5xDZTefe2qi28ysPw3dhNdTQjG5o716cG388xz7bHRi7BcxZl+CUV4Xpq
uVW7zvkVV4EbVzrym6QCmI7ircI5UIYbI/g0T/SQDnnuo0zu1FMhl+bJLcLMJ9HSo+Si3gaPwBKr
onhn0HOyN8Gqz1NbrPzyyzMNuVpwr4M+cne6/aUjUO12rQuyMXPVW0c/lwfLt7bqWOWZ/F5n/Xim
h4c5fLBErIPaTkJZvW7B8kvvlv3S+YTxYcReo9+mJXA6Ddq6uhPu/r2oraeu3vw3WrCKlAHxS+CO
VipYQh9ynbEtufKUBaY9aBoPk3r4rnM1JObTveHWCP+9qDzNobn4i2Lo5tVA6iqWlO5suoHsbeRH
yHeivMz44TFA3Ft1be6Yaf0HqyvUixza93L3S6CxcBWx6rL2MpbdftcvDlVIVuOz0ezBRU6ueeo1
FbNLHkggH2wNQyQ+dN+cqZNiqVm7n8HsPyG2be60ru96VawXlrQ8lbXgkFt78Z77y36e8qaOl8i+
Li1cr8TGH5vdchhyu4vktzn2xIKC9FcvJqzIVOo2q/APcxhe6a4WMtmjtXwIA8VF6Y22dfawfIpY
jL75HQZT5iYsP4i1emCDwOWRvISmqh9nTLjvYIaVlTSlE61JXyFcj3c09A+wRvaQlKZzP0h28b5x
WTTewXdHH9ltO19ENwnDJS2Pe9g3Ybw55ffWHUUqPL3GPc7TgxFWXRw2mQe8Vl6T92fVOxwlY8a7
ENPs6DOnoKvNvaFoSDqt6LVrhRkkV+cyPK6+6q+LDgS17jWQuO2D9mrq1lO1llxM9dAymWaVmyfK
qd3Y79V8N2tbUDMUbq1IndEEL61blV5SBNvYH/qynJd4rsW6xPmk6/XYmCp/mPX0daDd67r0rF+y
XQV2B7+2kllZPNJMVNaDN6++T2Lv6j3nbW5/HT3qxlwCg3FjZhNZJn4xI1HvJ6He3AElbywaI5LM
R9XH9O7wlHLoVS91L4LrmgWC8cPeHwNHlnscjQUjUj7yMIWZm70F9nZnub6OVVAORy2phIFX4U7q
o0o+1WXUFcTI8zwTjEf737RMzXyY3MK+jH3PKEncxV0XtYcus4e32ZVbechcGwSsbPK6O4DdNzLe
1uqpzgxY1jzOx66orn1Xrd9ZN6JzP9rtnciKO8ntkUbz4F6rnifRru2XdpS3uimvrUoRP4GwJrPG
Jz/MppQ3PDt3ne9/2bdu4z+tPlvheo1G1j/QwDQdB9DkPDDW78ruXysxUc5uAb4yP//6HJXWfYZZ
GOzrcVUqDt2pBJqpifhD95q2ZbC7Sb6tfpESk9ucay/AC9DZGDDWwEpcUJo4HHp5M3pudalphvHj
QgR8SlF0sRaLuULmMnoto+gb5S1XRAiOZx1Q3krIUnMoGlcflAERNHLzTpbpQCAC1uyaycCZjy25
MsfQqe+Ib0fFXF65nTcfBE0MyaQR8vsYGA9VtN0GGfwHHezT3uI1DdzuGEhqR7ZqfC5W+82fwEhn
h+Ge1taWN8ovH/N2eRmrWj1RSlR+Kwjdjvtgb1KOvzCOhjrjU+6y/MGym8hBc9upl0zv4QTAHbVF
Mlay6Ij7360nfxbLzdIsxcVTi35EOrGyDzQU/cX5sFlceHVw9LriKmz3+hIG3KxK2DpGnEWnZahM
eB7lQEDU5hCOEW/9svxGpVMwiLfb8NmEDuQT+9FGm1fjdG4dO8OM9oDzB2PyRjD0d3fLpler0lN7
CuhsuvVn/Ukk5cF0YymozXixRXkE8uOLhCo6wnRhoAmksGnKAhNKw6FxD6LYF1Z6t7vO/KYD+wtc
fgYBxNulPB4h55ju8vkoatg0cvW6Ex3K+m50pPPdLF3jxiv02NeCbqK3AS74Fn19Q0ke8Ot50gZY
Q3dOlTrRUH6Zcq9FODut9g8xLb+MVdG5ESkuOGA1i1WwnVr9s2lsbp5g8fz9xNUndeIx1N3LSoZ7
Orrlnm6DLBEsTwVDt1dNdUxlkPPQ4NwqLi41yMlUMpmXsr/wyU2Pyl7W18qJ/Jy5dip/aGdwj5Ua
mBnH3tmuAzcCKPUs0f1cG2Me+C7LBSCWoz7uQtujvaauXxpIQ7Kb/N2j93Y4GDdYrrcJkBNTeuGh
wowIGnQqtzgU5e4BD6tqPwf8W3Vsqr1M17H4yR53ZYK6PJtmEj3mct8z9B3agH1+H7pXAdvpwXJt
Cg514Z4pIu7vF+FXF8LkSPEp1mW34xm/+lvmZPXtpmfxsVZheBvVK81MIETvhuv4mscjqb3CuRmk
kTJmBLvTyuxxbS/mhagmO6YGYohzpwYdLLed1Hl/+gKg3Dbcq659zQGc7HarY6GD7NVQ4EGguQ71
s2WN2e/crpvwoFVjfb7Oi+qp0bb598webda1ZRyrTpgj5U/b8Lu8orQns9q0YtgZUqtrKChY4Vr3
K/qD5we1TtBVkWLmtKtmTUsisR9R6Vk/i1pdctnyKYN9xaKYxVOedeK2CMqLM5Th4xRGS9Isa5VG
UEUO6IeDV2zsBd/Latn+wepFWlhBlKhNbL+7yNnEUc/NelPBvp/03hZLUnRl8AVzRv1T+3A/B9/r
dToG4ksDVMTn1D/bxGNfGb2fcIRPB7gu7oJWORbk1exNT5Q28tZCSN+BmFcxTrsfg4Wk3C6R7/gz
gi2bQIrbinc8LTbYz4jQsyRkOEhZoN+6YY3uitCbL3WxQHvYbZk6Teve8MLvENfYz1HJ08JYD8tT
3W3udx2o8q7u7JuqwnNZEfUVTOIiHTQA8/pQW1MJxJrLh2ydXmVY2bc1vDRl6/5vG4oubqctfF96
95tcO82FpH5E2/LS2uMbmX59WhhoBSLKQHyt1iFzFZ8yF9ron7LVtuPB8K7YXFVpw/qbDki8E3+p
LMAQIWLLjST+rih6rnhK032kPJu8RV3fQIV/c3x2qlVXX/sW2H8nsv7Oo4byQHqPr+KI1Z6BwNFj
nYRA3xXzkW8Nqdp7uZ6sFv0qBQzjPfb1b9XUiQsCD3qqazFkYMCDCTHyjNxBCdgv6F+/OgCFurIp
ACA05Yu1d9e9N133+W7fWZvlMzWCpz2xGEJ7Lp3xvhi1rPSblx8dl6h364CxjrFl2xb/sldV3/vR
hb+dNxNXkm5MtWNe01WWBVd63OD/ecXOjpV3NDFmxFTHvecBGWEl+e0tDjYHRarYmoQsKdy6vG1M
l0wYSi3PFV0p0F4ayUBRZM+uatkQC8ODlnWgUrCX+qsjrWqP56mjEzUf+otlmbusqZtbdyFIvlwY
bbhMvDftRyyzG6AH5QEbo5H1psg1/FrkFmeXDeYVJH3ZTrFXWUuybQCYKhBpnZPWxFGWwyJN7Zjs
nxbYlVlrn4fqAdCjZl5y03yyDjNnfBJUM13sux/y3nP3QtLfi3LIDj7T8aHMZpq4vNUkYVl+l3W1
Hl2T0y7bUlVJVARnkvCzV24ZcU9y5Zj4QZZ/81ZXvXkB2HloBbEIlUhYq+xb163dpyVvo9sc4h48
MuyeJlfoI5+Dc9mVyN7Maq9X/eyEcAbZc5u5H+4aPuLkPZtwBlTK3PYDMm+S8WKm5aaM+vwxYN+F
nMLsmzgNfbHZcqMG8iTKSDaXkHePpyB/IrfKbHwQxhx3Hez3qySV+TDSbcurZGf9F0r5ymSx6uB+
NuZr4/r1sz1s4FL9OhPRsrBQEmta+Jn/OJpB3WQ0KYPnLA6sYlfl0jsKoefwMPUBYoXSGZsw3Viu
GgjD0awJsAaRHU2tUN0oMmefDeCJE5fjWt8Je6cdt1sq6m+nviehWM0TF8AktCDLh0xn9ybrfO2/
sOoNOYDUGroQWRVmYPgGl6LSvPPalzHbHMQpjdYcgMG8qdPaeNap10FYkikoZcU3PCwLMPkKJpBV
ziyTkTfspyc0CVsBAcM+1BLyHZCDaRGJYzl1cw3vuWcx50xwTaNR1bLrugu8yy7GY7Ty+qWlChrM
VWto3ZHbszYHvw3ABXlT8zoZ87r9sq1D2Ry8Xnp3s8i9X9ZmAyYuMtK0gRbqayU7AOLFb+vDmhlz
E+QKiUC/bN43Upu79ibKM/syYdP0Dz2KO3RR6CpeofUn/yQzs73n3uLdUz3sIU1sS2aLwTf7+DA3
tn8ZdoGGkK/ZEOMayHW4sR2tyjNaQ49t11jjzw4B2poWq8/L3JcW2iI5oApB/NJ0dOD1n+3Dyna4
4BTD/M8yRLYUt7pFreO19nAZAB8I7M/NjPIAIuwzeTAHOGdxLUZ0NysqKTmE0RtK+AnAgbLy7ABx
2r9NqjY3WtZ0h9lFu6MV4ILIjpbbmyXu5nD8Vo8u79pWL7/5LkbwSc6YTyYt6sYkzyzHOkozAIas
uvfHg+NnDN2O2qaSsMoisuNAskN+YqLObwfBxnil5I4BKu/5VceDWIk8d/MlaE9bTbvENU81y7aN
wgOpuTPKu6EtxuqsnJDAuV1KK7iybRRE6djieD/k1RJRfY3+VjxWjWK4FsAEH7sVrS+58aK3nel6
ToZ+GcfbzaV65zyMC/W7ntfJ8y7tiW1UuWqLIX71L044fZO7FVqA0CYhoEU1N0CPtxlstAPNG89i
zD9GnLz+Dzvqp5LDeCWhdVxYzpLG7cfhggYuWg6NKaQTI5lrElOtQZlEKwvsym7+FoW5W3AqtksQ
L2FLytS+6HXgQzLeGAftRHnbYKuKLckxIrpbENrdoKnrozOfPeKhfSzL6QS/Qj2Hm+d7AQdo3OYH
WFdRw4J2jn7aFl9HKYv6DIHat0XxnDlr2R2paW/Fr67m2H2alhJEFCVPMagfY4RtBgAyswpYAn/v
Hptp5oR2Cyb1o3Y6Q+edMhtZq2KBcROWXzIou9r+r9IgP9XS/xDihnyMHvklrosnVdK55/8lK8Un
MLfXOT3A4rq84vD/M4nqTxnqv0gs/4+09a8a2NvyF1Up/Yf+TxWwn0rZZ63e3/Xtj+Gvf/Pz6/3z
v//n1/9/KYNFuPq//i41/Q8i2P/d5X2DvfNvgtpP1Sx//W8KWNf/w5YkYhKWgIcF3+A/FLDOH9Tw
YSMUFDfzdyR/8qcC1vL/8JDNYrh2XfzQeGxwJf0pgbUc+YdNYaJtO3aAwYdQxf+OBjb4i43CliQV
R7br8T3aHi6evwjs+8LWny7HY1jxvJ1UwzZN3spgStOcpNfYD6zo4plTpxKwpLu+rFYkgBrGaPud
W0FoMIbL9se4eaQfmKle3xSOnftNzLgzS9/tD+5SLFA1IagZM99yB0pQyOvGaIUYMpoDP3ZaZf2a
fatg0rTwm8emRUiUjFYoYM2rrRm4Yw2Dq1jNJygiba5eCmPmdCaowsMeKfPo1S6tLox3x/gvvaht
dfTrIvvIaztvD3XerpDkjVmwvkxN+RXKYezT0ir5CsDt1UsouiUE/hcCjKxh0YVMMoaGZQX9dlhF
Lf2EE7AfEzmM9kxsq6Oho8t8vRqWumvTaQpJ7RxhuiKNgGJZ8ltIk+YU2h05d4dlk6hO4sUCi0tb
5C7dxz89cn++ev+sZv6LHYtsf6oK+NEjegQEZXd/kTIvw7BDNQWXkjade/Cv5ZV03Gj4L+xRf31c
os/KLuI/0G5Tqg58/q+C6ajptJld554GYM9jifPHFkTTTMV5zveyfPjPf6bg30+kf5xY9BAKnk2e
Sr4gvbyR9xfDN4VvNaoB8zMIoMQPEBHNW8eS9oM9ZurPe2kRVxj1nTum4SfOlLhBEcEDblTQce2X
A/P46nUsyAUFWUr6QAD80sbpvdGGBfItz2HbTkPjcIPUpodzzrW0T1Jv3AaIbvVnDMG0ET9E7cxn
hl6kPOBl75PZU+t65SmomZjuFiZ0qpuGW2wNln7wtNO/SigDeIJZewvBQqFM0Zr6TtJY4wpPvi9c
EPlSOug7Fw92o1G+16Z7yMV6ZGWnTdaU0w5zoNVwRgmCXC4sA+TK1tB6zpGF0Py22yJ823i2GByV
ZAfpWGuL80RzMay72obzWApLnoRoxLuWhbhaCD0qkOoYGgqILC3pZkjHCXkynrpxWIfZIBHZqi6p
Ckfcq3BDtqp2d50+w7/bn/W4o1vOR10i6wJznFnKhzU8RXYrYKm6Kboqg9JbuPX5COIKqeBPjVoK
BHAOSkB6N6xtkFA6QROBThPBKCKWH06Rb0ti6pZm0MBSJfqkwsra4ye97D7tO/Y2hm2KQPg4enM3
eVzlN4FuwSvsecmuJpGhKioaU0fXym0ktcaRb14LD+4bWW84QJdKvs8rn0DkKhG8/TiBi6a9VMoy
L59uaBpc8sh3sbbW3us+u+wjmTJoxN1KBjol3zgEFvJb9FVVIWsVIxlZ9JW2JB9FwJj5POSZWyZF
PpCBbBttszEzC62n1fFLiqznCmHcKMel5dHZ8vDK6+rwptdN2x0Kz1utS6Ep5Tnk+0CWdjUGSHvD
rrBLxsrR7lLj0DsLLFai8cjn8X3Jt/q98CXg0Wxhn+Bt3IPxashVi22WAHd0RtMQHDj69jOUQHiD
pp3xdlfo5Kdd3LmV23VXQ6kq5yi9iizAEU1LMm27ePXkvn5ZLBT7LXrTdFj18s5+Yl5LPkUyxX1V
DQllMSV9DYsH89DsrWmTQfj+lDburB4CWW8yWZq969Kl2yo3doyci4N2hbzXzu7/CviMX7EY5OJa
ImICN4TDIAN7A5847bkqLNgbo6EQypzfBi5QGR7ssofKUm63PG/21Jrj4Mm2iP16Aylng+gOGWF5
hNYC+ddHvYTywmo4fjQcMF1c9d3iHEYt1JddWquTdp6rXpyiXt8xH3su2dXBdBErUMGJmnC23I37
8J3fYh0esi0HUiQ7pBhSiYTcP4xbkD32TeFVVOcOBKJEqEdwP27NijwtKLViIe/lT+mifieIcXWu
zT7Ij9UTwf2Cpvi92PtBpdboIbawVdNYvFvoSNj2m24nUchDdb4bdRuiyvqAIiSffiXD9m1oUTPH
PB6lPOTOwDG1OwtqR38angCp+Wu8RJgFXROV24H6g/AeaNDND5gEVHhsdGh1R7kN+S/cAcOrh06F
toZw1zXlj24THXbpaVx+c8bzt8u2PLMuzsQc2X30lMkO6KwLS5sPbF4N3y7Cp/GTbBm/ZFyPhBbU
fvYe7CIALiYqKYj7iFADzA+zvNEuG6P5BTFY68Qax+qTQDGCv7NMrbwp3KB/tCdWy7gYVxqNogZm
HrYy3/3+5PUdFp3rzN3pAyyM7tEA2cJC+2AcQZSLBUt6EC6tTdDekIMxHRHhdd1suxUjwxwe3W2g
V9DjGJgPsnPL+z0UsJcBLTy3a1XmYQp9SfptDkp6tramey+BisUxyIvti0KgFcTAPZ2b0MJAKHg3
TfCNQV11iI8qV6pTN3nDXbTNJjwEU1eCEamNDNimJrkqWcY+GK7ov0GBmhV1nx+WrIQIYaexvy6T
dt5VNsrfohV8qnrLi3tPuNYb8dIsNn5mlR9VjpQWmX0zmqulJsQuCafR39CGTkAarjRQkm1fmI8O
w5NPkViJCUMi2lJQ2Cs8fpO5K8S8P054Ycpy7OJ5z2DGlnVcq9ghpclFFBRkWzxHEac/IHT3Ugy5
9UtVkf8t2rW+34MifO0xTfwi5TMbye2dBqYeb6e7unE/s1obzOE6cRSVIIcht8eNPXmBJg9VVr2S
NYUgF1mQKOlMnxc0fHaV2bHbt58ZQ77v/SyoCHVj4W4LI9zmjjHwkr7POH5RHTeaGcsvKp88lLYX
X3Nbl8+a550VahP1o0L6WMcDCPf9qiNsAJE2rOBWiUAO9XqzfBvyGbcjouWiP2xLtheAG0N7JVbe
rpgoAj8nvaarH3CCs6+vW9QLBLGFfnB2ZkmoGKf51XrdoGKHMeljnE33Vs959lvWCMniAPDoTc6g
B7HTWXaA7av99LKEffC7KcTEFLkOmw9Jr9GbN/UavJAwG/zQWIq+tZqXDn2RrnMkztOo8S8gQo9d
9tE1KS3L9uIS2VJxmOdufmu7LHjD27eLY1TUUYjaoanHtYFjBRfCoFzm/adA2u4/WmcLHS6xyb1b
ecu+Y//yfolw0UAC3LdEcQV7kR8qUrLqQ9vUIcI/GTaKO30p1MMkkYfNnwp3HE11dW6dHScVmkwz
XsK56OpkHWdkdGFm6iaNagkGPGWItNMikzX2JTE2JnaHcnduhLfuIQauxtKk9iDLeN1yD9oQDMua
n9aii+YkX5buGQtA5t4t1rSOZ2XtmicSVzb0V2z6PfPXZBa+dkAiAiWcn1025jPuXDffUCmQH4c5
LA7w7QlzqsfKRRJj3DDyB74NWqJe65KR8ooq6nYDDJtkXhfI0hexHE03sy4A2yAO/ImsufDPGwp7
BAJ9lokbijsDFySndcOKitd8ztALBNuCEMdijHDpuxIC1KRpavIEEoxBoeUlQVO61sO2m72+QQRs
ZXmy2tNe/HaVIHOl7fwqfKgVnO1v7Jr8PDLrytJPm42T8WLL2Ya1c4q1Rqq0L13k0rYj+/JIpL0a
kP6t/BSCGl9Wmbqct/AE4jjC7kV7IRo6RGVFlDFWk/5LaYrWPaI5s7MXU7UC70rt7WVwZBRx1TmP
pmo0oNtKuo9lAawQxk4oVPAEgyaiPCmLldk7XqqQW5R+WK66td7BO2JOyH76sikYxjGZisDmfATf
DlPHzv3p1gJK6W66Uc3L7RTidOnjwZJ1CKiO+k5eMl+N9r0ZoaGwqwlveRwIQ3ef3WmQwW2r8gZr
k7fNXyPwZ14/mIkA3U7LeCOXvU2crPK916VYt4/JUVOb2LWa4XXLEYiqA098Q4JpPi1y0XyNjagE
hKuzhfHEU9yGnZzQYzNbE3pK6l6QlhkSQgY87eYo0kLcXgvrBTAopeInoDJkm4Nc3Ldid4fxoCbj
O2fEDM2eyn4XwwVpc+ReOctYICEvEOilIcKJgucrQzk66HBiafU3iLa9XXtzP+rGK1IUPjNSKcVI
fihbyx+uKq/Ny5Sw2/yjd9jo40J2Ebq5blJPtmjL/bxNonVTP7MZ7aEb9MMqPb6z/rqa29zn6ob6
wL6ErwtY2mcMHrMC9p3OhOYJUY/55QKc/t7Ze/M3uktLdGoqf8z7Dq1p3s81YUvepGAfIQd/u/bs
Vg8Z5o8xFUioRpwxkdn40Xt40wASEOWPPb0rHokidj49AFLt6OFrhZ4uHuytYfOWQq2XuQjNl09l
5lfBLVhhwhqh7Zq5DEJA22l5lNAeVUy2qe2eislrJNVuAx/YYnfiHotNjS8hyvMXWwXtt51xCVkT
N4R1WKvBa45jgVAoxeC7/9xD6KGYFi5qzPopA0eY7bX0L66o5K8xC/PHLChRf1bDDjMQqLplL8P9
xaWE5xPBjues+n9gHP//EzTj5vunff8/wGbXm8q3fdI//sVw/u//09/AM2n/AQAmkGA4nzgVHXd/
t48H0R9uQFEo9nGgNQL2/gGe+R5/9JlWyP/z9z/6Ezvzoj9As/GOO1i9pWuDJvwd0/sXbPP/bh8H
h/sMB/oHOhFEMvQ+MVXaxyQWdml//vk/RQxsFpU0Q+CzcCsFawO0jsUxa6xTZlz37A0TKwccinW3
6t2g1lHLheRykVb9aJ2XrRuuFzU3v5vBte6bfCofkA48B4WzK3gO1JNwqs5Fw8t48RwYfVshkPkY
191BC62c7CCwo7/PXLltLGa03ca0/gs8QzggeS7mPGmZn0/t6n0dmfVtRLYZEjnW9AaSr6w0RZ6d
/5b7UfbLGSPrqpoly1U5+aiKAPCy+651HAQ8guFp5rBt+/xsOxOR5E1zB02O1L3XxCUNZeW/Owwa
p2kpuqPtwpa5a7ReMA6qJkEfW6X7FAaPwBUkP5Tunqo2nChentm2SptZKVg+5mj4ZEvnZjjbAu3X
ocYO2h2MsYsXEXbNld176C/0Mv6a2jZAldagDVmL+63AfRX5G3q7fO/OvtY/S0VGR94M+4EHEBrb
I0Q77L3YnwLEpGF1Y3tE98lmTouypXAnD1619Wsa23spVyseka59t5rIOlDtGjC6tpRXLvn3yarF
XbnfOj4S7OB90ZpDvXKetmz4PoTV26CzMME3hgkSFhdykDXQlMgfurBCMxikezfie2PMjPdQ/VzA
5woTxKjboWyqvvkG/cB1oKR1kkV5KwZPIfkEd+jaaxX0+jmsx+2rr80Fg1kKOUOzF1KW1uNTXFLf
3oiOx4Vty/KqQLh11XX572XRh7livSZXXJDS+92pKtQO9WnChnszVjpPLOaWuMCqnDTyvd8AKDz1
aFwQNi3FDzNEBCP4EiQsEoigWp/1CWLftNu5XgpYF/srE0tJqqXFY0g5rTyD6qRBkTlJVSFQ9oMJ
oTPvlznbxWSluNpQG+CZ3ghmq9xfg8Q1wuAQbQRVUQ0yP1oaPVu9eKeKdOQL4MDB9t0pxvlZAs8q
cwApUmnlNjwQfrsVp0y08mWymzIFuwnjwK+fdrdoj84084GRofwL2wfM9TKQDTxW1nWkXHPE80mG
ZKZK73oR5qkMWJntzZOpR977sbL04MZ1W8zgBOJ2Uf5zsLjbmycEqM6yXpAh4vlB1ZehD7+IrKRD
1eUV26c2+2oQGL1q8SSKLTuFSlcnzKvR80zDEtwd/P8B3YR6GPiTdMAXcfH82vOJ+5M1v5EZhIKk
hWpG4esjpkyc1mmOOhjMFXiN8xHiDblUdpYYOzRnHIX5vV1QHN0TIJ84mrJg2KfqcbDH4Qox/Z7I
JfJ+WChnwQ/Xa8q5blwjunM9tfD3DvLaMNou2TQGt5Gd5UeRATp2HCGYBW5FT3wAomr7C670T2v0
OP0QlG5UjQCZ12MMgntwPWZSE90pevZQVIZnC8J+jPK7Gq8nb0mH9bgeonht7tH0fEwMggyG487T
j0x3ljrO7eVLta12wiDFkYMBdljX2yXqX0vkF2spq/umGr/lHj9Oq+YrWLZnx/BB5kgaqmFOmm69
KjZ56UyXNs3NHhLatVR3zbZeTSZMvbz4uhHMG1N1ld1tSG1LggvKNY+SpZAoh5rhawks4AXNlQ66
d6sY6eMtyqC+jdZ9PzfbeCobDudoBumP7G9BMObXlSmrJ3QG/oySJM5DbbH2VgeN3eJzdLyZsRRf
W3BmB+1Ldj2yLnbjHdC+YuBlBGwxJ+DLaG/1PqS4hA8b3H8SBkV7snznsDAbH+y9WWL26nOL/QMB
F3Wy5DScbfvF0lN5doy9cxqUwNH724BH7NDp2pzGVnUxHo43uzSvQYf7IqSEPvBlyy+s4fSzAQ39
GiFrRxpzayY46enbZmnmds6WAzKiu0qy5TBur7gZ/ekMrfHktdt2NozpQCf5dV/XaVHgR8kjKV+G
cnptq3q4YVd4ROpp9Z8HYmZOkx4I9pDb1WqHp6yfU0fKWwvZgacsrpkouK9I2Ejq2u1i4g4OG1+E
VGNT3fn/RtJ5LTeOLEH0ixCBhscrCXojinIjvSBmpJmGt91wX38P927EbsSa2SFForsqK/PUoNWx
bHmEwvzLKsaUZ67ddM0wR3ncqC+CUsyQA/EPUd7+osP3VmbtHryWBsLsh1+hIOmU5e4XOiGhYmQG
hbH1V+OdOqc3niavpCkUSXN3BazL6ugpwkRT/87TwUGYevMVxbOOumysdoDUDn5PrhyT5E6aYczd
1l4d27ktcxZVZRO/1aH95od5duiZwUeWm8OKwB76EZvjaempKkUqP5LROHlThYMLqXyY2yGKWz0c
c92M275pSSrUqftWdpPDKMEpb0sn2PKZuQhluIwdNT9SfEh1ufrF6qyH8VspZ5fE/mHwCJw7hXp8
eBcZ+zmNyoiInS6js5Zk1FZ13u/T1hf7h56xK3r8iGS/sEZS5iM0EJyUiCd97e8CuvIitMZzlRV3
eyTc3c02nsxe7fq5/pM37ZdmIN8OWFwG9laspiRftonsrhVpLRDpT7NhZ5FEfduqONkRWSWA6op/
pGMPdo3imDRzsvGJB/B7kcL0dLFScSmiOBfPbfvwzApyM23WvuHf3AupNLpI618QLqwXr7OsbT1J
NPeO+CnWd/MsOG3xP4m1MTE4QHeqzvGIWVQqlUV97FX7ZTIbvOvtsksSvfEw9Co5qlWc+HurxBnE
FG3DFCRcN322tUdnw67JdOPp1Ikabwmfck9GdTluqyYcjp5TbkITtZWAFGw4Ue7IhsDIGN3tkniQ
CbCJYdyiHGjFiIfbmUEJxLupqwh/1QhL+dJHjjI/GpdZoyB0iFxMN8t8Z/K4maygueKOfo01UxdK
uIsRYqOvpX6Yo3CSmqB6I7PGvDlgpWw5q1H2Y7WvFmOtAvIYnqlo3/GVqObhHcS55NCArYKq2GJ7
Kja1eIoRPTY6o37ww/hQ5GnM4kNO46IlO/OA2zi9+dIZ09lzcygJQlwtTDDoWm14ZuRBmYVlpxYT
kbiJlHFHVnM/2nO1kdQjF6LdX5y91xRRO0jDfRBP8uAThcTthd268YfXuOLKKsfya6DaP/TGQMRm
SO5FYm38RTsnVELMNgZgmZWVSBNoDDs7HDMIowqV8UOimK+nunvnmdmjxkVDiXlaAPP8Sy5ObdMk
9fc4dePImxFVk9T6o/26vi9J+9wLfmzECvwNCcETSCqA8CWHL7pxYLxQkOLrinW/WhjpOLm3q2Ty
r8ZF+2yUFjfZUJEDaA+MODA5xezsafr/yh621CtjBggIP0fgStuO1XQwkhJFXKuNTsK9teivUlnB
KXbjbkPLbW3tcEp+j77nbPXgiW1V1F2MSuUNe+IqwMMbc/nqLUZjbjLFu1Ta6pQqcz4TycZpMvK1
WoJKvIWt941i1u9IUuJ/ESlM7qViiMQgm6+IIdWL2eHOQnus5qd26D5dAmhj1OSF+IKQ5CMgsaWW
sEVzYzg57TNv2VGAHZRoX1j4ck7TGQ4I+2tfytQZNixec390ltSY/9zqbOThsgbtm0WAaupN3xDL
bIt+2buzWHCct9Zf8EksocdqSCDMq4/zIP71gf0tFoL7bSNPfcHSmbj9comW3eoGdxduP39Xhna9
L9x/9sitkTj2LQjmD0XMlHXLpbN36/odHkuw9R6es7yvFHwYRcLQsf4kfbkP5bRcKBJ3PjW1n+Wa
IEWqWbPknVBogT+4YblpC6Yqls98f0ivHs5TBD77b9J5FO2q3wMZ6VDhDDJS2mXceBtCO7kwj23w
ZBXZc5YrZ02Yaj+68z1I7VfNjxt2i8mfzVdg/g7xszo+a5DIXd5Ix2Bzz+f3Jev/ML29Y8K/ihYX
nOGL6Rb7SPN4/rm8mi6NPL+i6HCYXTCHIl055tZ0moU7Hm2qmNvCHPBJVgOcECWTkytDew+LCauw
XyNLgce5atZUtGP7j9WD7CKvLqwlJw/CMEvmHZUa97lkKg2xhhQnv4e9kSxDv4w6Hn/ZcUA+KjGG
V/pGh/sVhCiNrP6X+jp+jWsp7u5QjT92+siBQzq7Iq9arNQRXvFHdrF1TmJbN5sKf9wG/g6jOq77
X8ms210WW/Z36g7dCXWVPR4Z5cvQGM8NzKXDwhCv7opwS0qaQGnzzwPN0zNkxILHR5BbxXtiGuku
H+B1lUPz6YgFWT9eCO8K7jrG80SA8b4OIVGsVZEt7AANdnPCDEXQmkRlM6cEbjKgUHmxJ9Q3nPOs
OWjoQw9kv74OD/SPM3oPpMUUxZgI4IJpsffT/luhoq0qoSPWzi8r7bF8qs3ellSMa2XbDVpzP5oX
5mZXVlwfsPr1O5zb3tGVEgEa8dcKCbHm4bCRPqFbt0v6SxPqi1UsW5S7dcjQf9PK5RMyCAqYa3jt
E9yt8OiQ6WmIYXwEY/aC86g8ODrHQYzJ7zCW858y4Tkk31X95HH34rbT1mfjgA5ZBSj5paG0oOUw
o7umGfu2w0Om94Y1E4c/eEZxSavmMGM2+T2yBmsDDesj6YK9nQxXWtQFo2j3tytJrUAk8xUjb1y4
KOGLIBrjRxIrP8BmEqi5H3sn1vVYES1oGxHZsVkV3YPX0ck6aRf3xDR9WvcmeW8i6cHWZYJczM1T
rSpSaZ5+aTwElNLCyxA4TPCX8lB55cmEDrMaF3c6xokBAsww4w/XMg2yJhO+PR8D46a28UYOwPpv
0wxlAbJMcLQVeAsK5/CSaTrNvLbbnSJJ2vv2+NNXmRe1RLSiqQnFC5wNCoPx0SPg/pyhJlhgtPA0
TysxlvFLyNIxcx0XfrFBvRrOU2s1r6XS6gykJGF5F86OLephcrdAT2xyPFFbusl6N4Y5ccbCGfc5
44tID4LsTpCN+rtPlk3TOdbObPLfmETcOCIeyLMrfLhCsRpemm4JTlJ43YG8EkUK2qaVJPVGardg
E0H+YbvDTTUgMgo9i0sphu6l9ZvzYCcUvTzDZDnAzJSTmQcbwx/DE97K46DliCsS7lc+1c3OmKFv
gWPMtuYUEJkaRfoez3TcFgijnfbM4cfJqGnIF6CqT/aXtLlVgeIQ8hMTnatIrA+vKCg3Ww/wQFPg
VcUf+TWxhDwkRkCkiHBkro+40cE74IChZde41nuj3mpBOhXWmzyy8yuMpFNYO2Mpg/e5nT+SiUKt
IEq+H6nEIkZIHJDa+JoabpqysV7rWZ0AtVU73SHMQIshkB3XF2vhyTQFBlcfRaeayDbF+H1pOn1j
OzceAxIOtaBrLa7Vqrho+TN4NpeRHCoMoAGpv4zNz42PSkLK8s3UDX5lyWIyGcDiQcKcD6YIL4yv
oeBilUeftgr+W+iWpBDCnYhJQgWzU51rPEd9QmhrTjKTrkObWFFbe7fMzdniukGCx3rulBanSXit
wbCQmCoJP5nk6zGBb0xJIYXkfTT6kDGghgoExv/SjMY3CRxs9f1fXeRbM5evfpMl713o5pFoDYFb
oxxX8OesZ3OSt8J0H2gfJHaXrNxDBcOhalhuVE+J8VMLI9vhaXzzGe+wisontGH6W5lhiiq97TKL
MKKix1ng5KeyCMt1mGbUOlK+iMF6KuvpkhZJstG9uFOnJnA3XPPUeMF726NTToD3BlueY+z6jCbA
rDXBzfe9XziR7tk0H7j5r1pBDAJh4ZJabSxn3z9wKdZMoimw1s6S731vfI2LLktWvvfIWFkk51v3
8ZVCAfOqrF8NXBQ84gn9LCawUU7yHLYy+c3YEOlQNVO2TYtUfspEz9HYJ/MKaUVue8Ycm0kRiFs8
l0nEche9NH7HRZZcyHUSrMqSYzuaD5qn8S7QR/828IXWSjNBVvyKriH/1to2Oyzyn3KqmC/kIpL9
TAc2wG8Z3U2ni3edDXsEmeqvkzBSHWPZrmujkFvQQNtKGdVr2slhPZGuexSf6SYNNbeIZStC8xPI
idQWu9KfXmHtefRF3fDBW6wPte38QuPl1THuikqfQbcx1hUZqdDbWh3Qkmoe7yQCIBFNXGD+YGwf
P5GoRTB4hKSwNSzD69ggVJkd7UBOUCNiIkYwf0DaJC4gt8lcPdl83ihU892yPYRBeA47vHy7vOp+
UGIS/JazH5FCGDYhrc0acAUy8JgP4GISuqGpfnU754BJ4p75zXMxYFdbZr99tnI+5XB2PkC8EcJG
qxlSbUTJaMe7bjLHSBMpuOsyte7p+Dg+q3TnjPFn3ciL5vu7IiBx13FinXxmq8+4Wo7qYSU1svkA
J2VYj+xGC+e6W2cSLFKfGmheJVNqMRw7crYuj/WbIRP/TzMyq7Jlgc5nI7Y6Ojx75tg9jRVVOxyD
fWM0f9iauK5qvRO19rdLzP1phUeMT8uKdPYX+vFbZU//OOLzFR1We60rnCdEDsbG6c5MP/zIFc30
XGG7WaUSYxzEUliE1EBAuNBRNvgupr2ba7LEaMHsulR0mPN4a8v6NPSZiiY5lnQSozqEJfGjcTyW
pHPdhDCLU8NZ0eHDiOAvVEUc9isZIzbl8TkJ7BwvHn44o18iSFZfRlu1m9KdDpS0xprF986Rdzhc
Y7pnssrNurPiRys0EtYpFkmnUt8LtbC3e6zYYR2245sRN/oU1suRkXh+qoNSXikU4drXWJnIFBBI
ZrFdGE7+a9/xtTFy45znqtv2S7DHjvi1jIW8Wba7i1v32oYE5I12Oc259Tvx1c2a538hVe6ULuGm
KuNj+wgPAGCg10V+/lfF4rnvxEkhaYZmk6xdFW/bUuLa7P852g+jmKAkRl90Gbs378qxnuplJA8Y
qnRL+Paxn4lajG2fK7Pv4hPGpuLJd8lT9q1d/ZQBUwxrvisp1543zlGYCSr2WTUMNd0kB2TtXLwx
NnezxJW6KI4nJ2drbN12Z4yIzs7NFQccYex12+MqaWNrL6VJLq1envKKHzuXarqtR3Ot/E/l1w3D
clhtWT2SBSWu76Ode9ShL15gNDeZGPamjWlgyjLRT0WXnkyneQhddDJZ9VC9rHglS/1SWP41ptSc
akRy6ijNDKbY67yud03cHyt/KrnPUe5yTiZTP/veUyI8uRG9KbeVDwYUhAMpf2nfSD6Wp1CHy9ZL
UUDg3xAWClYWJo2NBVf26EAlXDPV8LYG//9IdT3YP33pQ+NAj4rK4s5/Kzv7a3degGEof+a+LA5l
I3fQSqO08Ns9vtn1aL8HCXAfdDWG4W2Qb2j+0r+BNj5jyqBV1wqWJmAxwGYiNHgPKoY83Y2F8Wy4
kn31WXtQuWA50DIAVmoA/GRPhHL3tq7Pgdd7kYvGrpQpMH/6NBDiEaJOIFcqkcITgUzEKS6ZtpkJ
NLQhPruIf3tRyZQFVDMc1br7xc4DADuIOHwNJ/utoYMHbpmdPPLr66JdtlnQModQqsXyYX17BfyE
lIEaP9aXwQtwmL8Ikpa5zEh8JUrdEwF5hGFausHAG7FUnHhxkvSYdqtdUsMlanQW/y7V7BG3hqNG
vqTdWMJSexGmnHLj1L0DwCzQxUgevpiz1q+MUM9Npp8slfp/aS/vbbmIi1ZjCuWgVdgrfTfJfqeW
e6gpnabHNHOu5ZnMeoyhsPY2VJo9epC7cEhNhKeWlCha/BgVtGVh3AfZ3jBHfDsFuNPpgagJcrYD
lKTOhtZ5aeLuhDy5cHzqHQ55DtTad3+Td77Ce1ibghiOiQcrMA5Ti9MT4AgDIOBdIX3S9KdJZuii
0/LLWqp5R3LgjjjLWQCYCqwjWljS3rFigFcoyxtomb2do5WOtr8OsHOznACqX/6WZk2EMnbnTDTW
PbvL1z2ugcri2ZkyIEK5GIaNFaifNIgVvZ6dw/1xaFiHjLB+Hpl4QLgfy+eHeSLuxMSIVzJNMLJb
nrkQKgwIazlhT1sTncK+PA313mgEmYNweJrpgWh9LYBXOZDuDHqgK5fvgLLtKItvoTq55Rx0CTtM
I8MTs7nOfW7sDNh511m522FJL201hXtnZJjgwISpV4hlRF71EBzyzrAjWM1XNmh1oOAc/nmioIzG
IbBBiiioluYWf901DvoP8xHkJ3Ptrg0Aw7pm/jg7HuTHLJ2f097Ld2kJbKwPO/eYLNO6w4H9DiZQ
EkJm8WpuD9vavzW6Ow619ayY+OKUSq1Nj7y3EgsRxFmDYetEecnj8NoEpG01unYysGSXhqgZoKsC
FY5GO8xXiUk6d7RVFDQgM/8jiC4WEtUCAeHKqhdjxejEfolNy4sw9B1xi/Ow++UaiTGNckdc6O7h
Vdfe3qOH4bzReBvlLM52Zf8rewvJAoiNWVTMRDwWk+iaxGEYLDAiLBcsnA99dTuMOtmRFwCakfqj
te2C3NmH3SQOgCcklrsMT+RMUS8jgTnuprLGiAJMZW8MYE+gULfeJNa9n924Mvc9kR++JOV0rjVO
beQSGDGrNOx5/CHj7ehFeLvgOEv4HZ9A9qwXUtu/hmYZby6mFLDkTgCPve5YO66kcHdpiHu7HZog
w34s4hVuzOAZKu9TYvnWwxSnSOg4bPzDhPbVefTvfRObp8Ao31FssYcRE1wn0EZPdgpWrMDTF4Gp
v8MiJOHixb8tw7kKipOx+sUnuyaLuRrdKtlk41DyEh4GSv2GT3M3WtnG9KF26dIFd+Kfl/YxEtBH
AxC7DEuy0RDxKAqmpyYu7jNm3nurgZSGJe2SmnZ1jghRuBgOSCGY2afHvWQWw61YpqdwzvN8rdXU
rudRfmv7t/Zaxsop/sqVHWZMN79d5zpRTg2uv23n5Tl4+PuzzD6WXbjsQwGqMGmHSwAjtiHolvu4
2vqLmzWnSZebcvYVMehZ3tPa+glEO16MKYNo+3jJ+fwTLkU0OH1UdPSnS91xIunxFsdFwlGO0RBW
22CwCHusPyTo+3nYCRlz+9O54gf7jGHZAGEbAYHWNSWfYIFawY+B8UNFnydQACEirA3TUFgxjUOY
1+2usjnGJGDLCNfBZ2mMd6xf+MKdazFNX6XjoGPjpOma/JgqDPVLfc/GODg6MShRwBdHt+HnMc4w
zjubIUfdwvFk1Pif1Fo2AWpl6N6c1mXchN1vU+GZjnzLMwGdthytIUkV8rX6fa7GMILh7fD3cfU+
mqnCtwmu2xL+KXXVZdLVPvCK79G1nxuVLeusrYxT5RKXMAiaYquCo5UM07wevfSoFsREv4VlU+D6
SwKf5pUg09rI5J4BA7TXrqbhbmswlqK0NqbZE+70K1IrK6NYfqo86aK+Y2u2jUnhlcxGiaUGtOwB
rhzM4HAag0PatfYHnlCcFDOIxp0UlnEZ/ptGFG7hZWtiLHxoQLPLz4xE3ceksVzLpPaunYPJY0ey
my9Sabw7BeyKGcbtJeuRFLeZR2s9Ec7Ammypa+Wq5Cy1Z9zYBt9/FpnvQrsF3hUPGcimZRrzM2ID
DPMlYGQxtxpSaZPXvK4W4BTDR3yHfmKf+jQObOYlsfPaD269E8PkM/v1842PJ39dwrhnSDJ7u9l0
8x/HW8a1HfuoOK3Vw1vM7IC2NEzGnSbRcQUsNe1MvnZbwXLKp6Kp7F/SesxtzbG5+i5o7JIsw/c0
pefJFsM3om2+nuNkWzAeIue8Jy9+des2O/PTas6qqu0vU8zmbRnY4a2EXW/qdKCsKdhxII0HmBLi
FGTbZTeDgVy57eze7UCLn5Ks40ZUNaTNOZ4p9vpd4JWo/TS357jwPkJXveMYsBijxlsnHdtt6wzO
n8apD755MUNIhySdiSKI7CtzZ6oI/+ZO5UtlTB/DwxI+uYm/mxqKfly8jwGrd48LJMeMP2Bikgz/
h4FXPlVZy5scpvgcdkN+naE4sNQiRCSdcNtsAdZSWJtvfRPIMeqxHUPDJXaLaasHGUCwiIwQiQ47
YerQCuyHJcxDoyinUwaYxrQCuWYyFN5gMURuzdVlG8kmZVUuj9VjPwDerR9QYcWa3h9/jIXRgIsg
yphVfqUW7ewwDSN9XK9gsmX2czCjN6QdDlZQGnudygF1ziC7PDjeAbk+2GB1EJT+gS9ekxr6w9w1
vGjOY6YBVtpnTOOC9G/S9upp7oVQ+7GpUbmrLkO4+X9Z7UZ9kTifA+lwXCENswPX+R4A8PulW+6D
h9SSLIM8esRDHhZ++mEzKI6jYhDmd2i6JUG6I9Y0CCvEez5w8epN5baMqUmKHfPcL58x8S5q7ZTG
fO0mnnCmAdVDM55XwDV6HFrevE5nepwVEdAKlyWMim+ZN+WGxP5w8seedcZWWuyI6Dsn0QygwPvZ
/FgW94dr6cu3Q0h0o3tGfeCab23D+z2nMjh1BemfAYHmgriHkZmH+WxM0r3ooZ1eQL3GfLyhgdLg
iDdjtFr2Z8TtcB50U/9kkBv3wg8AVilF3qusupNcNKdNhRv40th+SSoi1j+ZSvIX19P612S1LrmB
RkPpQdxEr7fGJR4i2cT+K/76cZ9qIiLIVVnkS3Wv4PE8C88Rp5YH/zABST8ojuVT5Y8du4gdzEau
y8Y5uy+nS25Wxk/S49Xqci1ZDxOY+9RqRmZ65mRz/SripkQXpnuVWG00Zks5bArQpU+JU1nb0oDS
UuUBaHrVc41hF6HRKp7AtR0t1QDumPWG5tp/H4R8VIF+ehhzBJoScNdz17Q4WADG7Ry/FS+zKJOD
q0rFiIr+ZjXBK32qEE6gJbF/xOtZZLOybPkbVzyahahwy0F4O7iZw9ZLhf7mqC7kNbs/cCu7tdu0
zcUUojsJUH9vDkZ7PwqIqlCIwQ+3cPxR+81wK1xfDgew6+MfX1fNq8BmealrsoKyvmBa4/Nmj8s6
hup0W0i3fcq6q/+ZjRLY7dyi3NutpS9EDdjOYZjJ8Cvtg0euyghzVjMnSMqV/pe48wPXsoDpBgC4
yaCGRW7pZXfLARVhFyUmEQI4z0Ph0kqqvCTtpQX9vhzz+NkaOYp6k0fbzCpx5vnqCU+Z/ipf0Lzm
0HMgeysbjqAs+MT6KeAdhPLTUP58IRWALQyNBM5dlx7MpFu2qbIf24UrvbVcR8Nt6AwKwoTkKvhf
si99FpGMnp4bSC7vRpuWz/yf8hOdnfcH1ltnMidKHYAxXSnecAlkqI6l4z4lgXdL/P7DyVSxTnDb
RtBLcJ3XQbhPtAjuMPOWbmeYVv6ULOFwKbN5+VKlZuRL9PMzZNMKo0I7vHo5PgpfLCrqe2w+nZeZ
WzvvyivsTw8prJPYqj30P8z955K+AtxOCbsxq2OccnlyswOwWnDHkv0SWz4igi6f49iYdpBkQGeC
Bvvwltq/iqJPT4ULbmFsY7XJens9cT2stZ6Tcy8CvlfTAIlmCvKjKJixkc5z5FObNuOXdCdUwbkF
5dL1KvwzxBP0GWl1b6McCrISbfgtoTT8y4tieJ7sOX7q3akdN0y+YFnIOmxWfNvDPdr/oxgKguK5
4yWnpMaa4qdchvTdYEC3SYyHmzDsYNUm/XsWmuHaAML1O9NTTVhc4PLpWpZJxKKezraAvM4mFBRS
t2ieZptoTl92/DOz8bYjkPFDKAzrdWHvzH+sWehLevKEhQsXpxU9bRNc0qV29rVFrFjag/pXOcLZ
zmbNaVKj0XEE8hJ8cqj7kvDIkx4mD0xr2UNALBBIwf3SD6bmE81rku4NVChiFJb271JwevWlpbbw
U33ktZlSLq1RFAdiV81xgDeHCNrbgva/Vj8qGFroKBYnWuMw8xxQwQ+L4ekolNjzpsfyaiYJbGSp
XPfoFY3aqqmThzlcWOIBeBrnq3YHhnXK2QBcNn/FDSx7pmaM3vpn8hgI+bSwBt+eSKbsNAhexGzL
JzfPltfZc/sz252KZK1c5+HDq8rnuXDwbQ6VOGVMGjaqwY3nsI6FQ4l8TU2A8ySGMblVKfF1WFTT
CoQOexzjqt2D2yfEJiCTnkoXaZ5xshFhhmMTl67Hj9SaPBZAheZjuIfjiaD9jw135nme/fJ7anCC
r/3icdQ6CCl9af5k7mgh2JXBvKPM7bbEZP7No64gx2QVvMSkCCEdDx6BRcazkePZeFTcofgFJqy6
za5u/9D845TBTigb62Cm3/UIIcrGEzVPefZPqLqMamOYL3PrtbDIvLB99rEGPr5TI2BCFrpcs/gG
dG9Ej7WbF4A7WA6ZDptvGUNlPhplhK9M9fDWNma5eawj2nte7Jor7ks2ltgWRKxCuMtLimNzTdBm
+mlsTAkCfNkftN/kzugHYZilTLisauMj1Ry2RTwnmEtYZDBZPbVmYHvXvJSMA6y5+2uOlvUG8VFv
ZVsE57nUFBVevbDdPHX2Zt8zQas7nDwmQx0AYBwhjMFTBJWszp8N3uERX4a1snOy9sIIlrs0Am+r
7YngnFTDA1pXNpFFtJgNQID8ihkOjyjjaTPiWCPBmSi+uABNuVaAiYdgi6YJngFJj/ucUgRjE8p4
y1jrItbk2OsOhPVwGgklI3z7zS2m/WUZQCH6qGLbDJOBmn1ASIH6xSKwVT6yrO5zYDA467tZvxmW
8t6cVOW7YSEiVrgJqE7wSQVRnWra42TvyaZ31bd2KD29mb1GRdPrXQU8lWuhDd+6UnvsMaQKjtt5
R/ZKkOFMVST11J+o77D3G72QBHyQhegSkruZu8aG9DeSuw/bzg5nvsnQrH/hXZKPpT/1HbhWifSZ
PQrOqVxWRjCFzyD9jGdwTOlm9LHnSUg7d1O1X0GP1XZeKOt8aRQbHn7g7XE9MUpR6TlbhP/CIiJG
m535GOT3JPKAhyUWvVTmbu1izH7J3iMKVXcX+pTs7DaG9zk0DZSNXKV/MXixoqShVDrMkz+/ZJ0w
cBIrYTF5RwG9gftWJ4wCxrko4gKh3O6zfZqq+loPmFlWbriUmA08CZK2Rw6jYu6tTwfeyHcCI3dl
p778Y0B9veWKNiop0ngbBJiMHB617uhYSJoPEKP8Zbc4olgCV16COugOaQzyA7SnzWa4Qtr9PjRQ
4yfavdVYkkHnd/CeAFayhgrsG1at2QScRZgJS1vK7UeM5G1cpubLQMe7+2HSnbweM3CZuzNuVksE
oDgpu6CHBa+iQWYyUsG4gH9LUCAMi6csLti0VkGpewsQrl8L5jgTAxrhD0c9lpWFfqbsqB/ZEJYR
xn7pWimrnZ0qdE0MCwxZslEUb1rKT3+hYd4uoTt9YotF1qkz2u/FZQC7rqwyiPJ6FvvSJ4e4rr3E
PfNlD9/dftK3qWwEb55ec2XUJX1IALETSwkrFFdmrIONsjrnOAxe/xbz1k8EYvTKaQv1CzE5x92l
MRqzX22OqnZCfiWv8mKnuVgFBB3XkyZd5rd+umvH8iWwFHuojPjEVnB7MwXxcvJ9s/wA+xWv2f3A
X0DurvvM8qNR0nbSrObY2Krmtya7yKLeOXjM8C0gV6bbb4A0Zdu6wp2Vo/u8Fq6TrLXrLlEMaSGa
jJgsGenSA4tQhhO7+ugAk9na6gU3dtL70PH9hN4Q5iyPd5MacLAopE+NMOCf97b15oSNQ4DCKG8y
aOOzbsL6ZW7d8qceSCNBpBvSi+MKRr09DqKNE1TeYwTl4HlapPllY1F6Auk+Y/HgxvBMF/KWcPQa
Jd/8yvpxODtOySU4a/MpkK5c8x0vnx4R4hsbebIPO5Nq22OuOYdVmT6N1BZHxveozlYHWMCmY+Pu
YKrOZqh0g0AQbABn+0/h6LOBabbka0th9dE0D1whYNDzIJt5C4gi+ClSN2MP02z9HSs2HkgcOIDl
bJbhxU65DQsyR6tClt6V7Wb+l9eBR5nYnEs4Zk4JKQZZneyDzE/eoL8SxO9idGFjxKE7u321Zupg
H1CE408zzIpnaQPNaLos/bWwLS6qan/5I1u7xtTgqBNkRH/fVw+zlbPIGWl5MFfaQEg0U1644RrZ
d4ld9dUNCn0eGtEd59pujrDLqQJsbkNjMsjY+ITjyXFMWOWrZk37p/4SGs1Oo6Oz73Eo5GbKO0xA
juuGawoWKB9UV0m+WWD3ENjHk/en7GyX/8IS5AJALxB0L8ffogjTny7N7xSA074fXbUqGUl8Y0rv
TznM8UOcAiTH2sdzyi0bgMRT4ZD8Dtp62CXhA7naB/UWiU4d/8femexIbqRZ91UKvRYF0sw4bd3p
Y8xzRmyIjMwMGmfSOPPp/+OS/u5SA9VA7QsCtFAoUiEP0uwb7j03YJy05ThlQx1jKOgugJQK1vI+
92Z5mnCpfFDK618hqsYXgfpVH4hjc892kHBBhS2bhosnKUTQVybPQN3Y3/eOFR6lP6to8fkvSl8F
LAan+UCTXt/MArPNbNaJpnXwMNZ4fk075J6sJTdkmVRrv6MR8Z+cNmOHh9UsAaH5vYNk9Yonuj/O
g0OSiZfqZyeF14qU3mVMmTOcaWuN4gzrPR/ooOb7i9SbF540MeQOI9gnwgfBWfP0HvDYTvQP8ZmD
nthNdph3REBOX1bQMiXpHRJvhDVhNGpbUkop2tZ+2cKn1oQRVuooa6DsAik0+5iwOjpZAq2EV4hi
O/Tmc8sLShU0lPnJXHosBivL2TXt+CMORfySaBdyvArZ2M1+0P40avX3rkahhu+cD8NenMe1mJmV
iMs82Mzm7rd6ZL+Kszo89LLM7iZ/hKqNl2Ulpn4Kn2HNFxvN6PvI7Pwn5DcJ8I+DjPmKoKCMY6zi
uP5DvVutsTyKjKxF1M7Dgv6vjdszF5B4kIHma66TqhevHYpv1C+gHu3ARL+xsw5NbWvCduLQHMtG
9l/ZivoGXTMHJZGFCOkaC6mJQyqpsEFKWkO87oZ2rrZMVaxDpZPu1CHTjppO1My21l+G9f6tF1bI
NadyuqTqVB7VYOBI1qqqLJ4H9qDk97GNwCVYsSEue0UsR8vaR4BHzcS17QKbXnJLXZvp0kfn+XQm
PKs6Zr3EzYybm9PBn9O31W/YXfIUsrGiLHqgkrgJeshPaQijvixSs1ssSz+nPaLkXeOzaZ8lcsZM
tsN12SK2v+AWorHiBen6JH0qZ+ubV1BJAkMWZz+09blOTfcyA1HAsVGqB4Aewbkyqo58u5/3Wbbo
h99kP9KTKx/gCZFsW9la4b5x/WAvPSZWKelEeea8cD+xje8vNocePJW9Me5Kt2G1/Y8kiaFfODlu
CdmU6wLFkyfM94X54HSodrQu675uFhkNSymazW8Kwz5GRRliixmaPXeX8yDZWF4L7NA3GizDG6r/
5gV6eBX9liK+mWt78g4Z1Q+oQo0YpKMx/q3Hax9oWejjjCTvPovRH0MkyHeOyogKppE5DBeq6B+W
3f8g//5LECj+r5l/m19V+jff8uVf/9O2LH8PuMYVXD1cgp76J9uy/Ts1lOeRqMcUwEX4FvJNzEMu
2daOIPYaUGAIO0Qo4fmEtXNZX77k/Y7cxbkYoD2ojT5P27/nW/57MrovQl8p3xZcXHAEMVb/L1Sc
WHIyK9A/To2+DElG0GEcD7zVDhTLRXh7Sr2p3ZKx19IsOpMKgsuRX/+arBUrCTLm+QfY0Ql27tRd
JF4NCLitO8d5t+kCqmoYZ1lVsEcknWnbri0qYhMElHn4iWcrEtCdn/vZ9W61NEzN8ylZoZsXQUvI
wmwuyNiBzclNDqVAMfLA7bO1J/7I46rjpd6iWLzAj9xiqq9qt04v7ZdJSMfrUkGX0FqYTVlN5eV2
9DCnbH1imhoWs7Z+w0CC8r8LSy84d9M0h5vGdJh0JhbvEMCacT87IMGj2eGH38BeX67mpGP7WAsv
Y2aYpekXBWr2SGgX+gv+CEXAPENG9p7OnOl9K1X7rCqGW4j1TfwS6w6VvYE24VxEsoxzaKi7J25L
lD5L0i941xqi4TYuKNXvKZsyQTiIY6h47UuGBrw1Mkew3uFvE2Csd2OAsRR7ZFa0B22V6hK0iVaN
j2CYg7uyGjNFHFNMQT7FbjZgJ/PbzzAXWHMQXyNiM4TMoghshua1b2VZH7iwiTlhcJIorCIc+ayS
s4A9LgIy/IGjtW6TCVQS0w12Ojth6M8PIljylKWccnxwwbH/Qck93aQ0wL9GGynblWuytufSrjNY
1RSgrAEtt1hOYTv6/XEYy6Hfy3XC2QA2CuoDGAqi0rJB02RCCpOYbUiq+YKaOovDzCf6bRFx7z6k
oy4/ahfdMIKkMavwENkYn16muSOVq8ugaxx6QewemVB+n+/zlIT3bTly9qMiGEu2SX6M1o8gkXce
diIb/ByVBwSmcXI3ftfLj3ppGN8Jl537vMr2XqHwBk7Uey7bS1QDyGgh8xLPFeTMX8p09K6D0W2K
iM4Byg96psJsYmLg4Vm25FdsO+JG2F0PvozvsC30P7ouKZ5s4MdPFR+Qz5896hcXieDTMMo63AP0
S4BflPlQblgABz+zsVNv2VRP61YYBjNYjRb9aTuDdYtKObYpqJI5p8YfUR+zXq6+jSgoSMPlgtgU
rRXY2FRmeUTXFH9NGDuuFCXuT6KjxWNPd/K9HyX+v6mq4k+Up/IrBf7xLticnLvUqBdI6tW7TXXf
HmWGvYfXBhHGvnZbpAAmxHdreyQZJqiMXaB+yk6WIOpHv+DB5IWkWU7q9B380UICXTyDBsShT9sV
JDZqgXocmaFQz6EF8e3MAxXUZXxrwGiHC5RiZ2RcTyrWpg2z5uAnBWpS6Uo/ylynuE/NJYdkkrKk
eHE8/VnrYPzGjrR/mThbnjQQtDJqtQEjFQfL8Mv743eNoam75U4W9/x6L0gEpz+VujGfJmPXEQnC
dz6tjHDtrUlpnnk2aNE2ZrIsYISdT2rRInvUwKbmDdfNHGJKGVPnoyemABl6B0NJw1qyIYVhxOQH
TvxwnztuDnncR5OV2gRjs4voZHxdzUYDomlXJGz485mccGaxsiH1vF/ugn6W5bon4tUUu4H7nLj6
kY1Nel+5iqAWpmJ3nc0YfeMX3dLuJ92ZT1sFrGost+kuaQuQI/Zrgss4HBgyXxNoDN6eiZNiTY8u
95GEvRqo5OKM5JkR3TWcsEhyPJZ140hGCi1pilDIoeTvVEf8X8TMNdiT88VSIMaT8EIgAWuN7Zg5
XvsSYMmysSwF+sRiVc83Ldo8fWjSINCHEjuB89ZYwll+LGEg3mVr7GYnCo63Y6hUfR/WDQFPeQBz
cVv3uHm2OWzHO40B82LtuqxF44naht2cYALthmP/HQ2lINPaRaTJF2OUWlzg2t6xpGleUiHtD7yK
8asovPieR52XJRZO+XUZcd1y56ZkyM0jKjmhR/f2PzUSGlU4x/L/rpEGM1Q/038GI1++4a8qyaZM
oqSBDmGHwvflf8NdRPi7TV3ihb5rIxHFaPTfRZJFkcQ/48uOELYPwYWv/VUlQU0Gr4zAPBC24i9X
+P9OmRQE8m90F5dFOj+Yo0TA32HlOf+rTMrMkIJaa14XV9kPHbFeJal/G5ip9hlS2FGza4Cy0VNH
cZy107sMDuC1t5KZ/9DnO899GuUTi6VNFhCjC+8IF/ayXZmHTCN5wdZjvz4RBrG3TXmuCUftY6Ri
I3CIOXHeZHKW4tGxvhe9dxR9vEMq28NCGa3X2vnZjA65b1etOFa+3Lrdp9Ua0JL0s/QzpBM4BitB
Zvd7CEYb9KQ7Uue2MP1AGwS/YqgAFXbkYICyngeyzqIhJv/MhPh4kruskCHv+HAqWCKGpYud+nYO
zKO7PqYytTaNx4mK5DkZp3M7WmcVIAzjSHTHFohWXjMN6/uoHTq5scF8AnBGGJuOB7ZgR6sfDkaU
kd8VB40jpMUXE48foz8aOKLdCjsNnb+X/KwZQxL1djMpcjkFYesnGXNg8Y6je0GFssrh3I38/N2w
yzSZBlWCP4Bo0cxH4mbtJ7iYA0R+Gzf31H8xLo+C8mvQkozm+lCblyD8qaW3WT0GAdMaPo7KueVC
YJVLSX7oYmJC8+GGyuBlnT3vKB3C62emKvsQJER4CZZDVYPz6Zfupo1yvKh0J44sP3vNLpqWtNuA
sD4GUJ83zoI13hJ+e2On3BRplpyt8hrOfT673zyPojkU1jtwXWT+keXfALw4jVMud7LpKSQc8Ukz
Xh0KKA5XOIq624GQeFZqr4ODLwzFXQhBQrtmw6xxq5mEPrcTkfZJ/OpQhDupS6K9+0ao9YGo+NsS
d3GCCbU7L+56H7LAOaTBVVU7KR/+qUhYRhUQWWc1459sC3kjR4UCdsIDqSiLSVNY26uaNO4kG361
ccETXZvz7FU7u25OkoeUi/bLYdwTBuUBayKjhHTvwK3dsCTkXrvAb1BWkHAf3HhFBsSSax2Hph/n
pPwhYz1YPghLBTEntBOkURD1Fu4bYgX8wd7xWyZ6pMFcMjGmmpniWDAyUJXmDwNlPTo3Zo+oaHAH
H6wm2AkyDGOfeI2cALPReWCpj0/yCekR5hY0GwnBQlZ3Eyh5shGqQCc7ioRRhm+dkTxtMxkVVrqv
uh9d/dz5O22/xqRBCjWflot/XsXhvRN21YkGDlnsCr7WumrQsA1ZuK0GvGkkv1YPAyQ4oQFiVjY7
Nq+5kyx9yVNejvhZHofZPWB/vlMNNi04SxKf8caqBqwt9iMywzi1zuT+XHgrESl7EeVMhz3vNuuZ
xthg+niVumze+QzI1rfU/iYoV9Actg8T0RtNrfEyDNNeWNQZJzYQ5A4SwVAqNhfDg5Nh88FeJvrz
rKanoc1Oa8f8JcPtY/rIy6rrbC6PKe6o2L8TI4t8jxU8ArB2RRe1AHiGjKYn5FEX8a9IyQXSvO6Z
d6IxRP5m3df5O3ugrxhUQ6FIEh2fSfr+FhNKswnWiqfqEwnMFirApiFH3hCeuMyfPbhU0HO7UvOm
uQ6TLgTosXgpMQG2vOYNqv2lpbJcf8XWV5UjNAdH07iPoycOPWbsDC40aYhuGl6t0vnGFc+jXW3R
u3w6Sz5siu6l9jB8tr5NCF9+XTKpXbMzXMQtiWDlxiz6HKjp3pC6G/O4ENmL4FoDmfd1dsRbBp56
wsoj7XmvYw5A8lQG6ooeak6bP/TrWxh8D61hM018wnCxasfe8dyFu8QeD+AtkHOQJq/wt+Tx1i/H
L9+s55X11jqTbAUO+mAPSHyVbJ4Ja48Aa7w3yj/oxDrmrOrpDyqkYXXLGZ8k4XodOEZFQulb40Ii
6i/DVM149LNz9T3Wvmrjh+29X4YfI28tSZoPtqNoSzz7nfXFo6ny+cNA+dhaxHFdJzh1W8SUuO5Z
KqJk2/S1vitL90HA12OhD3N2mtIrQphvTVwuH2FmQ1ZyTuSU3EyrFzWu8fZNn463dQ37xamn7JzD
XGrX3j62yhnQFGJpX5MOM4J2sGv2fHa2X5yw1smQMLrRvSYWc35DGtMdkrAwL7Jy4NBwydqUzb9G
/Mlvjt3lRzMzUGfrBKO/Fvk3ZGVQZMrmzB57jhKy8/q4ULuxI9Wvm0pc/aGzV/V4VG3wg5VWcmWh
MT0xfWETMIUp2uphOBfktb3EboC2DwYoBk5OIrAsY5T2iBL0GLxpas0Ut9YmCdNXMii3rsPlH/rT
g1uEvJH6BmHlC8yWXejayC7qxK8Yn76GC5+dUY9d6iUHAKP34xpMp2KFYmSrN6rWmMZfzM1+7q+w
in8prLgbv7arT4cc3HMCuXDdBN7AqDMOkeDyYJEgh1394ud3XgRz5XwcrhbIdHO4vvXGRPFKgjzc
FQJAXbUX6bxF53IK/ebk9EGK9plfsA9rCvTiTnEpbaWLPtkj5nKPOzLqW/1mV9O32hVvjfgDGYC7
vhpPumzvywZtQ929GX86aGN05DEnj4TDwDxBV1EnUHjLCOI+OFIsaLTCsCx4qNx20qgzyL8GB6Iz
FmMpY8rjCuxiXIerfvaCrzIIAQM0VXfBnFSvTWwF+2WJ56h1YW3Q/3aENhfhwr3ap7I/gBrrH3pL
XuTznborfD9emQFoSMNISQYSd4nTVXCePzzValRhlTHOttEKyyFGzo1XUzU0gsAhtrgc2oTZsQlu
Fn/rDY24r2JFQZRm3U015f7BqEU9BCZnOdTMeniNG2iAJ48p+EPsQrjZdDLj8l9GmULaQkqdXyBC
ZK8xBiK1EOoWQmHAKWmc0bVYdXj2LSZX/CamsIAekJfnvOU92mDo9694q7u7HCrhu1osph9d2V8z
h5vZcvqd+1GRUuNHZFamnyAYzB4/3PCt5mHYQVDq7UgzV8KyFzYMMwz36xmLVXGtBkWTBbkCPsHg
AvagrceuLtHgCuwzQb4c0BKuV71MEsRuXBy9g8TS6tlT5eqHCZ9zf7oC/7a+DgQWsxiYmv2So0So
tSev5RxPT1an53fECt2tp7mQpixGfJOFPsLOznuo1yW4Cbu5fuBHiU9pNj+ihxijMoO5XGXmNcdu
fMpC/OZuOYB+4AdYfwyTSA+F45+aGLRtWAawQmCf7juk/vggkNLoyb5ijm7dDk5dfULirl414Jdr
fJIerx6CAAg0/PeqFWFE3TWIFiCvSrrrF3prksia9hA6TQQAdJej/N1n0meN6gbtmcmciQgSfUkK
87Y4VoyzPWEFgfgC0Aoskcz5ANleY+wR2Lgqd3m2kON/R3nhvjLMi3dYA6ZjZ1MpFw6KQbKu4r1Y
Au/lkoK9x68rjqEHP69tyS/j10VttQSW3od58oDl0N0A/IhvgHANROeN2aMqvB+4ps+m6t+mMd2n
wcPadu+apS72xp0dj/kNKNYT/jmCBNFqHPGLnuIk1nd9HOY7NY3P2J6STcs8lHc01NdqVuDFoMCv
dnuDDZcGKCaBi+EiAVZp+qslW3BbpYuNDse/Fmhs0cJv1aUgoTY8gmWNT6xfu+sUr+RapMjtRtK3
M+8bSubXbCTw3UBTHTP3PlZTdwYDdZ3lX7jJg2gp0sc46/p7O+MmxideRSa18l0Gs9m1xBsIRUrb
LMmuLupSFvHofsbwsUCVzTF4hcIM9LKcHpCjv1Vjf9/Lrjv33UB30GLbR2F4CNvuZRnVe33pW1i4
gW5DRShaA/Hcung785vRm2lDwoqGKVSsirXPg+KFZ6Y/xROHKUWxcdjmWOUCVWFw97DzXxGqmRvQ
OOLUo+7N7v2wa6KV5/ZX5uo2kjqOT8ay/N2EculmjpcqhUNYtycu2Yt3nFXsnpe+u8kJtrvN0zQ7
MC3N8G+1dc6bQYJ7OrdVlBh/wIBYXBC1LYnM4CbHEdPliJ2tT1f6KKyf18va11jO7M78HKeZQRwB
7Tam8HQiN73Wn13f8mlLfSYat+uu0c8jCa1UMqBgutibwR/tm5y4WhQrzNnh+MCuBw+85rvWGg/e
4kBZag5maP0o13W/YQD3TlMMSGmdv5ObhNuaYI3TfyYqf05UFAk3/3rrtNXff/7zOOXyb/85ThHy
dxZOIPZc1jpIFm2mGdOvrmexJH8n2JFxCWRdAmIv3/LXyonvUS7anRAgue14nv0/wxT/d6Uc2wv5
Z6HnSaYx/84shW/92yzFF5cfS8FVV07IX8EfX/8nUi7JJINqIXAMVt4yvQucGCwou5+wOQUxxR/5
uCVZnkXQl/mzDGv9kIKq4JALmV8PMbmjQM/X8DlErK4QKCIu26elRPe8kpdoX9XYPR4FDneirAno
w7mjAKiAblgthHZ2XpIi3plKmBftDGG/RWtOqcaZQTI62srE5WTqC7al0OOGtL5yUYF3sGmnHAJH
JlcDTBr0yVFh0FdEPrY5NLKGKCEw3HV1r9OG4IfSZpM0K/vQoS7VB7KeKqD9TBkGVS2Rl7dwF0uO
p9vZWJV9q1zfwWPJT2Vf43bNv7F7CUtkqL3jfYPQpr8nPQBba+4v4pa2EvdIbbsdvuOwNreNj3TJ
FPHLQBeJ+aiMfdNRz6yuY71J/ogo961FPk5DuZpbeoSasFFDmDnijDB5zEos8wZBDPE9OZKSoS2u
7RobiN7GSSnvKubRSAitZSB4Ioudqvk5IwL61ZLDwL0c4HOd0WdyUjwlOqSndC2jqnfSZ+plv1A/
bBsJJpwa0JFrlJv6U7f+8tWTFALysxikz06wKbw7tRT2sYthlWzQv5bpHk35cBOU1ZrdsZcBDWR1
Qty1WKasI7kTlo4ycviWl4At+K9MODmGDiRcBkj5Je5lR25f89ymIXehxXLS5lI92mpMHyrYE1CX
GZq4PVks7Iqwq6ex0PJpmcoOqKbvI7Dap8gELwDyJvRCdmk06uEN5qoQx2zFigICPGzBjtQLXcxl
z22ifVtxC4cTawp6laTeLr1oF1RtEp4yaZNrEzIzsC0JKiHyUfrx+SaYvDaDq4gUnVUNCQ4MoXYi
qST8k8SRfrdjI+hZV0PqlcVhjr3gngWYN5xXADb6jE2DfFFk8QOabYJQzD4OfMQWvsnb6tTVk/vq
TS0uLc7hqK7n7jD2IQTckg4Cs2XjNehuS31rlcwSGOZ7NZgINPyDRJ5B+NkKvpSi0+zHQi5Pi1mo
a7DtmyPLmxHtRLPcgcN3I2Ads3UbdO3wAGTE8SFPC0IMSzZer0jjqqPQbIkgNPBK7LqltA4APRu1
UbEpnkQN0mSjucNPTSvUwyz85jt0M+8dV5My28C3sFp3BU6mzWLj4gDxmgC0WAskXSdXkg0dBXAs
KcvA2aHJ7vKL0nHI+zc0zPp5XnBQBjmfNJuKNu4ocgUwuPalHyiE5p9azBmIQ+hKSvsl3Gd2X1Ct
CRGY2n78wakAtmAXLy103M2cYQbr4ABx1fN8biY7D8EThXhSAueAdLjHxKcdltkfwhHdJK50p+z+
iSgF/J49JRWggiaxMvDXMQqruoTijJKt/mrMRA1HdEKOyQ9OZTlQftpzBbjM3TR1MJpqV4Vo4lPo
ufTGwD6CocVJGnjtzLptgkqv9qYyNnTpWU5qj/+0Covt7PPhb2i48+c4oYl0buTUudP0WsY6WIhG
D4zv4DpqdGEf0qoDXb1JGgWIxhshfWw6v2IxWRO4UjebCkuT/q5CsGKvIQxV730tVJ0/B0BZGXk7
A7reECGvufFigsMJANEGUnmN4n24NxpNwSYzGNGw0EzI+oxD4xwb1/s+MLi8RJ20/rHEBoWCKhGb
urbLD80vl/UORG6ixGVEiEVzlmNhPQUoY7doOUuma/Bm997MubAw48g3gj/ohj2QOQe5FzxqiNvR
MpLkYFJpis0cgI84hIONhWWeuncpGQKWRoRM3OQ6RONEpZ8S+BrA/6icw4x471Uv6CRZ1lcMDWs7
3Im6syNJhimNma9OFTEmd4OHSW4yIj+yK8W5iRvvZDckBG7aZXY/yKb2tz36uwi1+0pgQUdynh5r
7IkhM/O5XZfn3MB2pJ118Z9lroxiUJbTRgg24KLq/EuCjwj3ivz6A0oH58XNy8fVJr2lBvBxbgb7
y8Ps8OzjVpNsHRi10d3KU6ib6rVYMthpAPcAq0j/sydg2XzohJP4DIdobH/GhewwuqWkcyNSgjuy
8QhVf53FqLMti265vKfIJmoW9lUNCJNmTMU3sylU8pMle/bdxXKO5gpjdnLNMKkK9nGWWXHECyIi
OfHIYKgR/rgNE7A9W5V21QM67+aQkki2bOrBq7AWwWeNFJaWdiMCv1r2KWBNpkd2EtwU6YoEysk5
S9ty6Q+wwRfEZj3guSSkF2nDcrln7KXWnawGO4yQBGQhJGCYYeg2MSHsrbJG8O6wMcDh1B4K2QQf
7rDaUTshetjYvJ0PJYRZ0FS599ib1Xe3XY6dhZlsNX8WlqQvRJ31nVp6tbcDI5V9bE1Lw+Zxydn2
BLa3BT3Ufx8BBaXJscLC120y5kcrhDdiZG7jPJn8/VJSeB9iYJpXsvDEddm4Lmq2C91rQa/ytawq
ARa7VuZiZu+HofwzW/E/wq3/UpS+/7qEfvzVDJ80m/+ov/7R61//2PKs1n+rqfn2P2tqolY9JT2H
dSPgH1u61Md/1dTO747yiZ2QARhj9FSItf4qquXvPtWyHQZOqFgbysva8P9vKN3f2UsKYOiBxPVJ
nuW/U1Qjbv9bUR3YhH36NrU1y0mKdE9ewjr/qagWlud4mWn2nrfMkUzqJbkJxSIlNEIiVK5HY5HE
FqzoYnYTCUDzeWYu901fciW33h9ZpogByDVdSZDMCCIbYBAnq0v2KZGlXh0NqKLDbR7W5dNS0naQ
g5WRmpp3S8oenRHVFs03uao1Ea9lJC9xq9UfyauLQwgreitgsuh5hhsUEXHNGEGu8jj8Ednqq0t8
q5p7yBWZv2LBngG0vrapD8tyGDtneQt80y5nZ+kx6IzATsAzpo46Cqdm/4eDmeTnJiPKfCNWE38o
Wt4mmvTAdDFrStPgwwItgCi8TkZM4yVjBF1BygstkqEwrSHgho67oEYfaUo+S1/4Hza3HvAbRN0N
V1UQvq4pKvSWLfeyT/Ay3+Z4/1jKhIXzVTMEZgHhG5wgoaq90wSdkKFXWhf3unaCmvWdqAMM5Qkj
oBVcy4IWwemJN6jTeGZbEDTPzLqM4X8pXVTkoTUNAHnn69MEdtzeVpUb74kJrevdZPifiRw8bN5O
zukQAIkcDDe27D86EjNK1OSVf091D3t78AjCaLuVJDMcFWHDomNC9KZsMkU2KSu37yY05rHGJ8OA
Mu090L3FBE7dX315jZRmHQ42LnC1HeAhgVLWAVn3sgqNszc2eM2DaD3O5zbwsuxxhpjmPa5lO6Xg
u+yxOy2DxVi5Q8iassYTORai0BnWaKkKFiBlaJgyiQaP3rZrupyEemO5ZjuODLwPzBEVadhJv7IG
xKTYX+dFOPTX2IWscq89D8s/5Cc7iAIhK8RJOVdOW/hW9hmQMQlclJ8D1qgVNoB8HbDbu9bJiURN
EApnEQajJNhWrVzrXdFTQW1LKe3hesk0WVq0bTCviU7jOG8vsu6jVU60Mz7OV2cz4kTHqLNiCLSe
a0pzd0/yYl5cNn5ddjb5hPetpAjcA5x22XsTApcyRJSO/5gOpO29uIUg33Nu+mV6LwkUwldSjH36
XFh6ym7yCg/YjHC8vMLTJMbbZC7C6c6QZDSxEkFysG/WCtYmKCIZf+tFmKsvfm6rBkWVBk7U8QC5
+46wwTTya1E3D+40khyR2CSj7DVVSLpDVn8BFemkT08Orh22XGQFrlGJ17u4dU3pB6QzENTEyzJb
8ixXjLAR3hjbwZqwuF/kJPcwgkHG5zvbLYkStYHiS4qrsqj37ejhS8tdypzjLHs7Y30ERHgbkG1l
wNHTMG4LxHPlrZgTTi6UQ734WWfV3OCPiYf+PmRfzb06z5Xeu62dJURhLeiYWrsg+U93ECtONekg
8Eery1cFLpf0KJVqS7C5E4awyTZdfSscTp5Lr1LoU9dNZMoUPVQR0lyJzzxTeI3BoVobUJFZB79g
6w8OEOQ8dUoW4FLTidWdmrE+QktTT4qW4hJ6p2YICvMSvCqoLQjnEfrFUeV3wTmeL6IohgHZO1pL
UnpAZX0tOWrSqAKW/8Zumf86PiH+gaVHaAizTUgKr1iJBitQMRvwNrX5KutLjhtNZcFvQrUhdLeg
KPaKOQB+qJ72lX7Sv9XYfH82ALvbY7nkxAVPMWwJqm0//cUU0yd2g88VMeJQv2mvNl+9vdrxsVPK
fNGxuV+0zgBvcvSHLnKQTvGy6oLUYhjagjVaV/+MawJit4Xb8JJWlU0rPsT4csj2dQm0bdblPZxI
twbt55HtyfuLfS+bk6yIMHIg1rPlEAQn3PyT2uAgwuCOChhJ6lrF8+tkK91eO2WaPzdsFvPD5CKt
O40mxTbNhWE1EXmA8psLAUVax0TU6P1INXUs1Jw0TdfDkqMG6StgLluV8bBttV2O6NAC+SudFDHD
HoFkjyPxmKgxZzvBPB8P9rPWLukQsXDbfVKTOXNUThffjOgCfgLlnIoL4mkh6sDBI4i6PyMZOcbe
iUpRFv21YGWM+TVcymqvselA1R6Es3HdRT7TJ+GLGqXoQ5olxZxIVaWhtIvTejsQm/FgBGrxQw/I
k/Az+CScRZAw/MiZpayu2hh/EXpPWzxjoWAb6pWVq/frsIirOJmhP1VeiOZlIFGBiGGrXJ8bJ+0e
gmL23jKLlmAjQ8N+ME5LEg3kqL/llSM5zMycfAjOcn7fFOzAWaYWCgfrYOyfnuyL59U2OWw2AgL3
lsnMey+DBCHKhCJcFnF+2y5t9db05fRWFZZg/jtDcGMSVt4DZ+pAIdahw3XTDrGPVDwZAdKlpnxx
+jaDvOjkkjsmIPKJyA5Ln0x2ScDCnQ8ESW1hyYOnRB+D8HtsxAI7bS1dJ8q9THjbVkj/p4ir2t7P
aAweRr/qnpvMrSBoWx5mS9x7WUm3MwV3FAG9wT+s0VexeeR6awIyCTeF7SCRvXjcbzHl0xaVc2oe
exETYoHUGA0ng34uZknuJerZlul1U9bIhlXmo1ZBNOu8qakyP4rq8qtUQOfuPcXI7oDjmYjBEQ36
oy+V/UnuZPpSpGFKlxRcjMMNJK9xF4SocQ8ydLCqFpJPtmtZ+jQiJyUKzKX5CFI7/FzhOD+D6nKv
iHiUr0TmAp0DzFr/dH1R2uTTpBrBej1LmiP+4HbvYSyDao6J6Y3U3ayFTZBcfsme4xxrYxtrOwSi
Q8t6uTi2mTN2P1KaOmhOc00ilE2IxQwUPfDUER9Du+x6TxUQdvHDPFlIgC8xliWJOJbKxvtWoHnY
8Twlv1w4osu5WEb9DmwHkbKF3wArFJUUheCysFF2e4/OZSDY6Qf6edQ/2ljqvp9mkH4+oYITmRlt
nu9XOZO64IxgKbZ2At0C392KwGnlMjrXDRMkOGLNGkSOXeNlQSmkjnHBXqVuejHti5ZXdmtfrtMN
cYAN8YReNb2ncJ+uhgxGwsYQYgvAjoCW4GCmVjVby6+zGTo3cKD/x96Z7FiOpFf6VRLas8DRSAJS
A33n68P1edwQ4RNn0mic7en7o4cqKyO7VFItBGghLVLIigz363SSZnb+c76DCymG/eQpTNsbBw/3
pRFXdb6z3Hq8dUMCPltwZNE1jOME6bWiwX0V1KJt2IUskA3WWsoSjdj5UmYylRuc7BM1FQa1VxxK
jfKBjd9Ivw1qEjWT3XwZygVL3c0OI2MUFnTGOcGFv24GTSdHC9QDelY5x/js1Fj9SIu+WeDuzggU
n64WAHDMf18lyYTHrM7wPlFwinc544r2mwnBcRsmVV0s+hvZv7Zr0TGUNc2fGZLXqcTXQDpDpPNt
7RXtuwPZtlvN9TQ8+3XL8uGGDvaXOUzh07JpZp+aMsxvVhPMSXJSrSivFQiX98AtvRcryCYYgewZ
XNoezGWfHZuZpM7Cw6rD7e/a5zV7zZu4LOmkHMsGCbXniExM1mnETdwm/os9D7iqG3ghH2bCCGHT
AIV7sJhlP+g2xnOGRIQ2DF3YhOAXKYnYgM65ZRPFIhQONa7/qSDlv8rmHl5LysT6NSv9okKaZ9rP
2oZfaesBjLyNe5a1VWyasKw4nuSnKXTI+jcE7DEXioQ0PhgmNvTw/tx3OXk1o0yvHp67BpP2as4s
+T52KlKrsaEHBgCAXVNlxwJnrbTRY0xqGxzO5P5kSU+DmnmjBZ5pPNVuFzFz9trkTYXl8DrrMb4O
qBzQN55oKaBDmwZLkJAAMzYoFz3bda+rboDSRvWmAMhvsbop2BOe6UYXKq0hcNpgG85aDyl+H+Ef
N7i0Gk574NnxDaYej8555m/w8kbaz+htNz8Te6acGPYuHTbge6eLzuh5r7Q5cctVNDvjJaUxdrET
Tt7eZXSjvqcU8ATQu4rxUUjVP01W1rzZw0TmOWN1fqx7TPUEVLv8rq0LjNohkQIAmM2QP2W64kBk
ZNw6awpCwhuXwtrT7DvBS0l8tV07GG+9vQ1G5MVnlEMdTt0U8UYbMdmOoWHj0uBBB50oneQtrDkz
LARCjwHGvLgwl+LfHyWRxTcD3upb24bdc7zU9a4KwwpACII2vrCIGMJ6y1V1S7GafOV4w0iyCsb+
ylNu+xxmWWGbDHl5NJ77ISW/kToc31YUykGtM9wyf8inUDyYVW28wfGE5BO0qfesIYDRiRHb3Pbz
FGggW27S35LQZyhUsd2BT1SWX3qcpifqvfSbP7UFRiCfUtQ+wfqy48Yqz/yqmvCzFQNtjAAm4UvE
7WJ9HFtzeC4w5b+aJLkAdLHzw5EHMT7YBVY5QLXxChjz5cRyu9V5JR7oVVfjiY4H8hMZ2P3grGcQ
3C791t7XaExJvDVTw/pIMaTidndiN7tJdGr4a5uE+vICK4ddwtyF/p1U8D9UYxBz9LQL60Qh80xi
NezqJ2AJ7NalFYXxtjWd+L3NB0vt3TbJr9gU2zbk9ohrjO2TEsAo72p9546cplZh3MFDK0SnuEPs
ubU3Nq9tPJd0CrOLFGCIWd18C0tDW4pttJhjQNzXPjmRho3itrR1HV0y28dbzATODW4ZNbbLfzQl
5stE6oe9FI4ggz7ouCvoqhgVfIeto3VsP6WE3a5jGSATc/EY4F3871D651Da9v+hpLbu1Y/3H7+I
aN9/46eKZghkNDQyKg0RqUzLW/z8P2U0gx5XarIX7cpGzTL94G/D6e88pI0F3+fPPLTjv+lolvWX
RUJDlQtdYbpuaP8zOtoiD/6hxXX50uhnrrUIc4zHydv/KqPNqekaiRYIHbZtfGiof6ccBpg8H6Qy
D/kAdLYWfrWT0gWQoc0XDdEN8PpErN7RTUTpnwCyEFDLvE3bwblJDcE2hBwhzvAREsuahJ+6i6nj
2LkVe/zVAHDjYCVhSyM1hsavYTBTWqSGyNvWQQ27qUy3BGlCcdkl6XmuWIwbI9UvbNF4dLxwxIhM
bfiGfI1zcKkdYy7mjljWxqEvSuajdJCs5wGg8ITn7ewPcum/9+D+VqEnY7/sWtKn/9/lchimkbyw
l2onrtmvl6vXCcjBDl3I6IuzOqgYegzi0WSBWQOjlJf/bQ/V8Km6Xn3+dvlDtr/Rn/3xo2Md/NdF
EX8nUM3gNen+z6//2v78dwp/l3biX/5lW3FYmG/6TzXffrZ9wV/lC/37f/lf/cPfPr+/yv0sP//t
X97rnhp0vlrMx/pFcebW/o8F681nWb8rfpb33/5z7Zqv9POpcyySMp7wQ4dZY8Bg9/eHjgfLWhLI
Iedl4RGz+dsz5/0FXRpZWjBrEBa/XtI6f9WuFxsJzhIyynQd/xTD/3pF/gvlyZYdUtH8h8eOvmT6
OgjsWMv/2ehHfPQ/qtdDUA2GMfE0AIMcmRIBSS5XbZ9CG//Cr4TQ1bJOwQl3Stq6Z86i0cZUtv0i
8f4SSxYjUGb25SycnunkERtFkRwZclctwA2q1zZRqXW6x+PiX7tsKX4AbSS6khuGuXVy1r0t9MQe
ALEq4OApGPrULDvSPHrwxfx1ynCVyY2FukHEgRz1huqk9MKNs47dSdhDI+7nyX4yXIqNkNGKAtsg
zXjgzFBa1yKKGWA7w6TpmDG0So79SCERgjirGHwMLd6TJMIWCQ09oEVT5AwB2bl/RDzuuOLqOrns
TYyqjEsFWchQ++oM5K0mTTwL8tIqQJuE0cZGATNxEz2QzqneSZ3r/gBwBv7AnHIqZ4rJ+R4/QARR
10U6ZmthVK+9q2dg2q1F31BnM0KcZlnt8OMxZQy9Ds9mPiHhdIDgQHL4Y/PUoC3Q4AXXlOIaNuP8
s3OqRZ8jCb4OG2+e93WpUQTBXEjAnMgHzzBeeHm5eTYNTCLS4jVw4QZtBkKsirDi4H7N1NVflWTS
F1KuG99OhaHdAxKJ/PKNwODUm6cDTdJS4yWAip7qXThTksY4oQ9gKZMXnKimVZ4NIdkouCJ21t8x
PF9KUoVhohXQ/Zn6A5slXK7BozckFJXYQHQf66ht33M3EOQjfFxEGm2EToJ4eBxwYQTcGZHmIMMS
dpPUrvvh90NjYVKOsThOIUZR9hGDRSxLOjPVJgOsbnblfQBgbLAscQN/vQGYwTjTiI7lGKCkUbY5
pt1ljpBpYVEnErop6wY47RAF5k6AAXT2Q+kZrwjJ84ksrK+jvSWrpDoIJWMwO3RxnCknDgX5DHM2
u0v2oSnmZZjGmN4LFJgVjQSDWg0EKhh4czZog5uo9ZuJPCnlLOYFhX9dlZNyKL3oxCGmwSJsuvwz
CAH2PFac2ZxdMXj5eGSWkLvmStLN7L3OtsvPGWJ6TLd1zs14rvFaDRcm5aH6GDHINkG3YjvmE8M+
BvENvAcLa27XZzIwIJtlAwiEdZcbSEECVhax5Gr27GencnESQRRCJI3wijF1VQStCabhTHgYGODS
KljZSfRawKcpH/tG2OPJTGYhz/vcyLznik664rwaUQ8AxvSNRE+hUiG7LRYPw24KeQPdmiWH2XUy
Eo3Zm/C7xpOUvT+cQ42CoTrl9INwwULD4E3QB6OzhW8wmnduw6kB6TjLNIy3SF3RlpnybSywLkSx
O8d7KYxRx9u+bBYiHL7+t5L8QbJh5IVPAvJnwpwrG4tHTGFiJGmlllLSZe6hVTmDwBPEyOjrQ/su
x4IgslW13ac75GVwOfo5jhxMWa5LPKqejCsIXCSMaAgAC66ixOl/zImr77DJ+t2a9y61SswOZHoJ
bZL+AjE0ZXtrVgJFoKgD98Yf6yDf4WgabsRk27DcwoSXkodcQjVW5zHjjsQ4fsW27ohrDzzNaZEh
2aQOv9IVAwkOxlDB7Ttmq1l554FFuE3BA000lesYk5UZVGqthniw4A0RjNmx+/JumBy27xrM+LOL
FxkpKjP73ehN41sesz3MVt0It4/KrBS/OMJfSyf01MJbdXJht5TGcMBZ9SLlk7C9940tcZWivYFQ
w7wPH2COg5A1OAL9lXKxDA7miLyRhVfP5Vx6xT3Quvu0d3Ev5I1bXiY2o5ONIRLtr1HO/GoTknG+
6gIvzHNnJZtw/rIlnvV9hpTNBieOpmA9BEWJVlOngdyzdSvOcgkEneRZ5EannOrlBw7RFRVSwual
C7hJXBc5GCWOhWCPsSnAGVzD3kzRFQbnhUYXmz8TFu2FIhPedpwrySQRek1zizYhLzxNEIMEfMm+
skCUX0a2Ogk3BY/zo9Ugc2+tAX1t1dvpiCKX+XeMSIAtcy625ktLxjncpTL6qjm5+qsqiDViddeO
+8bixjsIZ6D5KQpoV115Vl9iFvKRk9Kp59SmWHNogvUtKqdca5Co0M5Q7+HuhB19EctHzYt2aRvJ
unTeUd7sc3NUIbeS59mQIpNIFsM2j5yi2A7AMG+SsphfGiIn9NBTnIF7v6sR6lLXMOOzgKCnwPDe
SnzdzuS16yTp/YfJSXq5tmcfuKODkS5Zc+c6h5oaNJbnifcZgjckvG2SAU8EylqbCO9mR3VWFlZE
8SBki3XHrFhQWj/RMJ5Kc6g2pR7pRnOHloJHpHHQ4p4Z+Bu6HYJ7u0atXvXjjLEcIxd20izN3gpW
5mo96ozXWRnp+rq1rSgCF245D7Q3OPT3jgU5DZlBbcPH3VLzkEJJbrkab+xoPNKpfje9FJgJ36zA
9xNWZHvkEjN9XG5jx7jHOJY867wJP9AlR8YQbA8Es8qYD+E1MwEo5uQmy2YSHIEF8HnyAsPrhQn2
Dxqa1edgLUwB7Av6tua+nyheANFFQr5kguLdBTwz48asrAToYwzMgbEWwNQLZLO4XEMONj7zGOTs
TnZj5u7izpBHHQcjvizXisU6GK3weQiz+orEG7HTgHQLb3eMqVc2ymOwzliu0y32up4i04h6iIlo
X7qeOjZXSEdxhYkqLUpznce8mxQ4v2br0AzpELC2Sia4QwWkzpUO/3mUajhbVGwRKk0byT4ln6Yk
2sVQAS5GPNHy0C46/mZE2NR7HeuoOiFszC+Dcsph7w2D/nKUz/zIbdNg2qK+ROVFOwViWu49WmmU
Iz+QB4ynHHLAfTzHkjRHN4ZvEjXYxYJVzJ+l6Uf9RnNjvkSTEZa7URvOxdIPPCDoMhRY8T+mh2Fq
9Q9H9YFHxsdwOxqEQZSvYUIzjgNkLh97izDqarZb/1TghaQMdeJlsqaHz+uRyVV27kxNZ2+btInO
TG9oHCY4Q4eBVacfIJIlaiOA2btWFc1rOEzZR9xNIf00VKKgwRI2em3GmElWCRnjoUe6+eR8JK+z
MSXXHIAHvld+mJ8149j/YPsa8fuzRvXOqqxuailokR5qyx/Y/8jsMfVS68tWs74L60YfRixUfOLG
sF8HRlC3iC2wGpizkgecQWq+u21HDMBt4/ANWSt+onTe++H3ROQAPLbVm9RKFfDB5/CicwT7qyiJ
EvJmoUIX5E65nJjFUnKdZAyqMmfsiIF2BSwV5mJFvww/gwuoDdBK5zibmg3uubFkAuDLN0FaRq2Z
hmJ/61Qv72ODKh1KRkllVvEUXCuGcuQxbeIKZBl0eIcnwUvXfqvno8UrH+9IkDPjkjF1oszfGdNW
vLiBpWmHKvXJaYd6C9ScUjbmL8aTnQ+oT41IC5obSkXfCKZqb9xR3NR9Skg/r66RQTgUI9Ok7Zgw
bF25dmc8RVM5vtMQZd5nvDEwAnSgJ1cpm/yHGVQHQrLO+noXdkIftF4618CwgtdwYlhBkMcmgUvC
A7CyykFSg8OITFUfJN43CpPGmcANANEc16iRd+Ghy5TDhplZXAL4kP30mtQmXahe7Uq4ALMbALcv
pHEfEXzH/Wq48oy/EuHHyRYOHfssmm6qioyclQcxzcBdM7uXlChWmBhDTW6uMegEXbliEE/CcluL
nNRA9DmATcNItCth22OeYXFfoiyf0zSIcBuN7Hc3dqBAYGZzyMpiCCf70XGXYK53JhYf2Q3mK7EV
ToBDIlvB26HE5R5EfheQAOabbtNxcp75PctroGveiwoMJ4YQjhQKlaB4jjq7t1e+DjvopLAKHpMy
boKdr9F8MG3jB9xwAnM11bTR+KlNZG0+kmVma9k2XbzjcekPET5lbws/G+aVZsoEYTc27Za10ZT1
JphcDpB4dedqXRZWwNS9ga2+cye6eDfwejlYUhvFmNToClseArNc0KpeZ3YrkVeEylyauMJdSxUR
k700nvjVkPJNNhDnS7lv50lZK4ugJpA6F+e6J7qJUwcyOP4u1yC/VNi6VyfD61pMjVhLL/0pG+xd
FgdWvW6AmxIf8niVbbp+hgRVDKT7kVCIh8BfBLO+zUFgk8tkNCTuCgdNfOMYMUdSf9S4GGunZpnC
g96BlarFkO1LnUMhmup6cSw4paiOXVAEmE3IAGbbbGCYQNUujhd8AlFIooyVBVILla3Vns1MC5ou
h08aCfolYOzLnFdGbkmxKaTkLTvEnncKdemQv4pH43Yq2druW8UUio6XPg8v+7mep7UVB/xo+RiG
H5kC37Vu/OU8jNgno53ktAHqngnLfJZHVpMeCrcbHpoixwEshaRqtQ4JF5zZiRnGD1BtO3Mr03xs
VmIuCjawCTmQ1VwwZGcabTJ81e0cNBt/Ui6D4phliIlPGtb7puDW2ikxAMgohiBj20kpC0e/bytJ
W+DcoqrAonJi8CLUAdUPeMIHqDZAQywGA2dYy3GlthRLYVVp/Cw52jDc/UPMwlyfopGi04MOYonN
pcQ2emD9T2Oe78UKE2L7647y2yLTfttlumb50+7bRhN8W2pA6RKnY5s9MjiHE25/YAOWcieFWZUn
5l26Wptwqhq0foeV0ipKDV/w28ojv209fMC83uWU8Ti4XRfrT9d7ncIPSHyD3mfcQZk5amvvL8v7
BhZ46Jzhq2Lv0+naC656zurFiQKqTm8m3WA+IoeBKyT0ZrenXnsxKBl6MSuRRsR5MgDokTctnjxK
voo88nYSiKy1MUIzqveuGUU+qHk8cGhI5PaC3eD07XikBdofr2YgzMMJ43pfnlu8I4obqEIqvadW
vZDrjvKE8WXwYu5Hpipa+7fY3iLQuQ6QNno18nbaDTOveCr21DekAmjaaOPS3TkExKP7/qcdDEhZ
xnLcN3h2Go64imM6ysmWGwovGUQ4fGXlnAC8z7tvv9lP79m3D40zPOzrphRdAvHTlRYMpA7fWlho
goJtklrtVogqzN5ySXon8MuyOZN1uwzD7aCeNjOXuNwF6LjdhXLauWNFJby472hvn7caIhswJ6fk
lAmMLEON+nbd2ZZPDWfqpqa5HUcyKdgDMKZtGRZLsL7NJOQxzcu+PbLA99xpnlLitqFkD+ydX+H8
c7D3lHs/hxi4A8SGO3D46RT8dg2SR8VB6ISTcwFPvJ83CK14DOHGYMgYGFLdZosJcaxiSp5kK0HD
zd8+RfXtWcQHjn9RyKI9BYupkbbikm7ioehfoU2rvZ5avFv2txeSFAW+yIpPTEPRYpek1IlX2li5
811qmTReR5pONJIBRcNvZrFcCrMOJyQACycm8mNFcxCCICHd3K+Cdfrt3HRTXVwjDzC+9PDWHJHe
GArjpxLxem5pkQqmqaaXAE/7iTKGct4ZHHSfU4VlNARBivn020lKz5z/Cq41f5u/naZNFhB/iL4d
qMVAE4vlWpA+cpvrzNty8avSg8NZliw5U0sXjjIU+zIMXwsDwz5+VfqIOQcuDlgqbtpmpRjbf/Dw
LxB7f/HLDt/eWfXto50XSy3O8QGnrFDYzNjBT2xF82Hssfdncd5nlzxMS751HqZuPBWyT/tin9aq
ZSNVm5ycsaiBhhUbYZDSB9ImBee2fdRb2CPpQsFUgLqVxfd4BdhaXCtL1M6pNaxwMOINfO9c7nJa
aTu6VXsPrZZizlbeEZ3RxcpDUBJbD6/9+N4H2l4SLTjaYgVUzSRd6kUpIeNV1U9mdW/VlBduA2ei
XwIuJa3RDP0rcn31rEyQ6a3bN9AU28SWrrFzBThy6gYTstB4yoyeFSAsxKGAwUe9W1MLecZZkCZZ
FyoiKoXTo4rv4Qx6gdpnna+tH2AywuG2AFEXHNwk8oAXaxH7t1VuztNnO7g0Qq9U0XOqPB/xfNZ7
hAGTI0zZxJSIrDkgJ7wucjkG/XsSAp27NCGuJc/K8c3BguhgYYJDp6OWxAGmYVMEtcLvMTdv9LvO
0Wtni7y/zyNSZvANzIhTwqqvxUIgrOq2y+YVaXHPJddH68w9bZJQnjRc7+TDTo0RugE+zEnc+TJk
8x1iwpHQJruQMoA0xXV1FXNr1LcsSBEJrVJlkrpRq+lgJBXNWUYQ7EElUC33A5AoqAQB/imTrAZK
mI/nzTWIA3P0b3Bm2wYETH5x5ZEaW9GQ8wSjtOmSiejiOCXFpzlHzaesU+uROTZKD81fZrV1Ggoc
OUzg4eLlOsH2i7scj2xo0dN5XFym5L5pyrnwZaesMyJ5E6xOGQBnHy0X/8fkVMDCAwdnOAwUyT7Z
4hzOW8yQ811rBLhs8FqNHUbWHpYS1pOEPWyTM2VrmsoqN/BYc8pVZgtSsAxRk5CHzOaZ3H/yYcDb
CdGScuNOJnUIf8eCRL2dUZgwOuQ82MdqqpPrweYrrSHSdZfIRBQsj4T2+WfdUbTL1Nm7ruwaIB3y
f4BpJHaiaZVTXPLB9Gx6bHVIaVhaBIQ46RWcet4rrdQ82lH6ZaGC8iP4NHbwC8L0vkbBZHDO9CIG
hEA07L2hPYWMke0AmqC31LKg9Y3qGYcIDndaK2yaArtp2FjdbL1zTIt3qV/ktzkN3YzugsTA0rwg
+yhQLNe99uj67qAXcnawl9kKdSlZsDEl6KuxpUsd72DAaZweuYYhp9T+az2NHtnJ2Fafg98vAChz
yG9mTGTxNtA+t9lgannIuf9vo8qn1HJGYr8FBpXXGw55yWfHFvEWOYSrM3RqvOvCuUcMJHxOx6PR
etdGGlPx2Osp4q2b8SSv2T1k6U6qoKdBrEoX3ySdDE+lZwrOGNLVl6GfErhVk2aDadC/aK/0kHFq
HBOkP+ggqZlv05wEwzrH6//DSEMaFWpTll9L3u1zcOJ0EyESbaB6K3GBBxq7OKbGiDM6QjRLWTpX
wM6wlbxQRx/Nm4YuOKxBxkwvPaOX5BgWBskGQq1gBGx46SO0E3+8nEKDtGWXudkn56jU4+rWwUWZ
Z6OxBYbqbbIBG85aUQY9He3UpecI6Fn65VUwHtdwUhjXeNJbSC1Oxj4ZOCWc8UyaPu+UInczeLGi
oVIHlcTaKt5+yZnqY0rO1EKuqYktcsA0c/yiDe9GGsUaUmNxXAAGqTNM9zsQDG2EX8N2KOQw8JOu
mIXh+EahYRwkAsWRUyoD4YNDr7iLRsd8DOBI6F2pneTGIYjIXZRpjJQ4zNKPnJc7csgYdBIdZ+A4
jozhmmdKyuY9nJrpweJJcmlYs9oTIA48Rb6ojRtMSkvFnV/PGLHajqlXX9jRvXKtqEewdax5DUGY
w3wTMgQ5sSUMbuRU95DK8G0v0nwbNtB5oCoftCipu+yLJnkOG7x5MGEdQQHVwisJ4C63wOKWtqhO
zGW+7oasL4+c/ew7Tm7+GY4w8Litm3nTxowk0AU1MZdb2czp6cAUFZx+pyGZ99JSjfSVNUOZr8yy
GD58Fy7frejaLtzYVLch9KQRgyCaR/pbAt6hcY67wDl1IWTaVeN22TOBX/MGbEIOz0a6Kr1o+XwX
mHNDfzWCbX90GTtBNE7AWqL3VBCCqPrrgSTb5Flaw1TTyvGt5HYo2/oHwSFQpLPZtI/4iWi8NyV1
BP9tY3r5Wd116vOzY07/6zT+f+Rw3sMO8h8P59d1SaNc+8dp/vIXfs7gXfcvzNgdE7hliEeLkfdf
jS+u8xebiTj2FmGjT6In/J4fM3C3OILkFn8MFcp1QmJdvw/h7b+4NtkykA0mzx4h+X/K+fIrCDyw
HOEAQPEs37X5fCL8k/NFNS1Hq1ww6Ih7JXCUezOEYOqUep2at+RbvV009p61JY45vJsVcbKIDeod
YVQiqpky9bGuqpeiqDC9urFirBK6Pa3CZkXoIyGtv7Auy/o6alWZrAFK+5cVYjlZMGau6Bht3N+P
dB4+FtZI8nHAiv5KC1J5UVN102/YWa5wKCq9iX13umSrEy7vuUheMjnUzzPZ27ueFx4ArrbepGXy
gPxdPxlUn6i1WUjkVIhkYk/Z9QQYZgzoKhgjjGB19T6FiobxP/zu/441xl4uWF3MmGsXGupyQT3y
gAG/PxQirBf+r56GJCytuShnWtO8wrrXuCPPwOTiwaSII7ip59b6IPxcbAUZVbYwixt6TSy9ucU9
nz/NeTh+6aZA8os6RN4yQldBp0zvlF1SSFRX7nCWJYXnMMLQ8X/y4X/19Xx/dheggvDw9eCHsv+U
JmTszuF/hmzpkMYhMOhF+8qep60w0mDbsCxs/vHFspaL8aeL9cs3XD7QH+KLTkSpoT/SBEiqmFWd
cUYZ4SyAbdm7N7Ob75TPvsKdgjP21DvAexeFLk4FbQ6U5DwxltwuBIsJjtI//mCL8eTPnwt7bADy
EZtM4Di/fi5btdPIDe+RZWG7oaOyPsMMEf00Nv30CP2de+XvfhfL9j2QnUCx/T/dKtJom9b3JbcK
qt2FUpbaNg4AiX/8szh/5yILgYvOdIUPE9f50yPuOLnGp45ZwM9oJiJ76FIeh3kzPkfMjB6TPiH/
j3oyP5lCmY/E8THc98IkJIi37SsxwYelfAcH6RkBGqeFZnuOn5uQUYEN09WRtdX9hArVJ0azWTbY
w8EMiZxGzmUfxv215UwlkmARyzss7NVzIxMBfLRU8PJAaMapzaG4qfqxXWn2ne26sorjZA52wWZ+
0kencvBRf1+X/00//4vHc/sP1isMaepH8dv//VLp+4/qd0fZLwsYX+HnAmb7IJUFC45rWZgk+f9/
XcAsYMsWkZCQpcv5toP9voCxfuHMtIH92NzWLgnl39cvm1WPISPWM9ez2VP9c1Qh2/3TK4ToM3kE
28cixbbeCzzBMvrHV0gP7r/p1CJYlCU+7G4ECmgcOnCBW8NYQi3KfBWtI4nLhv2rq82WoL/ormQQ
1k9MuKYrFS/pISZf1WIUCB/RFd6cpibWp+WAR2VIxd4XiI5lNKZUVSnT+/SdjLqgEsTO91ecmhRu
b1+8zbltbWb6bhma+wGxO/Aw6XF2K3k0ezk9xp7sLhrPyW/xQ3sXAgoph+qaSCsVopzcG5Vd1VIL
SiOS+ZHKWYARffvhzhZfsfVskoxe5h+YiTiXowCxk1r8XbSIahtGRXVZQElso6K7StIyv0o9yooR
Mk4gw6aNKBz7yBHBPDhF+1HGEWHVquyu6q70CQb5rJoTx/vEozWOB3k4lnNKWqqT7VdqpG9DSWxr
+ZvGyFc0c8e7J+/w0Sx1ZYMMi4s44COPI998WsKF2FV9qvly/4Az/s2PuYCEi/MrjrPaWX//GIBU
xUGSmHz6/pQBmusVO3D/BE3hAwzpm59r6qLJz27SdiGdURhyqMzQ2sRG5325GSs9NVJKrxN77K56
qzQPBCzyKy+MEM+JUG1QcdrN5NPx6oJMW1kAp46mgQ6Oam9Ze1hE+YNjcpmzMsF81UE5Thk0nOLl
g2Onz6/mSEVbdKX8anQRvlY1d9wJrzA/icHH93xpnvc9Z6n1LIocXzl2pQOy/rStLP4CUgP4SBwN
9kfZ8zWhOkNVEXSU8d5ffnnNjAypaj/fLxc3S2AV6anEfkR9OnK6X7w1VcF3dMYP9Jk3sje0TDde
fVwuK8q3DzCfH7nCnrFxmhLLEwnbgUPmxpex+AqCWX15mB+PDN/9Q8GO6ZA57QdURnFyvXw+zWCb
XlEnuIrBcMrx/lxXs0mXK5lZpq/tIynVa6uI6mGNaGYf/SA1MD6OTXGnms4Hvj36V0ba5OcWTUh7
HyYrmZfeCh7N3FLE/ZR55dHEt5Wtwxk3RHOORVgTYnXGemf5lJ8aPLYn+gJ6qERTdM6O1SEMHUIJ
t3v1kuYTTC93YkwAYWDtec4Ah6/jCGlgt/zQqCJA0Ksp2nh2HR18fAAfjrmE/Lq5Zuqo+q4GXKi8
jVPr9rKLJQGOOug+s9ErGH6FcFljKKmk+hh1+kHQXo3c8EHtY6AMye+uONJ6e9/NxU1jjs6TxBh2
m7l+vVWxnTRgBmdIXQMPgtZCnVNtbB2IXI+3c+xnJ+76/kklhrWtJrcZ1nnPyRjDX3xqMfyc+Xo0
d1YJXVi0NctpTGR9C0/BPsG8jm5Dxm7cWl143bNRJxqVQx81G/uS6bk+xZIJE1UHDnnsAZ8Bgj7R
oyFL1koNNQmIcDgkJh4o7DhxsE8dDQZ7zMQJipRzZVaQOc06orMm6M01wk+MwFYiaaLai8uRlPlb
ybfdzVPhHXtMyr0vWpD0PvYr5GLvrAAKQSYuPInUMZjTLRnLpr0nVkwt8ojTcOuYERhzSFV8wkrt
nIFHAkod1KjUdo8GMgrqcjmeDYb7WHM4vU56yzplok4fcrJeZ3ZluAR7IBItIjniMUM49sVNl5+V
rS3kNkQDPlrSemiRRp7CwveeeilQ+xji6G5M7v20qtnCdgE3HNsTbZXzIdXwLug6Sbozt2qjR8+m
2TYlnXeIsC6QaE36gyrRPFdR6SEYOXm3HuG4niNdGpcCYY5uVR2u0QGGZq2ANDORHZmLtJlBdz2H
JwT3IC0+GGXiWSc6nBjTwUksf4NzN72Dux8eehRKcx3w7HcsPxkOualrV3aixBPtwDZY3qokvjIt
cOPE37a9qU5c/x6YXEuVALHMq2ROqx2FeM1DPAJVE5PlnSXw5a7jeDKwXXXBhmTo9ELCOD1PdOTx
VPfhts0Xm9eEjXfK8f4ldoOpTg3IFbWtOEr58Q/d2/xMKmHDaDfdxtTGc65pWV9NqqYOyJ0Y3WqU
SThLBLZsXNlH7Hdio1Ksdqqq8GeP1kB0vZzCrdeDX3Alj3cEU2tw+0uVBdMKgAbeWsM7p+DG3ZCF
GI6mmMMDUt2ES4Vip/OiLCEL9LO6JKbOr4OwJaNxOTjWecL57RyYF/E1S9ncUJbX3CYmleJsSsZ1
aU4zMcYIyKCJJUENdBsbYzC+G3McsAeQ9+1QkUevZfnQylA//j/2zmO5cWzLor/youd4AXPhpgRB
0IqkDGUmCCklwXuPr++FrIrqquxn4s160BE1qMhMiSAJ3HvuOXuvjfDdOkz4F5dHQrtj9EpLvoS3
tG+VnLOAERgwRo1B0q9R1ExbfZb0HUP0/Egi1bzVaJu6qspowWBoBX8CH7Q6K+kdCokAKDNj+YwL
cSX0WISjFzwQkGV2dW/um7nSYJ/6Nu5+u3VH8BJLby3csd/FOzXEpSUFwT0w0Oku0Af7wPg0+eyW
0IkCyQGEgvzRp9HEDE4l7VFTs69gIfQaGd5eJPTcxbEoNjWpAdhYm4cMi7KNutA3N9kieUDvnNkr
C7YLAi6taba2n6kHwkmlq5wZMUxzCea0wQtyyu6rsw0O9BPLsHloFjmFaoyv0tSIgzwhGMYT3uVk
JJBKnyIfO04Bi5pB2PoKn8zA7ci8QZNVQaaOAoZFxe96bovqOgoAEygtTzJY5mtkEiZd+Ti5Fovl
Vuf3b3RyVTtpzNdRn/cP+YCrOYmlwfPD7EyOGZBgc7xIcG7XNRBTXNVB74T0ywQbrpi17MSzOjlB
xU3cWGI/mBw/srLMzozNLo3GBhBl6iNm2rWRzR9UsNj+xyjcFLb+ZvsKt2lraS6OIImHlsmDwnDI
KeHAapEJF6XGDVfoo7zPJolwiNiUHNlum5s/hOaBlSZ3lUFTNrQmcQeWSf8x92PxRsuXkQ5U3foM
t3HcwaYQ5yaXNId+h30fMbjxkO6jerLD+RtZ9r4e5P5B0Rv/XDHjuSOjGIxOpQabnpHvOqvY54zB
0ry4gkCjkye2VQupdnsp1YhO0MhznQxtUw6d+KFFVu6mIamV7oTQcpW2zZPB5nbKkFUhKZoURjBq
xzQT66M68NSogB+zxes05fKTNWbGj0kZ001O4evo2MpdxJjlekIR53VTWwEhNseNVgD5tXqLDLcO
sU2fjIgCdLiJHY/0XtPbUzgPmoNzyXAbzuX7OCYAtCiyUwplY1XVRuvZfZMj52GdsJBxPmlt9hzX
6uDOkC7c1hTSzsha6DH6yGE2nDLXSg2yG1KtpssLB9SQhisyinjD7B6qKIsiyhEzWUsL5x/D/bwt
cmnazNC0nX5qAXKggT9EDA8PqO9ok4uh21oIcLxyiiNPEpX8OYUJIYyNDeeiYdrOe/IJqe8IMVfT
+TJSFORJVf0IjAx1WlS/NTbTKYGA/jpTr3jMx8WxmEijYJx9V+rhGaAYZAmmMiskY/LDJCtnxB0w
3MijcApY1d4SG48exVR7t7elhs75LF5TdrcffjjZu7zsubsKeVZ2Od5NZcNYFNKinkjaqUXKynBM
J+trrfXdcLAZRe9MkWoXnlgo8LPQT1ZZI9tBphC9yGaTHHVc2Hd+76OoniZ9fOxbqXqPcGKsS5VE
Xxuf/qVrFMUBCRmfsnSYD5aVEYNQlxEBABGtcMIelOpeF3V+JT5HelU0RruOrBu+N2iLmo5dBWWd
gHly6YNKuu94REE1FZr/oaO/3VITNjfdlxfSwyLTk6JGPGGw0s+RbbQg5vTKwwdFvGobp/QUEe5a
l8Eu5a0pydDzAGJX1z7Eyr8i03iMCSrtu928yAU1IzM/2SjmnR71vbpujSC8MLifvbbgzgsVq/PS
ajBvwAcHF3Yb+Q8yyshTYKfZDidffIm0HBmL2jcy4nBLi09hop8UaWHgIyokS6IKQ4476BHNWF3Y
P3Z6L+EYQX0QbfA5WASHZe9JXAbrrCF32hqZ6phhS1/LsFG592QRTIH+MjZEB6FUfsoW/0Ru9p81
f0S6u0zNWEws0uzTx44IFXeUOJ1kc0l8g2m9oyeZF/Votw2A3uBeklNyndv3pMsIJISfvxl7qvFA
olj3uWk/+xZpE4Phe3MuPQuWKDYf+TYBunLUIdkHnTHAk8+IQAsriUHRgrzt9dMYN6RbqzNSfgQw
d2k4iW/FLpUrLq3oaKtYErrcpCib0CWNmpxtKX+uAP7eJgWNlRb1AXpCrV6jexyISPGNvanowT6v
WslNNMHIsyOOdxH/yRxK13UgCq9Ew3eHLT3ZogtXbjgS6pVhTgYBMch6dLU9knn9ydqJdCIPLTLN
xaaoyXCWkc2kkn3z6+wxGaeHrNWzDcCKxImj6RG8IU6zZsGgDU8jeAPIULF4LYdFMZjF5kWb/PxJ
GuGvqqZ2m7v+FatZful0RHKTofgOvbX5RLA9u3n3GZU60LRM+RgzBB5jZ/frzgJUKdfGEqwbp4Dl
5/pJJlH9GPPedgX1LjEZ8QMthp0ZdouBakheUqI5ehpiZzoI2nqM6g+sqx/5UktFkvZYj+yStp+s
EYyH+zhLKmfUkzcpyWOnVXSGdNI3VCWUV8W5kMfXYih6uJnDJdMLbC1mMx1J+ZP2RmuBHTPIvdHQ
9s2AQh3yyidU5dIzw2AWGGk+Dh3QjqRPCCmUKyxBcLhOWgzppJpFsU8CqslWLnUapxYNC1GmnhXE
EK0kZUXERY4XZvRdOZQnF1kQ0nJ18Q+03RHVaPED/daUrJIOIV+sKzMSL4tpoj2Oj1JgWgdr7u03
JiTNurf0wCXHcF/JKqd9W/shs3PtB5ICcBxurLQgwSnTz3aV915MLcyIv/ueWrPbDajtmTAjoUCw
oG58n/H+2OWH2LDfCtE/zLVAnGmrp4j4GKQ632izf2iBscmrZE9XF40hNUXU6jazCv8QFeybdHLu
MIF4KW0gCXNUXAEvEHKWuTiwig120xv0nINkx0+Egg4nAXP9vvTJ2lTU4ttI4g00hU9dmncBmd7r
ROEk1+rJXdeVwxr7A9Jm0DYuI/7nSrafI+pbHA3Vts91HExscxb91lVhNaRmw9pM8VNGxOQ99GyS
CTcE6V7Sa2Lh3q9hh3nBiD9PxgIBLQFLsnGHvxHiAbIghi6F5wvzXKDWWaEnYSgQZ906bXEXWypz
8opwRY708zc3OA6CeCrZA2TPz8YbMO3sqjEH8iQ731uyVtIASJ9kJfAycmExIAjka9VNau1j2aXj
XpW7L/pzTDrKCVeEaKRV2GiPquQ/Z5o0XzFSvBYNCthqaF4UqboWuvKFveq5su2PYQq+Y2Edeyay
gUaoj2Z/B6mys0rqbjVVVYxTeGdQ6N7PXfseFtVwGNDRO2GpdRssNrsAp8wLnBnMLIqSnFtZ06gV
Zf9oZkVMMBBIgTSAT0WSa4oM0VBXUl3ZW3a8congmDyR0hHH9iFXtO9TXfL6MtuPjebVhdhnOToN
QEXbKpg/c4wqDpdDUGQ1H2K/euXDfGjzcMuY8S63QtK10n7TaSnbareLghq9B111zHZ1ul1UgRsc
dcY57xbyhEk3flAebBUSCfO5DRbsfDXLMoqoyHYCs7xPqM0DgN/0PDk2pealTX0Pxvje6o0dEJGV
wamC0O3FJ2IQ4hVGtxR/qTSBb8m64N2IcR6QwkfVN3g0m/wns4W2IxBB+gOo4L43yy11/FWapRPP
A17b+t4A3A38qXHBNd8JP961Y414zkqfY6J++sUm7gNYlymk7apbF/H8VM4YG6cwktZBQjcD88s1
Y99aRcl0U8dwL6f+mbkiWBZN9lKEJKhv7B1Rvr5jRd0WKmDwCJ9wiQXqXoEPHzgPIxjPM2y4hRJu
S5Yyb1QDH7mhyd0bhrSEi1JmujOn5ntdq5zBQcU6LZbTxpEStbxvSpTCCl3CBprIHlCu7LTIh7wk
b6rUJdy8uWFxwfnbhQUNDBulPYV8DJ/JZFUMyUc5FQx+d12BnqKPOib3ORkJKl1khvO0hlxmxsre
QJ//laq9tfNNnSIgbEi+KgCztRFzJ2E3/YlKNf+cCEd7ngHR7hpljvatSWeYHsGIBKEes/zBrMPw
h99kyistNrFN80694ARsnuom7jByoAtQW0Iu0D36+xRH4T4oxLqzm5+XVNyoTICMQIxbKwDC92Di
JuSl7desSOmBx1bfAN7iA56Ih/HxzVwQg+XLOtHcN1K4NI1ag6NcqNQbC3ikq5BldU7m0j+h8RMI
W+3wgv1h3iJztV+SrjOcSDYg//RhdTP7MH9swjR5xwReeaNVtJswZVfC/aHuZbhwV4TVXD25pBHS
T7iUK62Mm9e4Dv01k2SLiBQUsZTS0GtswTEMJM3gpbXZHzmt03BoUFVWPHA5sR8rq+yxlyObBVMV
6f6DqZb22h4qhRSusdoCBEw3fWjq2yomJ96a5i+sJv6Jt+Tv4qLpN36BX86QAw68SgC7ATNVu2dH
aQ45KdZeYXYqSba1prwY8dCfOHSQOLwgDSc0g2s8oLRJtCC5B6k4PYRFEexMZMmfXdea96HevGh4
xZq12UmnjMPgGpUjOdgUxvsyV68Glk8nR/++NpSAh7uio1FzQe9+ZE0Ppd5gwm2RzNLqGj3KmO51
pm9wMAprwgaX1VsoEoDBWovC1VSaQx1I6VNVNZyHFVbsMjfCY1ik8rFj/zs2hiTWpHhq+4B0n9iO
6dx0erODhNrtkrq2HN0W0jmU47dB1FSrRoSPl2NLVlbnNpWDYymT391a+WMkWvUe05hKrzkvyHVo
MxQD6Mxpfsl6u/aJF1rpIs53hJxE6zKZk2NtFPjFhhawPd7a9ZK8ngHdJnmKX1v8mJO+O/hFMXFi
6CS3C5YvtiY0aB8gsWeuwufAnekGvqFAXSvR7YnhAS9t63axXLGbwwCLodvucjNDN4WjzQ2aKcVc
UQeY5xRsiVmXrwUIn30Up8r7qHBGbNU6doNlVVFbozyNI6/KoRLrjBWYLgFe8cbPu9aLbBUMucZ2
E4y6fgaYhm58mu6RaYdAu+VxV0w5KvWwiEnX9q/tpFsbIPsJmvFk3ldYqdaY6jIXwzGn0AJYtrU0
V2O6bQ6+1NCZ4zC6585tP6GrqivDgACfxsxMGNiY60iF2Wqm3QPMzf6hLRYMNsMbJw2H/Dmx4w59
+WgCAOfboGVdkBlRl+vaDJHIamrl0WthbGJI+p2ClwsnW1xdpUQyTv6I2JrrORUQ9+kjGtopzjVS
La3kTdRDuMEQl+46H8Y2sjQaKJy5CDxIWB1tsef5VS+9AoOpx/7iqCVEhVAnnaFVwnSjB90rMHX0
EfDbj34u8m2UdIkHJ+KjR+q7LqYUxXKkzsGhlUb5ru2T/jOIEWehxpuV/dQPuRcKGV4ChsgTo6h4
Q4G6ocfl9n2FpVl0CvV2jvI9zZW1kuGskXBjuzlBA5AbfNkjYyE/0LSUXYX8wU2sJ189gSOHNg7H
nTaWAyF+sfIBZ8Bya2wtpPORPpfrJFzWBv3ZUg4BNc3VuO9LrPbGgGi/ZW3YjEBcV7VUsa7DcjrR
gzGfek2k0FFLFYBx07glsyAIEdgiyzRxKgblj8kQt67dVgQuIdBHpWfV+2nSbPR1WZfuMNG+M2xM
8aHIw6nnXzuanEpI200Vb6SsP0JHtkg4Sf0NAMtjmAlK+xnyuRMkJKD2gRiJEs140k2p4U32JKLj
UZcd9ifjqqJ4AYVaNjCBS7zVDz2yX2AP+rBKTTvyQgMPy2omtflqJoJJlKYZTwR3JmelseethPnq
h9x25V2lz8OX1DHJVKR+iVRIGYr5TAxPUzlXXjPC3m/pqVzmCDKeYpoSnd+IZ0DJtZ1RzNqLMi/t
1SbNbpbeZ/RdRXozOPmsU5n+M5dpX6ZoIb/i2N9nJtNCQO/9U1/1n1GUBXdZQy1DX98YbmUvjXdl
RH6ePDefdvhzissv6YxcWsOKxHWC1Um8II8tL/JENFmCSuNFgHe8EHwPJw+tZuej548zSnMtkZ+x
XarrsTL612yYhsopieHQnU4MATdEXODNW6i0QWh9Y24jL5DTJvbgLB/XjVK2e0wv4w2RJgFmFIRv
YxhLzyWq4S2O7XbfGYDSAG9mV6UFbbYKhDDuANh/D1C3QaMxi3/N4GGdTLsXZ7NU5L2SdAHOtJoP
U7Vl1jeTNkfNFPJUB6C8gD6kN4Zz33bNxLcmV4/jJgNOMfIJBG04MwIDueEAMVM+hc7LxQaWlpUe
xB+VZQ/XSsuHXT5NtL8kcm8qnAhn8CdY9SGkX6Ao+TuI9oTh4kTtvuHzNDCYpx7B+GhTXpkq6MI0
l3JodHQ0Qm4d1WLqrgP4851S4WBdT/wBLCM+ojGEUi5nDT8d5wF64ra6hLqtnntb+DvFpJ/asSbv
NLkWL5VaJyCCEz7ZWStHjj68X7tnzj0rXf1Cjh8fTAf4pVkVaUO6D5YOgjRoCJ9mNeOYTDpulq76
Ov3osUCvmQn5KwGZycHM/qkD/EQFk3L5SU80G2P2cl8MkuzEogu2gUmCDouqTT4714JvOOsdtSYE
Z9JLrf3sjKwqpSsv0x5UnfwQJ4hk64ZQBtQUQ2vCcbUZv9vyqeS8V/RzrF1rgkcM2t8and02neaL
GCxmctpHBeMU8i+qwc4DitvoiOMjsaXXhxVBQ26znon+cItlVi5r6QcsriWUp1oCenxau0D7UuxL
dobs/pUxe63fR3IZjKc6zc2Sch1KS9Z3iK4nklowMrV4x/005EV9Ba35nT2W8Re0P8Jz9BhDzxmD
7JLKC8vtEE/RLNyZk2R4r6amei7BHjcIvmRFWSNUKJBxYcJt2E3mlPMy64KYNzOSohvUwdl/qIe4
79aSRWZRZOGJWzE9BU6fDRI7kjrVn6qilExkeYJGjvBL2hG0QYDdatPULzLeimrpfKe3mVMPuykm
o+csmAfzOTdEnG0SdAkDtW6fHGArUG1MWWlwI+K9BQNrxvbLoCdqfWJM89Sp/A3EAL98z4Imn+9E
j1/EGwur21vkkrK/tXCEbjCMoQrAtJGrnUpm1bQeUvxXOl/LE1Y4jswA0XXXBI34IuuN/t7rfXsn
Db2kEYYZqCXjWFTqEEKD1ITzAgsoiqr8apFyTzLnz9woGKGdujW5ow4BMh0w7Q2zOMti7Lleenob
VN7bppIOs2z4qyHFX7QJO85FjCDRZYdBEXlTmlkXmtusEfrUZJxlhpZ5M3WGtReiHNPnofHHxBM/
c7DsJoxxMTP+SDuP1kfOQLRoK6L/qppmJa4uiO/JiO2ZyZ1CDnn4M17LQrUwrAoI/FCW8q4/AXSo
WupfnOdHeiVW6+ihYXz5qMNo3w8FB7mU3m/gyOBYPlIdN5dTqGr1GSJi1c5qUoD/MdSw/NbnQDlL
FUzMlcmL3dsQN6uN9jMHrFwiwWQKJfkQE16SHJiekhrm+2V0LqHNCLcbJLvf51w1x60lYyyXWwpX
EoFo1C8ZZKJXzXUouN1XGGAhx2eBJqVuo7Iwg82s4XH25mwi7wkw7+8yAkgIN8uTueN3lRIxZM3I
qOMb2G5MhjnzahO73Jrnz7F9DAOSr2Q7bZ4Q3EuycaYj0ngSMadHBdbBBvNQ4NAc8OawbB+pkjU+
tDb+4ngC4mps/A6a5ORS2hlYbdL0Ro12mukb1NCt/FVkTDuBS4ucSst2cOX0TlGN+ZVPEzd5M72Q
SGCRuj1dzaKXHQAvTM1KtQWbov1gHkn5W7TPFTvxEbDlNgQxs4kN6a0r5iVSSLm2NDA+647FomTp
bG2RecrQIFyAFGvQvT6MNEHI0zH8Y2loD1ldZw5mhp0IfHWd6JyQdKjiEB+xhpsTcmG6HmGBct+0
VpTG67BqnYlWWg2JpQsayJhJtZnLzn6dzLx0CBOwnVlwuub70x5nnU0WJekjiN4KrQod9SKw6Iyy
jDGfcs2xb105yK1nFJ+YSyuFE2E8ygDgO4zPxaS6TZ3gVS0yVsQcFvSpLub8Lorq6LlkBLKEFjTp
sazy6lHvdeAxU/CUVRSH5lTebDq0g4/EeYCnKWBnTKsyRuR4h1XdAt+l6vhSZBJYYR3XarlKGtz8
RIKSuFoo44WmQb+fC0aRlD+R17a6G8KagcaSHgiDvepZtgZ6fREYaegY7yRZLtxKxMJpZOlCc6x2
hoL6Isvqq+9rrAOJKZMK0Y6FE3UkWqU1DpuUaS4M4U2rzQBwJvMoWxjDpFA5dzL9XDs3MOsJlMU5
XjyGXsnHHDfmJsdG/ICnp1qV5ag6gz+pHuM+2aETfMCbl3g53qGVkDn4r4yW0rFqFkZIOFORcwSS
18EUkrYaBPEF+M19GdatF8hlfM2gNAeVEpLguYSepS4mQ7ErovhZiGw9ELWwpQ1IRwuETLq3Y4sO
HzlTN2alw7saFTTRWlxOqhU9S2WYHHItedMsNYQipr6OiMidttEl1x5QmAJyajyjDlzN7jdlNasE
qurGSi3YnWT/vlaG0ZXRaW8b0c9eGWvdl236n8QN0ZHKMfJXGYNBEoNuCQPkHTla1h2qRJpwMxiS
NE+kZeAItb4JduQEjRshM7VQdSaMtqLOn6xM5C+gWXo3qkIhbbyWNyntl5omzyqoIsM1wvEFSs6t
G8PiKKSUTkfwzjnqxcfrR1IAMhRdDE+6rsCwajGIzlOP3QOs5llEDJxbMb1bI4dmLTc4AMTiS1Mz
fGdakZ8tZWZwbYVkNKBkcv0GYUk/jliXrfjdzHDkMY5l5qV2KHT0qeUztYlkt8QDY6PPVKopKsbR
oskYE2E3zaCTcmtHLvKTJMyRDR8ZIRocRhEyfN8iUU1PaEwxJn1L90NyilG8QcwJvaiWOD58A9wi
JMr+QbQIYasqgRP4ailXgrx+BFKN1kPBeaxILgDfTSe3dL2l/ZQZF9XmW29UK91NhQZOOPSvmdp/
xPFDYcTnRKI4qmyxps12gCh1J7S2X0+xdFGDkqDpFiMRJP4Ps07XJHSdmqbwX8q+eAYH604Rvplq
YNxeyea6qX3/By6gDfkq02Otq8wjp3sSDGhrWeZeqes7oFmFm3cpRPHkjYMwpJ/wW25jZWWbtG2E
bYPPpf1mJdIm8of9lGo6xZZme2jCqdCN4hyPerxBnULSTUZwoAVhym1i62UU5UtcL44zLRFiJccC
vrkYj2Mtc429vTEGVDKNqQZLULN+IuX+knXjcFaN6Gzo6ZNF/FgY45KVSnxMNKQ4hvSctfoPOy7p
92ah7RZSfAdzgga1WT8Vbbhv62SNw+Ndo/hLKgmHYZP/aHTF67HErVIyCJj35OEZqIZDmMktMCtP
C0pUhO3VlotDo+RnomW35Hau6ZZsNXLoY4gyh0ZuwOggMaHy6UFLxUpKLnu0FxlCPayKoBCgp5s1
LYy8KJ5Cq/VAwvnXOgXpVEzSZm7Evu2SL6gWd0lRHTjiKAtRJF7HktGDfueuT0P6/5aMLiYeP5SR
LM+Cdrbra4X+pgEop9cYRg6pBchKYit1SCGATpcRMsC8Tt3UQERo55nDvd0F2q4fFHrjSovcEYwa
oqGe7JM1KYVHo2uVu4bQRuRa6uw7ge4DiXKUVtfDaD3UU5ttTDSkMKG7SimKA+4NbolQoIWRJ1u4
OPZ3Suifa0Q25yFNOPEgELETLiwdmGuVbDFzr9+nenID6Y6VBq3ulsBn4soh48wc5yAHXMVcHWuy
S5BUcY01tCFHgZrjkDBJDzXsdswv+7OoNeFoHKUvXQdqo8kHJntJ6ZidXh3zzLKOUEegbCXDlaw1
b2YUzlkiqddy0gmPFg4cabx/3tCMhIDXd5Gi39jaDtD2zZW64LajVCbuplCMbVK03ASDyK6tNmgX
THDg/DS0o1biH+OAMB54AhxOGE3SGUr80gsrkG5j+UFzmllD3CqOTGiSmC0ssXq9a83hKLU1XaDg
JM/armjTGzsRejUSr7LiqSTyZT12A10bWJcBpHLf+sQwSUYHTlS1c5HK6F+D0KITGLD4yHTSPgWM
Q/ch6QwwxKkJidnTxacBDWOHY/Q7sdkuUZ5k6yyPqNxN6IkK1bEzTEBG0eXaazYd625gZHbMrCL7
zbLx/9aE/1JlLD7/3Jvw8E7H/W+X6KsG4vuef/7tFFXdF/K1P5sTfv6O39wJkm78XSYv5Y8MNhnE
7O9gaf5KyEjtZE1XdGPxMv0ezybMvyuLr0cWFqYBBQjuH+4EYfzdJA5ZmAYhfQY//h9hpf9qvNE1
9kdDoW2NtRT8rvXTKvYnd5OgM5VVOkPPpO8RRmTHIDR2VZU5bOhu4Se/wcf/qZ3IXFxJ/+Na+vl6
JkhmXk+VTcYDi9/oT6+X03Wpe98MPN9mv2iZHCLIr5lnlkz3wFlT3jX2o4Ap59BqvcUCuDSPHQKx
lGNGgnLG8qMN69BBF+JmFxI5lQeyGG6IpTeMM7ZaWd1lduXNn1KbUj+nSx1QusoMZSPvtGs+WaRj
DeYOl/97PDQ7KWgOfhW61MguMSBfNC6tNaTlNxCv1gpd/3HCaEGjshGrkOI8pr8Pg7BeIbR5hzb7
yNGd/oqs1QeWGcnpBwisVf0SNxCWkPQ1Xtkp11CIBpNxHXkYjOJVMc03tbIeA0tFEmg9hjPiFVqI
K+Acd6rOCKSwwn0edZuCeqBEb/ZvHFe4Y379JvBt4kfh5qKFwZf/CyBbcH5ive5DL+Qat0BYn7nX
Nj/pehGNbqHNMjXjFLhwPkNg3/dtMh7IRKJfDFgpxG7odvUUbnVcCWTPaG+cGcmQlitXQJuBD5Ud
RDbvfQojwkgfuiJ9G+oUC7BwiCk9dGg4wNrIuDDJ/oigw5GDshtscaP6Q7bgj62rdsULisKbrZS2
s/xPzChr3cRgGMQYfNAkjbaRORNnLFCX9Jr5MSvNV5bYkotEZHSr3kKVQ1zLWhHKlTd8RzzmWySr
20IneCn2/WDd6PTWQhR47HvolfO5WMtqMp9AV87bOE1ONUP5xQbAFUTxt4VwHZ0LA9VAr14Qor8t
cw/comz7WrMaYp++vrlRkFK7WZt8yHptexlHHbcnnPq3y4oabpiahNMUT7RTxMGTLZ3HUrvMs5W4
vVW8DZNxFy4i4qaNPkOf+0RwJbM8QpExkCBEaJ2ysC8v0HDpUVGEO+NgLQVSt+7M+NMn3sopko86
gxvAjQ3loezuOMI9ZzQRzWR4643p1jR8cxhrR3pJ4ccwmzuq7NLxVQDKUxrh3MZ+0cyMdTgJuVme
XiR7fp4HPieVVIgVKe8rveuu2G8uiczmHE+8H5ApNsAGXfPUWZgg+4712LX71HKmCs4pOqWXVnAo
S7seeK/BwDcCxImqEPXDK8ARWF5SiG41B3ZSRB8cAaaDJaWlG3QqZyTMMKjH6Q/ZFJUcLcTVkPHe
Gz20P4UoOGyR6S4i2vR+SdviUKippFJoI2KT6dQ2sBzMpiYIJjRGd8KWsSJADuUDRMJpBq6Bo2Ny
JLL8XF3umkd/4tMhiK9x67Ymo4TgPydFbrii6oM9J8uYMgSp1w0nSKF59PrQEWct8SEwtPWQWzNF
i70KZ252A5+vCT0JgS2nHptWcLcWSv6Gg2tY57qxCSsF1E5yTw/uYsp8+7QWLplyx1R3o1bJ2592
rX/g7Pyrkfa3lZ8Zu2oLnYRBXfnF12rkuE+CjpXYSssKyIvuTTFWoYg2hiTSf7PuK3+1HP/+appl
6NjtZNacX16txzAhSaEfeDjOUCwFtlebSG+K/AW86kx016APTtv2rIBJ8/Kv36my+Ot+2XRo5JuL
+U5hy9F/WeryTNGKgrwZr0iSD02XafxIE01ZZJjzwFrz84vIGrpd6RH631Gazc3PS/iPqqXHIuO/
X1kCf8H+n6If2PSL7/Zf/ivvq7h7z76aX//RcjV/RAj838gM0Kk3/nkp5byXX3+7fdWfX3+unZaf
+b10UtW/41E3iQcwNcWwuFX/KJ1UUgD4UgXND9VQKSb+qJ0UaqeFlo8wRSi4sJbkgN/JBPhBUXKR
oGHaMH1NmAL/EZjgl/uKn7dMwAhcgGmbmEh/ua+CzFAHHYQozE9sFomAnbjyEZe/gl4U+z6ZtTfG
6AGH0FpT3XLpFEZ2omkbfE7Ze6HE+9DvcFJJUgHkPl76yiA10rNRtuJdWIV66CwZGKVFEDWynVnF
PoMC2XrxaTmcCXukS0t+YvaMg6Q7SpjL4IkA5+hVRdvWii09d9WS1BEXkxd2Qv9A1Ci9i2wiJapU
BlfgD3J0A69BmvbTjsTgYQ3COnr605f6D1Yadfkc/vT88XO41C1VE7bQwGpqvxR9xRSnVZJr37qp
qzgZGTQ3aTUOnt7VviOCdFmFFbI4A500PBJ2uh/6ZNOqT4WJfQRbyfggRbFCPWKq/U02kmxa1T38
11gKT0ValCkjZBksTFvXqKeUroNoRIfw3yxi//B9YLUXBEwwhyTM+K/Fq9Y3AZ3x4ptZVXif+f5X
qCWTl5b0TpC30zMBXlOXIzGdQF+8oA+Ne5vkYdhMiAUnc4GYtoHy4ad+v/f1ltl1Jh/7eFB3VhDW
hyTvxUXLw5geYxH9Z3koy3dgY4VmxMJjg/xkgWz8qfAGAUpwuh185+AajjkHliNTGjrXba8el+DD
9b/+zn9d8Hk9WzEULM88GAurYSk///R685Ai/FTNL1SCL1KiP5Faprh6GbdbdGPpwR8GCNBkuzho
Gbj3x+y3FfefnjS0//VwcgGmIaMe46gkVOuXLyuLm7Gmr/wFJI8MA6RhDNRxYlefhZ+r33PqV7Lj
N/0OX4IeUSrKEzB8pjXOHOnT+6BUaFgz/HXHdFTPem6C2u0Ajr31DIBIsprMcE1XH+vmnEn4LyzV
yF1wxNKtiCS3N+SE4F2Yj7Dha+0efI7UbUn7CJ7zPA/upf9m77x2JEeyNP0qg7lngcpII7C7F65C
Z0RkpIjMGyJSUWvNp9/PPGumw5k+7hsF7MUAg+4Gqqs7y5ykqfOfX/gS/mqHm9bN6fduHpqlCOWh
gCeEEILMkv0F//C92+hVgzBsv1t93VerwnSm6wmh7XM9VnBzZoKmd4UV6VgmjGaP7GikKYXRQvMu
RYzyFKLkCGlPNryyZCgmpNUwt4nyKLvPpFS070IHQ+LdKOQjrD3xaQzH4R1/i+tzSCOQbahA3xHW
dwa95w+jlI8ulezV6WdUX+5gOwGIZga7LEJuLrbyq3k9tVgchGXX4ltZwdTHm2Hepom6MgYG4RwY
465OD2cdG48hDTYwQ01nNdNeTeUq1l3Twu2ug9z9LPxAELaIzDVP2yxGceqZL1biuZc9bQaiNMpp
nfjNe5O7fY3kgv3IdIP+FldPDeiQ5sUl8GMSAKjb2gUMMpcuiSSCkxqt7TCcptWBuWjzGMmq/2BS
TGsrDH6HD8ZYohR32htCQt0bvXAtsjNyEM5as7h1ClRXSHe6X6x+4144vYX3Yo2jxumX8ef0wuvd
VrAD3j6UVQpPePUuMjuyxzGbvw9wpTZJUOM7xhvDQbQOb8qVsjdkbz49JGf88nNLFjJHuQQpgdd8
OCQBBG4ryvG7ntbyykuUEWjqBhuBv9q5TeuPPYM1wybJZ1auRqAsh0NxVNNVq5vvGCo+O3UBSa1s
m/SLkfs4xXsFBKlgwEyQeyaEO+mmXyMcqu8mG5T7zE/ZAyGHk3w/4XRhggGR7bL4KZhRupLch28F
NNEvNPyIyu2INHkw4xph89gjzluHI42N2B9Q12h2oD2HeTNwn3Zo66ZDdT9aFN0bQ+9mZumY/xTS
F3KFk3gPibz3yd+pyrqBAFrnN6YfWUSwWyFJISYCC4bMyL45/SXVdW3xKS3jt7WGB7jF3D18v6Ti
yIpw+JeUqBWEUpiW/gAPmhEnm949iraWwkrm3HJSnIu2Javn51hLj/h326YJHJhYFNVGAns5SoZ3
M5K9rQFxR25EbuQvAzjor8mBmUFBN5NcEs7mEzLk5l0STBCkIFt9qgrfvGcv7gk6MS4Tv4oeYegU
OEjD4FHGM6SSIN0J8Kir/SK/NKcOtn+pmfa21LSnNJnda202BaS7ors1UlcxWJG7eCuyHrHLCwyE
sIZjQY4iQRPt6Ok3aP45Qy0DFFy3eQG2y9w4fINWTxxGE5gvNWbQX2zssNDihTaeNMQizgGqsakm
p9kbM4i0zghPir4VCH+K0qYO4g26Oh3+ELQlskE+u2Yr3leQ4N83CZSCdVmqLJMxcLobbwxA67W2
KR73T/CmSuj/rcy5/29mwQYQe6LW2cTRt6Jro9eVjvoTvysdnNawjcGhBpzYoEZVV+TfGLFt/OW6
hqWub1zelD3bvwod8y+XiDOs12zcb7hZ/wskNvS/PM4qEtQkOWlqU3tToXOwbF2L2ou7FKgt/yTu
8EuQGJQ16OCOmSjxhuASPLvdxG7mXbx6Hw+/97bXiX1q6v5rx/t7FPISOdE51eVy88W7C4tRVKP0
Ie3pNoBKgd9abZ5ZQVwVFuPYPA+bkDrLTWg7ntqkXh1haR9Gljk4E9Kt1iaaPawnY4MHgnyQhGI1
cNNce4P3ag1j2DbddVBCNN14dt8+lJ7TGKu27/IPOcG+zjajxCzuYKGY1nWV6HYPX6ge4SJA18Lz
n7QnZVOK46SiFI30gITZXdmx4UfkJYwEULmzDYs5aI2pQ8sMqYSf0jclyr7Oh7KCT0sFb6q0/LWl
xTSxFCXokY1J5Jd617uA2xGRPFsko9Z3bOcaeWmPrfI2t2rVZcyJhtC6JL73odVZyOmH8WZwLfFe
uJGM7vViBHfGEABPVidOPvY91idbYNninY1bTbprgwqhPMzRsbmoWh+N2NAp+gQkcihotacOwoTG
lNzEM1cSiCVSL/HyDA27AtRlG7scCc74lA9tDwXf5AC6KLG1LbdR6vnxRZc5dYotEED0jQb2pLrE
3JHWhDgEV7U5zO3tIDKbargQWK04MM1zgr/s8qaOZ7u6xJdievAjnQrSqAfiWVNvwgDBNfErxcI2
r17w4fNeGhx5P+ayLn/1meXg/RDg4BegwgAM7sR3hHPWL9v2RP5Fc/0ZQmw69sbWyHVTXnohrAKk
8spj3JiNYdi2cijjy9LUaqhcZA2MPBjJuLAjZFPdEK1dy1XGdY1UdMPpzK9tTXrJpjBHnExbExvc
rW1QVFzg5A9Bm0oXWsMcdFiwC51K6Kp2fOyguQHrLnZmcYufYRIYw7MkSc6AgZ7k5WVVQiOAV9b/
TzosgkVle6iu7f81FLXF86P++fJ6d1Z/4D93Z0O5hFE8YzTmeg7F7O/d2aKBp2ji0kEkxQasyrG/
W3iG/EvhnBKTMcvwLEvwh/4DhjLBrtQlU0jYNcJ+Gwq12M6wNlP9G0pcw5Kk0C4uipHQ0izUJM00
qZm7AWuebTJq7ZnN+bAG4h/rOerfjGMhfdCXR0AIcG5igESsfJJWz62XjpcuFrlIx7sQyL4dss2r
13/kNDi8Ku4HRH0pbBfMAhqeULv4q10al/Yqc2e8qsaqQcE40vaG4NheEyEdnxlqeSDwYNxG1eOB
NVpAVYdDTROS/FwrBKbmSf6VK1S5DuBpfTj9QPuy9PX5xgC2YQNGcIHzTFDIw2EMZwpCY+wQqSZe
+ZC7Pp4a5qDVT6amwZQisOun32Y98TSdae1GUOldamBE2FiOu7ONOT3TADjyhpm7Ov/iBdumvZg4
jaU4rB2/JwYx76lSffhPTdu80GiJz7Qbj44l6CZzgWEuKYj39dckbiXLcqysVo3jufdlNXQf4BIK
mP7IFs+d8EfmKpwlRxnW0tKGbHs42BAhESgGorHCJrZgQHn+BwhwclsXWnEn+r54SGZRXYd6O2Jd
ZGAWXumKwkS4Ij7eMWJWneoI7CTuIe6l086GWHkGpzky5xwABX6jpXOtsxZwHNybfjaSzFlVmZbD
/QlgLZp4yZ6ec8dGcXgLql6wTHvfA361iHQayG4oE2w1K2cMiBeyPySuA4P29DCHoMB+rTKD2M0c
bm90pxfunZGX1UOWBM4Khly7c+YuuIqxGf4O8FtfWVjN4B9h2N5WgfJPp4c+tqrQs0qcHNmgpWUs
bnOmXaI5CkK4Z3VYQJVtHczmyEJwUYL6ACHQeUi+7vGEQZgSTrhs180laVkogfCIKH72Ak/e07/p
yFtn1rmG4/LuQakWgEVABYscECKZJLj0MSlRd5ToeT6cHuXILJf0H2xYFEI32VgOZ7kWWkNuezH7
vqFllwOKMnOFgQsuw5kj5h03V//76RGPPZdEpmCiaOLIUTabrxexj2qrKqJAgGjSC+U9BnC6hNi8
fRS4H8TVSvA9W3VvXo8ymBGX4sADHE8cfVvO5CFMhSZ3/2AUQB4qaHWwSQ7n16PMGT2SEebLKkJB
/UBUSbSV1Vzdnx7lyLaHnAXncofGhyvdxSrXTLy1yoyThYuFfWGEAzyzSSuQ1mp/dxj/S7z7yMeh
K+GarATdQFux2PQIvClBsjNsit3J38gRElhO7OOZla5ey+IMI1ybqwsTDoX2ctvSxzrLWr1llAZX
kEwfCKA2MNz3UQTV5hNWb/THLfmAk82ZDfPIq/SgyrucIS4+KsutTIo6rbSSW709IO1CPpzturmH
E1nn5/yx1WG0fEgTaowhkfe7ZBQdzg03S9x25CjHbaLYpZ1D8UcuXagHZF7kJnJXwhxOz5NjH4+z
QKeHSIPcWm6gwsPpsU1pCFmThcVAk+GQSibq2w9hincMaKnnQXCX9xwTOddsDgozz3sySX073KFt
rt8NXWedWcTH5gkcL2Kt6ZXRcl0s4sDOht4ZNJvOqBNcYX9oXuGcOVwomP02tjJtbWpJ+qGmgNnp
pX3OtPvYZMG6F9ddC5iMe9fhFyyK1s7hVaoGG64TLnyGO8er27vUCMozL/XYZBECmIXGpmqsLdZd
PuBj5YmeT1cP96Ofv58iH0PRev7l+DE9NjQ2b50rEBk8ThcLVBgCx+LVdjk7pOxJoSAc1NqRMmLe
ILoS27ePIumxqPuJVMbZh29wTOym8xE1ryKjpG3RtOauSH33TEf1z+9En5DAIjr4OroLuRgFH1xy
mINS0XIr5ykmuu57Vwztj9Sf54vTD6QYk4tVrXpjlur+4xKNHfPhE5mID3lUKhjuhq5OWqssu42F
26i1iYxe3HtDT0JYKAc4KJnoofwI/hL8vBr0dqPZffR19vmnYLdTkAI/NL2tYSowtr8ivU/piQ2V
CwWKXGITXWSWfUmGEPGm7qRtjz1fHd1N8BySjdn2g7UisbJCzJun2COHek8wDUt2JCrHFJCOMLda
JXmXAIdHNiHObRSJb3gDtL+ImMapVuTxZ6x8kLCUJb+a32s6w40wcvtDmAuu9C15Js2OhFnzS6jN
XbY1Sfi5he4f8IiI76+R+4TJhmntpiu43NoMxEAm8rqzyJfd6GlmyzMN6D/3OC4NQNa0crgomsoA
/PWJm46xG5HcTGQ5HtF3WVd+lZPhX535yn9+ZAUecuugt8z2vTjWSRktGgy5rFWMpdZNbJn5pSy9
EPo8SvC3DwX2ShyF8NRSXMynuIrIMhURXmFjll6o5GMMbCdljtJPpAWcHuzINdeFOIEEjgqcgsFa
XLHz1MS/JaWAQurqfh86gbdIQtDUQ43IP8NHMkV/TNqyvzZqncTIWJrTDytEpBWMSfxY4dl55lXv
b9aHx6R6k/itC45Iix7/4QftSstuC6649MjM9LotHaw5iIAVlxocdhetQyrvKiSTFUqdGHcy+hbj
u4ZEVXDIcm6xPCLlGy2slVOHpS4KGZi3+nRmu/xzf+ZXKgN4SkJ4fvvm7qsSCHOboslHbiw+Eopv
TWWMm6TE+pui3/w5TAZ+UmHc/Tz9uY7sa3APwH0IVuFAXyaWYEwRQRKceDWFsG6zmKQfcjCNy7lN
tHenhzr2fBJAQQeX8iS49uFXwH0rpr4iD0OQT7zS5ezAjBwfsU36OYn4nTsU85k3euzhJJYEFm1J
VvJyI7VwG85i3ChXHf7al00pzE8pf3ONFpqe2+mnOzYWcBMcKy4THojn4dPleYeBVYGbHsdQd2Vg
E7YWg1XeatXc/ZOhmMp0JgHnWGuHQ0lOu7kvuLLMrTFg46IzO1IqN+Rq/2Qk5qINmQAwxF6cesOc
TfFEdOzKnnRrV3Cukl9myHhXUJwmZwY7tu3iMgfABTdEbY2HjxW6tI9ynw1pcEta1SOqdQpm59vp
73RkFHop1FM0qbifLwsdI8iM3mjYnuCwZvcJkWmXpBjg5fYPhlEcF6H4fcJbbDmePsSItJkOI7DG
VR6a1q1Dl+Hy7aNwK+FSQo/a0JdUKTYyEDAkGyvRNv3jSDQsqa+eeWbh/lm/U6xJ04aaRAkKJnj4
YcSgFxjOQQ6mkudQtLNfvtE9GJF7S7vtHG3jyDpiF7LUyUsXkdzGw8HiuZvoEDEYBwzuJGiXd54e
Dhd1aL4d2QJKpXjXqTRsCLeLDWm0NVpJA1nbrh7I2wZPhx3G0v2Z+v3I27MIhKJA4y6nVtLhA4nG
CLBko5aRqU56g1Z3V2M22k8VflHrwBrMM2Dpgs+mMC7+A/qvZh7PpzRCr68vIxZkE28LnKnMfbLY
88T8LAy7vdYApB/n0ph/IKUznkjLKBycarr+Eka9fXF6ah57bLiwQAm0iiGfLkrT2XII++GKt6rw
t8X3y0SrH2vmp7YN4/VEKvqZpXBsPHYOhEEsB5gHi3mD6BCz8JmnhumTX9WQ3HbeEIYfiUKcMR8Q
2uPp5zsyT+mI0MuGuKfIXYtNuO5HwPA9Tqw13Q6jSGyP+gDNses8/4ORQM9oqTsuFiPm4ffEKVX3
3XTkqqyHiMXRZ629uM9vkCUMb4YuoAbDc4MCa+734cOhAvrnRmCzpnGAeGis3P2kYZJ258jxXJdG
ff7FlYyDy/OgEMCARgF1OJKAMBRjxuFgM9cnD5wKT9LVpk1qo45eha6DrzV2rpfEVrtv35mBuMC4
EIypMLnFqodpOeChyp6JQlZ+5CyC9paG85npcWQ6oqPjyMKokpp0yT4D0vCkRrrZSrpjiiv//OxW
3H4DI/zZ+MPbN2jwCzZLAAScZpYYBgnYFGYme6YTxCVnATYaIsTuYyI+HG6Sk52ZJkfOUAoXelAc
C0AWy/5QOs+aKunEKqmrkTxfN70YcDo5s6KPjeJyeMHPhbRuLw83LltpaebMe3w6Pya+022H+Gxt
cHQQE2Wj4n2zWS5uOFCji6byqUMLHJbvnLIT72pUaNu3L2FQf9BVngZizGLO5YVV4bMqBXJaV17Y
kWNfjxWxohDrtX8wvcFCBFGELh1dRdx5vftjroJkpeZCj1UkjsIksdzGnSbOwMXqBy+XL7d4sB26
cWCsi90Wl0IMV+Hpr8aoiHDCxjZYNm6x6615vhqqQmxcrbytdSxEpsI5i5AcGZ3bG9cDzi32j8Uz
BpExBZ3es4SzRP+kbNReIkgJ9+Sk+G8uISTXHgv0iq0eFs7iy+l4mWApJrgu9kgdGy3qsZck0RuG
XnDmxPxzS2Qo2u+EBUJu49kOv9xQmSGEbrxgMq2vwvVgKc11VYkXLFfcdtUrsByhpmoZ7k5PzyMj
U7dwIWYDYZLuVUmvKs+6ImgHn1ZL6eT8C7Ko4ieMVORHalAZYgRpRZAX3WgD25cuzumx/zxHKQi5
gNGmoYtOj+jwqXHKwi2S6gJ/VjNaq8KMFPQ4wIzCnc8M9eda93T6ixKdjeXCE1usdZTstShsIC1X
69yHBKbPFQEqbz9fKC5oOdEppbL+Q74AyFrGY8oD2VPgrcUksOMgjXJz+rUdeRal57HUpYC1vmSW
yyKc2Ji5jmNS0F46FTnMhDjob963PKY+uwh9d8r2ZRNFOEVmGSWuZ9ix61ucPyCPkjW9bhp7vjr9
QOoafLijMBSJdLRrXAVILHYU/GyGbAAnX5EOHH0I4Le9nzAwfwmGRn9kjw63fWgabz7IGJSmJIcZ
jRo258PJ5wf4YcGCA+QM/OArwQVkifRa8O30ox35VlwzoKRg7yqhQi22K2PScJMx0S7ZlNG7BiXo
hqbQ9PYZwShsyZRP1HzLUUq8SDXCJC34e7G/5bNBYcjS+cwoR5YrG5QqzVRnld7M4Rsj60ELk9bE
WGbo5y2w5bwm6GfGp9Uazmy9R2A7dkOlXONKww3bW+y9A10zUjKY45VbEJsQ4ZSyxRima0hv8QyV
aCm+RIPtbBsCIjYDBto/KFU9b1WNdn2R4qK8dWqhnOxyjEDFZL8ZJ1a7NaRVpdDjPrfob+CkO9kj
9+WVNXTZpV24Or8kOrdr/XmTZBTWA4AP7VJe5uEbD3DNQYrHGsSf3PkM4zq/Tpq5LpS6N1tzQEZn
PvGR6QqDEKRUDcqxsPjEk2y9oKz4xATe6XdDas27UMTTmYbKsVG4DClAgaoNy4nDxzK1tiXXy7Gw
Ksusj/yM587vzq28I2C02ogxTKa3DYZlLIrvkSkziVZ1MciAIIdHOlfOnJdPTd0SGOFGQf45S/Bu
qbOcaAP09z+wfuySDV4kzR3pE9mZXe7I8gFpUEwxsCcg3sWUmWop8HN1+ZgUl+/tzI0uCqdqn+yW
zITTu86RoTh8wO7UduBxjT58wTbKE7024XbEWRveIzJLb50pbXZYQNZnFsKxoYChoKLAEqSkWgyF
lV/+uwWHhrP6Rl4X1GS87DZ9T8TGmUP8yHIQ6p4OGMilDJjj8LGwGCTIsaGpqBt+fVnNY/wu1Fzc
kRDo7xoCPN6+GuiZArSy56mycPHFPJsKRBoZirHKF9u4iKJLR5/qM3vd8g3yzgQFt86BDsOP+vTw
qYZWkP1YM8rU0Qiq2tDZ6DKIPsQ4xb/xgSwdFxVuesD9fCr8NQ+Hcibafk2S0vCma4c1v06oStOW
Zz4TtP3D81wNAxRMfCi9BQcOzuEwedvMuEgzjCRoiMyQi6SLSaVJsU611l3tbmdYxGOCw4iIDSzm
/Y+zjktCUG8ys3jz2+W3KDk9HSDW1RJBMbEJn3WX5q3I0wKiMlz6vCd7qvCs9s1vFzCIiamS6AGF
5PJDOnmbZBGMDEngwrXnhA3eaum5Vv6fLxe+kZL1kgZMh91e3CisNK2yiKW/qhpn/GpgpvS5svPn
0xvIkUGYkgSYI2tncS/f2lR1YYm80l6h/Ms3YWI2a1tEb722ANUZ7Mse8gZQUgY7nCdOObT5OPDC
EktWW4d77Y3IveTcZ7GX+4YaR2nyqKzYfOnvHo5jNn020NRWYbGe+F7AaPxKxEn6dXYKNyMn2y1/
tYp7nygWvjUY1YsVFTF9sSHu0GdBX+sx581ykrUVk58NT1SX+pC612k/6u4HlN4lqru8dOuLyM+0
qwD77uDSjcr2oTN6l5SOhn7QFXfg/DbPlRWNM/bW9wlF6LxFD6Zd5n2Bz7w2T1a3zlkqDeCYbjbb
McOBYoPGoLrFaYgkucoJ2y8W5vH+NktH/JHLoSfMhjNEXqaYw740nYc1PBoJ/CxHDOzELtfTRGUD
SFT+l9LHHXVNgK0Z3I9eR7rU5E6fehuXVPJxCnEfsnCbXUrSkblD8z6XK0Of5voKe2symkbCoT8X
bRc+ySlCROphgHuX1ZX1QYf2/1IOJg5CrtLNk5ljZNnFyNXF30oxtndcCJKvg2yrcReEo03QH5Gw
3l0V++x7Icnl8VWchClaUW52eC/J2C53lhw9bZWQhkU0jlHm2aYdnVwqA8+wvzChWwUfw0r599VO
qXJrvD69yUYa+RsiKTICG6uuwHtY0+py7TjV8FLqpfHJwlGcANnQ9yrirHLMnMToNFdhU8zfQ8uB
ctd4Iz5/bG/1oyBN48HucZBf4eCbPXNtiQjljOuCLLca3dOqTUq3WouIRMFVINPqztQs+5NZ5A1J
SMJJPun8NfO87RHWEolSwxWXVbebEe3Um56USM5qWM3pps3mhIsBlkaE1RUDmjnsoyttFVWm880n
zPRT70d1cRl0Of8PPLjHiTuyqH7kZJL5mGOJmcADiwyrQE/0cWtmsf/ZraaeOF+jDN+7fScfSj+x
ruKp866i0K6vSZtU1lEqABcu9ldsyp1PQPiNs4KCitpFs9qhXvuzFdMCiiq82K2418hvc41svGhA
Nn7oo5uQMpHha0l2G7nGbIK19o2zLXkmfdYrcYat0m4toXyMa1LEhve16OdyU5XcOFeNi5vXNegZ
2TWOoeAxqt9EJ66tdz/1TYEL5Myf/973uNpf4JI13uYeXsirqvXiy1QvU1yZTTtW+Zy14aHPrMYf
7Zi634YWZs8Wb1qfyNwyDj+PgA35xh+c4sGBaCMxuy9qa0X4ovRzDNRLGxeEuOzCLe2K+baWUTbe
w6NwXkKiKgkc8XJR7drEadtt0TowHOwql85tbMp4uBdNbVkfRGrM4dqRJHZCak5bTGBxxyYFDCdf
UqGcxM0f4Uk0X0LVorpAOhGZ8HFE73+JrUYnC2sOB0JItTp5rm0pSwx8sPtfYzwxfU4brL5SnJEJ
LvhazaTkGh4e2be5k2G4WsI8JEuGXtaXOpzxAKpcEh7WbZv3xjoRZdismrGvnzt97N8HCOBHMosc
9PBWLCNIfbhVXZeiM+dNi32jQ/JIijGTbnN9VpEHI5cv9CXDRtZBRDJYXreQKGbsBm5FqGfGZRx1
+W1R1Wid+jbm482p/TXLHP2J/b/5SpgK3RJpVeISfh+5emIoyy9lPzXeztKcyttaIZbOlFV1Uq8D
jzDyeIrx/R/1Jg9WUEf5HwXCjk9hlAQPPQkp7Wpqzbkjui/1U3BvOZFtPNTiV+oVu8B20xecwoMH
VLQCR+xMx2bEH1PeCaETZANNlAfpuvRDmwTxWRYYH3uk0W3bILLu26wyyTJMZ0wRvckktHzGMGLY
tJB9g8vMbZTB2NiWHfGztUzxs5q9fPgw1X7/GBgdSQJuWEv7U2X3kySArTW++rh8fSVmr+2J7hCj
9eI4OaXwVe9btDpL6ZHyw/od1kNem180o+9z9v8IiR+Mz0Rsm0kkD+BpzM3KqptolwjN4WUbMvNX
lZeiySd3AKmtTDp5YTZUN6sq9bxkOxjx9K725n7eiJ7r6Low9Ar/sTG332mRX5Jr4aLiggjnims8
+vufULjQmemRNTwl0whb43OHw3d4VbW1/VG5KJe1c93pVvZrCuqS+LdQzNdJ0g9k4Hk+cg3VaDK3
LI0G0wDqeawPDI161vN1Ga17y0iuLWIHyEDLiXcSLUb2G3ze9a/DzC6AHekkv2khzH2eb0x/lrZv
YlUhRnPcNYDdM7uMDbM3KvrpRcNl/CNe58QBDZZM7W3AggILT9OoXs9zGTOBsxQ5JNRj9/0c0TV3
OwN7Zyj5/rWl6Qn5IJjL0DIM4omoZccpv0V4RXQXEi4OWbZ2Re0xZ110FaGuC3dWlTWAs3bYA816
s4EnhYaVymoY/eSiGpLosTWiYd5yhKFzbCX+vb1XeU9ST7KAD+lg6qXTfxIbI2DL2BIirz+WY2Rg
Upp0WNBxKcADPfBcLLoI9dVukpGgjRXxHl2KpV3oPc5+j5OLTjjqO+LfcOtvXTtc2wRUb3V48MQM
FI3zwESfR+SKHPDfCQ0lKdwGxe/fEXA+WHfYFxf+/exj2jyv2s53f9kkr2m7biylfm9Ai42x0W1Z
x2PqkIvCtHbbe530XfYOg1l6ZzphjHXQ7OAlE9kNe1/kON20C4k7cJ4bk1jIrd1pXXVh1imcKsJM
RXynpeZkvMdCR5gXWuKH5hUlT9FdhbOblpjTRQPRaHETDFidpcNLXbaE3ExxZ70vZx/L99WYhba8
LPYySH8viaQiRh7ZKaXk6QvxH0WaoUo0uAI08SnXlm0vK0katvMJHQPJPsR848Wa2EFy7zpD8HB6
KFUdvUZDua2q5ooqWiD+03k4vK1qlgFvxJrtlQvLlHPJcTZObTHXbZw9dsguu+soaMyrppzmbdN0
+fb0+EcfFdICAJ8iQi45BKQThEmY4SMpkTrvqlZYHyufUB6Z1tWZtscfZQaPSjeekh7LNUT9i1om
TPLCxNHAJnybBrBm2NNFVbbjGyEKXqgEbUKyvTebWXJYNEfPfXfg5DKbItnizlRDCrNbSFO4DJx+
d0e+HXxOhRdAY6LbsEBDZl2mc0sk8ipNbB0424IcK6JoIrXcscizzEg/mknm7mIyTgbhy++nxz/2
QvfNHCgPJgDQYvyKjKKcKxyUculXF2TQlNtB0EY9PcqxGYLsBdQC6RAUpEV9X5ILQiU12IQ3opG2
R63ZkubS4Arvv11uDzhPM4MOBFSqP0rEurW7pM4l1A7ixLYzXYE7B7P4n6cf6M/XpkZR3miKfAkv
6HDJ4XnADQbECZdHeNVmL8cNMcXtmdf2Jy5iKEkIZHj+jQRWSXdf92ejSMI+CBhGa9Lhnvrb3WL4
1K9hQJfapm4wQh6bseOm0Y/viIHScOtOEm0lIJtcyabvAZqDiPaql59phiw7MBa/DJQdUgTNOOig
iz0nmyosuLlAYwXr6C9BL7SdzgG863yu6BKNGm6IXXiOCHLstePYALQGCxpKxqL+972pKzhS1U5n
5OsmK7jEj6F1Zj87OgqaO1py9PqdZSNrTLqhZee0Vx0G3bsmGz7rOulyp2fQnxAD2lSAGTTUqI54
nMWnbeZIBg7nA/x9bxW2RvecF6QeG03iPhbo7H8/1P8YlPw76rBXr37z0r78208q9XZSbpL/+98x
sH+Jatb377+pNPP7P/G3F6MjsVUEZXd1EH92KNUV+NvGmv9JLT+AcVBAUEnFxPgPFTxSdyUYRAUP
9ZAdzXqtggeWUeaO+DFCLkOP9H/+14HeDQ/Lg//+2j1kP9n+dbjjd+aA/CuPFHyz1WCLLYBklFif
ZIZ/RtYan0MHTHJs7ZHAN2JFYwJ/AMI8Kj0PIdknGnH6Ew5c/lUTOfJG4MSwsvX52R/sbl1j/tGt
daPxvzPRuHt24Yy//wDqshqEFe6aniKij+ZuO5PF8902E+dj1wWAGEM9el+SNJd3QWY7P7UoUHE1
layuxtGkhh4T6dzh7uvsOJxRenVZuOPFIDweisH/4pKa+vTqGz78fgGv34ta6cvXgjiJ3rmBRgGC
1OHyqdNgNoRPPk3TU3pFLk5/KeXhVjRWtRmDvLhqaF1sM01kv68g/z8WUv+zbjvs1O9eyubfdl3+
46WNivy/gb+p0kWdMJVoQ0rc6OX1klJ/4m9XCfcvrmhQ9wHzKUPJP/mPBWWZf0GkxryHPh4Sdogc
/1pPOJgq8hs8LZaUjQrxP9eT9Re3W3qMXJAA5fd2QIv1c2o9sbIPZg4iSygd+7uBEhdz0+OHvz5T
43Qa9dYZVaARhOHrPqvFg1mKSmMrNoP6ukZ3TWiIinrOlP95SBoJnqfal6auwY/q2Dbr5yqs7Xqd
e05gYiLed2Z9g+Y//mINXh9ehyMe5BuX+pfODPZuCTGWpSOv2ipOo+u6K4gzCrPYsC/g+rI8ROk/
gCMm2dpMEmLfNTFVPTCzkf1oSdH7mmSJQcBL0tTBBSmo8xPYXjVtIoyaPaydk7LfOLJ0Ce4ah+jR
qqz2geiykHuAQ+l7oYuacBP+IQKnxGrAwCVuS2zdvTYQ1/FE8US4iF6LiyoXpUE6ejyUV9wMuYWm
k5fSmkvyAN+aovX8TW/XQbAbMz2gEtcrT78n0kqrLzLhVsEu8fNwpDFD/b523DonIpN2O6pkzmnu
UfdxAemA7UbqkYMPdzUN5cqJIVavOHJJrS6dWQ/LTe6CSGxFUZfOsEIDrJCWMRblqpu6JJif3LgI
mg99QiNnvooKETbym6lHJMHe4Hvd6t1j75Jo7K8rGAix964bdKcZ3uOHreCJrIGVlV2N/SgaQOKo
Iytgfj87sZl0QAx6xY6XNHkNntbjJuGtm64IDJQ/tefukiJrCG41ikQp0iurvCmxim9voi5NvsLb
K+JO0fgr+TBMoZEiowpJvdG9Ou+fyEfU9a0dU6etgCSM/D2O31Zyhz1Zk1y4aT8MawubbG0DYD2H
aPQ60AuJ04ODDSTRdQj7ONuu5ha3aWftJwPZvsVQedHlpByYmr0ZU7c3Zor3Jk11LEwMcQNl3oRR
B20JpKm6dW1OoV7cFXuzp5F85A9enmEBNZJy9BD0GAdtDIs5t5oTTKMaLXWbizaY5UPYNCN7Lqgv
abfKpocvFN9He+8eb+/jk1jR+Oy68QAwhJZPzdu974+z9wACmfVNav2OJC6JrdAATbMn0GoULaxA
O44sIJFUgp0Moh7Nr3T+K4J9opzMwsLqO6Jn8PckGFPC4SZ2xQ/K+tHwave9Z5RDdDn2OjKK6ne1
39d6bXzEzkjPLsw9OABeBVCQ7EGDIFUAgu+lfUpE9x5fEJPbDFie70EIHSp+HqytPVIRt7YMn+lR
gmNMe0yj3eMb7UySVrQSe/gjaj3Njdbtb3Rkj5SIPWoSVlngr4vfaMoeWanIo3jQqz731paCXro+
AYWBfFu/MxQ0o1XGYK8Rn8hH5PtgN+kex7GLRrsJ9+jOsEd6iOYF9an2CJBQYJC5x4V0LZzEBi9W
8CIQOrAjFwj8qVOAkrfHlro9zoSiL3wMRiu5YFRwKPJi1b1gj0/Ze6zK6ew+3OkKwnL3aFbCUZ9v
4kGhXI4CvIgjBfsiYAksaNa9mBDJWPOu5R4pQwfbPzoKPsOBMXTAaln4QHNNWK/tIgFtw3o4sbfZ
HoVzCxl8jBU01yD6SLYyIypyNUSNMe6qPZJXJ1H6k8oOfC9RUN+4R/0KBQA6eyywMnwy7vYI4aDA
QtKEwQ0h1IIh9pPCE9tprDosckNpbos95pju8UcgKf2aljKoJCsk++Vq+PnWCrfs9xCmPmd+SFSV
Vw1Pzh7mnAyv/8ndEPAzshojWRFTDiYaTva7cg+UOnvQlP5gN29GhaU6WMcm5D/otJlwBW3kRbiH
XuEj1I8zJgQ+dX8LOFvvgVpOMkDbhD3v4f+ydya9cSPpuv4rF2dPg2Rw3NwFyczUbEuWLdmbgGRZ
nKdgcPz152GVu7vkri6jLnAXBzionUtSZjLJiC/ekeQ1oFyxNTxQqb1DvE4VWl/IRlhYJ5xxvVVu
lxoHGDvpFIS72WPwfjV4kntSsGkvj2wT40q0eUOo27gLzcVdqEwQfAWK1IPusJtj2ekCbw4fuiJd
yG3TLF6RbxtLE1ma/gq6uhUtVHE/074aOZkiBng1PO82L8Jci6PjVRiJKTzeyOMcCvNBGQgOL7y1
oALEs7WNWzIM6CoLG8d6sU1FRgy6mYHac+g3bH5YDzvmONVXB0cjt8PUK6yXZjA3BRAYjn4EnsnI
FZFUK/VRLBVNKyTNyEvqyinLnutgzJOmpGK3t5usJLi1c+g4NXpPogzLlRg/zaFDI/eGVBLCseo/
8AjwWfEdwAL81sRb55KPzXhPW63NvQGVkhHraQ31CBhkp+F46Y1baTcANb1bvjZZ7gfn3BvdRj6a
S49bt1TT/iapEneRn2UNaZa+V332y2EdIkrSx/TeyFyjuzFz7fTPxWAWXF27pXc4KaVLnvlBb6oM
4MACskkSpHkFvfKZTulJDLqljoeiM0w6Q1imYzJSgKqrGcsMNh5JqUXLeXKNN7NaP5RcvDKqW2b2
yJDakrE7hVl5KAkqeOLn1s/+pMM7Sto27pFqWe9nc/Jv5oEuL4ievn90rdkGnl8WWui32Q7aaFNz
+GoMxZYmZTk2N6E55x+psNAf7FDSdN2kFGqEWjpfeavTl8JQ2zXkC90avsq728rL1L2YOoI9U8Fp
+1g7bI/RmJNlsN9iRPA14Cq866wNvWghJ15Aqg9hHg3gPowyop1JpyOXnPKZhRKzw1wv25UcdlbX
aur0jB1Vz/HmTeXRy/u0PmUeniYKwql99stS3RnuMlOtIcz2iuYvBUIbuO1n6hnVDdnGNik64P93
9IYML/MwuHdlCeNK6GxnpYc1QK8UeRINdqwzQ54qdOc6nhqKz7d6poQH7MLd28Q6yyMu0K2bI82/
7SfXzLsLQ5Ezk9jD3L3oLXPRGGSLemRCgzxuwkx8Y4GlsGxxcGUgTiz1CjMj1fvM75oshozpl5j7
pCKgNZRGF3M3zWca81Ydz4AHV6vobAbOoDO/eX0GGDTlswoj5YZ0qYFIk8pX915zj4JGNJdLnRY+
qq+AmadpWk3Zp6e84RRmwWqATUzeF9MqIaVX0XrNVcYDSh5ySExhtBmjyiJOpU5Hh2NpNQlKy5SS
IR9KmpB7CMURhvWxEFbPn62zlUVv8yBNTAYYWhfDsR6TCRORjkd/M2gzDXLC8J2dK0eP5NEmk2P+
ogmM6vPIoyr70/7682EgfLHKifXttYnFupFQih0ZjCE7Rj+KaE6hgFjjRG+dtelMCHsJ1UCMBVRh
ou1FdFFWLCVdR9SNXo9+q6yTwTSYn7xwYzbvkJ4MSZqN5tlC2syQtEMdHNpK0RJU18Z8N0vqEU4r
cQrEpwcw4h5lfYh2q7gpRvd7y0cyP87LMCYdyobmc7vnnIWRdJw8PCG04BxBltpm3u0yTv9eDU6Y
J4QrDVeyrSYjrrXubg1thTUfb1YPYU/ZtTjlYZAOx3UzFCty7tPqHEbe3OXLdT/bXdVGcyNJ46SF
eit1xJ69uccy6MNbtYXB+5Qicjpgs3G5k97QUdQnOosaGJgFMzIZI5GT2Gi4WdlNR9GsDnd6FvZO
PSVUQITjMZ269XOQUqFzSd+mRbdUNtPB7dUefasUDWKsaPTK7bHSXUCQtKRDE/+Ul5SNNRYAGORT
/o6Q/v84jP8Pi93dxWD/+Qh+n33/P6en+vntIXz/nR+wliXecQIHM3KQ7RHkuCPUP2Aty3sHZkum
Gfgj/w/n2b+O4eId1l0ICZyR+6l7R5v+Ee4o3plkXOzeYRhYhA7u34G1fo6r3c3UoPQg5DBXAiAn
AHb74zG84xyxQqrf2kvOGZDa4uBrw1H8VqCzyqPeLWTTvXcsZup7fwoHGS9DH95zSp1ftq5iG00p
zb3YuoD+A/aq6kGsJii80VFBVA2teED1Ypsn0ZtOEmb5doeziAO2idwhu+iV4RtX/d68ejavY/5p
hNn5qqw5mE4b96w+ukoO/XVuZHsXUl2lfazoJ9BRYzLPlnK0k6Xvg69hHrQNK2yKxCX3O8FpDWu/
RU7H5tWxk8/U73j0X89wBARFROiHnIMX8pzEgTKUiNdxQvW6BmEloUMRRxz5k2yMXS9MOOIeIiNo
Tflt2CpCJWa79EOQPydLD2ljtTIpxLjbLNDBIBBy1iby1r6ejoOnkTbIdEaO5pZgZLFBRFIX62kq
0MWXy3Tfmdq50Sy8CAN7xqGoHSdn73QOmeqUS40100xP8b2le6M4F062Hoj0Z0oSOqwfSpKTIT1q
p38AUSDvxQp7Iz94tBVPcaeK3DpsnV01iRATgfN+oPyb3GCJJIe9Q59iztJczla/KO14ndGMxynR
xMuZUaHqi+WE4HNyNvvFJQc8RfLJTJWkRCDSvypapkyETIUZr90Ml+QSvD7D7Jt+GvfliG40WIzt
XpNHYFqfKQzP2X9Ilue3aHbXZ5ZCHRYpb0IlNPsj/cFzseijL0n7i0fEn/WhqjErTrmZXiAgoS61
Mvf6VWpbt+AwtJqdvywsGk9hXOnr+u1R/t9F7b92MO4/L2qnp+e3dZP7j/++ntFwBGtI8OwetYlW
xf7ncha8AxdkJWNNYmmCYWTJ+gHS7xg95BmOJDS2YJHAjT8WM0O8I2vBwSmKwdLGE4Ud4++Aij9B
ioTtsTTusCLoi/tvqZdOFfj9gJQwU31x67QtHbI5J6plsMUvzLu85T/A3gF6eRAikp6IAIJ9IOHv
7aqpO6Qo9BxFgdVh1u8b9JXTtncwgXX/4dL/CcD+lgT78UrsAZifuVDAr29fKcgBLRamUzvrZWIX
DmvCsv6qDuJPPs6eTQuG70OwsB29fZHUDVSvWNHc3O/PMJSn74eVJZAOcRSYf/158L7/fO3Q/+N9
2yV6uOHYxt6+mBQd5y53T/XDw8mDq3t5HSKNLhE00ViTcO4KQYW3wTtU6SQoC3ACiWAw38QUjdKr
m3ibFm1TEJwOfRSkuq9iZGeoIKnvaLeP4Zib4iBXAUNbtI1tk8EzlO/LWdjqpE2RfgOdCNMDZwNO
nEbrtw+hK1eCHealscB8Zv6nnfbea95sqIkHPDvTkQJf9zXfcprt+RPUMKx1zwtbuWG9OMaSA5sJ
myOTMc+o3squCoMLWfgeJwOb8LYbk2hh9reJvy2YCznqWjUlwwod3jcyyf0qnmwJHLeUYQWaXPrr
l2Uwp8dscHziMAvJkK/IAWdra0gcirQv6ospc/v5KH1z+N6Ucy0Plbmsz5OUy8My1/Ursin3um9p
8kILmo13lJfTx1ymdjrxwZ3MiMMhdx+DunVoJmpa43kYe/+TdOryk9SuUvQOSgu54MgojaacrKHH
oCgq2uytrNaPdYCyB+0dV7oJyu4rupTmzlYptey2nour2rCCMp4dH5OeBvF4VOwRz82Q5888NeNT
ttJrQU1ei6hNtnZHh7WwhyffYp+NN4tvxjTSHOgkBYJCfbiW7OC6n7/s8Q7uqeYcNcSbT9k6hyhx
Y9NBdUtJ11RwMYXmTfRT+bDYwdoTi7y837o5a0kS0uXHZlR2HxMc7Hy2psUwImukgycPQ/2wyGr+
3JeUKEW5t+bfgBKGjwOhY9XRXvV8rcoZ7e6yeJUZlVu6XAXh4qWJNVU1XZ/dYn4357n4NqFrLMAS
8TJG5qRSMEG7p0DTaajrYoqZypNsCuuCXtYGYZ3OjavKrqQZl3nTWfHCwZ0oz9ptbrVJkHJcbUrI
ZFSr7UdWmzY0ZG5bvd0uG0omSginr+XsZ89gzKl/F6g8fRw9FIUobXfggxEmyOLVgFOP+tGcLf7d
brfD1JcAuJNWUlGzY3Xfhn6gv23O/fGRbL6WqlV/5jDc6maO0bBXGyfupSdq3m/9gkp2o7yhXXOX
AmmP82m1bPVdI4LsSgKl2iiGXaeNRICckdSwcv06FTnwd4VLWRDO5ZYVR8aKp6ziFasD/qDuxcoG
k+AahVCOUl1jdpIM6P+TYpr7VLLsh4kyvexldOgJJ4U587/UovdubYVaguZPHw89b6YELFGhut2r
DuxLDEgIXXRpld2hWkzuf7ODBku6TSB5D53a/TLgFP8WDF79gT6qok3WtuO+CYfUQBpNSxOn4VDU
NlC0pJ+XepjpEZih1cwu5vBt4Qa6E4X9CJjJt1Xqcb4BMF2/B1POnTT20AQx4Spk/oWlDA7gMFTA
Aw9wdEMRPBpJT1vWZ8WS+VVJshoidxRzn7DgqPo89CT0er2mRjR4QnJHpasqjiAvUEpCCsrQs6wr
iGrrVuUwiYv1uq17zcd0jPk9v1d/ouKBH7BoEKj3NY2q+TTNxOtmcass4UIReNh6A7RtLg0RNVWY
DfQorJwNNreqDjZCk7uUD1AeYXy2OOiILqVfwaaIAGDTZ9h1ZomKnuL5o3Bzt4spEyyD0zS4xRJP
hS3myANivYRcnGk9cqk2sOqc98RIPyPl7bTNYla15QdXWoZzZpvIvsK8MwNQ1iVFt+6q+gIxM+32
eWupLsk5RhPhDjpDLizrsy9hxkR/vo6BEofJ8ikzAo0yw8hae/eDmmpS0eWm8m8Od+ve5DBy4q+y
oKqTohzFFINTjHWUjWFGLw8xAhdL46bfCS9w0aW6xfTBqWr6OiDeOzsOyPj+OHoOR34UiP162M2K
zhktr+ESiaWlbCsXK/3GpTUN3ySx3xlBr6OoE1F1LL4D2MJZ2KR2GOVzk/cJRhTnoXGaFMOC709J
lhvm91G2PSYzyzFrxm3vTARrRhi2b9cmsh8tzmgM6umHbAJUo5aXXU0qIz5NSOdyHd3q3iyr8Nno
XfXVChYMKo4xpEMyK51eu3Uw3GhhdoLsVIDBQxvQCE8QCbVYSa2q/JPhd+bz3ObLnWPNqo45rBrl
iSD3/EMN2NXGzmqrb105Ww9pNnEs0LMhaSKc+qKIaM5WJcnYfv9ssrYdqjEQTTLasn1ukNHftsoU
gBrK+sC24N8MnTLRjC720TZ8Ygj5+yt4bzaRoOPpUZ2VwQyaPnv7fZ6iPeAF3Kbj+Wvo0qVumD5E
d1mPClr8pYSo8GKrqzwr8ZW9se36rF+RY3XqwsjJAY5TjxApTj27pFrZOlhibWXqXHPzPfdcDY1L
huzmaBL+dubbuZdHdaoAtsPBfb9YTQ5cidkKQbzFE0kocf8R24P/lPf94GO7mObrzvGAcAzH1rAG
uqjP2XuHU805vEGeXWwP3JvWUwu8Y0BRWmwgxbiW+iSsidvJbOqKfk5qDb9sa5mWybrmrAC5mkB6
mtBZ3vuOduorsgA39hR7xTrU9WH/xeXmK4/+1la3FJIH1PGJ7mZko+A+4ulL43BK86+23p+PwhGj
B6SaKj9GSNM8IDXLv3rFkLGwIyg7c7rUPeailkPCURk+bCHctIJLndgdsP97n/D7Ozo2G39EQAn+
DCWrlrE7+jgj64gIQT7XzDQZRhB16mpVYk9BNTBrsRKRzcc1xVmsaafWW5hZUQr2fdsgCS9vEbNV
0+Vg9T3Olz51nVvb72eMDfbAdwcxM3DudNNqJZ/K7Z8njIuVsZH6HwTKYpfeqgksn1IewvjR9ZSX
hBPP3rnCroQTyG8tcdBzPn0oUttuTxT0CONyWUHmo2X2DeCBPt3miMhydd/lzJ0AbAApHOY7/UHP
dZOBdQbqrGvspcT0RUplRDAiTg417uAdIvfluTFm20tWdLQX5LL2RTRn+A1jpxwz8V4UPHFsJIZ9
aw+2To9EEq4Kr4df2B+07TETDf3K3mVudgDPa/rTMdeQ9UmRopy9AY+u1mRdBga7cbG86gZYeXlS
Rdvbkcu+WCWlIaiTLIpgelG2gyQQcmsJkCULJN2ZgwKCTX5/z+OaBj031uRlaBsxOjhLO7zsln7g
C6/FR1emhlUTAuqw4aSDGuZYhebUxcbgeQOKKNZgfBrm+VxV2Pvr2a8oEM/crr/dlmUYrvVEN/UB
HEmE+B/M6aya6mzPKzG6qUwo7EZ9awGaPfuA6P7Bhn1xDrIK7QGgwKVw4X2uK/s4hoSfn9frVPJg
ZB470Jbr5kKExWKoQzmauj7mePAtlhx7cs6kl1KdmAxp2Iyxjya7TlpmCu/Jyhj/Iyk5hLAvm2nj
PQ+dD6FFnlXAdjClZehcA/8YvC9ZdY+WJPL/sJrQap/l3C7dUw7r1n8g0bj3P3S2A4Fkdil7MHOd
V37/X0ji9/6cPSL/LyCJ7Kl5o3Paf/wHJIFukAx85Eo2MTEYzEEwfyCs4p3N5GChdUKYxlru/AuT
sKx3OFcDEAlgCWTse2n3D1DCeYfMiWdx7yBwASzCv4Ww4tN7c96FvxTE+ZG/gf2Ad0oY3NvzLivF
VGXhU9ZR/sfxwCTwk/I8myxnkRufVG8bV8D6Ji2XEKAyhmWdNqid3k1B8NvuvM6Ei3Gp94s15vEX
X2wyQ4ozlYH5XVibKoy4yDzMQhxgSp1oNmXxQda9O10QvBwii+DUBpMldF40l0OxLJBT6UoVctNj
+bmUFFXhAPRGneRZi/NkDDv+mmiKwjyvyIWdLkTq8nDzL/qejdm6zeCDdTJo8zvrU5deGaserVj2
S1aciKzuQSXFyHCCe1hfAiJ05dkGhec+Veu2mjcbQfHdWRBOxkD6WVd3sPJipEjatqbXQJk+Usoi
n8zztsgHcTZKLkzitwKEonYrrzxnbc0wgmfVlPihck6dP03jIdh8Gh6haKjgYPdqOOFXTGk4l0aO
kBx5vStAbjFE2PXc71Q6Gpf4pDw7MpiWPfaSokflZG7uJ04rDo6xweouWq8vQrbgKWzP3LJfzAO8
cY8DOa+fzMKeqjgIeu+USiMcIzdd67twmzfOzYzP+BEzp/wkCqv47qR12iYGer5r5tma4tpuBH3d
cOdiFHUzdbVsqdEf02aV3zks9EZcDZ7xCa44S/lrgUmB/Ew4BFep8t1T1va5G5uhVCfDs0rr2MhQ
4sXWjn52CodjZNcW/kfTKpaU4g5bGomkec2Lw9ae6sPm1748m1aKiyJRBzqhaByfq5M66lnXArnT
xveiYzs0yi/r1tZfO98g5Q9NG1QbbkaByXHh5NSYGTg1YxHrHnbc6dgY1nwul2JeE9G4zpjkZWO8
t121GQwOpJFHFnfW5Vymuc0QkeXZedk5IMMeUeNpVBjkpERWZhj0AYLhw2shyjLirWzYMtNgzD5s
W1g8iynPh/OUXI7vE83uW4zySj97cm0elfDG4WCERlYns5lJ9mWMxpfdsLXPNXA1Oz6j262ZB4Uf
G6ubfx+9zrsROCOrQ4kztovt2lm2ZJ0CBemm0vrF0D5w+LT6UNJ5VS9lLMTsf/KlUy57vfmQIQML
dHuJgMZ6qMg9v2kdQUEGtOzC6Tslbh2zzFh+7NTgThEinLY7iVFeepM7PFOrXLLlMrM+mkU6e0mg
vXXjQN7laTxrJV5NdpwmCszMHwEd6MmNFrBYwuK8YsxOM9UsL3k4lby7UDGlDGslVTyVWvvxJIe0
iyxvTF+VWRpVTF8NMNK41XyhuTn0V1K6m3lKRbhl53NeShrUaTLlK8GUvXJcxVJyatWkPm4tJZSM
D4MdHOXkmDBE2mNuc8oNWxflwi9VgZ01Ug71zkelu6CKS+XMB9W3aKXnSRoXljM3rzLN5USQRWO/
SF8U5cc88+dX38/n16w3BzDc0mjnhJAY0lDHJrAeqW30H92R0PxYlVbwWTEFu4fZJA7AcQs8wa1C
LrLhlXzNMbXlRwrtw6fV0w3aGea0MYJoC689QqO+iwEe4052NtfF45asYkO49UXdm9t2GNPFiKTB
13KOEJHFpkaLxCEf4v7rZpBJ2oFrrp9RYAePaq3MKdmmXf7SOISkonb2Yh/r/Cyw7kJ4naqQRuOz
pu48daeF7dH3Osmyv8CD5J+zakhGq9anasRtWwbLdmv9Bx9otLoRPhzI0ahk8FoO6IvAQrS7Rh3S
zWurzI3pFJR5+GzZc9AcUy9bUcuoWb23cGbnkQqL5iizDhs4749QdAfWHcs8LxblG9gfu4uhPwQQ
7SL23W1AN+XqVcfluKwURLplsJwNaurmhFnUu8dwLNt40n36Pp/kHMRikequMYghQIiCyflQ9EZL
TndVObdd0dBZO+WEMMWZ3vrdQjs0fpIDeHcxJDrEjZztuo4LuLb7IvDLMEaIVXI+IXv3pnLl/Nv3
3l6NuI9zbqW6f2EzINQit9yUDKW2QFbkpqocYpuFZjuSqrSOB0CJlWNG54NXtkTqeklotJInWuQW
KhVrKPxHOzB6VknfMTSWXYoUzlPuzxljXrvxuLV1IeKyR/iQDE2PB1gaBOGOBazf5eysE8W2dB/H
2WRWwbG0rAzdrtkV3zwaglsrQrWSdlcTCgDr81LWBYkpoA57aQLmwNuOBAhzFzI4fVJRlfywFesy
n+qw5XQW0VRnLETdzbKLBCDVVVr2LMtCpNlX0ifQq1ZWZ9+mel5fl6CsUe9ljPsSQq2vvwJK2GcW
p6nxprEMq3xceFvivrKMreSuwB6ZNO4yroc2DcT3vltIUZ5d75R7S3HrbTsFGczuOCQ8a1f1Q6OF
Q3MEooF70olZVAS3RH6lWHO7BD1y1qBNCGQYtda2vMpK8NadYsZEaguM2ugXmdewPxVQoHRcZw8t
WU3PQwZqiCj6qx+szQeEfT51k0WlPsqs74wrowOOimcZNI89ePzWxmSZY/JIKJEf59fC3tYvCErc
lzqt2+Y09453lYLLmVHdwOfyokr+aLb5XyLwvwDJ/2rs/pg36VPX/uTa2X/nx+xtOu92eya+qZ+a
Kxmp35E+iE/gN1fOG3HDO9yAjNV7PBP+MX71n6M3Q/n+byGRewzuZPDaf4cO/Dk+JoDNQiux92fs
YzdW0reTN9OGg/bPaBDUy5J0ECRManLiLd84xlPJ+ZnVuH7SEJ1wEKHA6L/IyWKaKdUUuQNq8Kjz
ZQPYRCDEuTur7DCU4dbFiz8uKmblC+KpB2WEgRnfL7gXikgRToDZoLDBYzojJarENpr3qlLbB0qA
2cIrYl5uh5HRH19B9TEnIDiPKOsL0JeFG525xFvSEMtBPpZyO1kmYGtUeLn3UI1O0CRuOqVoKDkB
x+D9ZYk33iuWiCQdFlYCXs+nqTd/kfv2W/D3v2w+PlcSVhWXBpITQvihVt9eSXYsXwd4nk7L5p55
0mwvlXJznm1WoLrZ1596rY+KjtMYQGy6gMi/lsXyhXYZm+Fwflo0sQtkvjU3yhGXntTVVbZV31se
3cMQiluxSfcZyE1FDoLE6w2YIPGJpFgjpwLtgtkDWpbO9guH8X4H/NvnInMJlyFULqVVbz8XaVDt
sJhze2pm4zkch8jwK3FdubtSNDPui6a8YX7sf2EU39nhf3vV/T7fcyUJKvuJAQVdLaoCaOVkCGqL
7aIQR4YugzopaBS5mdbpDw/tn3DI+9/7+fV8PBg8UEEgcMK//ZT4PgQMl9ueVsdePxhTal7Zbt8n
1G0DCwGHX/sEM/zi0r499v5+y/zxRX+iyNuwFp5agvYUamZ+6fUBzhkJdLIVvyqn+83m+28fkMhf
zvlEaQrvJ/4aMVCHaiXs+BpXBgGhDkDAF4NILzgqWMmapmmyOmF63MLqhpk4jbNmKr753VAmtNva
qCLr9hpPSh55kGO/oLz/7Osm0dAl/AtxBBqFny5/mlZj6tc7uvjgEfxxqRWBy2Spz2eKSMi//q7f
6gV+v+wM/mSykli4c4tvX6xLWw4NBU9qIBnmuQPTI1jcr+zyf3ZH7VnOAUAJd/DPUQNqlYOjxqE9
EXDsnKsC6ejmdeupqsspdhe/Y0Urflhn/6MH808/mo9eLvAt0mZ/A1r+kHjseXlbavS7J9jVIl6a
XCctWc/Hv76A7q6oeHszIVXBVk3dGv/hPn57BTVHMadbvRZPwHk6wqSeS2UmRR4e2ta6rBTO/Ppu
bs4M42HE/eXg/dFdwZj5ahpH6mCPBmIzLT+tNTK1Vhy36rBYLzPhBbSkR0VVxrkTj2txNOcuUf5J
Cu8MsqpKh8vefHFG57DCxabDUy2J5TYugso/Oc5X3R+y8FxW1x18sku1a9VYp1beihQvxbReqQZN
gD3H9Z5wsUGK4J7z9Yx7Kz+muowcQpB+cWPb+3P19lKxNwrYFJQ/jNc/Q1sKLbix5WV/KnJiR2rO
IHD9rnvbYCU7FIhk4l702xGLTHqWAYNEDXqBM80hAMy+JppsrvIbhuD+RIyEeeoLH3F82j/1eYZ6
3V7Lo5PiTvp/eduERwl3t68zFvy0NHmVA6BtKXVaAywQGCg4hUTVN/+TeK2vvDbqDl68IGSMBht5
SeSdvLtb73cF0d+aKd//lRaWx+IbBDM8fab/73X+TbVD+6r/B5hWHe6S/4zkxqhl25e3etn9N/4x
UPrvwEp5tumRDGm3+geWa5moyARBgJSDgjDiNP6nvAxNGnm3GPjxeaOX/QOSG77D+4o1mTgNojP2
TJS/M07+3NGyu2L3yGCQXMRYNm/y7cIQoi3bRnsZzxrXHS4XUtGS0K/UIV/s+mgLoW4YzdrYzlx1
LD30sGtQZZ//cLH+ZCv/ORx3fxPctXycvS9+D7R5+yaaoMu1gUryrMr3uKR1xy4Qsjt4TVZ/jLu8
Mu/mvpue7WajWxq9inlWTwh8YtJz80+YT39Zz/ybyfuPywDIOti2DdTOMkCFxE8rZuimxAEGZJi1
nY8mxigomqA6cLFRiSBfe8TikX4YmxZTHrJSEKExCyxACEkg14KNtztfQ/oN48lCa3IsDWPIYWUB
D59mt09fCQbwyWQpaok3Qqd+d/I9ZRCWpJftsVrb8UrZ6fgNAb6CFXVQEURaiCY402mQ3y12a1dn
liaO/FpIFLexoUX4uA5GcFX56juqreyVYwyn2f1Gcm8pF5UpwgfMwwnmjHnBaBIY3gW5bQRjtXXW
F2e51Qc3EKDYL8LZwri/cDROLy2gu/rUusvUHI2G4LtoCDbsNvZmdP1FWdnWix9It4Tcz0I+klqH
/AAjVw8HXSsc8+HYpXOUScMyjtMSNn0c0OJkRawNfR1r5E8vVW+DEk1+j+SpHZFDVeMmCV2qN1i0
2iUFS6tyvKpl3T4aoCEyYZW2ihiPbf5V80cxb5UtgPisbJBtI814P246TuHJGruawPPa7M7t3uOQ
BAoOo+/3wfKEgT8oIT8JRjwg1kCxNPgLQp4GfcpuzXKA2Wqe6YUe9FE9b8MEdrBZWuVnJVU0HbWs
Vt0ddnINHZurnPPeGbf+w9C7GAOBscnFtqvZfu/Lcf0uc6GdE0JH86FhhQT4lLPhgGBL81wrYKar
GRftl1kBbUXlNKkrx1El8FIDwz8RX/25GWSmjwhpaE+SRHYqp3ZuVqMqqoRUtPqTQ1YSMGeoTIus
yNSEW1984yYPzRqCm2TLgS+GHvdjU83zoc2tgutPLOel7WhTkuzS1tXlJNFmxi1fNL46mBC2d13b
KlaLtT2P0NRBPG6LAdU78qIRFVBkxAB03nf0iPOpTWmcXAArXHUT4XnJ7A14i5ytaO5ZzUgQC7Gz
LVGw+HYZa26/tDgYDZT/Pdr71L7K1wYbkapKnDSpwt8ZD9Pgj5dB1yCaaudiJXnPAHKKCjQyN0y5
yooGmN2PHc77OQ6xgAHQETD6Cm6yXW20TFYQ1br20R60bXvuuXryEyo+Q3E0DTBg5O0j+HVvrOpK
00fp3mIEBolzlrrJkVusgeL9tu5DkPl9tJrZ546GUXzI31nE0YUHS3YY3U4/Zcb0scBrVfjmOZah
5w4bz7nYNtLLW/ubljL21MUoHfu69NW8J7Q1/HLwKV2XV98z+hgBQHZYsOoeVYgeoG2SVc47Uc0z
leN2ScP6xeyW6x7aKOUCAfRfbHo4Nsq/7rDl9Yw6iVcvt76ergpfX+TSum8VpA0GrcYxAQJZSAqn
PIrURnGXE92xm/+6HFnOvRkOd2NJG4yroRfK+spftou2mz0eCelpjrG7JHBurVedO8tjYPaXGM0h
i9zszG0v2nHgi5v2ciHjMEMyoOLn7xRXoTdfKL9wIE8EtvXade6DFMo+dOsjlRRkHM57eavv4hvy
ucrm6B8oau9ibF2AlurSApZMXJXdZpNxR0ImrdJ9mqCruMUGPhz+m73z2I4b2br0u/QcteDNNJGe
JulEowkWKVHwAQSAgHv6/kDVvS1Saqm1evqvGlWJJRCZQMSJc/b+tkinfjmtBysGgZ+b0nhNM7++
NvBKrTArP5CqdyH14uSVkVrJoct3RUXI8NgymqxEPp8J2z4J89EZiqtkyZys0Nvkhv51jr9JE2XJ
hL4xLCr/KEcLea3geHvG0KK9UAUPHyLV9N4I6k9R7VwGbbHFipCtUdstwsgFlxoQYrk23bZc1cm4
abtyODgWuNamZd8oW3ndJuWnqLGu6ScfY695Rgp8pOdSfyNhEb9dlM5POBqwe9ipuUlKA0IooQQI
3mSxo8kfbJrYuilVN6ws3GJIG24R+DVruux3i/JoKtFCER1a3VrBYgUF5U0e02Rw9timJiIXq/4W
K6Q4nj3d2DUU7Ckfw9qgYTsJKVeyttQhGKdTq40W7YRyrYLgGunIAw57ALvNxmdZOaeqvjfc8pa0
S34RHmR/nHFGl7ETYh7snuc5vXTr7AR4WNsm0xe/QRUJ1K1tLoK2AzHJYauNgurcj6yq25O5CB4h
aOWjNhhnGUpaPj57H9TRqTUVOk0L7coL6iEEXE1qhW6rf9LKZNf24lIF1fR5pD28KZgunws1NxtO
1M19VPYrW10YnQrjRXJXQXlYIfGfFjTjsA0Ek0BNMx76WD4FY3zu+ddLysqqoyVbW/F5UXhr2RZ2
SETOptKbY24aNNTsJ0sfz2n1z/BtFnbpLJBuz8mWXFctAQOR7bVE+yTz4nzw4tOkYvxFdvBojJbc
pWYzULHHS7B33tZbjUE5k7yuee1qGytwhgzkPIsqpgF0nVnCdmOFnplg5Qvwb+emhf7P02sMjNkc
diAw5pifi9OZIXLapztZmfDysvFGMqWiTYDHL+zi9k7UHeG4fK8MUjDU3dG5CXFnP85acBB1+lSa
CY03X21it3c5cxkMnBsHZSNqdrJkXGVej3p75RN+hFNR12prz8Jq7RQgU6u5D9wshCVrrDyiDDaN
0e/wTTNGw6bIjrIiHP6gZ6jih+h+wiF9ULLdgyuazhihfyLeHTXVHDCn0RQVEsRogMtXjRc5DFnm
M40/dlIS9dqa2nQFJWKlu+NFRhsvPyvLHhmd6dwZXlYg4UyPaFfsEDdq+nXy4jPVoNGy5mGnzwoa
hO3Ha5OFzsvtNKwTD6LD7CGWCvRWw8crQEpOuLlWzlD1BDTMw0bGUbq1W9f4wg2eXMz1O4LVZ/Zy
55OwYkXp4n+TAOlQppGLSbrieARrucMmlpJ7LM6mWj8aWWucja52ohzzHsx8ejWH5qyRKtoRbnJB
Jox/NVZq3MsB/zEzvyvkp/JL4Geomovo5BdAS/pGbImOC/22uW81czvDsgZUHATnzCV2FnVoWPVq
z+bF5DRwQtOL2m07+QgGxLcWxPPoPep2f264RGkDsKhCTvf9GK+txcKqQA6I4bBYwO0c5mhpTs+Z
tmhZ4/KqTtvMXDc1KtfYQV2d6V8nYwAI8sXtknMvW5zT6sgI816wfYWW3e+nTHydnHLaMUHeDYHF
UETMx7Y0TnUTJI+wxtmOqGawI7dnem3iVmVKiQgyfqZPPLPsOwedeeGZhGt4bHP/bNLjjQZbYB5Q
95Nw6txCDV5oh1Vb3xej7AjVk2MbsWbL7FXDvCcZxxdRtu1Q6V4PzZTQ+i61KAlxK3fs0bll7Uhy
p5QtKpk1WNo9b0Ljosk7Uoj8p8wb0ydUfHEbopjyTw3i0G+ZnMx+rwMb3ZrgChhEW2rwkOJquY36
JXPGA/rIkbKnQGe4y3Uvpd7KgQSgm2nnR1/U5aPvjhwDoO0+wbihlZJVxYvb6cWrKOYR7GUBObxW
iF0Hs5jPrWHxgpCwaV8gdfVs7BlprXDSZGBGrF4wjWz0t8TyzrOf4wDgKVePchG6s2sd8g4SEOeV
FsR9mgO/200WaB5B7DqSCQJWk7DA7YDOs+mSDcwcv74QnsB0hyAfW1rUZB4Uu7qVt3kJVmLr2aKP
t+i95TM6A/1LpnMFtlcvfSCaxh9Cl24meoGy1A8Chf1p6oPmlAUNE1hlIK27LAMkmNvO58S8w88w
3ta1Hnzqu5FOXBrpXmjGVo7q3ZfoEwat7JOwtxi3h84M23U1xqZ1oIJFFZnHncann8cDqvw8pjXj
AzvgRAMX/irIF0A+L0ts0r3V/OtUMddEa1KBw55gsOOf0SfWDEokRhMOYfCrKsl4ljt4Kg92FQ31
TkdP+2qIuqExxRz+esrg26xbikDghJ5Is/Vslsw0jHoccX1kmvJRIo3abVNYL1FiledLQNBaDfZh
9EvN3SBFUfAiZPKVNx2tvUUdEIWljlQz1Bs/e1El62IoS3fYdVNcvs6+z2zTG0alLjmTuKxUJZCP
DcZspCWBMeTm2s4NLdtLbA7lKjXzgVl+m2f1WsX2dIlQoyeOiPYy51MEDQZEs6p5kQHTUgQOUBtO
TFqLe2FGKWpRiUZoJcouMhHktFlMqaHqZIWoIyj3keFGT+WgYSBtByaWUDpiHKk2JXY4QH1rtni+
0pccsH669iu8BgzMc8td6fho0rCKfOdxUG7ibaIsqJxNbqr+oi16Qd4DOBt9NXR6SawKvp10Y2VK
zY+Onju3rhS9DtUj5jwiewvbAXCBsttrkAzkuqRcuoOLkNzKzC1eynFwnpLaaJJQ67H3HGIrIupj
aJR8lSl8gLXWltFnhLwYcCYjbr5hkI8TSPpV/zkVU+2u0cMVT6xQWbfROd7gaSp0m70sYVC26h1f
fumLKnqNC3CAIbpi1r0AwjG7UWkDMcCWG4hNb0oQXuUQx7REk1Q+x1M+3QVdM+mrNJMBO2ycO+KK
EE0OwfOIikEjoui68XvAExy1Uvx5bdv24dS58t7J3GbY+rhdn8k/RHMgZR+cOck8jaEO9wkRHRzN
J64/4wYeOgrY3/dvfpqK4K6j52jigEMpyHD0ffvGMjXmeZ1q905hRgdsT6wOtLZ2rE3x+veX+qld
vlwKXopLoJBNo/PD2GEAda1MDB37jB9ZO0aXh9gd/uTn+/kqNH6xfC6TXFM3Pw43skEzzCVsgjxJ
S9uyiUKz8Vlhfn8vP80bFqgy84aAzpfHAODDVEOzAOA3vlbvl+4YeCSFn9qoHHW1KKE+pRwf7sA2
jn8IzPzFvVkcPWlxY/Fc+tzvvyxkdl7ZBb3Yzy7HOr3hUeOhE0tz878N0F/09H51GQSsgevQ3CTd
9oPFs8J1rsZcF/s0KdMNDrrsQjmINH9/lV98hLaPBZfZO4nEaF7f3wzZFYnv9Wa7V34ybEVQTndu
ZPSHKQuoFSNU97oW5X87BDRweSLXRgQLadD7GJEUQM1hY53aPYYOXmlKZ/xaNkicwe42v7+/n0a5
hoMnmfE0YltSYz7OAB00j5xflrMQWLFXN8/oP9mIspMVVA/tundVQiErEsAdZgmh4PdX//k7tB2o
iBY4FH8Z7H54VIxU9Z3G1rjXZ9CCWTDSC0kn9bfDPWYsfIk+yN1Foxx8eKXlPOom3pJ2j/fL2PqT
+xQH+V+mVNLFXQy6rmm7XILx14dbiTknqQzS2z4bBUd3WqkPaHj+/slg1aAtD0rVJvD8Jwd1O8rJ
s1DqRq5N16PsnJMqoSW7Ks33v/9ufuqZc0eMDbEa41p3WHk/3FHq5bjsZNLuDU6hwyLMpzOEQBWT
iFt3t5qtRRCkvcr9lExAclYjvaivFvEV5QrAkSdDaA8IqH//W/38vPIdMsqwXJP3IjA+fJdz1nUW
+aztni3vxUe5VkCHAFD+ZXLjVyjUAoOM/MNK8xa//GOnfvkkCHYneJpN1fjJe22q0qgd5eFX4XVl
uIbUwi7H/miaUXIcs9a8btqFjAZicpNjAlsFdTGf1UliniyL2CTf5giASXy4LDxINehkLX0psYat
9K38D2/0she+/2X5tkz8/MxiXeQ7Hxb9saBX5bS80YFp4zSMYnEqh8bNUbJH9QXUFTiav/9Olr/x
/RURJZmm6WKBX5AFH1Zih0rHdNKx34tOmDtBDMMW3Ui9n/jp76/yX83//q9TvXezv99OCZfr/XdM
CID13+sv9OV3/7J5IzFfq9dmunltVdH9B7Ow/OT/6x/+i26+m2p4zl8qJSizbsD8VYL53dsFFqoz
WaY/fOrL3//vH37nQJ+9ionH9sPPfx//2cY/LN/M2JDFWKjKlgXuu5fDghShs/svTg+UWUxi/jv/
c/6BnqMjo1kgNmQFL0nq/1o5tMXLgT6N/65zKifgN/irCeCyUPzwfDB0Q+vAZNJixUKf9nH9jRJY
rKUwXhxwVIb5CEtwxBNoJV03PAZjUTs3QcQR96D1KnsNpolaRRCbpIGT0qKBDqdPv2gHARujVYgY
ppuefvgof1FKfHiA335BBHeEDHsee73NR/EjzceMvYqIKPV1TDAubizWNZSyJUTm0MCP5+1+f7X3
mx7wIgahRB+SA2osY0n/g3qqn8emAfMPqTM24jXxIcV9TTrg9d9fhdVbdxjuBui0PiyUSTLlKJdF
tsKzwqdGKOahEF7/B6LH++X4+71gDw9M8P5wvlEevvvkfI6YsUffA7dImW1RPeuXwZgw63Wd+CxP
tGADEPcV3Nj0h9t7/5X9e2E2JqjLoB+Ju3h/YSmDvh1sOBvTQBdqMqbhQBpcvjWmRn5fc1gC4tfq
F0/H+wX130uh0rDfKk20ke8vRZ8VvjKGoZVjZMSUd3O3Smb5PGjzN0ibf9rgfroxNhvWAtSXpGpQ
EX14OojMKIxs4ZvnU/wAXlGn892+Tq4x/+G2ll/7/7yV3BZVCpdA+rVArN74Mj8+9Bn5P43NMZGo
P0ODkZKWTEQGeyNdkAWOPogzGifTX50N3i4a6MirfIOJN+vBslT8IEaKbHhRY5GmTDQaDz/NUKtv
0NVohf7l049/jTeZ0pbazyOl8v114C9RO2VcZ8ZZ+OjQ7SdRo85efn+VDwq677dDnf72j86/frgM
jtXJhAuKPTrrFB08rDlZ0Nu7NM7vatpmBeYlNIu7lkaLlM2ex4W5bn+YwRdPAARXRlNdWu589fvf
66cVhrtH1IeogzoAcd+HZwgDgagSjDwgQhxxMEg0Ztob/ekB+sWTGpgYvrmUgWDkY32oz3AXe5vP
mPJi8Fe6UdEYRv9LhxdnWK7+8JX+9BpyU+ZS06BvYTv5SD63g4hOWhYlCCVibUtL/bPR+2et7xxj
p4r/sEb/+mLuEjJOrc0dvn9+cHvgg5RcbLBLsScRvrtmlmW7cHstcxNxnPjTo/Tz62jyFhoU2z7K
DC76/oqRM2bNQAjUqgdbepkl/mNr+MeASESAoXSx5p3WPaYB3uzWXBOgMtM/n4C3S0kXFUegHfPb
TiK7T2ix/eGj//l5MjnGOwtqitAYI/iw2NKPoSL3USCoWJkU94OOV6GcDr9/an9+nrgKuSyc5dm1
OOW8/wSYQSaLuB30Squ709lYJ/G47rMiGvAJ4hb+w00Zy67+fgHkepxr+HpZDfjg31/PAuEGMh7P
T603LVCg3kU8Xs1J/s1uKkIAHSuOHzMA0VmoNW3sb6Tlaw96khGi2GBivvj97f/qQ7ZMYym4OOC5
b7L8H5bGjoBLn/RT9CA5kuo9mfMMZpicMUX//7vQh/0MaEriDJCbMbJmxb6iTNjgfvnT6rA8rx8/
XTZnDsOm7sJp/PDMmN3AURlcAvbGPjHWjbB0KBeoNu+JGlLpvjPTYTrYXdaMZHFUGM1+f5e/epqs
pf2EgntZnD58u5VReBOaL/ZRT8OTyHqI0tLr1gGJcvvfXwot7cebJUNp+c5QcnHNnwKVdPAHIrOw
6AiYDnJfGDBLkI4GzONLBqL6WqV+cGei9nCRs7ZeH5oj7V92J8zPXw16zp/SMhLaEgQp+s5gKyES
dVxVWu9XL9T3Unxpklh5l0FTq8X7liTWuKLeimtQfrOMnrp6UsZRAx7JtFhH9x+2A3CFaybbRRmq
ppj0m2RM2XjEwDwcCUU3R2KnN7Vjm+Bnhlxbg2uZu3VU6fMlQKYYvW3G7xTCs1jIjqaS3aYf3a6H
gjJaYKQCTQth/qRfYy0OujWEphhMTRVAViZHHIBLixIi37XBgpbsSGZ0V6Y1MQPW0ypq1p0+duUO
dE8jj7znzmcKIsYWObYPE9iHl6qVJUlmQCZj9UMBS7nwksVBBsocsUmCFXaILhrEUXFxjTBmaoIz
vcKLmz1ltTBibzUUSd7jqINEFtj7KTBGBHBJ0/iTv/a1uFEHD+PIs40/9wrBTXrtvQVRtGQz9eus
WQIqZGrX0zpfcivyIJfxDtEEgyK1JFv0XVl+bRogDJi8luiLFiJkGfbkgl3lSzZG+haTAYWJ/rx6
i88wkyVKw3iL1fDfIjZSFHPp2n6L3oDznT71JLg1Z1gOfQP0VDdZzFWpA5tHJhkS0klckOZhFfi2
iarKCnyjjF01PuAEZ3s0xIIsEC/S7KsYZ5d3lG/gWmTPQGxVPS4EjIVtO79hbrM35C05I/GzRCdC
pCWyumJVvQFygzdYbtLDzbXRsalt9IbTVWNk72Nw5FCLrDfirvGG323y0tBX9RuWV/luBXB9ofUm
b+BezZj8U7bQfInYHp3t/J3yS/AxyN/mO//Xe4MBZ9/JwPN3TnD2Bg2OvhOEy4UmHKsFLCzeGMNv
uGHQLM05I1mQRNRDAImFRcfvZngDFZeWSoJd/Z1gTGRIL+4hakA2foMcIz90kZaYuK9x4OPaj4+2
XWnCh3fiwrU6ZGxV6YETjXD3JVkMRTgkikjeMfP1K0/Tsxecs11yUY0YiNeiL1KwVFrhXyYGmWfM
zrQFE86IEqSZYQC+Q0YGeschOg4gzdQmrw6WY5JaknYMNoXgjAUizWlRzpsZQibsETNOwaAHLsb6
4EZAWWrhhIHZ6WqbSNyHKxewHQ6MmKjrVcr8BDYNLCk8fdJYZtPWSP5IDWI837t+Z9rAu/35PNNG
sGMS11JCKErgNCC9gvbEWa4KmBRKHJ1ZhUJpJQk9BqvErP8chuAcrToR2+AG64IkllZYoMyXFHig
p4mYzNCFcqOtyrSbn41gdh6KCeMyEq2+OKSxRbhsL+osh5uj1U/JMAwEM8E1aB/sKCsS6NY4zmQB
SeepnxvX3LmxLYKzqqkc6wiDtfY2tOcW7Rqm10XCV1qfe1xRxlbCY6enEIwSx76rZ18SoLT9riQp
ZE8fLBWbOmti2Epe7jorPiWMtm2TSbmlCvDcMKGx4qL8L8sp5FCCKdjP2tIKawDsAMkq+7EIVPYN
QFpEDECrZtQ9UnqQ3UuDhOyAfAX4/WbNkN8SrBJWYrVI9gaItascsCC5El1VdrsqyZ2bmFhZNyxc
5jOMymtMTWgbKtgApGAXZ6Lo5HTbgScwjZBRo7R3ppmIGlxMlzTGts0bvSFzoyC6ahjG9KTNHgqy
BZA95/eDC8U831P0U8RuZKqamm+x8SzVda9eFjnNU5nUTidXRt8YCWZgZmjtVlHLq6uxj80DKIHq
8xBnBvCKyBE4yki1zo9J5diCFQfIPnK4iqFn2DDhgvLWWOXgEthhM8u0d4E5kc/6vTb8n77f/+JR
+6Ha+Knvd56+vDbvdf9v/8f3zp/m/UNgKuchtOSM3PCHUob9B5Rt/ENfhihQfp61JVhCqf5Fy/r/
OCBRacTptP3APC6HjX97f/Y/NFU4OXNkputPrf9XrT8GOe8qIwew7IKDofNI75xf9e3Pf6hq/amw
ldHNCBEtr9p6mhsw+S98V4N7ki48TlPHnm1S9XjI/iJkH5IgoytcVLWDxQROwtaHUrot3Sgqt5GC
mbisQOCdhzlimcSzkzA7ZTs5JyAe2KBbeeomMUsa3pNoE+DLKoahATWr2fVRlRIUB942QuyVV8G6
9/uGkiz2tdcxivBh1iouz6qk4QyliME+6oMadcoQDy+QwhKOs7vta+ybphacDSTrPRRWpz3wlibG
gvzK7thcy1fAMt7B10B7MY/QN+VQZ/vRWl4dwkP80O26OV1POFtvG70Wd0NaQ7ekYTM8dejdjz1K
m4hoKQUwrIq8/nOc2ioO7ZFj9S5KXVsH1CpInajbKvgWtVb/CRm245xVciDFEs3RDBIB92uYVmZL
IIszsTp2iIluvbYiSyMRY2SutdJqbuDtW8+CGu3Q0jLRjw74nOd8NLWZBO5CO0e9gegncQPzYSxU
KnYpwHL85amBZtki39Nbqczqz2LZ+HLdKVM9ETMynKGqhZsCaN8nW7336iuaPYVAnTMTXTF7Ktth
dULqXbfG2sqc4SaaO/8shkbzJA2rlmHW++yABLSnJlbiDsQWMFtXrKzaMS+cPDYuiY7ywO5NAdh+
m9j3k2uRSbEeMqs7IwAqf2Qq3CDrLaBuHntu7hbs2zhB37BKDrNTHdOBSYqF1GqDdF8DOR9PBX+F
u/Kd1n51x+BZTIsDKwYYLuC8OdAGMhbv01DTqVtHRtPejX4wf+31abyOlG+rXVk5QXmWxnVX78yB
9CLXj2Vo1Q1CRdIhCusmclLxKtqp+ppo3RAdeubPuzqiTF0DMMlOmlvFagOyFB1Jy+5g7gsY5ftI
FKA9vTZyL6y5VuIw1VpjblQRu4tc15kegrRHsYfZZYKTZ5TiYfJjE2+N1MxuayKq+tSyhTTbGMvI
XQnNrNrWzgjIvR616cmYK4UUKM5rjRicpr6EzIsuh7gOvm8dYPvJKaMa4IUgXGmD/MP/jD6NGpnn
PB82OXOp/mIy+iVIIvUa/KG5sSTGSCV9kJd5kcDWG8RRDIPqt37GX7zxZACzlqIY1uUyPsDmZ4IE
XE3ZzHQRmTY4dJm38Ol00Dt3o6WX32BxmtaWNsIkAXoq7bHrglILhxFpFs2DzjNWnXLMajtpQ/BY
mdBqEWkLRRfFGAyeQ9neVM1kXDQi8J6IWAfSAHsSRaueNxplblSP35pY6u26nAk4XjlmqV21UudA
EhmFCjs7dtqwFoJyvNIqw0UoblAxGZ2mPWeUEqGQHID56xjOhGBA3QsfN0iyjiLM3PuakFsRTglK
iRV2jv2cDJDVGhu2zVYb5uoumFzL2Ux2W7dHqwHN4tJApHrmuB2Wkihw+LAjjqXAjJNnPzJZfdBD
MfRbJb7OscBlBgEgts/T9qbvQMpvu8qv1VWXmPalpF72rn03JyY+aCafJhLrir/p7TbadvPSU8c6
IPUVEXT0uyW6z0cwws3RbYeJd6cSgFGV1C/TRjQUz3DqxGoO/PQlUnX3hFUG/1+k+Pr51oDR5O7I
xFG5g/7F7yfN24ABDuRNapp5s84Sfb4HBKQ/loShI3CK0FXfSvK8UsJ0yAbMTsPQWdOp1Dp8WcUg
gW7Fpkf0SpcRY7xti7n0IegVwQnXipc5oVXFNYL92BfptaVV8E8D/EKYklqkutCh4ASez4CrQRW2
TX1Rt8L1w5iX7DND01yttY7K6UhtX9/XU4KXKJZODchas/Ae5JWEpRRanNHhjM0NVD/T0UptXbYe
KB+jHfFlgLFR9rZqinbdelOXH+ogr56Qn+rXUTGl+plIIWZD500bXtbIN++mrHfLPY52yCoTR4Qr
MZPlswsqaMcxeaCAYGrBnqfDWIi3RAyNN+7IOWYJdDDBPyUC9McZvSUTtmXXYffR0ZAGfahaciic
eUa+lRS4M9bKz9srjS+yCN2eJW2qsyzCmdEqtdOMqv/eGvmfuo26jZ7xf/VKP9dtrzwtSfVuYrv8
H9/rNjP4h6GoiyQFEBw11mKK/F62md4/IPQQbVnOMjINfog30UzqNoz6TNmZNSAcWzqa/xnZWvo/
YAqY+lO9eTgK/4q+x49/bIAv01pqNgZsFh130/sw2eC59aU+ehz3VN+vZcZJReEpgzHqr3NL6Zd1
2dwYdrOB7EMChW52m65SR92Sn0nwOERuv0dxE68cPVE7J++3ZqMnqwrHYSi9EeVvijQVi8eiZM6D
h0g+L7ihGMayxLgwUfcUyn0AsE2NY3eXvZ7eTV7anbRWbr3OAu3uffWl9aUvTX3VDMU2KrurJi0O
fZd9ju1gJokM6BjV53iPLAEWnYU+Hbcp+El3nXhg4dMI3LDohxPyJuTeFrxsuzoXBTlKWnvl5h6C
4sQA0Q4dRNAurXoOz7Wds4xXEOdh2L461vwZxM8mz5gBtSl6Dq3/Jkd32ILQQ+49v2R5cXJzbkur
i+JoS5BxXvbZdQO1di0kzYn4ps0ZmvhKPTZNeaWYlONwa1eRE3xx0nPbiQ9pcj9qsv+c6Y4MvaUQ
Ug5CS5p/5kJTIfWYrBAk8nGt3QmijQX7GThBUkkN78bPXSwHbSZDAlrqkEnmo1vAOyxGm5G6WBfW
wlUekzOrhfRkqfYk0uHa7pGuUKjOeHc4/V7kAW4YyEFPLHkoYOvxGOQxDn5dXDhVBPajadLNCKdv
4+emzi4WZTtgeddJBjc8L3a9T5s3nq9Rm11YTXmpBYAmGpq+nlbfNiq7gcuNZjbWqi1gtHCwNe+L
NkZXmuceR88nFUryw35hUXJ2k9xphV2ue1qxbD0lqZK8Kytl+DoJgdW+LYtLzCghVaS6Eo11q/mp
dps3AQa1KIakNwRiZ6r5XrPjMztnv2lmSVoZIHsY54AYLOObBuaMCtEd9j16i7C1pug+JadmLSzO
FFWaWgdzGo4qy2bA6Ak66kJiv4VSFyLFl+uck7DrtldNE32jnL1AyfwgctGg5mO0MDr5KSUG95xc
mq3Zex5+qHbaakyBQuS5F1hy9xM5kWun844JwUKrblKXhtM2W41I3qXcsK8Cf3i2abRsZeEB4q8y
fi+ZPOYcXRgvxcz8sNAtGNnzXBHRVgSfdK248IpkonGkI49OzfHSFuWhmB21nlT2NCgU5lEj+41u
1fdQ3HgbzepyqAeIfzQGNzQEX9BGXxA9TB3sgSsgg24fZBewAeQqSu3h0DGdC0sFE6S0B8PE4Vid
aRk23LZ1px3T2BIUGQJkbyx6ypXiy2BgyRYpThbmWA7bujqDxfWJNka/BhW8LyVJakOSrL2YVqeX
jV8CkZ/3qIFx/DpYC1stNAGce6PEVzVKFITmi+jNndmmeUj6qFiXYJi5Fnlg6disc/A4HczCpDjB
UpSwz1Joa9ci0rZB8DkzJCE9MvsSD+e9sgJCa5urxMbNBZ0IZ5fdiHPVT5SUCu7CrWX29Z6zhjx3
NVC+HFvLTTMP7dbU4+TA4eLQRH3/uXDrYTvR6H8cguYWIcvCEo040GGZgFvuXNYdcu5pdMSXSnFU
U1SrpBhY2YGQDCiNgmolGHqoyYEgX7g60eK8IEXhKIGT79Fr5sfeEBsehPpqCDTcP9Cfi+Dr7PV3
WTbcF+AtGgIJ1+WovaZuT+RpqUcbPY5OMVkb9mwe7X4642zICdpBgelirUJiC2h5rrR920FTmpxh
2GFvKTErwb7TiGNP4zQsKxzsWn+V+Ooyq/BKAE8p9mpISSPhGKgcHxuNRu5IQA91DvRzVWqP0sVu
TsyE/pphxoA6zfpVY0l5AW1YHjHR9itjHNf+3IzneiHETpWQ6VrA2+uspX3MgXw79eIWYuQTeYjV
ZO1hETHHyBbYm11suh5H+JwX011UHOZqmaspo+/wgZnthRabHEIw0ilxTKah1Vc0SaAYOYTADo49
bFVq4viKyPocjLn+oucsn1Pu5he5m5w0RiNhX4C50lWSbOqiG7d4dE9D+WzmQl87lcqIaZwuYXq7
z72qv6Zx1+5otlmY7519Exj7pGKE3UG0i6qZQ/xA8949DhgxPCO91NL0fnZSd8Ok40jS5SGFkFU6
gPvxZ/D9MOglyOoVjhbB0nEBF8qPDqZLgugYz1lIkHyY9wI3InuMVBdp539qXHaDBZuJFV43ZDjH
GAucLiQTMLmoY/0Vo+gnw4vmTWU3zpY2o9hUToF5NkHCmSZkLoAvzAEjRDgYgeO2rUVvmCzafZIE
6dZqVB92arixe/1pTIGXeEvcY9U85zo4cGGwAAxW7m5JY84RIbID9fPwlHoRgYxeaxg72RKtq3c+
Dzp5kdupIf0PTwu9xtalhSu0+XGc5wffVQVDMkJKnBo8uqWZIzo9p96PDtY52hrZkQiu7CXN8Dra
syb4QY+egDcuFokorwhlTdWLjj/mME9DjmnSVg8pjv37pfHxNBElfY3vYxNMOLgb5+TE28lxOF8F
+FV7/dbS7IdS5O1dpvdkdHoPgmbqoWI0sk06nP0xLn92cxZZLfc6WLodPYwh+hy0nr/yFrN7rA/l
GuXNtg2q46hjERXydSCf4pw54LAGlklm+eQ8Zxlpi1iWD6Wh6bcy7h7MyWUv827gpu26obce7LhK
Q6fRLhYj0So2pTgOBlW9JY1+XbfslkVedweahJyF8fRBS42IKepEdoSkcFAj0/zSCCuT+F9HyH3H
Gm+C5jRSwhe86hxpMd7QGJqYc++lC/HUxeZWcAglDnJog+0UGe226PHGEuy6n3LjrgwILlHlwBh/
CYKLxuEEv3NH+CvvI+bumqSpfJKhLt1Nhl0ynKpzXWmbERuMcHkZAnyHibrFavV5YpYZ4DEpiwbA
qr5NbftTW4yhZdB+x/G0DqaMLhnJnAHtQwhxmyIxiKDGzhmhYSq0debSqrPNV7MtdpV5LqAFLBoK
cuvwxsV727mKRfqlMOszgpPW0JyZ3iFCr2NeBEzInhbvcHTvI5JPK2nuCoLhKbu2ynWPWtf5O8K7
+coFwrN0ir01qLUbAosuST2qVnk5SE5v8ycaBMxz3IGzaaLUXqrhHvU/3qmJDa2b3JMS3Lejv8Se
e2bo7GftNH/ryUFICWTfLnCKCGF5YcQHKzVPPNSUfGRIMCIDvBVsh4rMp9Le9210Qb//pWlvNH24
JURhnbfRurZuq6r43+ydx3IkR5ZF/6X3TgsttqkFElpvwgBUMbTyUB7+9XOyiuwuVHPI4axJM9LK
WAASGRnh/vy9e899Afb1VNXmtumDDb64vRbFRRmLvc9RvnXLlRKZXNWwMFdqYjjSGOmG0EJ7Ucr5
1zoPnl1wWOe1AdjBS30mgBjR0Z3IkIvqiy4ttpPFCTJ1tkkOQD/FgUjW4TiV6xRr/uiML7rdQYrf
1m1MNS83dhle2Pkl2OfXcbYuuvjCcG5jT9/UKjwOhbvEhbAJGKlLIM+eQfMvIlM3MVnIaiWP0qG2
mePhNOTpm0etmwMNhaofUDM11bvVWjsGeKsmP/UaD77BIX4FbIX3VfFjZsP7tcq5sammnYvZ86mo
wlPb1le1LW9GQXBDFp88In78PLh2FUo1eWvjTecEDgrFKq6KFNuoaK2Tkc6rHm7aahJsJq1BtAcL
zj4kh2o0NpFXPKVpcXIoVF3MuMB2HlMneWiqM74wJv5qNglhMdm00uG6No2XlAj01VjbA1vCsJsH
+8qfP0agKgRIkXXRzauKAZtU4R4T9GMP3mvZ9sNhBrKgLFtuBxvXhm0+tM2zr0B3e+EHdxJmsD6/
tZhEwvlIogWHkXg9JdN7lWhyZ5t8YxWOc8KBZm8xiu60si4BmV9Pnl4zFoY90tEzjwYoCqX/1Utd
SLnD/JiK8HyiSJYB21h8vi3H8EVRK2VnT2FFNFPlL3GW4nTZNoLcQzdMz4yB8bZKxxXNw6tWmcvY
Go45e2AiFPEKI1vAoNx9xKwRw8rLOF6FRXM5x/Jki4CYMmag0n4+BzKYLHvsGVISFtY8DPo9994y
V3zV9jEV7rXhrT0CSc7L3s1Mdnynh1PdDvaNrLMvqk5PteE+knntLl1nXudkcUz8dmBkLt0pXcOl
PjA5XM9p82to1jcqJuelebYy/yuzvV0JFT5ODXUZm+4imaKrhtHiohvtA5s2pzW9sHq6TnnGvyra
pOawN9MzQ9j7gkI+XyZdvRe1TUZL4VtLMXWnohEY9fU6bpOdlPI1R20kG2+ZzyQDuQa86EBasIDY
Ggr4DmKKL11JSaqxGnJwG6FSd5MJ1T4PllE1EXcpEf5OI7EbSfOryPpFY0X4ASvjFiVdsPZNVvPU
H/sVwDN7b07084nlXSItuI+a5KUpc4qtcbigW3zZtO3jqFGSwLOfDg3jmGU0u49OqeflkI+o0ezs
HZjAXS1suJB9/pZY1JJ2ULdbKtOHcZz9hRW1e1HSEh6EfB6j9qXM8VNSwMfLLlFAFsj/Kjm0LiUD
/ENU1/5GD8FAGK/3Hk/1rdFV7socgmuZZZACohx6RN1dMUI66di7zB1CR7OMOS5kZZ6oTrtrOq7e
IoPxsEC78SI8lgHROeXOx861zeAyARVWeovbqtikY43zuSlb4roVmBcvqw4F4eZc8jR6Ms34Pmn9
irPKpM4/bbiijTuB7qBAplNPfk5KMJ3AqG4QEkqUKk1r2xmORUQFL0gyw9O5VJN1C43qPE9ZR2nX
LAp3Wod1+9X2zWtwp+cgJ3M5+xG+7YJO/EZOUXXyU0AJZpvZuAQZcKtx7jeg0MOlV6f+XTqSIc4l
VawPe2xanCFjqhVVq2vM5vRswBld4N5BjWQ3wjo6Q1Vt4NTjUw+nCmNKY8Lsxm8L3bJ4jQJV7j2R
EvKsPoiiXgZGtpkd7o3cf67BP01A6+jxHjy3/DVgr7Xn8jWJjGBXz3XOOp1hS4du81qm0yPo1r1w
PI7uMfHrHVubDgm7AZhhjdzmqrKOlKZY1FmrVhJUPbEPi0Y4F57LCueb9f0AYiNcz6TaUPaJZM/W
UhImiHaeAVnrgpqb62ADbjl9MwtlrlU+FtuQs/U27unBIN3A0DoSMblPswLJsaEJH5ABXX2Dp4/V
IzpmcXSaO9teyFZ7QDuAV2jfeiRA4X3Au24q8zj61aXDnRh0yVvMrVb54j4NOn9lNjmGYhiyUBKS
SuL11SajEfImoxnDeM+2nBETiAYgx+gfDWisyYYb4p1nTkcESDHE8XnTmEKthpqOfO1W9HHty4xS
rbSqg5zSr06Yr0l/O4SpvSP35ei074UXPaguuB6ncYkOeDME1sEHWjMOSEwGB2/B2L1GBGl1Rfku
8+myLZJjMb/EwM7qar6xnfiKYeKzqJqLJm9357Q5r3bh5KQH2H83pJEt7RSUH8SwFUE8F4wFru0y
p5M0XMfjU6uy26yBkOGAfneD5pmugrP3KYnP6pOOLRZkAgxAO94UcW9uimxOL0RCeRq1l0ME3RbM
2ilS41VhhTc8lqvE6+7RsBYsZ18d6j5tD09T0pJD39XHtEpvGUmGlyP6pcd2kMZ6qPUKocI55MFe
2ULCh68WkKFYd2vzQhA8Bz01dRfoIY5Zlz2MKDiXup3UoUvSm3Oc5trF+g4UqL3sRwtj7KDviCkO
lxPgnlyJp74yr2IVAQWoyQ4ctFMtK9k+x/k8E5Fo3oqwg7sri0erbkloamlBFA3l+0BGz2iR+XOG
6MTJr10u631kTOGpCrHIAUeyh02WBzuZ5tcYCtkWAw67w6arg0cn1g/wHfLFmJfzMdL+Hoj5icYQ
U7YyAXkpAZxzSszSrWVQ5FioaYa1G8f7RCccEB3/Lq7UXZYWzwQXJ989A/+082nno4H4k3Z++v6T
/er89b81891fGAacFfDfzKX88fdmfvgL/xMBRIjDG98psTr/lmDgzKJ4CZA5o4+1z/3631v5JrOB
EHVGgP7i+9/+HfPV5z6+j8IZKypWC6xADo187ycZbjfbZZdIzal6ZF8L+06R+FKJ9BrJkLzzpaf+
wnvwWXfrW0hHACxipeItYLj9WXcLX8rF4ZBwzFVFtpKmI1adJd7HSkabHz6BP/Dl/Dyk8DEeYTaE
Lkh3xvFC++dMXIKNiizoeyrpZrbIlyoaeiPGXRMyrJtLTsHQHaAZnOUxa3ZEI9OU0SVDXgRjpfTY
CVJ6G32eksJjZvGO2As74OGaui9256hlXSLf26HlMPwL1FrNpS8iaxlReaWrrnbzu6EPXLEpAgUk
XQxeYV9gYS7afVKEMGsSsxnA34rSrD+UKSuquBo209bzNZiehWWout1VaUeLgURTSDllnkf9qnDw
tS67MgC9x0m/7K5rqnxrDZJuzk9ZE6uPATLOUaa68d/KTNXOidB1/zoGV3RqGJN8FDRX02XlmuA0
XatriD5G3KIdisks7nqXeW1e1FdFZkSnWqvcJknRz7tgkfQcl2Zco9KlZTqZ7K0XbumjEBBITqcV
eG8v4SCvKKyRExrhB0wps3gBQdWTBggyJWsJghsK8jBxnKM9CIkINo9B0mIPXriqDui2AQ3RXkG/
wuvceWVkHJvttTaDylFw00r4IYs+JaUjW7VDU0/PbZJN7cmNRVXdB1NNlCGIYNdF2Zu1xmg8+pPK
u5kGoq3gnQG+AaMPbpGDM7Jlw61pfXiA8GQPfIVAX5uVtoUNtM6NTmrnkJUiafyrvm+9srtJRdn6
xaph0IbkhqD3krFC6TgzuT514vr62u9bs4Jpw0Lul1d68AfjNuoQRTzFWZjpbj03SC0QVFLVvxWV
qOmWhD2huze8AUQOqybrBrdCN+l0uNXcJqkRFbRG4oYhG4s7t7fI9bryukyFc0WgsACoZKYjZ3RH
y6c2hjC1bccOdnwjYa1hMTI8ourTIXRp18gE2y+7Yr7SPZmPuxHSCiNyuntArRFPfpxDpfS6R7k9
brUBc+xxkGXNkIGfZnCMmGmux1dCGURKjFZEBK3gWtcr3ITgKlufypZiJQRUiFWM7ChHxEG4jUI3
3cEjQcrAvgoeqyppH/v5SJHLwI4LVtF5s79Mpjs1h6kr3foSXH9gXxQjVNgjhL3Epvgz0AgsDQfM
1B3zcFz7UduevxSyaLaAQVBal2RpkvdD8heyw7UTuEiZaM7mxi6j703IKX2U5qtRF04ONBDT6LFD
2TstO8uU7wy6Ybnm+JX3KecV49AIOpvnOpyOvT4Axyr6Yd0RkCIxukehRqoSqV545aZ2lest+3ws
xy3GRB8+IEkx5rbrjBmaNJJwwj6SudlZc+fByPJIkVlFKdqrRQJCjFZJI4gIY4rX5ZtyHGAlSpI4
d2ejngFtumJM2KRTaGBB7XMk5GETdruGZtp9bhI+fSKlVgVbt7UG8y5WDrfvWpAbkz3WdaRIOAW8
wmjVdiq3zV5UJUSBPj+k7X3ygop4X0Npke5mYFECV62FQtvwUoMMr4wgwYtzclmyZwpdtFtOHcmX
Co+iBubmltbCIyQhRaGTxOeTOCWXwiVwl5rFmGxcrxHwAYKqPeZaBYhZ9eSO67EEeYnauKK5lIN6
UHfclZO/mhM3cR7o1tNnWph9EVPtOCpksX6x0N+X+VY2oZNperFwjW9hbOiAGjRQc/0KgH62rBeT
vm7IfYnSi7N4vCqbtEJw4sBDphdW9zoYpi9xW1Ud/PzRifBcvI+tCx+V8Mt5FM70BcxuV7YP37ak
f+qjf1ln7+P/Xh/d1eVb8Vmm+u07vldILlJUHDgoVFnBMNX9R6XqGL+gQz0jFTAq4i07CyF+E6mS
NUgRZPk4YTGeUcQgLf1d7WD+4mH7pcQwQUq7phv8LUT1Z+cVnBoTlyg0H4o17OmOd3b3/KBR5Rw9
dTyD1oKwMvn+LesuGwwUgj9ckT+oV34qxb6/DHIKfPhoYp1vJqIfXsZKs45oEsw2XpF1FyLo4r2c
enM1GnGzTvzZv/vz17POQPDPHixKT58SDOg27r1v4uAf31iU93qKOMGh86+Bpa0i+sqoWcnHtQm+
LgmyEmAd2yEGa1wiBOJ42yTtIfX8CCGe09OXoClfev0NyaVlcHBM5YQbh0lhHWzzIEHXsuyZxmoc
KnBcxLgk1XPqXYjCYdynK+EkthEBAJyjimyouJBTSINFDKPc9rCBCfGb9eCgsZD2QIoZ8xE39aej
BI07fZhmM46coRG9TD2cMkAFJIsatoIpVkDf9PWSGN3Ss19kVc7ptGpTw0GUwEhFDLDvmH967eJM
E5EmK1fK7JSGQxErtBt5ZUfPuDB6/ei3uHFsUK0mo2zAy3wd0G8MD1vDaT32nH7UPgNrYGI1zqtx
quAro+KgWdksjSgjGm1Bpypndui6qnDhVBIww1Dd85yVIW2vAqiKcwkAp5UStOwu+F1CUrCFY7Mm
O4kcnFWet1aQLihohbwhhd5IDuUwAjsrct54hKGiluWxdM3iiXCY1ttTaeQpYQHarJsVHikzfu1i
o+z2lOYzAXe+LK361znr5b1ZguXYC8JwyJ1T2pKIKWzARZSHU4i6pUSA5phdg0CjInBvzVw/zb7U
8Xl24hnCN7Zcc6KBFWcouWmiJkw+QL+RhVXVyAXxciNHQL2ZVXZ57FsbN7m2sX4TwFXRzX3Psc3l
GzSpfbJxrHIG+1hY2iPIe9TQrS9TZ0IIKX1sEke8KmN5S+Uk6gOQOyHpNxNTUjFrjFsGFraCXHdH
UKzh0S8dqvZ2zmZeEM9NblwWkzHZxxoxPPQ9NxVMcoqcmeyCSUljr8ugw2u9mK1pdJhruLjQNmkX
Rt7R6+PWu2IE1QwmlXfVnDULdYidO3Xdvt+biKTh8I0FrZw1XHavQfgUU5HRnsgwfWSLAhFGvYkl
gcIvuHXOFGoyeCkMy7zzoFDLwIEQDAAyvLaZJIWXMu6R2YqaOLI7crUJHyOIxjbvHTrt9FksDml7
EemSQ4lBB9drQs4TfR6vKzzXNLW9KSoqUiCCMj2NDJ88LvrsNvtW+WXcnsbYOfcxCmmEraSxmhrF
FpxfM+9x1NneIfN6PV/O2OODxeA3oM4wtTCrBgyndVKsdNtOmblNCV7xd43ZePIFkn833cSjQWbZ
SoeyGu9krpwiAYHFnAqN+FDkr7Wblf1RjHkePGTxdz+vNqM+Wg220aLrmj0E/rj4Bqds9e004nbS
QFZJsazHO6d0hGzu5hDKT3jJmlXjnMceRhbMDal/lRqObQP1LXjXfdu7CLOsJJL3nBIcMd+1ONDR
kKa2rVZQQRtmRdnoQ/8Gyw6HYgV5su3WPjEb5Nv72TiR95F4iQdCv4F1uahZSsMrfHcp/RsGpnmY
LQR+tQ6KoxEDdhd2QxqObIkP9dEZG1fIogScXUGttbY7Yt1WknJU7BQCk3YlM8gnXB1jaPYeC4f5
IHIS5bdozNDnDgE5mIe8b+QRi2idr2D7ki/oCzOLlkxjLEyKM6J4WrBaN+SW72qbqfaZfNspzI00
v85Wx/i78ZH8vhEbZFgF1G6n+DePJMMFHJN/vq983i7P0APAbmzivgEMCW7XT9JAz0oHjsmo+eyB
IMF1WQ71vCg8nT79P14HUAS9E1KK4YR93pbZ942+cCBh1HlDow7DGejzWv6VD/zztszbOW+SsJ1Q
Xp//8HOYFXFZQetHvIxoRejtdakIlGn3HbT9CydBCPcXbQt6Pp835QCqjkXHCImnD1vg/Pc/lAER
0imlPUIekPAMC51WYCA0KZbIesxuFZcI1GpnNt7yqJn+4pP73Js5f3LneGZWEWzRfHQ/w95qYx69
KOce692oWGdTDgu1rY2NAd9r9Xc/PN4kdiDLCc6q1J8hgGzWbjm6vBRZBtHVnFj5Be6I+C/e0H9f
y/MbsWBd+VSCdMw+X8sBGXPn4/lYOJPuGD2ohjcDHPzZcVBBBDVHuGrOkh2WhPL7x/hPqf8v/PI/
fNb/pWw+vc01VsFPyubzd3wv9R33l3PUHQNdtis6oueMq+/KZv7GoIi2DepQ2pI/lvrCtMiv8Vy+
0+KGgTJBCf7vWt/6hVYia8CZzMTfAjT7ncL1W9ENwOv/CvPhhT1QkSxf8GFM3ulP8APRmqNl58yZ
aztMthnnDqJSk3zj5vYHsZzl7odL8wc1/09r5bn9CjSDIwYPXwhH8qcb1CE5m6FPQ7RqR+cwpyWA
sJcxz5+/yjfOzA+whe8vwwrJWhaENHl/epmkEJrqqA9h6Ibe2qfzf8jB+S9t3tZxzuJ8G3VdhcKN
GSViymC8ZKe0/uqRP7/Kz7/FmZHkgRrj7X47jvywsknVGoNqKPHLRtbvWWHENzrf6izCN1vX7hcK
DIeKp+gOpYdcSZvJiMTrbCKpZN5ce35uvbppZy7M0i6tbRal41fCHoqbwZXj/eACF9ZYNC7SjmwG
xneFeUQZZZIcjCqO00gUbAiYdPbxOCqakYIZVpsYBFlnBqLq1ga+Te/HTdZeijGMyVC3qdEe0FSo
plct52sCISLyAwpst0VSbxCTTPe+sJA0Yv1enfOA9NLEg/7PWKVP+/kb1e7MHfvf2wYnmgafFxK+
/LeF5BfL8ygxApytJJGyY/6+kJxXC866FpvZt7YAh/Z/Nw0sFhn+gUjDQ/DNCfHvhcQ0GNNgkWAx
Oadx/s11hMXs891O/hm/GaMd0HooemiFfd57AlP08ZB3G6dThrurs6xDTE/PtH+2J34z5uVCBhU6
21AHyxQS5rQSOZ7xYwgoPSTApm3GW7I+LP9UZr2f7RHj9iM53oDlj/4Ujeuw9Jth3xVW3u2tbLCJ
q269Qu1JEwCLbVLSRtj3imp49HN8EUgz9GTuQJXV5gpwXRI+tz6gjWQRzTD274LWdPMvwXTu3S9s
5RPyTCeg7L6gGEmvShs31IpO9JR+ATHUZ7i7pQz32QwU7CpJ0feDxiGLZTAyx79JE020tiItK4NJ
npjRveEjbd4OxAms0lnc91P4QWPlNPoR/gKZ30SOuJB2akdLmzwh9BGug4COSBHTSpZG3zfdKajD
4JFi5HUI4TPslRPZkIY8BqTa8B+cNHnCQBEedBt2+PlR63JJMx2U24HaAjxuY48mzi+fhS4Brfvo
1B2Cl8gWytkUTdPHxykkQxzSctI9OiITeut1SUe0rRqnR51LXcDpIIip2ueqtq9qHMkXlOk+C0Uu
1L6oBSevymzKfWd5BVqhVpr3HegJtUySscqXwXDW4iKZDmsMzo55a5cOMg0zZfBBVkWdqPeMNGi1
qWECGEQ1OXZ8rUUb2csiDrt3qzOjS9oC2r+RREKT2E2zlTybfLZerHaY3xjSyJsJBzCRiMlpihCw
dDm6KDQyrXcbivFBV721n1PT/lp0ZqK3WYIcHbeI8pJkU6ERcz6Qnbu4iRMYClukT2o4NZkC2yrA
Nj+nQEWbhTF35TZPClm8ZinQ2W3Ucohb0U9oSFrspza6TcosuFI9bkxipsc497+mLK/mV8gnnrrL
ZxwoewwRobwsVGlU1mJsCttipGLmPSQEW/s28sK6M3Vu7zq/pplBnEGWG/vGUKn1QRfKB11IxOGU
rY2hL5Mn4kS0/+Ibs5Fe44qIhq8kKGY9dl2bIedilGNdjdsuCNEOeYu+DRymFoUdnwZtRb7cGJKH
cj0zhMnWed119XsYTUO8d5lA+HeNov3zYMf08yeI1QzymMzr+qzOttq+u8bqmhaXfVD4nO0SwyhM
qPQyMNfMJ10b0SNkktFc2j7nXpobSIx9a+/VU33MM4+GmUvby5q66hIMSrlsO/uUuKOuFvmQzXc9
E7xXpBjxMcpMaxP77viKlLTD6unn7+UEDShtc3IVAX80S1PraclvFgJSSQjVzPNym4UYhJeG4RPQ
g0+8rpaZaBhXTkofrTEoSN/AR3APxJEs+2wGwZ/kw/A4D4M8ssZlO1oC5LWh4V8RMfdrljnxpWqi
ewKIgtv6bDYwCp/rXsctaqoh9PhEJ54HKBDeVdko+z4oLJ8YgEpiLWIlPEyBS/NliDK8D5xSsR0r
78Fwpb5BCNEdCiS0F3KWUOY7eU6eCsS2L+xELSlyRhpdTsMUobVDlG0hi+lm0pK4S2vCyt7ZwdEI
BgIDxnautsgpxh3djfrFqoheQM/hrIPRaTBYBYiyofSLRWNHwQp46ETwqFEi0urE3ipScRrG7trs
E67X0DGHqSakta2m3RPlHtAhiT+UslXd+25DdiGkv6NCf7kuppxJqFkaOCnn06yEendHMe1Qi8tb
Bu3pThhpgI7VNEgDsNQGqUeEj0aYRydFXDgnU/IMmB9vDWPhVWScIy7UgFCpbO+w4EYbTBhwDgIv
3mpc2guaINklLcQaeouUt6lo0v2YevNLKQ3UkJ4txH2bNO+WG5KGQJvqOQ784abtUYYNcU1URIvK
zUf4ZnEIPBpVZmEowb8dCSx7Xla8xRpdMUoYPlVuefMU65IvCSxam16XrhCpWJuyYdQKIS1fY+IK
d4nlTQjJfeukEuEgj7S8oxOMzX6UiKb7iLg3S3YrDfLgvGW5a7K1KhwrYbdqXSTOg4cyTI0uPYs6
iba2cK2dIlz9bY5GuTY7u92T6BQhIiiHHTFX7z4f4dpNLeu2ncZNWRbJRR5n1c70Zvvo6Ch4KQwm
byh1Q3/j5CItl2hFGURzIrhusNDfT4huXqw0VUjsAlgtPbzEfY2r8BoeSo0LLQqMPYK1wUS/M1WP
qN9vSLRiRxSGdSuIxUZDmLQbz2BULiwK1NE37kbp+ju7zLxXycljifqNfGqjyzGO2MFhcir7KZx9
d5VZ5C3GrvoQxcDSktoS8bDoI5o+XihQK2IbISUpyuw7IyeXwmLwJfmvMdz2PLnrZJIS+0UdLCVM
p3UbARfAeCdO5DaSPSYNErFiWfcgiM67OBmUODFEFhVyU2nbv2ljr72wcpX9OunY7i4GiHaEG3ET
2ENqErZVD4CJcGBMjZn0w3YidtvGtuAFbDvxM4d4acbXqcTD3+C2h0Yg1kmMxavwiVtLc0mZPhYy
KpD/k2ZHMKFGBoor3jh/4BJ9hmGZVmeoPX3UaFgS1J4MlxBBuvIrcGMverO8gX4rkkG3f+1xH+5b
jR3dbKtwo4q6Z27evxYtoB4/nLJdRqf3OujoknleUtwTa1EECNG1TSsAhHi+Dkc805T4kLkGEj1v
CW5xVxUc4VMWev1aSrchdxMuxMbtO73L9VCsJnskOchvZqSYeYEoucP1TW6MRMQ7jHuBIvQCTkT5
WA2qzBdF49cfE/JWNJR1kixVSj8nqiofo1LxULke+gosjQcbFeaSBI3sJGhLvjVtaT+IoZnEuu/d
gUS4qScEXpOw0TQ64NEP56cOm8iurPNyoybtfs3m2VnSgxNbUBlvU0RkiBH75g1gnvAQMKu59Yea
ZYMfyG2TIU7Yh1maCGYLPjaq2nLw5Xt3TRcEK/iltBPdWQQflkLwGfaT/4AX4BnEQH9XUdcgr0sy
/6azRntDgEl/MISF2B4GXbEhvMftj03dyXClYmndTVgEwXaIosL8aVf2aUAa/qpUeGeWSXDdUP3i
Jxo4pc5Jdt1mYnKRJXURAwxwUi3jAhBlnvTKVzU65SnNPIugPLc52Qj9l1CI0m2R+CALk9FiWCeD
4T5IPXXBvL9fJkLj2TJRKuwDTGDMRFqPDUO/izBBczdiRXQrp3ruwQIu/WgMm4Wd10xjtFWrCVEv
uotd36UYedsitG88HRjPAxIietPoeEZW0NF7moLW+dCl0T2wM44V2ZYaSNc8EHhfJazhWEf3tJfN
+2QOrJOLUuixrCNsbXIGZhkPtXoY0e3tfFWet3JsMutqFtZpjovulHjKOIGTig45PyJcOqIxLnSp
vfvK7NujM9vQxUIi4JyVCR2NCnhOHvCXxyenS5XeaGQDd6M5WdvelS7SRq1UsKTWiLpXNMAprlQL
9+lXVVbBLb/pkxQRkDbShnKOy01qWu9BS1f9RJdczlczHYT4qc05j11lmOcC0GReoBWpZfY0MFaq
0+bEoAY1Jy0fuyNHB9wAKxonGIfJVZ1n4yEsW/bzQSrhnshYRBwTA7/PsfQ0yjw48eSTLjaGebAY
rQBHTuCOxdqLOr0QJDYxlUujnTTLfWC3bMicC5ZZ1z7xvpp1PI0dvzZPVCLYABGCts2+tKf2Qkxi
Pk6D+47qVp1m7YY3XetkR2Yx4DXLED7IRO/fG1wfOwNCr8JECdabIsY8QngDg0FmwUWz65MULTTG
073rli9jTisC3TIKLTZ9fx5hh1ChNzzVKwUqZ4tZOySKwSJhyUptLEyBYoo6WS/9pJIHejP5IZzM
aEsUgHdiMcX+I1wgFsI20reOENGjInT1zWgcv7+cjFp9KJQreudIMSccldRk7tE/5N3KLDyZXVLF
e6+uaRr6MI0mCBQngx12RfRgVjyV6ay+xqbD1pcqIyh2pemNZ2laxG9WNb61a8fJf8VtWlZr24nC
aAOdZgAdAacoWc0EBeynJuZ6iLTmCKtLk6mXMc1jxlQtEwaFnYeAjcE+s7XAJ+mTs1fCLeyXVGb7
gTGPc7CUO3VXUEZa9ebEDtFOWKCij9STICFVW09ojG22HqA1fhlcDNXsJ29g2Bzi6UheKW/IyeXS
kfXUL8N8IC0hdPEkHnQY1rifTAPBSw0syV85qiF5zbWH2L8pIjgty2zqmvjGdAs/OjkjoMtVN0YJ
WCNNV24teFNfRw9U8mXA0c9bBrnAcziMuot2eVYEDlpeUp5Wwk+cC3zL+ApofPkcVjsLlnNLUkm/
KId52IlseKRxVRwiYPtrex7we2ShcYWwK920gGx2VpTJD0P3yeuAl4e8wsJ7AjSi1wxwK2Lco2ab
VXgVKc4DGDaWj18oKVXxPo8R1LrKtoudYxTWMVBVuG4N77mQ7sidb/jlIZGdOMTQPtduXmr4g7m/
yiq+DVBP/T5aJcrPgrLgo0xHJuKWVYTrci4LLGp1IXfClf2XudA1sCs3ekduT2QizBO8z0AaHWzL
DchCOivtDHZRJzhUHA6BGR7xrTD0vPHogwhIPJjLSDzrb8rIjI6zGY9bX4TW9WxUej3V2tz4cf/o
1/O88QvPXNOZk0csFzx5urIugjm3TnCWAA10jQyewxTIkLaM/t2uBS4KA4uFsnyWjjywvoiml8eE
Hg3kAIYtC6MNpk0EfrNamOw2EBKGIkP9XzGYdmzO7zzwG7f0uCiaeWprRTf2LDlZKzs6Ts4MFrEd
8r2PnKhfMyMJL3qgCquIJMq7eo7zhz6O833VcUFWgIiGvRu186IeLHM/z222KqBiHpMJ3o2FmXLX
m5CaXEa862ZM+5NRBEG0i6K2eSFqM8+xlIzVEF4ZXVH1B6hBLrYUi0Dwg3BtpIhNm4TuNjclIAsy
E+uw/85h/2d68S+Mk3/ecRxk2r99S5v6IUzj/E3f+46EX5CWhT7Bg6sXfMOs/KfxCJwFUasPh5b5
lcG08D+NR0h85CAwiaIDb3xSK5nEaTBwQP9tEYgFk8/6OwOMzxMFGo24P0KGai6ZHjTarZ/ajpaH
Kmcc0tc0mHiqsTUvBgW04odr8gdji8+d/N9eBK5FYJ/HLu5Z6/7jjNIpSz9m83+dgjzZVTODhY5G
y8FoUN7++Sv94dsJ6RAwmEEwHpwh3T/MDGJXh0U4hy/mjFP5TOYYb/u5ogXxd1+GRQC0Ohp4xGRM
fz6/jEY5kOEWeqaeKwOc8eVwX8/J/7B3JsuRI9mS/ZWW2qMEMBimrcPhA30gnTO5gZDBCMzzZMDX
93FmvleZ2V1VUvvaRkYIk+4YrulVPTqG/+Zz+/M+8vq58WM8h1oPA/c+O8k//xhBxZ8LleZ1QRtb
pdQOvEQg68lNCmPtwXrbhI5T77JyLv4NPPz/94Mh9oDFRxph8/KXBVDGBTi0Un/l/BmuMdXgide7
a0Q4a4bAzgrwC/guaHJPmn/T6PBnGfy3X5mFHfGGKwUeKtGff+UqqTTRGstrI6I+fVJAP0KfzQpv
Uh6OGo4qTEBibZOjyTeVJXonAEXG8PWvv9//94LFbmgJPn8uWkHz3J//L+w5oXGpFq9UScgAffux
qQkVoor9Z/Uc11+XwjnLNHQWDOQp/qr6k32LmVDMVwy6oGMHqwnwqkU+Rc7Rb8jTf7qppAqQ/+l/
7NP4WTaPH/4Ye6NDVuSvDKbS1rRJb+LzAgQ+pyGcqAIEOapiVm5VFw8cwa9k1zjzpC+YE24cL2Ii
0e0CJ1k32+gAqT1iNOj6CUZmeT2HhAAXoIu0tvlRTD0vy8gAseQvZVOGa5skQBWM32eecV4EWMQ2
cS1fA+gB17spyVS53yendimIuE1hZ/wALipVkI4L0D4gvkTqTINyVPJfeFAgG5iOttWAp3eHkNj+
ybWW4ZgswM03hZW5yWbC4v9B1MGUp05DwbxAFY9fOLcvDjUSSq92gjQj0fPvs2pmmCNvR3toNrKd
sBovNj64leYa8sEeS6KPKHXXt+4chngGv4/SOq6tLwpyUivIKdYETiVF+ziPk+6tMHJpqEAZkcJd
nUTdHntbrPsLBEblN9/KgLVUyS6KrpxLCBqzCkZLzeOjo2fEjJcSXiPyfDK+x1oZf7U62G6aaxOB
gMG6FjUDhViPPiEGhPfLCKf7PH7LHkq1rh37BsEEPtitrqU4L5temAgk8je5hKgNYe5qsDvGFiNU
QDohAcDmW7I7tsjfSkuBAdxDeTHDnvMLyYO6RZaR9QSM/cw8i1D4VtdVkpoXsciaBTdDXtHdp3pr
QNDJoe6F9sNUeVWvttij2pl+7yHrk0NhtFmjbwyZjgIpJ7OgBruAzlmBoKgW2C9797HII1JmPYh4
6mrRTp2ELx/opxUD2tEM5kuwWjYFS80LGBxzkOggzlBH+OVwL0G+rKmoYVoT2OwewaMu9O6CeGx/
LThCyadiAm48n7L6tg6Po4k9cb6zcNLaOq0YtdmmW/APFt2zVqETrngi65RWzdoKr40Aq4pa+Xot
IQKSti8gcjZ7TGywmIe+0YszCIxMP+AxtfVtB+bn1zRXsBYss3VPXmxH9b4yCvfFbEco+720859p
DsHsV62wbJ47RmZy8U3IvCaiUbtlMZCEWyRSLX6e3VhAInJLXWydVhXLXVhZ44XXgkXwso6IKaJn
YdKvwBhuR9oeLbYMcjH4MAQgy5dYIDps4wX/1bEn1WTvCAa0I3gaMiCQESMjPRhl3LzaGXoCccqu
TAJSNYbm94ZHDZs2Kaf+jOJM9QzoplrWyuW4xI2kdFqiMYsN0SuYrrHdYOENtSfMsKP5aCxjGN4m
PX3JG3eGfv6azpllPoKq0OMvCgcb+0eXNCap8ryYDYOW7wGn6UtTGZ6WrhS3u3dK9cbOwOr2qdef
Rq8vctjWeg+jEMGwHdOnbElaIi9EVZzpcTYrMmN4aCOoHuzzhXXUYCDyXcZUEJRUg9/N1DaXARrh
4K7KacwvnQXJZmXgk4XubwlGcUMboeLiscZiMQ+1OE55DZigNtr8YnBivBsIjXPkbLvIg35WJ2ot
Ge7pyLES49fQ8IFuuoTeFb/sRpn7jOE22STDYJtSTGN8KniyXEt7AU5Qet/xhk0KtL+tUHZ4iTgz
P1/LGXVflRa3S4IuQr93YV+z7VHiUmkmx/GRynXrqcKtUa5lVMho7VULbMYRc669EcQ8aUgogez6
cLpjFHEneevmyQT4EKfqzpCxZfocfDOC0h05NKrj8WOuXCIWt5MpebQbc2I9lxgm390e9DeUEy18
00Va/RhyfXzkNA7fk3rt9Gcs2RaDIUi6d1vT9VPdWDlh5z4htj4MvR4HE6n4N84eRYtymzq1z+FI
s1aksr13yysTEj3QsA7LHPXEpsupe+mmLn6bXav4jAXUMN4fZfPZFxWQcDuZqn2tyirZxraYzqUy
lmKfaRKOPYlzl74Fc0k+6Y61Lqx0oBFpg/lBNEthz3RZXGExb5IHI8u7d5hE8mnQtekHT6g0DVCs
PXfNa85I/BTwLDHl0UX9m/WFQvcldn6pSLkLqDgg56gOkwkVBc8bV2Duldpq7jHqLkJyWByhSdAI
w6yo+4m15BhLptDQNvzSLNILcnP9NufmIKnjsEriTiwWbr9BcIKkAqQxVmZE3BqhazoszKLz3Uy/
xi/qOftjp43TA3l/Dok2L1ZIAtkg8hO3Tniu0kU0a1Kk1DSV3oJH3dQaCDSu28a4BHlLUgPA6viH
iXSDNx9KTbJSSxb9mFOH3WrvxSaiFcTbYoWh8rq+n0lN5V3o0MELevmznSwY0wAN+V76di4+bLdt
jDXZQvL85lxaI0Aup+TMfSUAr6OlnsItf7slyOiS6A6yohqO4OtHm+VGV6bADsPslVumNLZACtji
i7ArcHIjDF9Lk2sLZMpVl/we9f57dP2buE54/8IsU5X9z/Inu5s/Wma+/9FvR1ehA2/HWH/1v3Ck
giXzPydXw/07EWCb2AkeNCIufzi4SvPvBHMIRFKjJzk6XK18v1vv6JV0r2cleKI2x2pD/49Y8Pz9
P82zjsA4jB3OcUCY4ryz/2o/1SwkjsHMcaWb8DxXHSXHvU8DsITkFyvwfaqv1bvEWwTUGp0TrSYd
r7UvNCJE4I9ESon9rDqSZbXQr4hfm94PdjZBihSXrEEK6I9SLEzFhd06X+zdCDh0CL75kZPHtJ5y
qyjWjcgbZFnZ/kT6FWorNRaFxUxsBUM2eUy4D/lC3mAab2Upcaqo+ZqBlEY6P+XK0uEcoumthobt
xtYdpLup0AwXX061+VQUSIZsEwZl+fqykKmZVfs+U4d3wurBcoH2n+7JlKDLfcknoLGLkKHBxMaG
0c/BIpAPNMgVMEOBRmNSINVInPlSmRIgeYMFxTfYvoIS1RJkJBTGYr1w7HzrVQ/dxzP7ql+FKefM
NUQ8muMny6qP+JiyG1ev6wEqHY11W4fKpZ3Z5gWjwEL0cSdJUD/mixndJPqAyN/lOc8ZJzOLc2Yv
REFiPu43TIYWGylTEKUd5urgLLBIWAdVjMu9l9bQFL0qYAXB5qwhjdn7rNptmEiTGO90l3cM5uZm
fGo0Oxc0+FxRCpEVKlaHYZfy4nFcfolaztmvbLDkSdHofRsR1/i0ysGErV64Vs/xB/fBuhoKr2Vz
Uhg3kFdEytc7GDuvMHIoKZ66MKa6SNILOBOBlIZTALM/FSla292Vldo03sAmgPE1O5LFSV4ao/ae
bdGzox5C3bxxhgGbDaBajd8FNuVMZMS7x2oF8UEaxB4G3NQKADbEkUALS5ZlXWjVTBdt1rbnTJXt
3dK3mC/Y5am1l6DbrCUXn7vXQK48FwKj4TBaRoSVYLKjILLgTgZR2DFu0qj0obMeTVk1T8aTtLXx
I9E9CfRC9VO6yZtIod+OklfvbDFVrOr5OoARZG7fdOq05WrpB4Wgyqqal7OJPSarsv6es1l4mtJZ
52d4kkmjdONignEBO7co7byFB5Oyr4yHhUoTII/ZXeeVvPxdhwPIimuokr7LO5VglGjZnWABIV8d
a0SpVxYHMXtV4Ow7k19x0sBoZH/LCaLSglpNI4MEvpCfsVjiihLEejx5jHo3Fk+gnSM02LV21ZfF
uspmiJ6VNCklgMPWoNxeuzc9ih+ufMkxZW03mKc5nPR175niktJwK4mDhjBQ5kRCuyziTr8Uia6X
+xoD2BGW5sRFXNLnAw8f5/JjXzh9i+PIGX8Xtf77ivqbuFqL//krCuUgS8qP/7P56P78krr+s99f
Un+X+vXt5LKYtEgG/MMgrll/x895VUpp47vGSwxE2f8Jg+LrvL6k0AkRRPhH/Kff31LgMgxdOrg+
EUX1b1H2L37wf+UPNxx51QL/IbtQPkgbPSWEtkF7HNkF6ypZ/kGSzDMqfYZGEJqqct/ox2Y5A6sz
f+Ib4BkCQB7oDTl4u/TsbTFm4o1Vy6YZ4x3xEeyKhfLEqpmNIA77gHxQCBmOEQ5z07DiCeMclpDW
nSjPgpahcWPPXrJDvCJ9NEeShryWS7qDCF3Kp7bFJTQ10IVEnAS56zS7gZKOQ9WlD+y7t5PqRqqY
gLgmMPF4ANs43LpVO4fRCdBTE7jkmm7xQQH98TQYwVpCA8fQ9vctKRQkwRAu2vwSlgzfhO57oKpF
HE4b2wgjuiSuXGenPM4GTtEiW/T1xET7Wqgu3tZLUXMbSV66nan80G7GVchWvODWvJ1QMfY5x/iV
Yxe/Cpg6QdhM3Z1up8svS0veBbSttVh4UHcsiffsSrug4Ifept4gDyVddBdSxMa+iOk+K71ufEoc
MLMsHNkZWyCcl+Cqv95zhNL8JrIupOZpU7HfvTE3vhScJ1ixqSqmNV5N/TKrcozWTSfDoytUbfBT
5XJq+sU8UZFTVgFlR/YmKkL3Fy0uVkC33pAFoJcBosHzjd6AVlBMYyrR3UWZcF5y/JruakiW+a5q
8uKMvTVBCiiuhIvIMfedhTh/1y2qhOTs/PL6PJGrkI9wDBhD5v1MoQ/eT7QjpiAmd4jjEYAC009L
1/aHjpJcH8wawfwhBeQ5RYWHsUq66rPropA3QsNuEcOu9PsxF8Zjo0f6eWydC5KhDIrFSBrfzvMM
FS61sXJFSuOza7JjlSxtUKVmCZ8KU+aNElSZjB7fBhZgNup9styGFH9IcY0/N2apzgAaTKJRxXyD
QRHSRimym4Sj0rYyIE6yesUiGWLtK8U7ViyOE7ru44pIXhKW4+ulAr2emqS3dGuLp85ch4JiHC9c
bufWjm9QGYOIv2JGl1qXvGGH8hxO8gjb4JhmDlm+cZX286vTpFczWhC5yaEchMsb3g6iOAqGIiN1
TDbPLLVdPNOqwMBWu1AH49Zq0Qaak+Nkt+bobPNiZMdLHLnoHrFo0nEs8q3SRctrVJ0VKOPe3vfm
/QgQ3Gq39ThDJvyRmUug5pnPU3/VrbS7H7LhNrzmkmWz5XGEa4eFrh6KQ96yhpzxsZkldATsljUG
nBqPHW80zNyLuyMdHe5yPfGJEPKt0iDkJnW556vaUKt1wBLhMz+L7ZhZTAY0RKKkm3vcOx0ETWu5
s9hYrOIUjUyjyzIAU1I/cNscjfRuhoTo6u8JqctYBwC7WNvZBQ05eHuTnbC30BbTp7eCJpcaxyF4
3YPERxInvyRPFUcZ8R4JTD1NBJZX7A9WgFy2snIk82kbhLHz5OThVXUoLJ5zsMUwcR3jdB59lSW/
qjy/w9PdrZbUcXGIN691M31peAoCWg+dvQCDp1SxHlR+pjSFVECyBXm2sB0wPjnbq+iULyEMTXoo
tnNahvmlykiOZ1qFcqcvlT95zRbfb4JRQNRnZl2/Siky2nclSuEmrUNYr2MWH7oinumfyyl7e4oI
4hKn9LDNk8CNs7Wmz8Hc5Q9RFmMc1j9LVtM+BUXZhVIif+GMi6lnCUpbatDNB+1eziEooKW9J8MZ
3rdFSBVRJDTqecfKDMLcY9YfdW88XftE1qLW2t1UVw5FckO+h8dvPBNsoCOm6KpXDWsyu+g2DLRy
8e6hbbD5BoTzkbWdx+Eg2URU0fhODwKyrUnBuNVV9mUIBoXwQMq19K3Efc0ZySjCTLHPeYgZVKcc
W7zKN7FZ4//CAggPLq2PIenRFRgiIuKu39XFo5FPd3kzruMef2y79PmxCcv0NiwxdWvYiGbujErv
X5qiwjX5kVBHZ8XRg5PMWK0q/SdOq11khzdlV+3GJNsiFPFWMW11iMamDrSs+WEY4gQQ8EeBl8wP
O1n5TJyX1jB+NBoqAiYuXj5GsisUKuXkiKC+uvOQIlYsNSC+oU/jI0lVgEoG5zIuJfRfuk9y0wbm
NAhAfnAEEGHqH4jNGQa08kbpXgpmFsufVZVfHgejiXo8nAb4BCzp12BW/BItKw2L81wktw2YnVXa
zo4/lnGQOfQWNjWY2BF97tlQz8vy1qGxNSwVYj7tFj/T9aLDnv7ijdORPDXIXpkGzNY7S3tLtHJr
ZlfSnVheHDfbptqb3Xa7oZlOnC4fI21qV1DjyjVXCTOrWlWWsx308tLm8KkrtQdcye0gbF864x2G
gVszGg5Jje0sSctPBxvSCtDgSSzgmjswyKVcz2V+8hr5FEL7J1VxM47DTcZFXMW0nPfpgRZJyjqg
KpiR/h628dku6r2cMb44p8WBdj1rN0IzHzXWmNjotDNuk5/L+NB0TryhuhbPMbuQ1TjLX3ZoBWZq
bUPxIaH+uCkcAD2K/FBZD+xbX+fuV4Ejbyyg5fY8ZoBcod+nZ7JZuzpsUTPd5C5F9hdDfAfOhaND
nBNnn3Vuc/zjpKg3Lgjy2DwgyqVBkf+gZmkf1VYAtmqdUno4zMbCRz5tPMXS2wVP2uONUZYZYPw4
eeG4bQpN27t6t89Bx2owFVKD1DWHibh7iVV0MOeXeeKoXkQbpWZfE1RYpDoQIl1whkqi8X5svN24
qMtIiANCZckB0Pvipl3HnbkNc3pMdOp99lZDHiWZtC+7rvex5234wHwuDX/O431VzLwK3W3ZzqzD
tLVuP7J9+cDwujVBVS88NiIdD17ct+dQH6Bw9PeiBXp6rcvSmv3VV+UUmLFlszYaM/ErHWxFmp1c
sPcr0KtvWffTze0zx7BXYcyboZl3MrM2Fl3gSwxvLC+rNTF/9nr7yBnddb7oeJ/j1tsC7OHr1e01
Fqq1ReWnqOURGstx1jEa6UZ0wSf6VCE0r4vpbaFdqbDzameOhXNQnYYy7njzTV988VXuM8FnQo2D
GooTtxY1Sul6xOplc/plr5CdWyjIyPTOxR4L2AMD8Q1zsE61Q8nGkjhBF4v7CDI430R33zBojP14
p8W8FpWxtuJp3y6xjsuwW5OW2BrKWttwpieze1DEgddVD0oDSgd1u2XDiRpkxG7p5KvnjeXjiMcz
MK3OO5AYsFf2qBOnxnzIliF5BSeKtHru6ysRW60tst2D1l9itznYQhzB4K6mTjBxSm8Nh+Gmnw16
VZuLbMW9m4w7JZJ3RPG7fig2mncUk7aOF30r6Oob+Oxz2R2LyX1klzluFr3/uj7QN4Wk9Nmpxm1O
LZzf9k8NNA4d/tt1Nt1kteOtdN7aXhwGQCJIJYIdH/uNM79IPEQca/NNmVgDqRbI9uXKbZLdeO0d
0Nm1BbNlcanXVytvEWC2+hG1IJ3nZMuoDuud1HtQiOEZMgcOC/dd5CrktJ0HmFV4BICdjkT6YpbE
1Ii+s67ke8t4Z/BcIJhCbskSvDmSzKLoL/zoLQqlxhy6eYHpBPt1mfjgBYPQnCglRacrToUZnomN
hMl7WTGQyNs864DYa3ura946qApFLv1GUGVa6+9stTeAvDjzxCu6D8CxVYFVuSuKarRVAyO8KlwQ
W+LKnM4/YLFsUwoU3YQvxNIenQn6AyWk1HdsObZSrzjQDOZx8UxU79RiW5YaVsuKt0Yqgya3bCI/
TrjtQUQ0Mrx3mve0IDVWuti0F3lvuoUZWA1RqilzMWqYSEMznHULR6/ujr7jHDngbUKMtQnVKERE
s+cGeHIyO7tEeWewbVRl558evanS+OgceTdL59OIfpBHUFs7ZjfQpDeD8WJW4sPKFq4Z8zFps3hT
sOuWgrKlVAMkpmTXrCo251B1jfCN8kBepKWbNtpqEvN2oaJulVzhXU3bPrTKCZ9jVvvXP4vmU6dq
a9MnNTOE3Vd7QG68MDvqQwRhurWJ34bHBMt8mX1iNXudeD5T04EAyUqSS9IeA7ZVdxR8fBbKIfGR
NA+GcjYVi1G8q92LaOJ7KjLal1TPvuCFrdIwO2oaSwdj2rZLcrHmXg9EnZzDQf/qGu2mTajRtUub
VRS2xLD9auQEM7lYeco9CVucQV0EXZ5pvofWs6IPYcubPxgj7RjxKr3DSLkEwtCyUzk26bn2Wg+E
mSWYTvPWS4IxT686XpoW7ZmTrrYZS8/cQyq3HvJedKR4y/i1J1z8Dhw2XuVEFn36HrqjnTPWA2FZ
3rWob/xpHLXAhgN1GhfN23kuTAbfEPXYIetN9qbPF+2IwA0F0dQG3VhpTlJUa6NY5C/4wjXJibSc
zhl019vIarXMtxYXQm5ZQR9ZRd2VshQhQyZrYwinKugSURvHijmXmoAy0yDq7dJKDe46BPMCmBzh
tPXxQ0ftFvIjflg7SrZcaVS3l8u4Ugn9Mwzc83hXT9BiVzOPXLAqYXL2EpM1kKP1+74dQBZ1cDBX
1C8aN65o6SmEuRY3K6igCUzwSsJ+4cAxrrTRifB/IH8gcTBYvAw8RxO+N8FRVOYa9S2mi+d6jsiU
+fnSETMIcVaRRY3kPK/jXLJ0yxg2JoOHN0Nqv7PTpJZnB/CLWGHBSvZLp8XuqotmcJut0x68Ifce
q4I3AXAerWQkq5bC12kBG1YAErGolKpyzmEPOzohIMM3yH+kX4Z5ijRJeaLelV+eXrv6goSU02Q4
ddqU3rqGZtlEKqDLPFoyYVs5K0vjBHm1t1IFn+yLhuPaWmrh/NyUFVhIW3Ivtdl8HTvpT6IwtO5o
JL3mD8mxXMOIhPG0q+flmlKkVPQaWawcqyXAmC6ZTpzRMpCRT9posqEHg8UHtUcZLvNjOrF3Z9pl
we4DIjVGzteOcghHfgcl8+/QZPodoOQAFxOmLD0eP8QF5U1shbZ6LZJlwpUqlx2Z92JgBgNSjosk
2Ymlso37Rg7AcngSGIcQDyFPpu/gZtmnebi1eqhSq0nmCBUNTxOeZ3XpnsglEva0ezFY61EpuDgV
f8RI4AEiWaXw/woaqtPuZHcj2VgPizSsryyzPitS2xF+YI/yAawpVrnBChzu4YZShmU2JLq2BThn
l+WqlRo4ZXXntlauVa/BRmj3dpfDj6q94VNAN7jMhup+Vj0TSu5llEC1dbxVJRnBWh+rt9owSrad
mSWW/UT4U/iDF4ILK/JZBCV9D/22FEtzHydpfTOmYXRJwzCE9dosNs3ohFM2dqLEvgQX4ltNnLwm
INgOo8rnC5E/WE4gu2bWET0ylr2EnB+gN//Ed+ERDc28h7q33HvyL9VJ0Cx60dlvcXYrJ+Om7eqh
DWw2Ay/I8talYfd+PXan2eTnVgdy1G66GWEDTtWNXRT19duf2HTUieXdcX6yfIo30n1nRJRtxQ6o
cCvMHLmhSNJ9oTmz/6W3Ltf6FOqzn5hx+VCCm6CkrdU2DbHgAy4CzgvGES/EtSEpY4bAqU9sYZl5
0qlWB2Fm5ZF4yHhcvhKOr29So4oewr5lHpG0uCBljahtFsP4uUiE99qx2uFVnYSpB4FIRR9lmcdb
sJds2jo8X5lDxdI1U1M8p9lsITNGOPhT7O5niF7tTyMqb7mOKOrp65TmAdfgQp2WsdqKvuMVw+ds
b2w3Oes5wcWg5PnC0B7Vw33aFMa0Auko38zv8HZO1N899rVrvxgY/AN0D9Kt30HvoTA4vgHU62su
L9x0mNavkfCyj6cnNFeiBWLSxx0dLdiXKuz8sbzFWMbjClfSttbNEN/UMOSbQYEZRYYz95aKrLvW
wOUGgLzaU+8Xt/cTxfF+CAjpiPI5O456cEYzuWm4C28AihHzc/rKukYsGZ81I/lpZAsjjjLC+Ubk
bXQXRa58mMySA4JcOhweSfeo9JiDLxJ0t4kGS53yIZIcW+v7JZMzVW9NyM1FyNUaOV/xefcXkycM
Y0db0qD6aGYoBAKJYZd7DQGcnr1gFFvdym6RJPkudHXITAP9xW3HTW6SLmzMgqt7KnWftCWKan8e
phhrOq9TK91yW+Vrvc1em9l6aAlAT9VWo4pFFdFXKfNtx0ZJY7RxOvZE3rwbPMlQETJ2LPSIhbj6
JreDhJekhl/LSnBxkhpwHQRno2rHk6ym8EZiSuDwk5lfdtFrL2lkxsVGryb7OSOAM5lGMIq7sOmT
V7tLD7PbtJ8Kq+GpmJX5a2JwYJ0q9fHQ1CJ7zUkS/Mylmb8RcpE34ayt6dhtg7YM8QahyDjtbozd
2tv3udalzIRZqbZcn0VM47InXnOnTL/M3opvM7x8P+RiNykPZS0JnEzmTzogpTfgkPQgdzrg0Cnt
tI+obZyBXiC1j0lPY5cySrCJmjfesj9dLpPTh8juem9/pq3MWEwyxvKXttBL9J2upP1VG7lzjJmQ
jGAS2fjR9rQ3pBO5HbPMi52L82SbLJrDmctZtiU5G80sL0qhD1HgRfpvWeUU+ZIvV/ErazLMF3Eh
6IwcSrrYbnEizWtMnjZp0iii2jzx9noI8piHaaPjTOJFXlD8cL0lVUKNxAIsbio6tOfGXcHtPSBr
pb5rRnYgc4KsmN8AbLNwfZ4WFajS3NU43L56h1IyAAuHXiVUIOAY2lUhxMNssSRdQs7R8VDsI8t7
KLSOw2zfjbtu5h1kRDEv9jFw8MUQEgufSONi45N2esRup69U3dPbUs3LHVXldIm1P9NRrVPKvui3
Imghy/KG4qrOF6OqAMtGN2NfPIO6DcywMT+ceUBYilNtYwPWGpphSxNwuK/dFCFmsp8Mmwu/HUOH
1iWqBqE9k4vtqmAeekY6V2P/T13irV1bD6Tbrznipa54roafIPkOLCPWk9VTGFJpb02NgllhppMF
l7FXjy2UbOrpB9MhfP6VWhOHC0/s6rIr/LkfL2Fk478r+VwgCTrB4I4vKsoI91IAiGiTPjN+ZluM
gmPA452id7g2KiJCXLrzvWtC2khhDF7RNCM85kAa1QwTbrT2OtY+rI0Dt3LZjm+zyCnps1vECjPS
7nLr1XKrbTe0NxHSbjBfDzemPV+MzOs3Y5QeBhzGu34BILJyM2h8etvD0SyyaJ1RebXqpLg1WxuZ
OAHOk3EvVS79kVa5thHq3OmHC/AXwUPfcLyu9/g/gEijG8LBNO7zmGpYYkoBJkkVaEYDwTB6n92K
rXpWMzEN/YvMrgkeD0f1JNilSWu60yi7IQpdMq1qABT10OEONNSe9fcul2iPKUySyzRxxWS5OrNS
6HnW2WzGi4FiK4BCD16oUzXXGftBKx47Yz6KSH0p5dw0dXNwF+eY1umz9y31Tf0DEzycbyrEL7Xh
qK8I4U6kcXvuRleDgZE5t7ae5WgU7YAduKZ0Ic/zg1sQdi0Fv8xEI8XFFtlnPzh0YXKnxWwX10RJ
MOhRhc1eJzoXbfwkEfF1ys/R77FpQniBjesvXXZhRbgrXIdGPdoQRxdTBGO8b5vFLuvaoNOG29Lq
2aOnr1ck6WVuBt9s5/JCItL6qNTo3lsgK7EI86RjWtLzg0dqqaCMRT4qTgI+RdtdMC1y1dpVuTFN
dMyCLct27PP+ODnmDemSxR/16dyF3fDseVl8GwIfxzyT3BukxyF/EGkcaiVXBg5xenLcj6Zhreg3
1SxOE+FG5ROy2+uVRBAzMFrq7/PSGLvSINyWeAIhcNpOZmQQDzDhNgrabCLV3gxl0X+qlJIg+l+x
LQ7lvQl+nOjYEUvBvdYZn8KMtjmPRBi+Pt/ojdnjWPMegGTs+4ie+n6CexJqhyiTe1Eyn3vVew3t
ISnHw6QVPYN4268x2mRBtyAn1nWOtM6D3cuxBHe1/sMcy3Wd89tQL/RlmOZ93WaHykxu8xhoKhyU
FRK/veW0NO/sWI83o8ifZ8THMRbmE3aUmwEhr8wotBmKb1mQG0HFontWc9q9qEILsoatixt3td9O
s9gAaLEOTtu8pRG9LlXKsoAN9+I3vRqAQTRRwHs58XV9enU656UrqgeOs/kTv06x6qyJVl+XlCZA
c4lirKJ6PaTR0bRuprg+pAhId9NAkdswW7dp8iXyKU1oQ0KXaeZx49COoDgQvuGeUZ9tq6zbMZl6
6ipJ5gddCkUT4sNVSU8aD3IFt6BcUfUZU57nSO9SlCEu2MxV3nPEEUQ7sCHXbs3ZLd+qyLI+9Kvm
lvN/afOXrveTi+lS85nb2i4QHn5HqnzyAq48liSei3lHgY1ubC1BPNMMu/FWcDxZuzjyT9AMs2Xd
OiykJFnGH07MiIEeU/xkGI3YI6b0Tzo5rAGXnrzoEJksLxGDf+o4jIDqBElfXbkXi6Dr1U7fzGGa
p1MozRlxs0tbjQUiVWTgBebfMkH/NYP8zXDwCv5zM8g5iX62f7Qqfv/931wghgXUz7YxKTJo0WSO
tfB3TKBOL8rVH+JxGwvMjNhA/tcFIvAqGo7hkH+7+vcRqP/XBQItHKAmrgCBc4OjEVjN/8AF4nyT
I/9oAoHWZ/PWxP545Y9Zfw1UJW0z/1/2zms3ciTd1q+yMdebDTIYdMDZ5yK9XMqXuyFKqip6H7RP
fz5K3TNSSq08NcC+m8EA042eaibJYJj/X+tbEYU3WlGp6M6yeKIfVlO1TZc9tpAfAqJFvGzQiTk7
ijNdBYynUvqpidtfY4+J1QW6Tjdi1GBviDHYRmfyI3THqLrqXVPb62CZoPLFZT6tJDSlz2npugRD
20P+aA0qfGiGGBcCGUSczqy0hG7RVOZpq9dF8NBjDgjO6WNMFHQUpyqUYps09zvnjI6mThg6G6mh
X3lZ7ZCBhvYv9kAxyRK5nKq7ZodZWd3XeW13C0gdNdU7dn/k4TYhIYpWQCjgrxGajnMO2YZjBobV
cufGNoKu0vWcYD3YwBumFQgqSSOHXnzN2csizTeHnVDlG6I4O4lUvy3whaNenuG1OEaUuVaxP/ho
0wWhnak1mubeZiEgf6VrqQ6h2wwpJE9djejAIUrtRwuOCwbByGGuGn0ibplddEzaHXWo3na7G7Iw
UBvjTUZMr3OguUraho2J2ZJoUNA9rleDqCoa8W3k+yul69CTiAMwgPOWggmeEA0WSXmGCYT+thrT
L6OhmQ7znBfvFWgMfWlifngsOsmRXg15eOs1bFuyIfH0RV+LbpVJK/6WmVjlF33qtRT4EGWyxpd1
feJXaCeWiSegIIQjMR2chny5pxhHeyvi+GesZNx+NfpeNaz502Ujwn4NPGugdC3MTQ1f54YSWvko
BegH/CY9ezA4bF9GZYQ7qkYEQlOqnT7RIbJ+YKTwjGUe9naxjlxdSzdUaYx2CVKY+EAjFLeZ2bLA
g2EsJn+HT2DexPVUHFemaQXFXdopLDOAa532W1DVQ0JGaNG757lk5S8ZilB2/C1Ny8b83iN+p/Kq
G14z7TFbJOOmVqoMlnWEjGuvzQqf+btIio1ON/hu4pxJeBm4ECKCzrtiuJg89astSmSrSEgJZ+Hk
Gqa0/7qUurwGbb2m80GciKfWg9uep02v44RI84fYwsFVQ44EDKCv2pJ61WJw3Me+LivS7FHreFUM
yajrrF3ST+6mtoZtIEqEimHa7WIQvMsy1D6xP/mUUBnfFlI1m6lPYLmMZboFin8+IOU0+ijZKO55
N6blVjTOJ5Sh6yKPdo1L6DrYYm+RjAaYaL0e1mikfjRD/mUa7QdIfWcRYRRE5QQbEHruTzSZPzS2
Z7FLrj3Cl9u81qn7Q65dRAUn1oHwXVLnxcocOYCBrU1XxGX8oGnIqZ6g3QWeigAnpb5KrLJCeWxc
TuSwzYGVzbIYaFJOqo8eOt43HAlva2fBudeQNbLoLUH0a/BZFcGp5wXfJLCzPpYheZfpN8+CzV1J
Wi2d1u5LlDFfyzC7FsI9YVGlsGnE7PU5O0zITeZ6+WUQ+jt4Qp9n6s8iC6Z8BVppjlfR/fvEyOyb
pizvrbL/yi7lEgseqhF1RmBLurOK9mKgd3iPtq8ClqeKX5BOtA2MtGApIovJYnCG8bQv7Zu4x7yR
dl0BXWiwF3UAdyZNiZmuUynWAk4zKXc5FQ+oIrNjo5uoiHZiWZdptHHtQiepuC13EDG+4e2CNGrZ
PzgEQmGfdFQoXk30b0eiUYe7hiRM7xxnEk/EAfo+Wo2713PK72Vr3dSN8Rmy/CYuTLqSoUyuKXru
4hgNtFlYJw3xhPHgfw1t+ZB7FTnmdCw4pg6f1QCVKxsAeVFDtta22YQXuGY49ih/bdl6vINUWoIA
MVctzrtTq0TRhRjuAvZ5fRZUgm6RoyWzXadc20l35ibNrdM2V6UWM4WUxIu2zvSIJ/gmo2B0aoNd
2vZO/4Vw1+y2LhDmpf2A0kiHV4eoXuxA+O2EgdrJnSNcUFnMwix9FZnVuRrkWomMvkSixV+j3tzW
MnjI+lbedQAg06yh8YrOm5pPto4rw9tlCCToZnflzurr+2Zof6D0vkgSFFolpshqbGHfmF8bV3OX
TDbaflBs7xlyKUe68jqNLJB2YrhX+NE2lFRP9X66mIEgVZ9uHUIClwaksSmxnUXIF7UA47ElAXqb
tEbB9rvZqKIj/ZC40cLyVumoMTor7aprux+Fnp2OQbU3DUDek84GPZfXzG/Z3pm4Z+Wyb40RXSzQ
xv8Y8+He0vNfoqFCSy1mrMoAAVdxDlaf1jnO9A0NyWvsU8QBezXf+qDRO5CntIbUQ9j1qIYwniJQ
DOgXWSC3kM4Tm1M9FsV4laVIroJSPbJ5Htn5R/mZrCMNWxERpaoRdECDG8orRHuSQJ113g90UZdK
pfK6iK1Tu0ezYbjxxO7Z57AJcRC3KedLkTLdoWZW1S9d6cmdKhiMtCzTAiF03Om8AQ9L2MYsJpQQ
haNrBSFkg5IsKY4JVjAkteGTDLNxg9xGGQprkGBMkY2lquHRQTCOPokOGsFlZHNldDpMtI1tuULJ
Fs3rWO+iSL1DIJ7QlsgqdJweDBqLsmVLeP21gLXFiV7XWHGKX8JonSI7qZgy0DfR8wnRyiL5h5cY
hUEfr2J+bMPOSTS9OIsM+sHfpM4xyFmjfBpcA6Ve4qVii86vp1zp00Qd8m2j1KBtw6DJd14tO3HP
yxNFR0aRpp/qY+hdDZBnrpsm0h9Q/gikPqwVFM9YGMLhtnaspLB2DrhQ6t3ZDLnCXRtYn5M+T5Ff
BgnCOJRBjKFr2Iah0NaFZva6OpFxEdCmZeWlp0SHJItL5GWyDIBnjQLWmVsU9zr5a6l2SQ0QqvEJ
LSqdVKa0p2kcxgqiDgufJfJJFauxlbIazuO4J33ExGASyhsc7z49HAuLRpJoQRVvyzSxqJ6ZAbII
EJagH5dk2qTtCqZPPeJQ1NEtN5S3rQxIUVY67oyjnHLglARVOcbaLcwcr2ySmRaB7U8cy2Riodkj
L6PV2viY4tgRsru+HrMRkZTZVNl2UAEFCfCMTfQ1N+pvnLPK6N4IaNfeDkasghNXcKx+iCQDdc0W
6ooWdcx68gzd9GsVXIQNucArDBsdTcqeTlYINi0OSwKdtg3OPuROgqRQgt2esJ6Ys8foikb8oL6o
Ap/lid/pg78KYfSDdZkbefKppwdOepjuQMXReuye+n7TcxMwqmvX2UChRdlFwFe4TXoim5H1dfHw
OZ/7jXDiSVEIGtuggfPUoIw6ZFX7sBsQUkXpGPXbfEh14suAPjan5twB9b20crbE3cY6nzetU8rA
GdKLzGMBxb6LUajziR/h/A2EjC8dw1FpeuACFpotvKBZVHmjKvAQVgFt8BIuGPIDX8+S9ATOjpCf
wl6RXpP3EBY5H0+NtwbVSyu6J+sjWQQmdsMeswbz66TUstbs+gvGq2ghBmJIGjdJT7O57d3SiN/W
Qzl9FoSdfoWGM3fJzeee+TD3z/sk9vOFrwXNqhyQ/ADeVLDiGmvJ6UA7HzynOOHULc+Tru13kxzI
nG6c6qbANLQEGtdaCwJBVoqC86k9UU4j+0vQqrDCU91l2uIutbUXNoh1a5u2Y+E3yc4mxp3aW5Cc
uWmL+Alx1caM7OKugQa6bOBUge0vJR3UMv2ON7o9jUMt/hTTDjvX2qD+lY+EFC8c9vg/U5CZv+oS
agHyLDImwYFm6ULwle8HO8V8kkGEKyPqBvQiODUYhduy74nEJnSyeJNQ1n8YrShFL8o0ssMTwwGk
UnvPD+t5XXko6T0tmjal9lFU7hUNn4R2pReuy1pTC1K8490wFKFcNqyVJzVp4BsrHB+0wkLDRH7r
zqq9OFpGpEgutXaI11HAxKgFCfk9rtQ3Y9VRyhL5F5addAmIt/wixy5Y02btaVf44SfcU8PKTRVt
8katTPgFC8pjHE+c1jY2Hk56GAsdsFQP0vGqHiOHIN2QLtFoy91QqZ8NgMsNgOaCUml1leVddh5E
c3hIbzrLxGUtT0A4L43MSTiQZZ5Ac4W0cIjae3TYIdIXqa3BCm5IVspXRdAhuy5149QIvHERV1H0
mKEj2Pro8y+y3EgWRmvEpJ6jsq0C4hdEL8mDk135mTthizp6bbctsm7kJBnbJwRvTHu6D+VJ69cO
N97RoRHEVXInKvmPc/QvzLoHaebvKzFbHOM/v2Nta5rv7auKzPzn/uQeGeacwWBSktHx+3Fow7Lz
nNygGfYfVF2ErVNg4S+cue7zlzGH5AbXcg2dkosBmkgAMWHzrsL/+QfA9X8ijwzX+a3Yhpnf8q9y
jEXz1tUF9lECRUC7s5y89uQMlT92hh9fBrpmo8Vv1GyJp8i7pS1Lu2fQ6nsdTrG2ePGY3uEgHVhW
n6/r2gRG0GYmb8bgmbz0AvG9FFVXRpc4Dei2XHQcN0LitMhQOLcjeKWpWDf+TGU0ky+/f2mqSAig
cCTp1MoOLk2TpkqpNVGSNWsKUGXVrWMvnzbMKIZacoQLA2JfibCaAqzwC4A1PbVusxbB82fztyAa
g7d7+PAhCpHaJ6yZjDW//ZcPoTeawJZjeBmB96OAb9gC404qEX9BkDXmUPTJqFepnRsPfVE3wKWz
yod+4YF0WgamG56JWAP/a9tNWR15Q+8MDAlzifFqEpcM++j1b8uZKu1h8vYhspee3qab1ytYf9n9
OCjEghTi9AICscrLI0SpN9wj24XcjBsDZhU1R2OG9zx+v+EZNAz9/7ZGl65fEVyizxSIYdriYSgw
pfqAVE9TIzM+d6SyXWleVXzC93Qs+GZ++Qffg5TwpeY7NgGVHWQwZbpsbMRZ+ziow0+RPSi6IyIk
Q1QE24/H4fxlvbkStViHb4CavDe/gBf3aeLMribN3/sAfO9do6l2uJONIxd573YsAMwAuuAIvrHc
dQWlp8A394EvS47OwXA/BLq+VpVS979/Oy7fsSUoL+tPFeSXt5N2wlKRmVy2ht3eVTA3Lx0vro6g
m967HdeTTFeGY9k43l8/szZBMtek0WVueCOpRFaYnZAlKG9iugtnv38/nsU3yVzFFHz4bYI1RCMa
JZeyntp1p8KgXmZB2w7Lf+MyFNaZxiXD7SkM48UoUF5P9ZaUCMdLprs4o/rcRGgKP76I8dp5+TTb
WswehJUbJiw9l8Xp5cvBOhOUkHMui0inL1g5RMJucr9Bhyyd+gsiZnXbi8nSV/lANYMOlZtBwS6F
4Wxt3xjMI7/nnaFvgU1wgKex/BDY9frnwOgsLI7v+0bl9UlCDWfXacmw/vim53s6+L6YWmk3uIIQ
smc36osnW8LGqclW2AtBKSgmyIIAivxzmCYPg1effnytd27IFiyelmPrdE/eRJ0pKyO7adj3fhKc
UGGBb4Mi+Nhy8RZbxhINIJHbsW2Dhs3rx0ZGNE2VVOy9sROnWUOpIEPOh1SAQkgl9WZZ+UKuaZlz
XoGLijjBnrR1LWPzfGo1Hzto6t9VlYpvIX8hk6wprS5NRHI3VuvlR2ae+cccPH7mcAa0y6GcXtQB
GFC2oqyEIFJa1NrlVHTlgx1YZDeOEIyzMUCz0+vWzcev4Z2l49U1xesHpEJ9aGMl9zHSx9lPEtMa
wB13Vrr0cPFx2Rz/UuV0yO/T8dxubO364x/w3jhwsErQWwMwB4Xm9Q9oS2S9TCp7x1fgzOAhwO4P
oyOD7b1tA58N3XnD1oUDL+/1VZrCICZd6Xv2Faa5bodCtCsRGpIS4kTOCBSy8KtWNs1t643saCCG
gxerUZ+uZayDYs7MFFwDnX5KoB/fv/HeA+Cjc5mc6fIR+/v6p02gRMr5qM84Rm5dF+ENdrb0oQhx
a05JHX2qzJ6qNqCLYsE6PnxB4IqhO+oi/srzriKMyL/STB0L6HvaTx4OR4+NjD4zWhzpHgyNbrIQ
2Xv6vkVGdzr3uGfWctedNl1D/KM1RLdtjSrKRhN9Vtd99BlcLSrwqGpGY5Gyh1/bQS1OhjJPTvNM
K+8+fnDvPjcMv2R7zNsf8+Dn2SVqWY4Je622qL1RQ18QvNEeYVm+MyM6QuDCh9bJOzpcPQPIwTCo
un1WGl2yqpDH3Wd6bM9CQ6qXOb7uI8v1e+uOY9HQmDd0uivceT1/OQdPXW9Io9kPpMycEbIqyPuM
5bfa7sVVT/XRI/t27kuSRGNcyMgYdtLSu1sfseu/sebwSQo+G0g9UAgONnYJrlYzdFGFBxq9o6j9
hUctPbJnePd+Z04o7fU50fTwaEEcsOknYYMaSVjL3qW4F9bNnN0UmjfRSBYkhwvypNBvk+7bEsaq
LSfSe4lpq/Ujz/6dxQKeA+c7y2RVMJ9gDC8efa3wAEBk2fchZ4VMGF/Lqf3Zu/qDT2wSVaVt45jH
Fqh3RjEkJGHOIAqd08PBnJ9Q1mmsAllnLynmlzXV9FhamHY8BZ3GOJE5iKx2FOdDOn3W5nnSbGdf
y1oZxbdg3nP89lflcMCbv3nXYrdxOBuZbgUkL997U1CfMLzzlTdazpG7fnvTME0k687TDgB88esx
ruVBTUmx2mcE399H9BTvjLCwf/tOiH6EgesxO4CZmllSLz+kgl5JVln9Pmtl/Wj2dnI6WUl55E7e
7q65iCtBXRHjRkn5YH+Rk62Fs6PfK70XKPMnhF3ThE4w7qA7HVsp3k5GHEpMx6O+IWcO68FYIXw5
pgxW7500Qr4tXRlc4z2NPpnNMEA1H5DDiTI270kdbQksC4bvI3lmpzBpLoImxe0Avx7tVKoGugW9
GhPEZ2ZTHotbfVOo4HFb6F6AfrmsWW/nDQu9s+kLOHKDbyKFa41pthxHZ5ZlA/lxCUmhseB5mYkE
nFo8Mrtx3FHCt9LfHAPzL+GcwBdGxp7wDpUziTmkbliNeztBx8Y2NFlNeqQfeS+HY4CLuIYBCQvV
g0nF6mBrPrpuMMfv7XuSI1HSxf2FraPDHfN4//G3acxL2ssV+elK87mXHYw9g9VeD+m2JlFCMQAy
FJTXcGFja0np1jkFx4nwH2LkQh9tZ1v34XWdd+FVbvXaT+VV3il+1+nI+vtmT3Xwa7yD5SFygsAW
ZPtEsmkuWETyq0r07RX6wItKk/Yay2J4n9rknrfjdFoSqb0Z3QG4kh0ItBhCS/6Ut/1tdWi+/w+e
j3fwgYBsjWIkRPup14CLMtn+oKSfUm2Gm4mRhXq1Ia11koTgOksAMx+/nsNZbX4eAmrQDFc3SEU4
2JC0eeS2kdXsHWwjS7dSgt6F9WfU79/e4uEZ4ekiTDUo1Sw5Jz6+HgJ+p1V1mjAESiVuClxBQIvH
C1EPW4Y3wtA+H84/vq03K/R8SRNNIzqbuYjgHrznVMtjtDHVvmlcHWhpjzs5a8bp1vXApPKUFWJ/
oRcB2wM3uomHOsJtpnPyg74MifXI1/buR2AZFp80R2GHbcnrJ2DGubKMtOHEEnhnU0e7ZBF10kZJ
FWtfmN+wSXPUOPFyCf8UUeaqRXwERsjOr4qsrL4feTqHk/L8dNi3mJ7FLsniP69/juoy2Bim2qsO
8e1KFGHz1YgayCMTu8p42ebkThbV2FTrgVJQBDO5tH+WwLGrUzLTiGacSCizUIe27RZ0oIlQNNWN
7pRE+uTnkd86j//D74OJmSmRyZBtzsH8wapBjkuR7Tsnx+JsJhJftqtPLu+rh8APe1qhj6gDAsUw
wOrqilAX56c5gZxd8CYze/XxD3rvi5mPZS5vU3ff8NrB7g6B3ZV7Q6umCH2L3m9tWsjdvzNkwHiR
3247bDvsg48GbBDxctF832bOiY/ZPEYGZ6ZsqrAfLn1ooifEk+A46Ox2quD1IB1alZWZ7iMizbKl
n5PMeGRtemfZQG7PyY/8WAzVhz/KVTVCZde7aNzROw+wNV13Rhh+i2Cd3v72Y/Ykx3eLoimnpcOJ
2gl9wv5S7aIYHQJbs8xeD0mlHZkm3vkOqDIC9pTMfpTMDrZbDptyogXcixIeNekiQ7vKKRdfJ0kJ
7RAaQrr7+Kbe2WUQY+HR6GEDJtisHlwwn3yIDn13gXe5+aLXpZKg43t8Xj0czHzRhNOgb5rJQxDn
ge7EAGj044+8Qyd+5E0y7xx+WOzJ6DfNsQPIgemRvJ4EOD2FQ9sSDgbIOFwmPaHXoEo09WWoJ++L
Zar+3vYsuhFhwu7rUUo0BUuNulJzNVC6IiQvAKd8EWe+D+HZc9CWQmbzWtxtOIq3wigm7bNOx3s6
HatUPwVHDD/XaxXPtq0tlOZA2wKQPrYa9sZUJrdVbFWP9AOkgi2FYmbZTC5Zfc6Uy4x4Ii3s1lbm
aA9t3ibXHc7/Cs1NWT2qRg/2RT+Mj5aN83GNgQ9zH0IpZzeMaGRPgiwZmgtld0O/qVorexxpugP6
phgarwoza28aaeD99VJOGHRgseWRfRe0qKeESH44uSCYru+w3VaYMPNlJ5ocKjCbl5MkLvqvZW6C
LyIjE9BSkSSoxTA4mt8ME8XkotNokZOaM7mXUWQWFU4mE8JyAVmxPR0gtsG2g72wUzndKkSKcQjR
Yqxsgm85NjOlbb3SM8p1745FEWHtJSTjUSU6sGVQAx0Mqlqynoh+HPGkJC60zcKrCfXNuiIBHtZ1
MIcRgmIlDBY5p2aQqZrZurta2sK68F07nGgrz6G6fqt5w5WXd+4W+8DsV5a1ancETBm/8jjSZ7FC
P0C2mZJ8AjsR9NUC3gAQGLfs8Tv7bj3tMxO1wFIoG1qJKgxYYzWhy7zAJEVg5RvM/vcqhjW6iqVM
7kRn1aSCdk1ko3Ao8nRF33xOGJpswiFMFSDE6hrezmrygvoaNRTLJuHB4truYbftZYN4F81IB+Mo
sxojRYXdtvUOhur0lT564C6VCAnw1UL8FktUh7QfiY4MG8RokfGzIVSaA5A2fCNvI51Oc70YyQaU
fv1Y2Jjf91U05hmBsY5Kl8A/i1vc/0WzGgkZADdoxlj8bMLvrvBgJDfBVDGC9DGtGrxzJU5w3xsc
b1nUXgFCrysZ1Z5fNoiiG7cvUJaaMWHG42zvyWoTwEdYUkqF2D9i6Gx7Y/TWgedn9TrMNGmeCyJM
21VZxMF3qUJFYoCZO7eFPeJoHYWdbSQ8aZwpFrle8AKG5E4fSCpEeg9hb8mptbvq/L67Ngoac4uW
pT9bg0QQP+wEsN+m7jwB/y7qzhxylLZmWvCV9l2zK3Camie+xb+GQDzfXvR9Gd/bzmgAn2rr8C6q
cuPcMaV2VtlBmCMwMYBFZG7Z2ieFlqs71XoRacd+A3smjKoeQEmrPindzc0l0hsvXbdTL5lDSMcF
rQigu31eUv9jJPkH5a4XC9Hqu/r+X8/ZTPvv2c//+cftz/Ex/JmmP5uX2oWnP/SsXbDsP9hbuXOP
Bra5zSn8L+mC5J/oiBIoLdFiEayT/1QuaCaiBkr+OqQ6zpGcIFhh/pQuaGgX5gokHUlgPdTJTeN3
7CSvtx0u4Gvme4NKOMUdzoaHsUD52NbC9wSUoFRqmxHz5AKEhrlS4+AdWRdfb+/+vJRjWxyF5o7t
U+X7RT0tl32WSeH6qEXHEJ8yMZelQz7Ii+d/9bx9/a+8za6KKFf0s99ehW6jA7yVp+YA5z1Yeys2
18RJIpyKXTMDZt/Ida4F7va3r2JxzNfpSVlz0+pg69zq3IOPfx5XBkbbzMcmAu072nx8ladi/792
6PMjm8/27M+tOdXLMA9uRurC6qeUkFzXGX+g+6/yGuS4XDBTMd1Klj7nFAroohjBiLf+qs30Ff1q
aHn1QgcYMRVXoiT1cApvP/5lr8+d8w+jvEXVDu3zzE2fmbcvq2kq5CjLqYLKVmZg31fZLbY6BUk2
7FeMJGzeDSEAH1/zoDXyfFGqHTTjTYNLHtJvuzDv5yxiXJF57J4MhQZESMdtPQ5Os7Vm6lZvV/3a
TeL+pPM6fVkb9j4PZ8KRmYcnoR2DubECd/3x7xJvvyGPBrHDCRShB9/rwVuqQR95ipAT8EUarJnC
GzeyNmgTO3FL1ntrdMSCB8Zo3EzpcGsPAt8RR73PIOvGpS7N/pwkrno7IZthnXeCn1oUBM6KcPhI
LFo6z99a0nLOXPjxNx3W8nyl+XNHViNJ3G9IeV7WZiSO1RfffkjclUMNYz6PoEU5uKseM3rfgIIg
ZniiyUnA67YK5LHq4Out8tM75fxJVhw7ZoxmxsGHNCU4mCzYIUvNgqWUFvawmgJOlmVhVktB5OKR
Sei9d8XARCyANIw3djBwUeZWpQO7ZIb9ofatOuRJ2WivxrE/Fvz13gOEvDEL1+aqwFPB7MV8V6ck
RZeVES4de4LRzyme71bkx0bf6yrX0xO0Jcdx1Fg6r0oePEGjLVUY6zzBSXr5Pur14dLhNLlOIldu
VemQNW1E5qZtYeanyOIv/dgQm8nu0UhddP467Jz+hCMClcRyEY4quwozb6BYpVk7fB7fYF9HqCu1
diMNH9yVK5ozKx/0dRqbcI6Cij1j6tozOTc9Mv+97sA83xqIhTkLW2eAyPkJv3iCekcKcgtLAiqU
mQB/dyEr4HNcOajtly0ijZUmW2wdQBw+/qTfeXX0V2dlm46qTJrzqH1xYVGbnHboNOGLM8OdVxG9
hGy8WH18lXcmUZZdixa/tGioHZauSEFK61z4IeY6doyxOw5bOAf+Ku88Il/7MYQ5YFdHLvreM50x
5TpaJsrUhxKI0lJ6x/IYQqGXGciAGEaa5ya3yI+qHbW66HNrYishkTs6+fh233morMtsMWhV8DlY
8y978VATvpGpH6NoSTwDaUq5RpKDQwbgx1d55wP3WBYBtbNIsIk6+MBdJYnIdjCmpxYWtkSIYecA
01qVsXZUfXg4ebF/M2YfLptvxojrHA6TMWQDokq5SGrjWxmBqm6HFZk18bZHAUpgQHOLf6XZaG4Z
XY11fhdmKUk4iEi3VIfTLSUlOjNk3gKtyOPffNzPP45OtYXRAiXFQWHUA9ZJHZcfN7VWeE3ceHbh
N4RAffy4n+StL7coh5c5eKtk9Lj2pDD25KGHqHFsCW7qSpL5YDw9AEoG3mz5zbledONdBdwNHpKV
raI2bK8jSggcuv3HAS3hIoqkeVJ7RrvRxuwrS4a7dtw+uO480F/CASJp9km0yWI8DUbr/TxyH2/f
pWQfLOa5mk8fqfHr0cnEPKYYbDh3ui4Myqj6gVDf+8SHG+FCc9oH5edQH0iOhiBakNi37OF2kDSN
Un5RNmH6tVRaYBB/5NkgCw2syGQ8OljGCtO4Tcm80xdjYRlAXDxFNkUS9YQ8GbLD9BV0UUrKrwRS
ZJHlHiyJ0YuP7Z5MbuD1i6IhJZDrslIwZx92WcmFyXqnGTFitYYAhkRxhdtK10MUQmcGr7fiHNOB
kQM6xgGnv4koT0debq99UPZZAzvn40f+zhNH3kTpGS2WYPc0/+AX80FD5ccDKOWw5ymGT6ll/tIq
i8QrXE5rW4IK+vhyB40LBgynJsmdU+JAWcSq/Pp6mUpkk/Mxc8AelkNnnCe23S7bAbwj7ox6m7Ch
XJCwbS9rt0rWBYi/hekNRz5LMe+bXr8HPgkmffavzL7Ij17/jNFN6vlE4S5MkVF60pOAA7yt0CQb
7XkbYronfsy6EGlTnGnAsJe9VxGgkBUuYvIGwmIZG99LkTF9lBnA+7pSi1ST3l2XkAiuLPmTyuSR
au7hpMoxlNK0pN+DBlI3IRi8elWGVZglEhdSzevR3pBL9pgGaJqT42m4716JyFYOtjpoA+9gN6Oq
qqy7qtcWmpb/yogH35ZW3mMJ1LUj4+Fw9eWe7PmoSAEc7b582tW/GH5jKYk+qr1gGVWGtft2QnOI
YNis7yGLGsf0o2/GOtaEJ+UBrnmW3tnA8HKsU7BpK68v2Mk0E3jQEDsvFdFtAVU8xfD58Uh/e2cu
ZzLw65zrkbiJgw/LK6vBTXomKx9gIFT6rqjXWPurhZ5a9XXiptMZmqH4yEpwUIHn++ID4xPjPOwg
LtLNg0FC+KOulEYaHhTolau3d102XMAmWMS1dxZH/SnswG0c9ufs6458VG9GDZ8TSj2CwBAnzRLS
1483HS2kQD21djPsTPgsJdVI/GbsvOEx/+bD5VK02y1LcklKJwdN5dgvVeUIdjFpkItVV3vJIhxK
Z52XjYa5CONwX1Zq8/FFD7qc87N10G0hCdIFmxs5e2Nejp8OGrflt4pNMIeybYVlbhUbeXBa9X2w
LVCFzUhkJzbLyzJQ8ryqfXVpBCQs1OTDH/ktr9uGf/4WtDo4cXDcoNV8/VugTVf0UjreMwbXlXCa
oQFp0OoLuwVvnNLR3JJVoF+W9ibL2WhSTl8o/ZgU70BvwM9wTXT5HA/o+TLMD5Viei8R7OIkXWrs
rq+YSkqQSWWxqTlurUwv+JFYtb8NUSKuRDwYlza14a2i7IuBWrMeh8zcPj2Y/xRBsUuxkeaI+WKg
vK2Efs+DlzXQf/2Z50KoQxgSDXFmCJZenaM3x4NnD5fj/kFtCz4O53Ih+V/+yZ8WLtP4g+0YEyYt
s/m8YjHu/6yD8o/oEc8wnudMeyoHv0HVYdwwav+1LAOkedocIDN6PZp7PwCCrkjHNcTwpYtaY9UF
qtqyLTW2ycwijuWYgUSI8tNocmcowZCDwJ7jAYOo3nI37bIM0vQ8xX29qsa4Wmmg2ha5mX8Dwgyt
XOrTaeWW2fc68LuTSPOzjWFNYEOYTBe129i7QdJOngwLm4CCRoJy1bq3i+ixSp16Ax+13KcJdPMF
TLzvEX6HC1MvwPYNfrQpq0RUC1ys/cPYQ/mBHKgvZYLFPK9QE9Qt2AkkGkh+7E6uXVbXDW8abjm5
1i6BfkUMZIUS8QK9mH3NfqwBc1HYn6pItHADrHJpRsg8xn4qVjkMmzWeDtgTXgb9jfy6E9ozZCXg
odRiT91iOCUFRlTjp8gbRqpc4fiTM2G78WoYefBxwA7quNdFY2ZEUyNp9gjYJcCm/EW6LplA5HVg
mMUN3NutY7DP7rYk3q7dEbxoaxnFJrTi6C4ApbxwfLe1SYGCtyfq4CaVVrgOzfyin1qPm6iMbNcG
fbojA35YemoKfqSqzL6lceDcgF0ctzbg8AuLePKVpurhHPJpvwHxrJH60DWnc/ZVTqaUOyTh2mjC
cWnJtlmWCtM1Z6t0M0pZnOaTXQqOf4mzaQcSFgz4pyF2eHcgYCcrknxLn++CDlC3tOogZHbstF0a
kPnG896aUJbp9ep3kzusbSLiTkAG1XRJccWPLhi1oEy7RdWBc8ndIdhVmbjObLOFf9vX563Kk2u7
Vpy1moYEOpV63xpTmcuibM3TYCh90sAKuet8vfxEkae87eDkrsKgdc6qBGsh6SXKXxgTYBBgHP0q
hmj5qW3JuXGmvllLzc7ILBTp5/+teRK4Nv/9P/MM/FgQSRSR1/1/X/8tAWp/TtDzjPTqb9Y5cZxQ
kn/W481PrND80Wdd1fz//P/9h392e+7Gkm7PY9Hmav63BVGRv5zsngJF/97kejtno35P3/yJv+yt
xh8m8x5wB0tKKsiz9uMve6vzh4WOYJ41Z4QYwtJ/zo04X+kQSckkyNRpv7K3ij9MA03YLO+gzsKO
/XfmRqb5FzPjbH2SzACcGvEAMZ097U1ebJQLzr3DmPnXdqQZX+zaTO/pvvQcWIY2MpcS+NJDAep/
+2L1uHqeef++j/N8VTT29MZ4APr/Y+9MkuNWsm07lbTXxzXUReN1AEQEg4XEUpTYgZGiiLpwFO4A
pvNav/FHkRP7C9LNTJFSSv++dt5WmkkpRCAAdz/n7L2X+7Y55vkpgWRNcCVRDoc+fJwbsaT5b+Tm
7Cw/fDVuLC0pnY4RwpHXi78wE+Gno39Vprb9cfH64bZMBQvXr7/Kdjj719by7atQzlA3UdP4+lvX
wOQnAhWMf1VPGVHzvpnaVzanKKbPW/Bu4z38+nKvD8N/Xo7tkkcG8x1r++svVRaG8tbJuzJKQ5zp
s3WTKsM5HyYy3H59oZ/dPVps/7jQ2+kUlEETjZZ3pbA3x7TC3FDvYQv8+iI/e/ror1FzonwBifjm
J3LTQdZZ5l6BwAuu+Usk3ZDXvZ5Wa8e8MiiI7LEZi8e/vurXuecPv5mHXJw30rU4mby+iVWx5gs4
oKuhtvpY2X1G32QkHzPJHGu/tkF5M/UgxBoGmPcOe/jeser0KU9dUBlWMs0oBLqa+MxAkHdZGUlc
NTVB8b/+lD+9NxylLI7CnMT17c+/ezOnvqeqLLwrEquIqiApGoZRYXtRrfv5i2mtwWWH0+Dk1xf9
ya/uM5jm0WLEilDvzZ1ZALzYmTKv5mKEbturIF6bJPvrLyZmW15+WiUsO2+lu71G4NUy6VcBFEvY
3X4W5v30u8Edkswf3kzPpt1KZYVkjKr1zXfpsrTo+y4/n1fpObvecdTHoPCr9hSRj98CSQjgN1QG
WR+xNI2J3A7wFm1oC8uYThZdFy8MmRJYgrjxFd1su/NDEgULRNfrACK96LPk3BXo+mIF6qeI8jVw
r0u1VATAB1ZyuSJfBSiTQY0LgyDv7jyAWHc9R1KCmGfRv2QEOU2gG32dZFPNQnyVEipCeIXWWfez
7CVQFnMsbkcYhRFnOuNIB9Aad6k+GWQP5vlgxigT1h3JLo0R8sbO55C/rCuAB4kZw7wvHx2D/Fgg
Xyv56BDijIMvLGvL2ABwtmiBdd1bwpr3Q9NZpPwRUn61RSyuB1LULZOjYY/sbFCOenCNDklRJRrI
Ro7oICyJoSM1qF1y/ooYk/GLnTVCi0pj1D6nkzm/9EVhH/1m9IrYUQ4UH7/XshvuY3AkRKkOjsZa
B3bEK5aeuaIlpwlz5nirWyVpzGkzJsdG95QWdYOJlpM0EaR2Sdmq7NC0hmxj0gDLFz+1IGClmmGm
uxy4ZgsfCbBnSFYUUSFj5qTMZ4de+9KDjC7jnjXhJHAZPp4mk638/Uw/76FJADWgxps5CdtCs8h9
8zN0cs7YBDdW7ohLuBTiXUsi7RgRXVzdNsCKIewRMnbHppISeSMJJvA7V33yNTWd+6RUWbGwSmDM
cnDOBFGBj1lAAAzImA1d7xJy+JFzKUB7QEfA7Qd7ns7zr8h7U3aA6zLkoclB19Oyi2svUGWcBQo4
WaYT79u5zCL2oEIF7Co3bR5zQ2IfsjRmexz7VPdUD4knQ5rC7TvDtUfQniVuz3AKMkttwMSGn3ct
08+OnBnnYz5ihphCEfsMGGbChTp4+c6aS/PeQ4wE7DsrSL6jCZusUSuUJeK+NZJ3bYn864JWBbCw
2lGtiv3SVzdjXo7nwmqtF6Y47nIJ6EWdmWmpcIpYwiCi01wIbW/qVZB8mK0KBKdRUVmtQQlVo3Jg
MwV4zDXy89aqRFGHui1SY0+Su6yXdo7WcdKvKQS+MZu2drtUZhITUA6ecElnH/iNnnkviuDOiXO2
7+61Qee9GUi6B4LuAnWLK6EXBSCpaf6cz4Z9Z5bV8KBGkd94yqvLSBbuQkWDBvMR7X11Z3u1cwWa
M38K5tqXcW4HQx8XQVseWzq79TGos/mdmHn1Dnljt8epbjWsOovdPeWm4gdafad+0vUk/cQnGO4b
6UHSptryTqWJDDz2jTZ4CCorccJF9mj2umCsyZZYp+UT0MQ1A+WKTRG4alCWCG10/aIq9f4ht1dF
AudcF18WfoYCxWAjbzGctp/dUgPn1FAfhi3Jmw/dYNgfZssmX78MiuZ90aREkOtf03+ADyFVM1Go
WtHAL37pY0SjYdt4+adEy7ILk6BQOJ9a4kAXoysHmapde7VXtbDSuG2sDgVD6jl3YNDlrU7HiChq
ffoArU2jSiS1UA8NOFF8g1kwsUpXWwFAdJMrQQBmeRCEQJH7b0xlfsA1TmJcgyT9QiesCeWh5jto
MAbKxqhMGjSKqG8NIpWc3HhRPbMwdKB9RoxPP6RBzAaWky9nmuqSeFDMIZAbsih3NOOcHiB2a0eO
lr6bHIracNaCNAA/T4w2t0lWVyXPvR/Oflc1O2AJzuWgas2K0jFdCSGz4ePIQpVHvLOefzGzkncP
9dS3NCptyGza1kknh4EREc5dL9o8/fk5ulyiuGiyrqBwO+XUyHknr1fWjVP3ZNu3+mC+GxGmklik
AamINYkU6lQLnGy4AFYF0K8ZG95cpzM7moL872S3vRUzqky/44EIVrFtdimB152pSP5Ta15htvbM
M8PKvZemhaCxq+ZiPayWIjQV0UQ7hJXNqF8hByUsM5f6GUYQcw6x6buf+s0NbnewyGASuIAKJ4BJ
zxLA+4eKzDFnP2DGGcH76vnDVNflpd5U8ouWOcYXzt9gI+Ym56dHG54p4pbSDLZ8O1Rk8gvfvurM
LIOc16IUMD74+aDfigV2a9wtqHRPBJXxuFudvNSjzmphqGhZv8yoPWvgweNcOeneQ6vw7MzAFzG9
9eV84tLeJazNK7bWKfya+cSqunKDbPXeu2qYU+9k9KsCip0lWrg4gQC9IbuysiJZ2+K+KEZvjs0x
qO8T3V/GUKL1Gc+SgMcnZp7ORonejSfLdoUTRKLuiIq04Q+5MWn4Jonejfs496psdompQNjb5UBS
c5AqoFi9OyYVMWailvvZrjfu2giEJ7TcstN2OumoRP5Mk8ujqJPKHCJlST5bs83sUlU6BMoEklZo
9GxEe44eVbJbUBnAAgnK3oqQ5jaE9BROloRebS3wSPINslHKFZ1vMLXSCHPKihGZNypkwt146nde
mUwmmQxOaRMzVKUiAs3KNu/2ySAudHNW434gd1EekqFlp3IrfylO8gTs87letTI7ndkKgl3rlPBh
4Vda90jf/CNhmfQk4Cj0H3WOCkTlk4qeRADZ/IxOXD7AmtGSPritmcE33fvVEKh367p3rlYgOw+m
UEihkkAsnE9W3MBgKhKGp55V0zpxVClgFxGmgtTBomQImdlqZLdXxoLx0EIQxmCfg4OlZM3tTGjW
wTIZDXKRHc570JIaEi17z0aUPXwVaBNCa6i433Tb82RN04n5Vc49o5M7mGT8z5e4dhAeU7Ij/tba
udNOlFHUN+43ZfiiPMDg3yTjQ9Ca8rR3dD27Q0+IpByUclAfmIKnK7AP8hH3FXSEkZ84U3bc6SO7
2vBVpi6/adYzlZDAqr6K2QViHLqHgcA0SpDB2M3lfjJ0GNMLKo92LptTmRKSf5xXG+QCjssacEVq
Wg2PQ9qh1076ko8AnpopfeO0xMPNXc9S71SENUI7PZ86t4DUw0kFwIMxMewfSVypw1UTW3bquLrv
C4P9NayTtbor16AIGI+sGusyHVjAWRrn7NnPtNuZljDhUa6U45FY2lLGa5UXH6ccqNC36dB/GvP/
RX36XfH2Y09+en5806fi73/rOln+H7Q8UONiOkJiiuLhH00n0/gDdQ6VHYYcxAIo5f7ZczLNP2jR
oyLA+4fLBmnyP/vxtPcR8Pj8O9jWkV555l/pOX0rI/9VgNO3oOZHLLz1mxh30Tp5XdvajODxT7sf
B9KDXHqqEvV/RNJooffnfgNr60uqq77I4rFZh65/sEelmcsuTRrCDaE7GMg/1zbZY74NOByLuiZj
PKrsIFuDw2DzsEVJZ1mj+c7ikNGY+wS/JsxIGsycHGrMU8NJWYuJkywxKJvkcgT8dDG1durGQwLu
9R39UlbkeNLyRpWIO/TWK/e4S4zskGINcJ9SVt2l3MOTIVhzr6jiS+/EYxGWsRgIyQ0r18rcHQGq
lDgNZHqB4KILwExiIoQOqrPB5umWl1kRnrSm8xYCrm11SelqKdqNkUBXshVTVrg8rrbf8lQTneM8
Fw2NqIvWwQy0X5YlN1gjM7vJ95451A6Hf7/XQ0HuYxe1DVpV2HpNh17Y5jAaeW1vjHHHEzJGqd+N
F6LFfBH6jloEJ3jYit2LRSnWxrDcSRrbzgCeeCqmNRPv3DRte8JjHQeEx7r0GGTEXMkJxBHWLXip
jEJWaoTZ948jMUnly9LaDWopGKHBdKYP9VTuNEV+WQgrqJQhIqb2PjFGXBfUhvIIaHvFd5rqZL73
VSUup+3gHs4MYm74uZzpjqpktM4wHZfwEotmsi44iJN9L8oVJ5Up5uSsmNLB3VZ3bdwTn6T4eDhU
JNn6g772h4rz07MzojMEYtL31a7kASb+a8o4XmDthO5d6wNEyszgLxIP1nhEB7WWH3mwWDZSLajs
U5IA9HsKdyw3NrohehiO0Y1Ys9eank2WZGNI+4Rc0AY7DBMCffS5mQ1uK1LnQR5BgxMEb4aepOS5
p/SxvVgjVAXRQGlJB5OXZjpzDM4xm1oSxgX0yrrCociB0q4kFq7OnHx4UWXOYcf0NagpeBvzZ5VY
mTp4bkPc1VFuc6fHlJ3SYgtuU0CnUmgdXLlgtSVkwnZYreIgS5UgjRh78HtTtao2AulimTFTMJB/
ATGIu371yUo3ipQPRfpfh6vbdhq2ohypfLTUQbccMFExMCIPNrucDGd4tqceM9SK+HEMifHl3LNY
HcWYWlxOTwZiqEve2PkDTy23UelDQ6TMUjgMPXw1vu9x0LFBZQiWsGNxTtihMxsC4kcJlg0sJYZd
i+fsoDSObTHdnvGhqV39xktW+2GlefmhE33d02uxGgjqaWucbGYuhRAnm7xw6MycmFX6Rwptnwtb
aLULHraqq2zOTT0+zjCoR4sYV5pl+amH6SYnP9ttj+yZ7Tb3nuW1T7bwRwIX8EV1S0YJ1nlozSJY
cDwqXubKTwJ8HMYezE3qhEbO0p73q7buPeVU/sOcse1X4WBbyfwewbs/kuuQZhzcTCoqoKOzPzSn
o5u7056larHiojUdhnHI3aqLBl/VEgIaaAF4p13jaKCJXPg7MEzbulBQJxFSrvdjCcD0WiM/fgZw
L1RCJb+Yy4pXqJ9JiLtILV5TIxxMMsFi8hxEHsm1c9ID8IeMWZ0nS12Xsa10oz/O3I46VhJC0S6v
DeGeaalmj0circVwQQ/R1854bzPvVNktZWeMyGmGUea1uhtppt77azT6srH4eq5s08/4WTP5MAck
InGqSyBlcHgytHuCmQoTO0nV9bmE6a7NiyII0/Y64wkTir+Wx4aq0gR0nVo9ufaBKtz0btUH532e
1v1AlezZd8AYveo8xeJoHUxX9j2B1tOsu/VHU0CojQKpYUSso8xYl0y/cVP2Cd8+MyF3rBHI5fG+
GEjCPpeEdk3XTU4nDArfkEBq5YXJbmp0KT0bEl3geLaAnxJ3DI6DXx/zFiNeEhIp2rEKXaf1gG51
Y4ZdEWno5Ixwk4no4For5kOwdJBCRKHqd4kU+P9wtZuPvg4Eal/TdW5CU8/qd2j1wGVX7qYiTHHK
5KGeOy0gPm8QIhqU21QXjlAFJhmm9Yxd6UFx4iXZ7Z0ED8NmOhBFOIWYVM3341AxLBXQkNRhWLLk
kuQdSgcaGmo5tnavt5HujuLL4LrdR7oU67IP6IBeSIr1i5S9aXs0dP20TmunoqbQg+JkLRNS4zNF
ePmRop3ds2XfNWOS8tJu72ktYIpsqtwKwWUnEUJjJ5aPGob95zRA3HSh9SaczmJqui0hJ3ARhmNV
YdjuKnTtVTqgezITWz9VS1v0cQ6uG4pHSb9LcI5HpERR0EIXpYAD7ZIq38ljNJDGGbyBJQ9RT6oH
nxMqffw+yKDWNF0fbJjokVUV3KweZWh6y4jCqjy1yc+faZSt1BoOj+tJOQbMktOicx5mesygKCo6
BcAXPdTCEfKTHlDuUI3rtSuGzI3IQrIOciJr+pQHCq+0CGZ3jfpeuTe+LrocioOePbtJtXG8p3Fj
dyaNH3e96bd7q+tk/25qEhh6VnJdCZC7UUC8+zuw8z5gT8jdj/U0dLdKG1x/N0s3wUDqmnljXQgn
5RnL08ZY7hY307K4G+hMnCSDab7Hz4a2ZxBwNuCMlWt7LMaFlZ/DR3bFSmJBQqUJc0K/NP/i8Ctz
Q+vCMj/K0bSnOwiDwXQglwRfb68FmXnqS1vqh8aTQpzQ84WiUdINoziwBSFmo1uLTruanc6C9NWg
4VCRO3oEjSk9WC+SPjefMjGnN8KycU9qmaF/TuYsqaO8gpUata2op93Cvb42pQVoLlE9mQumn/W3
rjL0556qmRy3LPX4XXVr/VzNPO57j3AesJJDRc2beY33WM6MCkPOcSTsU8tbZ/rolPzCw4I3GSZG
qXaYMcyjU3MjQrexc7CVuS0vshSlAL9bp4MwGlFIem3AoSItSMaOtbUzIImSg5LCGRxyluOx4sMX
TOCf6h6leJgAyn0MjHY8Zc6a3Wuyaa+NzAUl7C2lDWGya+VF3iKeDHkUOWbZQeo2AMSII40bdtjj
UOj1i3Sc7HyA9/ky0HL+OHH06w6LtJyDW+nw4XtC7gWN6ZQ8tlGDjaQm6RrhDNn1g56r4SVzgja5
F31hkXKmdzV0aFlm5qe5Mmt5i+a79BqYrlPjHcy8N/RYq6gVrN+M/l7PTbcSwCPBFjE2ziZyCt56
dQIpnBwtOBWkMDcoO222atca+nCVe+UGmROyN/7qNREwUnWYaGTtbbpuvS47SBB2JDABUsyNsj6z
rc4/rKU2A6YkU6ncIIXfFWQ/GXNTZX03G+Y7cj2kfaQFbBd0317P0eiyVTzqWPjSK5f9NuIeTzuD
jJUdOULYwmdDxia5IQR0zPL9r6/+epb39erkR+G74inmHP3WLLmWguw0g/i4uXX1XeCS2j+bzfOv
L/J6Hr1dBIMECTgkITNqo+h8fUuLsWuIQ6hc1D22G3WLK2zWYN3cpaVsH/8313KxB26mNUxRr6+V
GLjSe9hG4cShKx5Trb4XKtDPp76Yht9MX9/MiL99MXQbKNQCIr9Qt72+GLxQzJlz51LTsPq4i9dw
bq319aQnyiGqxwr8CqfuGBKSOKXV5j9piDkQKcH8kt0GeFC+fT+Thf9IA3k5XQl8+5324MdfOGDE
iYkUPitF+1sZhUxTWqKKm1+0frubMBqc2FqR7L/e9v90WP6LheC7J/CHDsst9dArWc/21781WIw/
tuQ8BIUG4UyIvrd4nT9VPfofZDYSY7/95zN7Jr/9ny0WaIHGlh5E+o+9BSxtsa/Dt9R69w8DMber
85/7VQ7p/pUWi+lua9l3LRastCw8JBBvEkuOlm/zfzod6plXvHg5yT+HBhzMuVc09nIB2I4DVQ9Q
aH3svHZ5Z20wtfNsmIljVHmQwU8z6hcvM8FbkISaMPmckw8FZ/SHTJXdHdbtTN+Z5mSloe4Ii5Z0
quN8dAM5PraaKaxQU5q7hLqZUa0GBvybkAHn9B4PDQfqAQIQmCI8aH2YILO7tCoaliem6PVut3Ba
BUo32MtnVHy9cU+fFoZKP8iAvkuRZ/OF65f5kSkHbmhVGK64a4jGQOmPP8e9szSggbvO0Py9vZRK
xLJqiU7ehmyiiJq2M6wdYrklYPPOtOnoLkxNDwVqSmM/EyRfXA/QCu1oTCnQifWw3XMdlO0Fvoyy
3xdeOzK0lMvWksiG/olj+yr2vjtScKVlW75v8fUfFD2K/FIaYFCZeCUGLQYKL6te9wogGOyViaN2
6NAhw/ohVonIYoJphTmmdJLzJe/I27CFN91WhsMwLjA5a+1XhmVkQLBXyuG5xbVDMa653Z0zzM67
vAGcwSAmy12SICwzna48BBjPQZontB5s1bzYY5OeydrjzFf0ttqJsYN5IoALtvuONkGNaDR9tpOE
kRWtpqHkVGADJtHryvDJDuApRv1Q9Dd+aQbOwUkDucS9aDmLy5yuPIVdsGbHIHFW/bAAsj0fIahL
7E9dCbNEL7Vt6pGkL1MypAD9ypGnoF8qBKcuZescugUMmLAVq3ge2KWzg6JAgSwzcviies68KaSw
o5IexBDcFRX0SIn2AKJVUYMEXotUuXHaieTjUHWSGWZV2I/0P89QqzbdgTeSqXmTTOTlyJYvNpR2
yQCEwQG1g+NxoHY0/Z4zN9ac7SyAc9NhShWalvLu0GVCeySMHMxRMnoIRq0+rZ9d4Q5s4CtbezwE
yYxb1u9TWndu576j45d/WXMfmzP+8faKVKocht+wtk8VWNqzNMsCCOZU5nVs1c447Mj7aT7OUI+f
CmDCNCez2vtiSnQex4Vu+1Ma0FlZGJpzqPeo8CC6WVv5mGkaOt3ORZbqSXK2wqKzcyssMzc9yhKj
OVrgpijOVJ5nTF8d+g9QQhtmJQ261ziYCwaFhTWqY7Gakoq1p1VV6xk9rEmbZwXMZrGYv43wHsZp
4FcVo1s9gBcqPwFYaDlY5CXnayu1+6dqsfBWwfUb44KmKSIDr/aSE59pSL0L0rnB/pqbgQa1qOCj
jprp3liFnejErnbjE32mQOw8WxbGfqUjcAhmmYEGgjvmHHyl92a0IBofoiQhdZ7h2ajdjWAfNKaX
efKlQmAs9gxp0v58JZaN/pthjah6mYxfEfOdXdhVpzUxB7PiywxU7y6DCaaFHc99H6Ihrq9TekwT
3aHFPayFKUFi93r1OE2ZeOCJwRutl6Xfoh8WzD+sNOlOvYHsi9Ai4OwOPBYZLWvrz25Ef2zDexmN
dgZ72/mioNtByYJlA3F+oh8MsA2BcT5kTbrjkNAPJx5xOZsDUcqJBbW3Dw0Fqowt0FCHivKzPLrt
NgD6zw4/Lsfn/2aHZ1/8hXb37//T/g0V8t//z98em+e/XfZ//7/N57z78nrX55/40+bwB0Evxrbz
8xThS9mUa992fZc/wYe7ZZRxuKW44KTwD1INSl4bsRtzDvS/+Gr4oz/3fE3/Qyc/DSPchh32cIoz
bfsr2/7XRIXvdn2MWWgaXVTBWKVMLKFvBisQKukviwkHqB0FauyOgMyHOVK2daJXeX9RJiaYcTUW
TEuhVidHr0ajF1prZp3KTJNVXJdefafPqbh04G4zAkyX9QEbrBbTwW1vkWPCzP7unv+kTPoatvzq
U9O94RSFCJkqxf1qBPle6ljaRJz03ifpdKUZJtIwLrOc/KpoLIfiKrVodGW0C6/okTLlqfskfU8m
gXjBRgSzsrLsU2sw5w+gUOlkzERbMEryjbOZvihNOE2qT7LumtuN/2DvOMIvu1HP3XOGuoB7fDhc
n/vEUV/0XHbXZGoC05os+VTg3r3Q0sTbAR5Hptz3TXG+QP9m3lGyL6691kTeStRV6Kfr8OKUiR91
1O/nZKQ50YRlrI1+faNeS0IRF6PL5LlDvkBzDgbYm5pkRExeedt98mBy6cBnJvq0Zd9CNfDGJTSM
/s+f5j9nf1YGjuz/fmW4fWzWxyanQv3y1WnwbTHh//JtJbD1P+h7wed2EWKTbb15l76tBGbwh0Ve
65b6tBnXgi0a9s+VgNcdYcAGz0HUS8q+QZ/8X2sBtQHyS9YOh7QockWI4/6Hp+HPdwg7xL/Njn1d
GmINpSrkaXEDg9N/gL3wdfnKkcxMR60qwilNinlXJLV+guR+/h2m53X9v13HM0yeRrKQ6XA4P+RU
By5KlmQCiVtwRA4LS02f7XVt75me/C5O5sfvtEXAmpvHnVCUHzzlpUkYnGgVycczjOKpniAf0j7/
jR36dWPq2zeiv+dQQW3Z8G9lw9lgBTVlHd9o0cwrZxAU/oGZZ+9Lf806oFN6HX/3ZP1k/fvhHoL/
oJCk0xCwAv4gui7JBvBFT0uzsAeOXFWez3HGkQiHPsDo3yi8f3exrW78TlZOWsaqFgs4szC2TJLK
bK27MrV0Jqgs+t9aB///TyF9PTYhcrRwsWCt5XH//mIE7RHW6EgKyU5oV0UHyi9VTv+bq/zkK1HJ
E6eFM5rk07fLokHED1GFE7Y3FMpnZW6NBzxbVJpst79ZgX94BPlChMYYSCDI3qAOev2FjLxCKcOk
PszGzjg6fJmIF1odfv1A/Owq+Lt1FgvgMBhzXl+lqickd8uCHruzMSpOFGpG4hS/AaVsR6HvWgQ8
6XwZdhIGZeRubTKR15cxNQ7mul5iPUwZeMT9QCiGz03ssvFQU7CPRIiOcrjopCMeERQWy3k5NQIk
ruhQnNVr3fe35szbHjVDIJo9043EJ6GZCRTJjOgFDXJimdvQjCZMbR5detQMw1EnibZntuPpLTg9
ZaQvasjJxmHW2lIlyiJ4dCsPTebaWPkaNSBbroNCF+KY5+SB4lVsvU8p/Y8/ow7/7fO6feN/HUS+
3REeVJL5MAzRm37juWA1IA8ZaUEYLCTahA4x/IyL2uqq7cfy2pV49apxMlA86g7CfS0P/lLP9usH
IL8Gf5fOYXF7wF7/JOMgafUpp2SCofmMgPtNg4kC/tfP109eGGzVhHLxctK8fbvEkamqSQ/pWDgJ
slpN2GRn1HYy1kXpfv71pX5YTVnSyHowPL6W+WMLvHCZNTKwqEK77Jtnb5Y0A+ACc/xkCJLfNE5i
Or+Jzv/J22Nv1AQL0SDBS86be6h1c97myCY5D7EjTfYs93nuL7/ZJt5exQTiZpPlTJoFbUBirF7/
UrnV9LllJNs7qhllDHp6mNESKunHv76DP16I5i67wrYhmdtj8fpCfekOtKoKhlCGm50aq8PIlfDW
m79+lW8Hho12yQj59VXauRFZpjHj9AnVDck3LmICY/5i9JaBUsOkJ8oPw1V+jJ2rwd2MjTnV+Erc
+qxlEhyustIuf/1dtlv//VuMYRNHGRks2CM5ib2NaS+CfBJpjh8hGNbuKjdAIWvYDZ6N+tlkUDA3
mbn79RUJ9Xp7TfYFHyc9PSmuSAjP6/vXzOC7QA/A2qhBI0eD3tDeJDlXm3Y+k8Hm6E+Be29LyYgf
Y2JtRqw0Y0PvyxSHte4mOzSAl1UnGdvXtJN0OPyYSFifMX4vJtJmiRL0d4MqRolqoF6ehgArIABd
0iOisu3LlxV+vR1Ld+xNKOB2X+xday3mMLBGPAqu3qTVKQrfrIutrsDRZFikwWNlM+kDVWvTRZgQ
iJBeLEvdOMFsP0DpYFQ/LZmJRyNNaLjNqG5OSL/CXtyOfY3hW4PBsIMXOnxZjE6tkaZMQKmJAsgZ
Lp1nVVHwNSGRLhIS7jlhrEKvpco+Vr7AuGQEXQG4HmtCixfD6Kfd4GeAx4vMQNiymIoRbNBbBkAX
/N4BIYzsYw/VDBE5aqXf6ftaMtmkdZRle8brvQ6b1Pae7I5O8l2gTz5U0FHZKSTytvHAWfdGgwYw
ThvS30/1gMYmoET6VPfo0InIn5OZNRd5ft5FORky3QFPE4HDaTWrWwRxQx1t/q08cuWiEoQ7qvEH
Rng+o6CkQ4NCQqScPQgnFjaJgITrzxYPQRVrvnSfxqzO1AekDsmj10qUbqPGqx1ajr9cB1DHnnF/
Mb5GRS9u5VTY2lPn6ustWexmTrqM8OuT1jXUTeo7MkVZq5ic0mWu1x0jeKHdCb+ZHTQBufERQWP2
oC0dCo4uMLtPIm3oBdNO9YgJLrDrlHvbLLssEo03dCFBk8qOBBINf+9CZs+yyBSTsE7pdstib0+a
fBgbqXcPXlmP9o5xX5Lti4rS4DCtnbXsNbey8YEN0tIw2qSI/uphRSOjFarYUnEEyvhA17wHrTWG
KWzcYsUZkqU850FpWdeVTvc6wlYlxmc7R+55NhC9qh19R+Q0HHUo7ZEW6GO1L9H6XXLfjeKedgs6
gb5KqvFu6dthOJmEAVfapMdnxEuyeB/pOCLMpw1d3NTaklvHhnQg7akJKiGPNcJsMmxqmep7R1el
FYmlrFGKDnnnvbi1XiNSHCy7+Dx41ay9o3NceGjekD6d0qcci3MxTXRJbIRe3dOgDXVBWHgPWCBA
rpKtJw5vfPfMmD1HNpmqnjDKaZ1R8BM91l2Ra4P5AVWrhnYAJYATSidzprg0Khcv1GT3BJuLyR5i
sdTiDoubLWKn6urmjLYoabtdsJJF5li57Ye9TDkDt9h66gss1+ZwkeV5WTc74mdVah+IZVCuEw8U
tFiSyAjTecYDWYGrpWthNzF3uixPAzuoizil1BvQMKztA2Rw81gX3jxdsuRkw95kMp8tZMKRN4hy
tEic/hO4rGkcv/T5RCGDg9EpnNbbzW6Q+uVJ1jf5Wn5AD2qk0azm/L2UVdGGRlcQYqAzji/SNNit
jKwV1kizz4zxDMNCipKjWqvHhNtKJgS4gXnXdWZwG6SbJjDNJyIWFHiND7OPEYi1d04dmq9W1exb
VeF1ULa7gXpqW4OsTpmACF+zCICyiY/xwyDryUAfDE0H4lJSLpwgkXN6Qm4rd3pWK+OJyJJiGs5g
kJpZ2HBKZbgxyzS5sFPOqTvUl4sTdYy4iL1bN8EekjUdBLqr6flOl0PxTpsJhmPaoxy1K8bU6Y54
/FBYiNbv6shUVnAJeXZFxTwafHpy0VmzuwFTwTg7JLXpIHR4M4l4IurWSbaAdJPg+mjpaEZHbtfp
V1BE1uS0a1TS8aJ06WXhVvV7KnI6VI5M8hv+DdROCtHbGoMZHMqzFnciVcUytEQ2W67yI1X4mXFc
ByJQ9kzU/BvuFLmzlqbqj+gXvCQyWrf6QoiXl6NjNR0q1TUJyDX3myY/tVo/2UbgCzHrVBJWaBUe
kfmd1LonzZw2IE+RlbeWUYzTfiZmSD+OhiHaMGH6c6GppDEPhCynkmrET7aXpQ4q1GJu9WFEednF
/4+981iSG8my6L/MHm1QDrFFIGRGap0bWDJJQit3KMfXzwn2tE0Vu6faej9WZrUhk8hAAO7+3rv3
XLOQ9tOyNNSQnUVLLpJ9Simhas+1tvAIvc+OrbNjbmHnKLgMu/2oW5LTmIdZ/THs8xZ5sKISoiU4
slrT311fDJ/T+M4ecGBscm+Yr3g5BFgYs+mu3YIxXiRHczS3K0YQscnMPkXM0eEA2iyyVnzIQaTP
Y6GQrNbNLPuNubRu9iNn2CGf+TVFe5Q16kMeIIPE0TXTXnc11KY/XuFzg2+EzaUH4S5HdIhjY2fJ
h8uPjTGBx353tHDdpEiOYGvGoTcSFjdlA9OQogfP/DguFywK1vSARqS00W6JBC/gtSoNX8UoJpEs
Y1CdAJsAkmlPQdW0/gZsLSLs1u6NcR/SUTF3a4bQ8agLFGXnpmydAhqxtPLtYru62LZMRsSHsBkk
I0yaRDkfa8mevGPQovOX0XRRB5OAxP/nHpDVDYoi4CW4TRtpnkPl94xSGb+o4F7Ak5Xfkqz15E+A
KCNGT6cU9YFAjH6Bu6O7/LAqS6MFLjvbjgzWFusQhn32LMuUaO/M8GbCJVSQtFsMJYYbCeZnFRI3
DWkR6i1CY9SEYxr1rof22silUKeCKQsCXNqn8yYb8xQQY+NBdB44OzlPuemMF5R+w5i6qaj9D43r
hjlb87Q6RAOK0T4Ws0mIrDBI+4j7bJ6R8DusoaDIOas1xB0g1+O75gyTt+l0QmDFcp8vHMp0Zoh1
k5EMhFSe/t+NzEVSbCeOLdC+V/at/Uj4Yr4pIPP81CyzAeOxLH32LUPyTLJSJFeBAwNox7tPJ9ww
mXZjgVThNYMkIN09jSLmmFaduLGlveI5My0Y76ujBPrXqqzzbafHy/2teuOlrrEORUFVoX4rRPVL
h5yuclPlhti7cujPTgrEaBtmSMq2hIM4I3NQR7+MajJuUZjC5bVD6WG7dpklin6tWsadXmJup8RO
8oSqfh2Wn+j7BIZR05uelmxZjL2JXbPaGFmgNVxhIeWWJITi1SkT8ZULs2vOZTeyyq8mNJyN5ziL
PhGGOtobtzHKfevNLWgckTdqg8AC/JuoMjFf2uwMg2VFdAJzPKbBasnNt2KEQL/x2Uo5fy7SrndG
M/p0HJDxP5KK48gjYmAmykpaNTBu6VPU+0Qip5HCzykgNWGnjFp8v1wI+epThdDxm+sncwEoO1np
MLGimqSWrIOLecLw/C3d+SW494kK4QiVTsq/EU3BHmiVS7V1xrzMNk1l96c1XzImNE5rPXlD26VR
RizI5zT4DfdnWMJfGzH2TdhP9PPV4tKskxJjY0RNAGaCbozzfewlo9UGtGgTWVltOZEa2+4N0+Gy
Rh4JMTQPmzLUmzyQCGItDw8lFUbGVkT5X4K0A7h8Pzo85LE9jRhxgyazECEqK+wjJhw4AYSn3Jdu
NNNww2mtupqobYKdUJ1ZRYMLqhxTa67v/7qU+kXq/FP1RmFIj41B0GXMhpPlz5WUKTicWisKQGPg
0HNyeTnAzA1Jos9tKhNvl2eDEe4RS7tr7OdzT95Hueq7FRcJZ3nGIeVOg/jRcdZUKzPjpXZTrJrd
0N5VJPs1D+6EwGDDcFysO/L8CvuYojN/H8jbmLY4M/LknlI7zTe4M/EpOEgi3z0zyPwn0kycI0wA
z4+DsUtfXOBzL8XqJOEtuSOWuUclknp7I0kMhI2oR7DESPSX7399j35vqtC2A8zP2NAPaavg5frz
Lcr6rEvSRjRR0FjWswEI8pCEmFAiURfmM4T+8emvL/h7w+jXBdEQgoxnSudcph1/7ONOuvDNUpOo
vVRm9bUaso4pOjgnt+vw70Sa/+JasEghTCJt44K/M2FKz5mGysU8ISTjur5vgl21rulx9fDT/vXH
+ueiHW0kU0JEoQwg8b39+WOFTXJJ7UONkgTdW5iX+loHufw39+6fL+IxEf41J7pMffzLn/+h4Y62
qO5JUOJgko3Fz7qwsztZd/PxP/0ovCyAdkGpo3H1f+/f1IGktKHIiUiEmQ5Wjm7IMpt6/9dX+S0n
mkYULH94fgJLO0AruFF//jDCM0uyrWQXXb6kdqtoIC8cES0P3biSAofuaKr+Lsmt1X4uF8OYHgtK
OeD/i4Wwwdbatc/sTL131KOl/WNmpaW/Sfx6CeO//l3/1X1HYBzQA2SkZjm/3Xcn7AyQQ5f77g8P
DpKwIwNZ/99MU/7lRWy8khfOFNbJ354giyQKe+g03UxFGcK5tpNBrLsOZf5ff5p/eisAoLKvcSGP
gRuiwz/f+PIiq5dD2kcGOt4dFrqhJH07ICDZnft/N2f+54sx3LyM2i4jiAuU9M8Xy9aRxpXAxEED
SW7XylCbagxepN2a/+ZL+qdWHesXSkgUkSh6TRref76S7Uo/ZyQ1YkpPxwhv1HxkNytucyyC1zBZ
QvRGofmfvvaXRZNgN7rslxHO76z6NJCjrQKGB3ndJTH6/nZnuzzNv76x/x+d/5d9CWf5v0fnhCfl
336bnF9+4u+Tc1v8zUbC7aCQxZyMmIZH4u+T88sAHE8yLRuati5UPLa1f0zO4eExPKCXQ5eVgRhi
m/8dnNsBf4bEBvk5g3ePR/c/GZz//uwz1Oc/RmKk4OCe+n0o1gFZt7QNf8Ojy3GvluFDQcjeemVg
7/5wV+7+fqT5IwQPuDZP9x+POjx9xBVfTjuA6S97xJ+ffkVunZYpQjCzkgEhFHO/m00uXVT1Qsxe
k9DMExUuvt4dvRtzqrJt5y3zo18nzSdm0+amNWdqnTGrj0EtysPkMtQpbHhIVWb/CA3PPXTd8pq3
oXNSozLu8tEe4gtb7q6sEvfd0WnwiHb8JrM4sIhFhFslph9awsGam9T5ggpobYIkfUtCBHOR13FC
9tz6wp/JE42CzQho2hEiN92qerib7H74kRDyDudS+N8CqCX7PAQ7mtMai9ylOFUTSsKkRYK5WX1M
i3KU5Nw0Y/NdB9j4mO9Sc02ycwhtyftH2eO5jTsKsmw76sRXkVcP6Y81LdclRnCX7zJbtXHpCLyT
vM8UL3Kgz4cy0dr6dUpn5DHMMGJbwQF4U0sn0BmFW/W0fg0oCrtpISlzPvkL0KY3PMkSrdFc0IUI
Z98Rt5Iw2LuptEbcRKk/8h3VLnRos3E+FRTS5YLico9MowqoL+2g6Q6owXgPE+2BsEja7yNH5AcL
gDXaoOSSOjhZagIhNVNTD2vvhUe6eSKkFWVzz60ZJfNJZI7/ptsmNJA3XrqkzWwup9GQdOMt6SUH
4jDVs2pnq4zoKObeyV0V6CCU1gVZ4ZlkukZoEQRYbZn5q92qYjgZqiTQIK3Iz4rSHpzUqcWMCsMH
cAj1BR4rsSXvEdFByIXhwUrR9zi+HIE+uE+zkz92Bv19XSSw4VfZvAiv1TBIem94Kkwx01oLwftE
uTlSHS5Bq4E+TBVXGyhKNlYAvxXBd42Dk2O0B7/UVDbSM22ikm5L33lVxZS1zAtymkWXHejHlCiG
DjKv7O+wbYx1j8cxfB0c30gjVMjUfE6RhcZmCuly4DKU4Wmdc8hRte8mI2eUXLBzGZcnt3Xs9os8
q+rWNSE2xhDElx4Prl9DAJmRY15ONP33tSTeE94LlLEtzKPei+eyGmVsS7efdpMM9ZDeq2HWrAss
SrpTP0oZuFlsDtn87lYGjQa6ucupw95O7K6XUU1BELQbeheV1RNXNjbZqRc0qw/+MNSfHjasNy0z
WZEJZS3DDkU6N6cOHRNPYQnGiEi10pzZ+PMliSWivHtHFMEXz0TuHjsF32ZjVROwMtMvgpQFY9Hf
JGY/d0uyol3tCpdR5RYVAasJj0/9Xq6m8WgXfhnEsxu4YFdcbJG5cqoAVsgCw560Z5IfZ53O9/WU
ez75HR4V5VAx4Ii06wwvRTvixcdJ7x+Hthzwq8uAfoPyDU1XfxYXvi5I/KhdTPWjwTGbR6TD0Cxp
wlEfhnpCqG7gICeq0pzs4s4kY/S77yhwvll7GRJnLRZqaijDuEutPn8zl2RM35widL4vlhi/rGqo
HmSS1U7czu5abBD65WvUmT6p0OVUp+6uF05moHf3s2q162Lba0/dJUypvEh1yHm3qN7z9dCOqXy4
+DyKqLNQdmJb7NKfJX01rJmkR3anVfbdEo9JMZWQoCon25r10o63mLlRGIb0u7DVM2VAgeIQfrKT
WS7brT33GY3IZPLtU9iuNH57BlkrckIGx4dwEG0fW0Vhv40V0SWAnMMJtIRLKW70zeVFokpKz5om
GxNfwNDedoVMvUSrbfYGakaZEmeazHbkBQFwAG8JJ8Qv9ZBsSZ2c34K8Z5xolXK6QKxWFPoEraaX
JnmtgldVChzPeLo8suVa1gGKSlPy8lbTS4OEnfmkaenhugopkD5a+urDj4DZWf0Ty/QKFDaxizqm
RdHj+K8sa5YoNBY4qKoVxio2tmiQsGCnhYuBa7Mz58fQmNP8hpLamni2MOkzKamVXQw08bJm6jao
e3zsar1qDWc/Sl3Mt9xnDu51YGBLjmgmdT7DMoN6l1ZPOSKh1y4faUFIPRE1YgNr+FkYZVcfBkJC
Svo7w2QEF0G10P6u7WlmN1Gh6VdvamPEmhkjkktYkUy/V894yTRpU2tp1sGLr3WhWJzTon/osPA7
caBtez008PRcOEiOX21nB5NiXAyJzeLX02k7pcA4vIOocAbeGUNR9SKa7ZY9lI12fMN0WrZ7s7Ex
iaCZK61NmuQub1QPm5dmCpZn8Efk2boPJcWKe2hKOfpH3NnYRqNal1bx3ZmtPnzVyhvMbSNDOr7E
qcm++FqnwR6eutGb7GuNz6O+hnBm9THtDy3pNc6tn507xRe6J2CuTp7N0l6nGJ/klO1txjU1vz1A
lm1p1PPtjEgMN1tQ5dk16+88/xhWk7kQdgIIeMxynfOSsb5ezYydp1iVGbiIQHtL81CGoTGcMnBY
X53lpiCz2rAYtzloNT8eVpWNd6N27G8QAdPxp9R9kn2i5KjHa3es+vTceoVvHwnqpZkRtWY4ZJuZ
ZdT0I92Q77vnUVmKaYtNRzJ7yZiduCdEvd8Xge9gWdDRhQUB4OAROS5wSqntWOouRLAUruIwVl1G
vmKtmJVjH2FU6KgqAojAiSMR6UG4y1Nhe807zAxGSkktum0OUAb4TFbhjVqXn6I1qy2edTSCPJ1q
5zaMVSwoFzR7luZWMkDc2WNvw+7DrBtZRudup2nuj/jxqz3eZGZnSS9iNLvdcZra9aUpGXhHo2WL
OBh6Rq+K8k4jnWkiZE7GdWMBFJf0qCNKIkYBgbghlTQC2egfnI6MQcvCk07L8Xuny+mQDTAFAU6Y
BO8m3Y45brorhuU7/odh79lwiscEIEBES/W1L5bmLkQrvSn8zDpIzy3emjlL3peyBhjFZ828eAqa
kC+5ovMbJavNJmdrDplGJeYo9f2ekbE4uMDstxBZBx3DebF5oDvTMRmgwNRJXIY5pr8aX4TgfuMx
UXeLaxkbZ6ArW0h3vJY4bPCnGhhslqAit9cZ1zvdVmXMytedeq8XeHguZFHXPQfZMsS9UdZxvTrG
beLZGTOOvjwVvpaPkzeCKiH/yAAviCh8j5vo59hcnC4OClK8MLit0zAXN8NCn5Xa76VkhBzNC5qr
Wc3mQ5cYU4z+xz/2YENQIzT1Y5cs+jqxgv56GAp5BFHJ4ac2vbjQDI8zKCIspxyfhhZHiFY8MRS8
0qEZa+Zna7AflwHUmtVe9BcpM5zE6Jptr9DBlUuTvvHyypjs7OEdM525Ac5lXy9SdAD7dHKfaOVH
nYPLhLr9LgubZ7trTGCHBsR5rOCuZowyhwzKORnH/Mu5BKjTAnvPTf1S4W/ud1nofgiOuHR3veXY
NA7dBNessCEHpDIS1mUE3ucYJv6ds7Ct+6ES1x4b576z5hd/kfW7ngT7RwmAvlp8NPB1337vQ3si
lHloT/ZaVccmqx7DHgBbNvOLx0OSyWit52ZbOGSdb1TuGvOGLtMzIVxwHt0ua39YLe1lMtSZCtnK
zuFOwPG0R8GcA58UzDtVhpdF3sljmjrDGANFL5EvNMXwY4X9EDcEcG2xKKxsIdYbAQs+NU4lYqMs
Be1a/E0ETs+YFgc9/iz6jBCu/6/1/8dA41GF/9+1/sdn/Xupf/mBv5f6DknHJgqsgJBjammgX/8o
9UGN4XP9xZim/UO5T9/nH6V+8DdEdZxuf/0FyNeX9sw//DJW8LcLq97CRGP9j+z+N038X2nk4Z79
uQIXHqcPZJaXrgNqfPrbvw0baN0ZmDyRTcgyGUKa2nC8T6FNUVDZKm/QEGaB+MVb9NKfDIuWV0DH
MItBnVjpbMT57M/fF6fQw74ImrQ/oR03F1wzUx78EAg4cowjwFGymyqrEUAxJ2pb8jMSgBRxCe7k
uBaFZ33YrMDVXS0Iq9hZBYIEhoDavOfU5qTHEKTJxOxqzZrrNDdglnPYWMdtPc5vbtc0ercaow6Y
ZVR1TyZ9XdZ6I+3CkpSOw+JcbJGhKa/silk5w/NZgQGuUxRS90mtGor5nGN2vTUverPtiNXTO/iw
Msq9t5rsX07PCXC186hF4X2dD1P2tBrWdJUJUz0uEmQRmpPlDeoZC1/YBPxianyUiO92edK+u109
QPdtvlc+q7mtAQHP3Nxo0O4Qj4bff/omt5je9npMIGbhU5jlXixtcW2a4y1BuMz27FEDtGRgboWZ
2pbZwuFomscrpcomZoT7rod8AvpmBlccKv07uzaTbeGa3xqvGuPE7MdDs4An1JnzGvrrdMWQYzpl
rtn8zBYxnJK+c/aclcGMhpz1etVxagSWx7nYH97IQ0ZrM5CvV7TJDGancoeOgFRAu+5wO+DLo8Ar
hq6/jK0CKrrnxesmTeKI4ouKJCoseW+odQ3f54yi7iosFT8SNVBWWVI55IVLCOiylgDebRo7REBz
vp9uiylHm1WkVy5zGaR3QOuqG6Hbu6YHIbwNvLGDU++VJN8Da2EcHgosVLTexBrZTc86a3fUw7Sx
nkoQPlFQgBo3A3a9xXAxIfuc94oaelkiqU2BcgxRkaLsAgftTsY2oHgIH3LMl97OM8LxWhVsjAtU
0/vVbeCi6Qmc+GOWwaqJRsGga0JX43ImoT10WgtcDNcq7dv8xBde+mer8r9lJvzqowFHvzyJzsRS
MTvyQ1U8Mq3XCH+XIrBP91Ua2N0hqdfuUAXNvU0NFsmsY8UXgziW9AFfsMhiZu60dYeimJBz3RxC
B0EMEdJWfUXREAAOkkghSLhr+riac70bU4MW2eoQY/alCPjNI6fMVLGpFkKCZr+gwzH58PDmCrpd
rJeSDg1x4J1952VdMES5ZdNpgLl+dqf0wSG9ByxdtXfZihzV2RswOcCJqDReDf659k0Fa99edQqu
X0z6e3kytE6ab7AO2RjHyu3m2Ndu5cUAPEV/BeYPrWbuV8aCz1jMxddUlWW4MUf/xmhbAhjkPAky
psdxBuzZTBnaR+F+AE3LCPLV/hfSk2M5qe7MAmX5iPQV32mG2DIkyQi48vEiNX51FyarfM5mx3Zu
fpt043jwLSbJBH3QzvKdtYBaS65+FXAklfrSlAQ1sAMGAA8nney53hqrQ5ZOzk5e8EyoNWbPz+S3
CSpwHoHNM3qOvQnkp9BYIQXS3xVtzI6RhAcDPFixldJg1nzRvqZ4i84D08x7Xt5lS23aXkM8HPdd
mhd7lAPru+a4n+8HDzW8Pykzhkv43S2IVx2dERlQ75pHHP3kpU/z+qzN6tZoAYDlDsFgdgkISI/V
Dw7M+qpl0d/ZieFfBQUowYGs3JPb58YXGEHBwpm2mMOFh0DJckfd76S1uqhdeiWQvIw/yrQMYwvd
10c/NK/KmMQuJwr0VAGw3/UIjK4spL96bfncpRg2jSO+c7LMr5mYIW+Ym37Lo+G+YmVGCq/z9eTl
GWqIX4qQiUqbrpY7lWeErmtMLpw6VI35I8zb7IH1NjmHwdrBI1yoCFMN+lYSML8nWcCDWNSiKO28
9QOdWbszOG9/uJ5PdG2RJMW5qJrqyAimvA+k25yKpb4l3+nn0te0W/wgCU4euppzDZLgNC/jsGsT
YT+UK4VrD7Byz0obHPNySiE9dcmzs1QoD1kGIRJmLnMbrebbnC1GbrvZosvb2OITvVBIlxnADRaq
+W4C8Xmv3X4PRb7e+VbvHJYqbw4lHY1zx3Et6pDKAOz1uImACxS/ie+dl2m4yvPKv/Fn9dTAPhCx
04fK3bqr+Ekt8ACP0j0WnTntZZGcka7QrJm4F217aDv7s7Ogw9P7MerRQ/ujdzUpBo+2vEgvi/t6
6a9S+Ea+r5bdGmo49bmz7oquazeZMxwKOfY7QeMPedAybKCt7QYbguXI17aTrn5gvglxvvRimoQj
IjH/6Fqr2nL/3Re49fxTOHE3enbDfZb76fWSBOaOXZ/VArjzyVtqHKuukX5zge6e1pUGnNDA3Qnv
bq+tyjr4bY2+LCRovhL6C2zifA/W+yjz7EkqTTqvYd+KLj3orp2fgOxyxs9/KaXSbN0Dt//ZTu19
2THnVtAXB+dDSQkvMTuptoMSQKBJsQTxsmavaT/H02jewn06weZik/aCnZPn6XVBdzICGvWQ+f2Z
1N5TFqzF1pSpFTlj+2LP4pAxBRbKgPgt+uLk+eUVw299XH5puQg60Hu7XZ+LvLMiusP1TvjmHcpD
PgtE5dYxY/w27LxSvnsOWagFLLNYwCTDB6QRuuVeVrIuueZDVibhUxn2YrNOuX6rjD59CXoo4xvH
VXpFvpjSkWkm/HRxt/ho1cIuH7Ljmk+gjJmNIH2Uyqs+bWe9hZrYbT1E57HjSbo8k4LKMa68htAu
si8k6NURaWZrDtcWuAWmLSOm/ckBiZzRktnloWWxWJfmVUYK72swB5qmyppEWq41zIrer3NvzxvU
7SxdO0dgmC5b+ljfqnUEj4ZgdzzZNAjfyQtHhSx1WMVoNP2d24bGvdGwukToAFcrIsSh9vYMbZfP
STMvMWguGRwkyfawYXbj/MZPgf8NnKM9+a9T6vXh1hqmAorYpNI70x6G21XZ3mG4gD1HKQoU26m2
qOqAj9AE7KbiOIdMM2AT+O1RQVC7Cwvt3nQo9Gj+OCUCGbAZU0pzbRn50u3aCiPU9BT9SUXLGQbg
JabSvLYzlxCyGkDf7E7jC4q46n7W5b3sMByUqbniNODZXTnt7ye701diEvKasM8Hat/3HmvHPawu
NjmwKhwBl7M79hjhnLQU8VINwLO7+jFVBQ/0YNE8LOSL6S0yxq1zts0VHLWb1VvVumbczH56y6nF
jBy/uZmVOd+mvNAw5Yhoyh3ufrL+SD3js/Kt7JT5U7rN/PygJZoBr5g/RUDwH0iUcDub63Bc2l7H
ic3GSctgbp74Wqd31B3qbKThF1Gp/W7qu/LQKvHaGUreUAI5x5mCliZ+88hMhi1M+zrblp2SW/cX
DtjoBtjnK9PoLW9tdkaMjVsBS3xxqJbJuZN9tT7OYi1PTubQq7KDazjngFi8BciHw14icq2f6iVr
Xi0yUvez5+NVKKwunro83C2FFiBdoJ2JcPg+j859Dr78rcb/t/Fr88MZrGDjzWZ9j3ip21pIqb/Q
FIXnNljNN4ElMEtbzn7ktLxhwqOzQvzCw7o0j2be1G8QJb8bi3msAiZhoSz0u6mmHTaTnES82v3W
lqo9CaMbH4bRknQuk/RbN/j+t9YRI6RX130GYK+CyEqg+nVpIh6BFlWb1GuHx9FcqytAJHkRuVM4
/hTa0Dth1NO+tEy1NwafPc1WBr2t3v/Qdj7eVj2d3tQzsW60eW9sHbd60qBpNgQALY/mNB8rZqF7
E4PlV0W0wQYktsEAZ2k+VNln21YH1harYnE7dfRmmVTVQAe0+Z7Xtb0zvYqZUNC8Ts6CHdKZIAcG
7Z5kGgYBiFG3GCPkcXQBqXe+jT41WRPSdy7JVqbf7tG45vt+yhcwAqPtsyKFMrnCHDPtu2Gs78Nx
iAMZkH0I5QYVRmuudyXTNkYvY34yaH0/r2U2IXvFUcmL+pB1JaGGJgMYZHH3mTYZimSDFS8F9pYZ
HeTVwkE+xnKynXKjP+L92xZj0b3l0rTuwf4+OWbdXy1Oep3ibolKD1p2QK15cIYAqpFBE7+T3bIx
nDT8FCrjfQvG98BdsrvaSr2rbrXsRwvPy9ll69iULt1gL08l6mH9nLThCUzZfCjazHkoOCLtUsMM
kbovVew1qImWSjZZlIowjzXcp6dpKhhflSOz0mhstLuzXAo+zUYD/Lottxxt87sWuf0DZTrVZUKz
6sYr+6+iXOzNSFQu7swgS6/61gjPDTrUU94rFVHCgBpcXWoObXSsIO56l2NwuTLEnJ9Hq3+YwHts
htmi9kkFbQCjFjcl0fbXQQGVMqXIYn+EQpG4SNchkYeHXivuxizTOLcHtYOfLR4AbjqbfEaP6Nrd
FyMp3lByevIydKI+MVFrJryex3lmT7W73tw5Ur0UoMojdIfUocPcUXt37UGjhGMjypdwIxb3Byae
t8LM7Oc1k1hokAVEpaWXb3xf4mQMvwrl/E1R9L/xOB+TFhGjv1YYdWooYMY0QVQNMVYc3a6otmR1
kCxThITlUA4miD9lSDKOYyrEdxmiVYhGzskl9/gizwmYvxTndAqCfSLwP9jmg20XMFxNI7+B+QsY
bIotsw2PXRhcO3oaN0sf6A1Yc+4UYX+gocKNNU7Jdu3zT/okNbs++mcP+uUViv4D8aZrVPTr0Uyr
D5DOOP37QanbyQxfjConzMPKfISWTUUWR9LpDaTzaq6+MrtJD5kYxmuMFd6B/vb4gQoZ9XTFIHup
172hw6sOZ8ojvNL823TZnQdn2Y5GVz6qVJ8rz+/OhA2Vu5SEn6fex6gghHpRYzjfjuwDuHYmRLe5
+Aw646a1mq8Gas/nvCh5rnQJwdlBI35o047UUrMRJJyXKnbsNTj5Xbc1vNB4Zb6W7/3A9j4LyxNv
y+yae8Puz9WULRsWGVhF9uog6E4ceZiHyTpQhH8gEx4xsQ5vnrt85xFJeC2c9rZTtrFfktk85017
9l0n3aIoLnYC7eRPN3HnJxIdDSYhKF3HC6YUCwedWOBb2GbISBkM52uqK2ThQQ1e3u5NETfWVD9f
HLqs25m8K1Q3HCnZvJiN14hRZ8sI9w2OdysNThVdlK2Bfw45djXsvFpYG7MlyF2Ae2UfIyusC63+
GdtXszEIpYiqZl7vyaGsTmBeqIDNn+viZ7vQMtMdOhY0tV1hqMdOr9+LxKZ/rQNYko0prxujZq8M
cKcuLaQ5aQgseo6j9q3JKD/Q03Jlr6G5T/uVqKvgDKfrleMRh3K3Vjdd29VHRtfuGc9LCxK/gq4N
P9X/IP6j4WiY/Vw0e3kV+H2MAbs5D8XSbf0k9M8tH24TdHqLcvqlygAMj3LNoq5eiygcQ59N16n3
pWqWz2qwlhvVtwTotFZNJsH6hg1s3Tl69M/5WsDeb233B0QZY2MyVr6vEOXz9uB7t9Khvm4zhTiF
8vcEkMR+zBuz3SkbSv9kXuo6Z52XDXZGaOSdIYlJClzqatZ4IqD8LUGi9303Z3ErGWAj7KsPOln7
Y4+M4mgNoQUW1v5JB4pYAlE8Krtco2qG/GMSk8mAvFnup5KgR7qbP23891fN5HiH2vaHg20xhusx
22whnd956AbotNhkcXm5YA9U9YnJdXITBoM9Q9EtIF4Ry8YxkkZjzPCKiolArQ3vj9iopRnvDa9s
d4w0G9p1cJdlXakYzDmno2QOE4wL2o8n2LYbX1TPbNDtxjBQkDYJU3aXnO9N6DEgQeHwwY5nbO1u
Nq/AO7fH1J6dXV2IW93Uxy4LiiuLoNy9bDGrJYnP2ZH1gdp+CIpYw8RDXhHkh2Khs4Sh3No7vYKh
b3fAirFZbWuhntt0eSGZdNrQXrQ/0gq8Wevd2nUimTyJ+WUABn15ttTRtnL8NKZ9u6zSjEvP/WGy
y26GNiu3iHTKXWf44NQqvWykN/cnOxnyc+J4bKy4BJBjFXRe02mvCII4kgahN9Og6SC62eeCadg5
UbMPyRU4dFxxE2Tpdl96uBPP9uD9N3vnsWQ5kmbnV6H1Hm3Qwoyk2VxcHXFD6w0sIjMS0gEHHMKB
p+eHrOqZqSE5ZO+nV11WlRniAi7Of8539GOb1Z63h1XO0CxJUeI3okjMehuMdko0gHz5fKtIA18T
YOM36yeOOcdl0aoE3Swas5c2cIpNmSQg1ejdLMDQqRJ4OIh7hzSaL8K3aVFNG0tE3NfKmuQTtCRo
3G0tDX2Cws+706WSjEYRae6EZMlMrBfKUSObZWWk3CvDaR5JWUiWPGVW3FKmuXiUVC1Y30aPXHcP
MmYyzkXX2AabngMxccOX7+37fjS5cBctM8GtFSWDvDhTZ9vnllk418aot7IrOXvOuPOsrqS6gpH7
cjYK3x63Uwpc6uxOvEsb6sqEvqYjYHBotUngnzMw/DUSRGAYOpptvdWKkRUIi2m4Q/mPjoHK56Nf
p09iGYr9OPsc08QlGYJnej9BjFQIcBRRdw916p1b1/pK7Boif2X1ZHxKjAU6+Dn2JM14ECZSTKI4
UFoyY9rAKPhqqRn6RoHUgWWNEka8N7CcSuFtZB3KC0BEM62Jai71eiwP4UAb1Vi8aBxM/b2thprn
oSNtHAmE5NhMxvohR0AqdikMDvFYd5O8MhGE4lIhWyqQha/4gFLK9iY5XCa5MJZg6GtDu6XtrRzj
yl6MHVtn86LH8bVqxJNog+SzC0v3YSAi9CCtuaaSYb7WNkdE+If1e+8WnC167xG8O9cCFsmMRYm5
YTvI+k70mTxRPxAgdyKZvyy0Ep4gL3v7tsi7N5tI3C8nqdtDYOe41xzpk1lskreq6Cl8WYtBnDG1
TggA3mmykuJX1A0G40VWDCKhXqOsS6g7qXAvTtZPbfvMDpdFevOn8Bn9H0U+VvaOo3jrHZ2Bdq0D
D31UvABVjMQm7xutTnkmLCa1wCM750rjhch3vmeRNyNZRSVBYzP44YqMQSPY1q7Nt7sZo2IX5SwI
m1qPqtmXzdrs2AxUKz2VpEs1mlqZs6vOOwLFg2YU2q4Q+WMKFEBxLEqDaboO2+mTUVAiNjafzb5f
IurplmTZLcPyqrPmDmn6nM4mhaJ4AjfB3HRHa0GpFWYRMmsVOKRkLVEVZxj8IWaSDSBRTp1ePR38
2vf2ToqM7bHabeyppHYqDS/RaBY3zDs20PTBqHTdLWhFEqajFgebqPyeDkT/aFJpetvhDSLZRi/V
WITk41jdLRrdrbE9JZjcqbxQwr7C/iA/SIOQtR6T4Lq13HxnUS73kbUh1WBIpORyMlRZCoFQecXS
UMMVhccQ4tB5yBwx7CfZd5LPJ4emNtjs9pD1S4NOFukAOHMdsQsyE1Y8o3GytEn5gG3xY0kT65HB
wLWwrNM0Z3LYezqbfi1dpw9Wx7HcJA8ZcwSvd6PtJ3GlyHXFIp/ttaRL3jLOnqrNEpIjlChV+2Bk
TMzcnyjFxkbyeV1UREtgaiDjao637z6cA9WgMVdd719LMPQxT1Ox5ZSCw0LazaXXS/81yvC2n7hw
FUNOBY01R6fC1PpMsE9Wm1TY91nj3MB3NA5dPx/gbNy0pTp20o+uLD8ZOvajor2NwjG9uEwH4knh
LujKiDh4lUqKXEfF2KfHtWewRT8ZQXLDtINNkcv0fRvwVJqIgA/k1i9+m++JtJ1Jgx06ohKCkWb9
3hr4IOo5+PQkOrXrMmXKoiJ9sObMP6ICZPdVUDQ7ELD2wdc26m3GNx1FDW1zUfkll+KkovGzlriv
5giFEqAZ2Eui9vgjhTT1D9Zb8ToCROFtbNempvnWNZS3hYRPaayBQkDPWomKhFN8Og6y8x5JQLjW
xkxEcbInyzk6Bb31VJTaT6iy3xPNHvTEMP7ivbv2xKyPQTot2zmEoxCJ6MbHGnmXSj5DXD+cFSpv
6E5jJsJTq5k1dYpNu6IgFsIg3pWmd4ybARbq1rIoc9ZGO+3AgfIS13iBH6uwaR/HsXxYC064wbrj
PmS2uQGobuGvsJdTWnm4nAPRnIgWvtYFVhdzDiUEjElchGFzCYReihNMfaXQg3bWkN4E6y+1s7pg
xwWu2Jo09G1zTnNSGG8dwavjmAwc34rmJaPOIi5BHHBLnj4BHeNtMDi5b+eMkKTPEnJVQ26+pL30
t7RW/agDjyENvvunOmQvcMrx4tMCuFsssZyglO75AZGj/eK3VHZTmyXacT3v8JMbH1TggUBl0Trr
0RNba6DzmEalLHsaMXurK3KvtFDMimMSBlOV+FcCtT/56Dq4pru+0nq4ahN6j0eox+y7tHaCAEn1
wdD0K9Ay2W0iyWkXH51/9hNh588MPrIiLiMuwseS3ol+y40wa7+AQvlXxPwSjIDENOQf0Kv/SmX8
DaDef+bUeGyGPvtvj/9badz6p/60a3h/j1anBu6LNRTDYvyvdg0H2iH9b8TXQhyhnv1vyQyL0jje
bYi7FiUD5Gn46/50a/CHIqIUUWiZhOt8Yvj/TC7jr0khbnNwyqCZu364GkkIJ/3tLzE6CGUZSn71
7hWW+eRBrNvVuqrO5Dz7re0mkITysf1/4d4I+/PX/ltEY/2yJDNs8KzrDQCm4hoX+XfpPS8SrjPj
iW26hmPVUIY81M3sJRgvcskCj5K43npEdc8le6IYgGapJ1sW/ZfjLzMcOvTNE/En0PwYuAvrIIfe
s180Hsd0Y/tK/2SCQbeUz2hmD/OPv6Kw2sLbqaHX6V4Ogy0PDKr9C9rT+IZJhRpkZsidd6FBEoum
Csv5Nk35NcQ2tC3U0GCY8MJWZfhj7WgpLw6xtZAcsC4b4Kl8L0PcGFJ6BhEXz6h+9TljxfdgSBw8
5EVum6GKKejUVE9iM9E4mfHLBjkBTN9V1YnTluG/ga6m4chKI6wVdEjRKklMI7SH6EfU4Kjd4heR
TO2BjHwR5y3emwys+UFnrPMPIfiUizuFU/rCv9J09OgwWox91+YOrNrB0myAVuFRcjWAdQ0r3H3T
jJ2E0w7VL/soczvKgNsBiJnBdpoO6UFknX6QFe4DtAQVsmEFptrS82UeWx4qtaUYN0kpZdBefhi0
Ia0DvUHGJS80YRXKyh2JQOGl1KBCPbptpm4Se9qSpHXUqZFFcbiGwTcE/qJoJwjls8F46wggVmpw
p3uZh332lAXiy+bQPREfgd2xxaypNpNY/A+5Ippo/k4JKqScqrBeeEPWxxmKJLSHpecwRRUJxxUs
DzNEcqAVHEKkKN8y1x/f+4BzExdv4AhbM0owvVBB48qdaQy0r882nLxNT+MfcUduCyalNpW599tJ
PoOc998TcvfGZvT5vR2amr2PJEvPKKwBxYRDKVKiPVJdtZyi1E2vUG/42llQfA9sZt+U9i3BJkL+
SOOMFvZvZc4kWVKEyDhIa3YK9IMqXhi1HmWDrTCWoqHLO7HddIg9/E+0uCViul5PxauI7WUlaouv
GR3mSf4TkzeqbeskHYoJxdMbR010QVH2sWKrcnmm9bF9diVmc44yWLmICXneAJoejNFpqqf6IFwu
gbGeneQQJC3PywI6gjYn+EfprioT+uHcIfXwqEv1k1rp/GFKE6ymphbdTY728OKao9/uFkNN1+vh
pAcIU3YPoFuIX1Xl1J8JKqbiMPay3NPArqa4YbTIMbOHS6SFXq4jUS74FhfajzeVAzohDgMVoI8t
fL1NlDgTsi/TKSpF7BwmZkkGhHx4OSnsUdMI3D+jbn3Y47nCDsVVunsKOyBBRcnghYFut1xazaRJ
e8r7aNJoeXVQQTH328VwBxIhfyzAM94swljS7dxN0a9xaSJ841oHztlKKwdSMealNzchdY/DxQ9u
LMIiT/OseYn9sY8ecKLML4gI1SeDFpQLIOsW5+bGAK8RjpWJK9ms5rvGFTYduxGFhTvu/yVYRGju
/ibUyqVgHT3W2rKbkzCIEHbtXVJ4pYk8EWIF2uLMLMO4Ami55ruhtchfLi/LY+mlQfedOzP2mxSI
xAW2rNUj2jRk1hxP1JCsfhdZTmUKHAQYEGcZFNbO3DD84c5M5IUSzOWPRkzpcXnZY6qhKjPtJLWZ
IiAMesaOtPZpehLX0ZZgOa7enYnmgvfA7gh+dDHwa5dizpBbJFggrx0DvR8Jz73wIROeWvBEuTEx
dco9sdNT9Mn7tOoMhWetDaB/9IEaEshSSVBXURXqDwbzSJ8IDdSthGoxAKKdDGuWIjv1cDMs2TKp
4tJ0S15vVTf1S2xT1ayOGUgYzv+D03Hbdv/oMjXk72bT0qUIg0d+9OeIA+TvBlRu72tpKYVznLhJ
66LSRUE5HxO4Ek0XR5BX3PO6RVmxKjluB8e2GBqCJaGIWOMy7Blmdx30VEhdZhUx496YhVL+Uyqs
tQLKYbhjrqsq3VCSgAUYo/l3a1Tyu0GKBg/apLrfzVJW33bJq7UWTs1r9RRcOA+L+1pI1dha2ieu
TFMLhHztrCLq4R3G301WrC/mG6td8mtRU4YUS+VVAVqbdrK1Bys1DLfeUS1KWWnxuytLywThnxlC
sc06nMu7FOfxg5+32Su3E4Jva+3WIHrULKxf7Zc70wtHAEDzA48Mv9NdskDoo8drKuTW/93phamH
xFWLb++ZxaPL4pl03g0rloEjvlxvwrORqVMHuGrasQnZ2JjGNkH2WgvF6t/dYtSP0TMGhjD4pJS0
4NoaSHI2QjNT32McXH7QSJ3PG+UO9JYB6jJ/OmHWPQ01c5bYYaPDp7bWnaW6qWgDIJRaxbYj+eaX
qAJ65qw9aZGs0scIcfdLkzDiKOJP/KDDLDXKcWuMHZuuD9pjL1F6uLrXJYgckRX63pvC8AXiVt9j
/Kzwf4MoG6GYmFjoD7pxBJxB1QraF2nWULuqVuP75AQsWU0xkzeqlGux0LXgn2P0t+CZUVk57iOh
fLlb85f9Nsq5T4N/Dapqn4ZNgRNogpTkgO/6SUAQ3FmBBeIz9Xl/NsKtI5ve0VLCPCWOWGxpGoRC
IklfVHghiuDGxSRXbk17wd5vh6Um7mFw0dmwBMPpaJ3GvIoyaiTjocs5g7AgQ1Kqo1z6FzKla5eo
LIZkYxssXxxxFp/zmrF+7c5HJTsVo2u8lpODr9FbmCJvly6kwIFmUIJ7OOaa9himWUPnaVSyovvg
wXrSQjYWRopykHgQONv5AN+lkDSmcP7R8xLg1sWkWp3U1IzuLiRUMBxmmmzpwHTIrwaiDvxzbuYt
0RNQWNvRTiLCX8ngsy6FrLjd5APizPBwXdf8x9Gm7EnlbugUH53Yp6idX7EXJN6R+WmkYrXo4nWa
oMDRHJML0njCUj+H3giouLGWEYgHnKQZXlUFkaEV2r0rrDG8H0dtIC6ZltpE2mP9SGmciU3f8G5W
luEHXX7Txe0JQscF2cYbHk39ASois/cgVieNO6UysIaNwS3F9SZ+BITzb9kv+m5aGAPsSeYYr/zk
xAlDErZPhmGuCa05QF2xVJb2G5+Jz2cTNDVbVOR8Yw6XvJ0uxV/gkXpaT3QmMHLQ+fkRFmH3Y+4K
mmyzZiCW0pJae9OcFu6SZMouk5rLVz6t4UQGh1hEELbM0WzTIlCBfaHY0oNgP3XtYjkxU3/Ua13p
bjo0KsAy1arBA+mKJouvNizep6HC2VsNwtKHcQohSM2gLRbiW1hINpU50rDZtHCKtyZmhEfYdn16
aDI/AZGjNGniHgYQ1qB6IihZssTQmVQQF1yP+uZGk7JmBTAJs6I16iKJU6an6ACkrT3ybi08YMwa
/vU0pMsD3CMsFonljsDZlshWTFHz8g6onPHLs1PjvIwcGMmxWMFbzQN/pyjCuY/6PjyNATMNfvml
a8VZlvoVj4Kh1KmNAkDWWDIcSoi6xTdjqhayG6/so2/auJ0PwVozohAbvrEnPcOi4HEELyGpzS4T
NFzJFp43p7wuNJWNe58QU70XDRG3TZQvuCsQVvgh+rGGilcYlmhRiGdOoS1pGWKumAYfYGsLci+A
bbDZ9N76nyMgU3/EgQ5IljUMmJ4NaFacZHgG86jpbpVfFtDN/NzZFwvGgE0AFec2mKzoTch+dOMl
XxyEXZxRp6afCndfpMrHpiks47sOklTgs08HcV0kpcq2iq+3bMqwKqYt71/mU9CJj3UXckzUhG3E
cuubPtibBDcihdoMxUw00VF517nfwftMijY8UVze3lXY66FqOWmfEF/xSx+cU4klhVLt6KeVVPmb
4CV41vgYVzOCwv4tgzkkxgR96ysNA/2OZYtfd2g1zle4NgxtEON6teX9Nj/qLOLcKu0g2bACuM+d
bSUJkaKkuRsXviGIsA3fT1nkxRfcNr4Je0yiB6spExBZhQyfoK0GwXbqquDgKmxGnIUmg8cCEyVH
EGtomYXaS+cfA6/u/JjgbQ1+VZrce/rWWK5TzshgwkhtYQRmWWVgY6jIJ2Q6OAwUHFJ7ApcvXEsn
o9CXNzF4bqaW7rFWr8sUY+s1deoaJhrwwHa8iaLZFls244goAtH9t0GE832RcArZ8UaV464n28sv
eZIBo4cBz8aGI2IxgyElbhXXwgGmVZBdw86KR/rgWIyoNjqwdBCnHF1WuNiIZTwwMv2muIrUf0Ba
/ktc+ltgU4ZCGwJz5Ahj6h/NFf/3WNC/fM3fOboSk+o/YkT/xz//JxAECPuf1RnB38FCA7WyTZvr
OZ3f/5oKssy/W/DAfHSYtWTS9NBh/pSZ6NuA/RGYEOWo2AHMb/8zMtOaPPqr4EPU1KL+AQ2MQgY3
+A+JIILOyYQX72OuKX/cuWPlt13M5IxG2Y0uacPAkOjXFECvo9POmbszzh6Xx68UsgsfyFWnRAmd
bqS0+oMusQ7A5pSXXbDlVTPndAsr1A1+/PP5s1v5XT/23fd3f/mU/319Zn/gZO/yNOv/51//kYzU
n4/0Wnn4l39gaMAndj98d/PDt2JX+0e8av0v/3//5Z+f+9Msv//H334w8SIf8PCdwlz7948EqKr/
TK/8l7r/7H70+Y+/VLD8/kN/PDdoiv94cIzf//8fATLf/Dt1Ey4hWB7VCMjPv0mSRuj93YSiZLve
CstCtvynWhYtImt/TZBRVhSQpvFhmtNeRNA++g/Pi5yJUcsiXEcDw1wpWIPnsrSiPLTIUztdYhPd
VcyXJiHE2P+SDJR78y5xPcu49422KIN204gOTFwM31G49q5B3FTGxclSiQugCqNhbRidi8VNbsxc
u5qjFWFkpg9qRsk5dNW4uPpRuZ5bGCgY7aDHM3mOmtQZB0ggDqR5OqCaxGzJFncTRrHbpteWvkju
JVhwI5MhMIGUuftpqp6atlnA8vgB4y/E85b2s9gVI1rYjnhFZx8kUF7RnGukD27gfaIMSA0oEaF5
nD2XMxISTxKV2Dgxz7Z0YuOiN7fjLKxyP0Tecl2lY1veYHVU+VnlFTfhlW7RNj/gxor+dWl08sCH
h2FxqoYg2zICsbNLoppoegXTO+8sCiW2bjZFhFnTmb64LEDRRIL15DNfof6EGSpvNLTJbsNtNBMx
Y2G/OVJpNZ8Vs0m8/BGh4UPS9ePPKnLa/moWmX8HsZogPIJuQ2DCXYz8wDU5HN96aNEnpFdIs8p3
P8u+SynLpFObejsHAo4hML4dUApN3FaW9TIyLwGrHLjmTMthiQcBy3XRx6XuHUDrZjVlcTl2BpaX
0VXnPuua10lkTImH2SjZBEVwpaNBe7GxBIvaT7Cwt2iIdGw0ED84A3nJfCw81S8H7kBQ9B47Bu/l
Cxkzo/ilGPJjKiPV53DGg4V/a1SZXtce4nZMCVmuT6jRQ8EnjaPzqgvttvwyB1ccwt5CA8XlivfQ
ozHSdjE4wHF+JBZQ4dnMZubLGYLwtvVL4xYLeM5BgZEeB3kO9vMKPoym8m6ZkVA3ZpmJj5Cwzx7n
VuHGVgo0dHHxycWm4XGP1qVNQMvRHX4kji8k5mbnpEGuvNp4qep4odQQfyeL5rMI1XTHFkAqwZNL
/rR0Go8htbrgRukAlT0c7GYa6S7Hd7PYzaRu2xl8DecTe4afvHMAJGe7OlPzUc2pHdI3okVcWVif
r61OGLuMRhNyOgL4duwXuEKu6pK/4irv4K+SETDSNZaVqYggD32WYS93Ih/WAvR8bF78RtTjJ4gZ
Z0/EbTkmE6YFsD0Zs7vanhL7mzcYd3etkzMuJWVcZ8wV1RGICCfVGhH+t5bXvYhA+Nmdzkq9RUNx
dgouyn5tlEeQl+74PZFne42WXByBMBtv4zCUCQLrwk4DTaC69CSxHyO8rYCWBjDoSQSTpKE8k4dz
wGiwauHqlspvl08+q10C2UOCdzQdJHgRow3Q8qcJRXUXDdPAUR106xIvaYEMWYOJ2Q3DEh4X7pi7
UedcAxIwqeHFlVZq3hPZJKfSe1WQ/vAdp3utHPi7V4xTQ31E/VbQOY3AKHdUnjrZFqv7cpzsurFA
7xt2cq3dvLpgMs0fLPyzr+2YNs89RQCvczlH21KgzOCS61PykTan6jptwJbGc+OGYlc3XrezSpPo
4ajdA8TI9G6sAts6pIPysaqGKU5NQxIhGwojvEbBLS42sTZMdkXUXRQ4P25pDf/b4Ego+22QjeU2
cISz8EDMBJDcFIg+40m9ZxwTXFRGddPWFWHdEGJwWqyaM6TscVjjiuHQhXGdVOkN13hB3rdx7X0P
lNv+6NxljIi5tavVvmHtiEdlYEgYl96lLXS1VqI2+rCwJ4wk1Cv5iCljEVymdvRekpDlm3znMiro
A7NNi0NrK2ySFjdLTYWB9253TXG3yDQi/ArTaMZToy0uk1U/JtdGogVhy1ldF12iH5sgKveVYla7
NSvPegAF497WGBVfyFq1xq9FYALf6rpBWZpbsZbSZwGOvMymvpWIGqWCMUMLrKfsZLke0m0N1CJ5
UcKBTOzOkdnetT5LzKYtOrwy02T30z2YyQKzbj3hectz72OBTyJjvsaE6gCJKtr7omiP1IvLrVWn
fHwOwhqQ+hEFEIe54USbHMy2hqbhBfmD32vjanFkXTLtIMXNPapDfE+aYHXXJs2978lVkHZIHY+w
Me6bkGEnYEOP2zFXAnutj0rfue5Mz1hw7ZVyTubiW8F/e8tYl1p8dHrNqlTVwVxfJoKAodgrXk/c
9GFGBNbreUg2Ra+KWwmm39wlusgu6eCi8Bn+OEX4UIJebslx1M4xaisCKKoJ+okawo6hCH+yb764
JK1fohfsvnZZpEe7XOdQaoT4BMhqIN4V8e+ktTFqDyWuxaLJ9q48xnMW+V0SmtFTRG0AVg/CYpuu
C8Ab4mihbxjjAH5cvrUuEYfJMZvlHATedMtMLqy3GPVqSRGyp/iOBtZ4Tro9sOK5ZtbCyudk2dbK
emfPOWnZM8mMdkTCV3Sy24oB5EhBj7JbWuM5VErb/K4MKmjTwcyaDYALwTCwIQTbbumc5mDA8CmZ
9+zx1p0WpgGvTGGLuuXMNLP8FdVhWnp+W2mVc+YpPMf7HIV0wwOKD8hNnA2AyjbIQdZxbeOp4YDB
uyLQlrQ190ttVM8RPlO9aw1zULj6E6pGCltGJM+c8saYRMWoU8KU4YeqRYcCkpc1AMqCaz3HRzUd
2HKnE53UjYgtw3V37El8TFGVIgGRzwUKjvynOvAkSdSfpEcMgjoR7f6omR2mxzSIOlKEXJXHh6EU
U0WiPSrvKHXFROzYtdTH2nQab9Mw5LxHSJRe7A0RK7cFo+SVMmLwusplp31OwLc9mXLhWxsKN3o2
0WnCGGW1fsjwfH1M9Oi8FwQS5CUZSVLdAsZhcuP2zKelKDCN9HCf8x2FbeNdOy2CzRitM2BIVQb5
KxVg6ZfIExeaXz/UXTyXSepeD6D766twMax+M3YdNjGC5/jPotRwfvI3RZvF03n9EDYe9QQ6SDmV
2GicbwxQTaLmpdkTDpbmVFc7j1SWJkzszKfeMD0yaWqZy5iBn+NvmJTKhXzGUjD+Y5f7kFQG2CjQ
qTb2k2loQTSjTyv4f6GeHhemrD+XnPDfbNWskPWoqRUorXYFCWDkBjsjI/+euB+DBZVZUj/PcJok
eMMl4vHFwBTtEwcJjHBmF13zEffkn43SP3a8VPcLFp9PMvyk64lTWoB0BirAKKopmco6xlBWW2+q
KefpBqLDPPgBS3juuqO/g8VlO5xzi0CeO7Kd9a4UYdRcdSb4qfbgkO/0mThHU9IcANNPjKYLf3qa
B7f8qQKlyIbpytgqBXCdvhtilnGIhY0j+NSHj+BmDetca7fMt6Vp1s1+rAtsaJB7TedmBii/KvMZ
UOxIhd2lqdKATTuCpHdhXtx8Dh2u4V3Kj89Qw7LTL2zfaX/n1fCazj15/AOidvLQ8fR4h8YTgfwE
apAzUaRusd4RZDDbB013TntfLf7CIkkeEN1otMOWySa8Cu+5ZZiFQO912ZViphfGo1/N4uBEWpuA
BgRDtCwIp68EyKx11pHt1LFsiUJvhmaMnnt8ZsZ+tGr72uPIhVO3YMi88RejKXbWNGZqaxStD/O+
n0ilrAWU5DZSzy13DDKJ7Y1VpM/Euyayr54MaA9PREnhhh6Xh15TdI9UteAKq7EobzjUk7vzmDOb
+9ZlxefjGL3rpCosj8cC1+QeFUv+yqvSCFDqfO+pWXdU5CqZ3hTD4OTvvoGMvLHd2ta70JOZfVfK
JXCZeYCAOwe1HX4JcMntBl09OQeEIl2GSz3iNruyn8euUWQfTl1PxhXbLk6EMgVbcBciCX+D9ipr
ZOFiYPrLPeEUtD3tEeZipJ+6kdnVMnb+vQAElO+R1LKRGdSUX7h2Mobnb+83sPxsXouZaHl+qhZ4
nNf2BDn8ai4EnM0B3NpPaWdQfcIhNcsvlzDW+NNMEwIUheyc1QFLc/VrNPnii0ndfMjaERo8/W1n
n6kSB7U0/QpKb+VFMod9dXRIQxC5oOzFCBa06EI24p4hRvDCzwxlzpesBxv8MwSepFAj/ntqh4kX
J03/PJq9nVygK0XBjlUpH2KYnsK5WJHhYdHMddW+TI6v8ieCMGO29VGuygdtzqI7g2PKMaw2KXc+
6qxCxi46nUzzMhEzH3ZSKyjDIiFZSdDKycAJNio9AGadn9x6Mc0dmOiJOUQXFuONrf3kA2dIwzGX
IXYPQGxY5pT5ju1poGZBob8ns5cesI/SVgexaAsYnDce8rlNH4YlMF8s8OPPwA6HkzDzRb64SKdb
nH79u8P+FN4XXU12fAy9iWca69MWyXzhQA1mqojDvsk7QoXEbU5p4LTGBlM4vc42WUT6xspj0NXh
IWdoxJAkC/CSlsnF0kmO77W0XgyTogMqTxKPrueaXDXQiBFgxsgRbusFgpJzn+vbnb/4FqEalPKe
JgPXWQiX5HAKSwoOKoD6eNB32JWiC2fd4Z1jKBmBwa+ao9nO83XfcwoCZALENGXvssHsNU1uxW3Y
+YC9MaW15EElb3QdeU31mvEs1BfpWVwptOLKi3kdQNQG21nxJODRzGssz+YizNiLPLdbHJJa6ZMw
wvJHw5l/myDbP2qzTswbzENqF+SRf4v5u724Vl9zgdAi4EJOCHLjByZVW6FVcXPBlKBuqZFA4x7C
vD57jatvJqvRw3sDB/cMU5NURjUH2VUYqvFqqNTyc3EoXN71syVuqtQdDzpKJbCQYmTsENboPtsl
KJeHmu6HkaFOTuGCH+n+sWQEyJyQTlyi4jUsiJiKGfVz8bLuOXGC0T8rYiluLEuzxdmbB9GzD77w
cXVDr95NRpvLAv5xkxjw0w6DW8+fnjFbj8bkWi8006Zx2i0GXHVynocmtBHaGetNHG1bm0OZXSw3
hG34RJewn3FklCrhdOmTLvDJ4/KJ+BPjsBaQ3sGos+mWuGt4iOB/RHQq9AZwrVmFpz7Tzg7yb6av
B4BcSZyTQhl4SmzKLLhEWHFedEwhB4Y3sSkV1EqVJUb55hUGH5wZIoluy5yz/73VcoqlmAjGxDfJ
/PSN7lTunJqn9Az6uXko7GSYuJK3st5yDuzr28ZiOg8GoIrsnd2b5nkRjtnhKRXyhwUHOnijo8UH
wDaEvkv2upLrVdW+lNxa9QM7mvfROoVJ4n50QI31uXiroyaczzhw89jOveg+tN2O4p2yKx+ZsbT+
rpypa6K9zaBbb8kBDHkzmRgiHjgnTklQN28L1cQtZtk8uUuXtYAqr2hUq9eOSE7I7PjHJRrDZx3x
cu3U5M7VVZkF/UjvWGAE28I2xk9Pe87F8Q2YM6Bibtx8Gn8srisrvIV+RuwhSiG3jelrKhNTYE+b
sKw7pJnIX1rekcBus4Csmb1HMdkrLyYlaxMNuVQ3HImDPft9ZB1o71vwFwUkC/JE4H5rPVd393SR
Te12GTojZ1JZ8+RYvTExTJkx6bM3t743IG/X/W02oCYMfulkjzlNfbHFI+Z8Ijh3VzmAK2B0hRcE
Z6uew0cwrv6Ot6U4QDQqTy6FUfeeEYZ3poNNewsuVfhHJr7ltqc8+xx5WHkQDuxmr+emfMYgI45C
DDLbLCmX3j0mRjiJDIvbD5GElfXS+8FkX0mFDMxi4QJpSZ2pP9GrsgiSnqscgT8ogmPRdFFyYK+M
HrNiMfDCF1VDpnmolvukz4oPI/FYb1e54dIlFZf/yCWHuqf7q+A/9o3xaBDH4tc1hcY7RyrSZEwm
6p+SzWxb1RR/bEa747ZuGB0IKVsbmNpQITk5RE1yhi0S2DFy4v/i6MyW48axIPpFiOACbq+1V6m0
S7bkF4ZalgnuG0AS/Po5NS8T0e722JKKIG7ezJPuPUv7Kdj3QduRM5Bu1Qzvka4681iuRCL/tZjE
nmLeSvahWOEg4+tGnptrwN5rKtT0GzsOMddOzXJnsZn0+yGo8rLYrYS0QSQOnFEPUeHrCmwGskmn
cUm9+yqX2Ln85UYT5ZAKIWdVo423HVAQNF8vHH66hsg/O8QYY8iA/+6g5HgLWwMb8pJn8ukpTUMp
65GntpMab7ZN9SErGXI3EoveL5tjHqMrCbPeENAKCJdS0GAV27G5hnXHHtOdTbr1USn/Fqgs5S6O
mH8Ps1khCLdUTV255HcnCozAseSo1I88yva9Znn/otMMJWDIZ0W1ThdN8L2UraB6AF61TUwyHBII
FKJUAGooGl9+LFFYXsvc3E7BcDQAkS0fkP2MhS0+dR17cyLmxAnOXs6jtsvVXH30mUd8ZhKxfvI9
q99VNTslZr1YlufYt12CWz3N32o1gREiIDolu2ElbL0bhjqcrrlq9KabHOdPNZY54AtYXuZkRzvN
79aNzZ+pi+uPucWGUyt/pIEGzAA3C9/iSFrohMKcad4prOLMNE7v2L3fx/EpDyXezjYdE3vkOG3a
57QUCaFdq4AcyCpBfoMyweG9JH38VSjklk2L/4X4eVR1j17Zzcc67Jo/wJ2yqwhruyvgIu0TSD24
1oBAbscpxIqIBhKcckWyaWvRwm+OtKj8a6gmPSCmqWNV9OIY+1pcG6zIp4ki73M4uMHj1CbOn3KY
pytfV/cI+FWcJrUGd0ULDvpIjRDNYqEVwU8TtxXsNoKMJ2PD7og9M/vJx1i+l/3aqPtmaRdiabNN
fxd11TxnjShOqQZ8DwttGC8ABcAWZ56A4uAQ26+hq88EyRpBPwRaFuvwm/c4/varVf7Xl2I841vA
zwBlr9/gqy4OfmnJevVybbxtMk+6OFCF1P7xEON5jKLWfR5S0FmsoNdWXnJKBohBEuhY9gmg4nhX
62I86XgCpJtgMnPIviWrf9AegO9jJad2RAfwRn9XsYbn5d+2lru9K1Vyl0LQ/d2EqZBbmCAz0p9X
iCtwgj76QWgk35Hie863wiO4d6jxU9/z/iWYq9o5Oc4Ld15fLN1D1leB3CDHZvMBhLVGTxD+yupA
hsS3reh55EyYPU+F0R54frh4VCliimCM0B5ye+xVT6015iO1XvaGMS7MObYUi4hgmOnzCig8ME+S
eppdPHHpW7ZrJ2vUtYoCyacJjtlzQCcIHBNshsEG5JBy/nHupR/YmMIW0k8R309F7z2hsPMj8Gtx
gqJFVaVHyzaellR6lyDviu4TFHf8ZYKouk8r+iGDsuw/kg56BZ62mBvqKqb45Pr1XOwGLp71AWMR
siV227mhS9MRV1uONZVXVYqTeNSqfAyBADxXi7LNRfRxLTd52MVfMAs9d1/BheMtQx5pl3dpeQgk
qj+LJhymHaCiaDvlDX6nVffUI5ZlGfNuaWRLbZ6dad0a+c+XVx1l5bH24uBi+2r8Wuka3PKU+maT
eaGgvVQJ/xQkAkJuHIr8DpRcW2MnMuMfpeNdS7AIWk92mEZyhLsSiM8Zu/stAjoP9tDFvvgxvkVO
wR2DqpUPiDKM2YaAVq3rdsN93/4Xc8m55s4o0HppuH50p0p+Z55pT2svzAvnygJnp6rTQzqJ9Bp4
AsBDxPJGHceiBy2wNggF+4AU/7asbFe8QCKjnWzyCWod+sFBJlirpdgusVO9D3ACdvQbJv+cQjsv
WRu0v6tshSNRTEn3O9fuhGZVi7rcY40JnseYukUOENf5N8jQ3iOd++3FnzCx8nm0euE0rGR76pMM
pxSDzgqkz6K8PSON4PaHQ5Q9RZ0ialTZZFzuFLFhBfiy1Y8+RQ3xW0OJRo/LucPKkvFL4ROBleSI
3OHHR5tHPaN9G8x3Wgb4+WiQjLJjTAp2SzseV4DFBE2wG1i7GMYqnE5HTV494xBOWXeFJeFpZzKx
/6mSpY/2eFpxhBarN3W71hXEqUn0Fu4OxVNTFohUQUYpd2ocYJBHKgVSijj3RtoukPczd+TvdI37
/KEaprkFtkEsi6gIiJhdRLEwjqC5VL8T2Y8sYMRkXn0KmV3wYiLcMVAydYHJBffCy0RSNFwWr6pU
M+l8XJXceYt42oU4DPbMhMA4IZr1AKjjug3QpIVfBLTGGeo9cmg9tDpu8LHNtwh7hbq7DVU/H2ee
/tfViXHpKf78aWOnZhi2kRYZn2ToDImfEz0bgF9+8HsNxC2/Oy8x2iu7JfO1etr77SSjfYsp9Vx2
Es89eVfcTjBrOn+lcG2iqvNCme9a/armZBbXOGpU/xzIjK0nhB4vZFEXtm/Q2sPncGin5lIWktjZ
uo7R1ZLlYfCP0rZ7bmh3iE4ddn1xTOtuuvkpush8pmNKx6fMxrX+WYlOWw6iiPFfunnRHPqyK6tn
P5njebsqSiV468NV+Ts0STdt19TIeA/lrgi3Cxs8tpnQXsTWAhb5RqdCLuPCMn912sck3fLt3Lgy
mu9TPHHqwc40m868alCljDK84f2xcfcxPKbqMxz78MvTluEsofvvRBxm+A/cmY6pajYdXcsUJpCf
HJDJszNzuH8xhWfybRB6LDkaj2AgOYnovgqbBROVNZRY9PHUPrJvcKAUdKgib7xoogGVJwRrwF8y
54qCqmHecR6k9FpPbX0M4GKEDwQEE9aUcEbdm19Qd9O95+VQLV0UxvEAjPSmraN7vOelx6d0zSbz
D3/26l3GqWnVhR+qvGPZgEWxrwdhYL3rFfZEFdTu2xISDr7Mbd/f3sq2/UzZzKOT/l9wv/1NV0wA
HizBZZ7N/Nq0tbfHs2E/CLYwGBG0HdWl4rSYzkufz+4ZjrA6h72wIds6dAo/rufyP8R1sTdJ5y27
hJSJPEL4Lu/XwM8py/ZgaJZGE+z1R2b5AdH2TlSJ+2LDikIyyPSfKo6CCTBML/cGPu8559bZQkVl
REi7Phrf8M9a0LcVDLn7ATxjdXZDCj6DZXL3c+U6d2xku99WlxFP7zLZxIKA7N17eg/cl1KSiN61
jA/cg60Nwh0Gs3HnDHIuSRM01bteHOGsNBOnwa5iO0T4A5/Qx9KW/R1XcRZniyR0UnHdDat3L7br
l2PUyvODY+EX7z2YBAkbijq/LgDNVvfE5caZHZiaaNEfcH9VfqC+sg8fV6YrJvtobPHFtYPJX5lU
I2zUEVe/U5qh6dSbMKmn9c84rn5gd6yLuvyamaU2e+4RRUKoLFVMcdfaePFc7OXQTWDuV7iWYXIs
2jAhLhZNc7OjEXXU8j8yYsLHZ0xm6V6jdk7PjuI9se4yM9YZAEDaGyLUSt2tFzm4kmQ2OaPA3Kmp
0nFLX4UrveaseDLnjzLIM++pbaco/wjB91eYAAgr4OHgyQAOQLLMEQ8eSXWQc2E/6aNtgwz2fl6U
znF1nR7Bmz1N8gkgIWn1FqMDIy8Wfqeb98IkIw4W8HqQR+gtqg6zNB0WHDAg42vPAgY/OY+mKt7w
s2Z4vMi/otlf4LYLamzaIJAA7jEWtpmznSgGEOrWDqOS/pggSpMMuGWGTiDKuOE9EAuO2v8aPjXc
8u2ytlAMRa65FEceWhIfFxnMV/jsFYRKwbKMEQENu3+qFwhMNA9hOu23fV+lGXRVbDnRbpGOnIhN
j1VWUEDQIbOdBLMr7UFkc0x5zPLK5ZK8IM7T3VRTh3tSSNbQY8CK5nc0AffqkZNDc59mtcs6sNYl
nDgcbHQKUS5cOmNA6J1yZm9D80M1Erlr9NyWl7RaulZs81xP0U8royF6J3fk09kwL329nxvwVTtQ
t5GETUa3NqFgurRp7khjF5JMhb78qxVFrfcxbTPNnmU/h1sTYB05UzLklg8IaT40SD3MUFBUrNNj
W6VJ8gOEFTYOIS6G6fZEiKr1d0DvbUIDxBLc7EAtUH0qtllezRFMTQzHeORngSbImjhLuEgogt2W
Ua4qCv8E4E+NdxjINKihkKGYqzP+kfzvULAbu13WmxEO1gqo1AuO1QIAaMbd12Xu+gpM2w+OWGnY
xXNT0tI5wqOwkFIsFpMBmm3v084Zrbhdtm3UFNNWx1KbW8oc7C05ulRFZ7YXmhKgBNYLWNvW8fdD
SY/PlsqBEjmq1ZWNjzCjwiE9cjbMDoQAh4doN4qedXBVWjH/sIKphuzgx0ZkB76+YDgr8n/j8zzn
i/OviFOBts1T0f3XZ4LFyr8gh1vLYrBpJEssLstrgjuWpGZR4zh3Mt5ETsAb9IaIFoP4GRYKWYg2
+AAEKvwlw0EAmJuRhJGCWcqh6226zFbmwYdOynLWG9RymegCEQ8FLvx2u6xumTwlftLwGgVVJ4Ju
O3Zz0b72RN0TsEQhkBU1QMm+VnnNDTVIiQ2wMc6V91WEMApJjaFmuXcZvSgeq9RgiP6NUHfJo+UU
hew9xOWx3JWr50HorIjR3U+tbN4cKm8oGWvdpPqvWBzdHqy2cVCOG3T3Ci1pg80mc9vzuuBEeDO+
rlMNXlwExUOJWO8dpp5Fwd4A8YTW1bYdDWntrYmopVNInyUFQ+LPbUcQnkde2NEnx2NHeHCuuvIX
jGE7PIw9WTCA66ObTeAHu2y9S+plxAzuNR5UUJNz1vG2MABPb8MERXMUMuRdu0+9WK2HZMwcuauG
ygpelatavuJwzLxPjRgaXBGiuDxvEodXwGslQ1EdG4YHAQHD7UaaeMJ1LNaKEytikcxWMEnYojr4
fSrgccbpQsT8ugYZIRonBqsZrRjs+73h2ptc0HJafYbeHKwfnWSuvfQipVcDL9XQJ7tust1yxqfj
9feTkUH8j/+1DFqOJNH/EGO97mFvgahvLkt7C0uRG+QTyeiTxiCiCvBUhxwtLD1gTiyrFwhi2RZW
PFMCZ6IIW6Q+sUxMFX41499uUr41Dw3rq+R32LS9Bf8cTnYEE5z59WXEupAePZez+mkJ+YdT5DhQ
MDaFM1LnswHaF3PHShQOgifyr36/XeWQDYg61hvSczhnbX2oZhd4DlyVxn/h/MBUcWTPvtYvBc0u
1c5OueY4H6u6ttdMxJPD3XvKYe7TJd2YX7LSov2ZauVkP2FH2foLJ3LLJqqTIwVenDXedaDcWB4Q
Kkv9ixEszk5rhsL0FRFgjgA5eWhTj3zI5/59XTq6UzLwwSScjVIajpk7k9riisn+zIZrTg8c2Xlb
f9B7zBbVEtDK1stKmiE4SErA3H+SIlSSP46On8E3cN6xY3mMssmDt+IVAX/Jx8LSIA5ca3H7pTnX
0WSWQ6i1AyUZObCfvqbOJa3BNB8YSocm43ZUgAQWIMUdMoiaehxcYZA82jXm57RZcZrk6hvE1jpN
j5Npl+obTBRDITJU3tJQU5FHbv0rZd7Bwu0F1YpG9d4Q0yqdYt64JgrFHt60YRflwd0QxABqqV8k
fV6dB+CUm96rV7Zxd1KGNyleHJAAHjXuydAUn+G0AqnZx/mMW5O+ODWty6GkX5p+cb69PQCqwDXy
gSkKEB5eGYwbTy2+PkL6Jdat8oT9BF5LzTucAkTPs3O573RtM1b60xhyWSXsFINtkoY/NMFQ91xM
hjx1RIieHUuIs24hH/ceSNe6wNRH/6+a1fA55aN8roUK542vhL6avgslkZpwbLYNFWvJgwDyimEX
+EBM6WCi1/qYxkG87oe4psmOKqPZ6H3oDE4LWq2c1Evq+YN7SFJd1j96QvZ7xMvlzZ+eAc/G+6fP
JMQB6uQHWBxrGtZHLJOGD+1aui7hCetIeyV5Lx8IuuWHIe2h5BWkxlhwlBjmHDedmCuBj6IMu3J4
asAonWBSsUMf6Cw6rc06PCz4wupN42owBjBmdlT/QYghT7O+SIoFHhWh7pVVTF98DiXYqBzM3CXw
Q8BFSzL4wOmF+AxDyW8ns8o5QWifCvIk2uWhcr64bko45IF75/LT2DpTB7AdlkJyMC1LP+oD5GVw
gmonVvJAW/zF/lMz1dOjUkLQU7YasKOiTMmzcHl4yJah2XlgFO5hYDosjtGgz2081a/QerwtZVbR
i+cpgvMrpMotUq3XM3RbDH6cEL8aJuM9lQHmI8JGDKYrb47gzbJd18f5dk7n8SISOouwsw3dK0MT
XEiGC8VSluppqEU9JfWd10VbBMfqA+oaa+WoWf45URbaR1Y7GTe0oZIngNfq7zjO5A0DPuO301J5
35VcB7uFvwHTKrQ0h/DfY+7MVMRTEeQPsfGLP9ARcLZAQwreMcziy5A25HYwGf88hE28rVOVXj0C
9UCpM4wp3pzDwBEDETHO1w6zZWuw0MD1GTBNDjAVuqLem6DyTsX/vbnI6tAR7EKrFC8F58FfGDs3
c0mPkIL5HtHtOA9vjg7w7fIXVvd+ucweuTA+iNlQ1ffk7CH+gLXC6AJay2cpGq0dJQrCI389DCuc
Q2sfQjpVtuzegFRBHti7jcaKw0vF46PRL/5GwXLfYvSJaQYhZ3QsbZyxbYOdzksPPZGtMFJ3UbGX
B+te5kzqC3b4QE0S3y2iyXEIlfxEyioP/lgsRz9e4wNbMsRCI110grnIzwuejEcbNc3FJorbejGF
K/okLlZ99VYeU4a7+rUSLO1RDOKVlq8+qO5ANTHt0mW+UYqRcTuz3EWoVDUer7Ckv6CleVKy0VkX
jASxaNZD6qEbbSFSjHs2hcGNW136NKdIthSl7eOd8DqwnAzzAMCB5Z1zH4bU5JTElXvE2XPK2XM2
Gq5WtJb6rHpUyaqpzV3OL35gnm1ec8NwGq/S300aVZiZIVanvPbnx34uwRPGKrkHljpj+4Ik8uBO
Mxq0E4YQh+sESxldfPIEXF5c0miR/zkoPNA0Emiq8my9triBbZv1vU1F9eaUun0HjpdcvGXw9tXo
shh17ZqduLWy1UgnFZD3NvGvqJq5ZELYlBnkvGuHdHI1czG2rG9c9zpD0brPsbN8xH0fefuhLoHB
1GFMNIeAQ3ySOoG1ocAMXIgP8BS6pq4fh0pjKIp5yQDU8AOC2K66DthZ8oOu3HG3TDH0fYnjZcvF
D+puPCz6oWSj99H4mPmXKGhPDMbNYaDcgQVq4vUQ/HXzyee5vMtTQLI3nKfcDwLqSlelkdiwPggf
NC8nvJ3sOXlLsJM6hTFZDYRRnb4hRa9Xw4T+oR3IqGy1YSZjJs02fos6mJHwo0Kymp6SLl6JYt8g
msi0h8C/5aG5ol6TaqXSd62owMxdLs5PI7jNgQhBX7y2UTw/Rfwctrcuh+zgcub8WLys3d5bma16
rHJf3L8Se2pAq+1a+CQvDcGOEywghttNHdKNsvZL/rvgPfuZVzZXvG9Ex73JYdtGmGtmqCb9nO+m
WU+s8sPguxvS9FV1g0Qr4eKC0jJSE3by2XpUW9uN07JHCpHgKdltPTE4zcwDQf0+4hW+8zs/eTOx
p4PziJZ1NDcc4eOKzcXdgKZf3rO0cR4yYi4sKLrk2UVDOjtkd88tiwSab0EuuAebOhIebJL9YMAM
gqdlGfUrCuQoDlnem2RnuLvOPKMZ8uVqC5nt0rGadgPEVILH63RWYSAuvP+L4W0oaj/ZTbnTt+di
xKi77yIilBE+TG/TUm3PGJEDUjxQkAaZgnVe+HADf/n4ttzxv0km7vvNERETjFnVuaW1dJ9nZVMf
nT5R9ph5qbN+1LqLCjTJhd9/4htf+TRErdL8zRblsVarcvaAbPZx+zgLGF5RRE5+1hav9F7QrzfO
7DtayWVQJWPRPGr6SmcEyqQon1OH3cNtwndT4teBsYyRqZMl/h2vu1lyGsOAZ6NqDdgST+BXGTF3
V/nOAbuCDbleicl6W9qJ04kb46LRzHwb5Fd4SAorAntCGmr5nne/MZLX3FZK05s7bmAJxUkm9J8C
+lvbZ5FU0jmIKB7ic4vEJRkgOQsvvAVhUAcGB0gaESPY9VkM8m4R83KrR8pQtkUWDNUvJdxUYazD
Pn8A4bsQ19UGEhE921RKQVoZP2UeMSjGrR8cBGUT+u/EULitkqbXF84u8eVw1eh3NjB89aLl8jNi
/OTh6jlENmU/lQYTZ0ZhqCxkpE7pMq8E9Ov8OatvgZG1cLT87HTf979jleNoIDkLlUENwkMcFTEL
Wd5TXIHp+oryOzjrZbFJKaPAebh4ad/f5RAVojcl+TYcA29N+n81rDmBdYDvP3fVnmP/lOgRmj1a
7XxAzMD0WkdRoniVdFX5a7Swm4/JzJZ2p7MmOGR4fPtvMjWd5m1tQ/elGxAJryxfTIPKsIyRu6O1
llYHqxWhpr1jNMnIbQBLKjijQg5vDKWeIvRRNhc3CUuFNx0cwJNaGgjCmy6dWyxVPe//XxRRRP6u
syQVvkGuIleWEfzKdGWDblHQMqm7zeCBR+cOIjpuUCMn1A4cP0RN+MQpCHYRoUc25CvInY8dsH1/
Th/Zjgog1kMJ3yKrsKs7Tv2VrRMz65qjoWxUGaQDOarmJZqaBS5vUYUwxpsxOSk3bw/GOOVyFYiv
xDNVeSvuhJY7fydBAKMoLdL6rltkET2n2G9+MCDPxTnUNe0WS8UL+haPI3zRZtl3PcqRL24tkfEW
JzxRnVP8FACCLizXwvCkE8decf/+OCPtOeuxiHK/+QSYRYYO+SuoZ2oxe943mVwj/s4AJzoOvh5i
wwMWq1YRtrZN9t2vEmwXRWijb3Yz4HsCb0TuxpNv6VCttj2NuvjPGekS52Qkoyz83npwDnUtU4EN
xpsW5mAiVFizyjip8idI27N3pO9U1x9Cd5YtXD8ka3mYlojiotxxZLQpubZ327r2JtJasJX43EUt
/VpR0o8br27kQupvxpCDdr5i2FEQpJIJRucuBEE0Mu0NQ/PdOa5a7vBFR+Q7kkwH4p2sBxV6XGbm
KfnbsXxc77tSY/cZ5hwPi8UCVt6rRsG6cSgSKZAsVz1SjCtRYfYO/zrkLjpS7bR2OO+XUz6AbNJb
OwbNf/2qEfMuM3xale7m0KtHeiXq5AbjLZw2cjAGrKWsg1ci+MbauzASAyoK1y6zers+RfnGnDJX
zfKgRtJa7ZYFoewjLDxaSgI86OAN2CoXNzBKp0NFQb7a3+E4duOrbzJAzSERZT7G3F5CwJmNgC1y
Lkstv1e+UxV/lANRaB9ATR8+6eidKYoD2srl2meLaTdDRAfM2ajI74YDqKtG79VE6S6PRC1t8+i2
cuaPNR6su3ttukU8O60qQvmOWFWABYkHlRxzibjOhCT1gDuaVuKh38aKQNkVrnKoU+rEVVb/06Vy
vW9a89hj7hta7vieB+xV8LM/g33J/AuDL1BXL0LYeQa4iB+19Xxnvltyvj2vA2L4spc4Xw0Q7VKe
gxIL1MZpb/pUPy/OwR0QSHHHUyrIqdS1Z0Hm6o4zKdvGE7upCz59XIRdNn2XbBV3JV4kf+dxYSLT
NBeXSIGxPwxJIw9+H7lXsEXk6IZOcwbtR79Ih0OgzOzSYSLlyEuUVFpwEz6sms9dp4JbhavBNWsK
Ef5di/ZWUhMMxZ9IaA2uY6U2zPPrKEAqQsjgQ2rZrVeDCm9JVVAq4DZi+BvFbA5dpWHHRhU/gH0g
jb4fKmKPHApt84wFNr14XdC+WqyxKdPksABx9fsPPbIa2LVeKzcTZeIz4B1sOI++GHDJ2iF0sT/h
gDVn/BbrXen7hErw4laKoBivSSRiFIJpM9VJWxx7Zxj4pZKimQHUx2OZUHbm68XLn1D3w/ZOtunE
J9+Z8+cgSIDPBOTK770eTwpDNGtTn5XotEX8G53HxrBIva0+cazD8xQvHawXwq7V4ANsM7W3yahs
aXiwx9I5+6r1qG8kGNMfmpD9/DZK6aulwyT/7bsFINrExC4zTMkmrcJsLh7CtRqPlcHFtpe0PTo7
4DGcGT2K6zaH0rJsxnjMukMjXWXu11EyxRF1oy1uliWrKIJEC18ud7fkc1Gie4sgtmZbQzqHc7Cn
Vu5c+8HkHnmZzF+2JWtABgeXTkdvwruXWKfdOlo0uMrIIA13Ew4ugqBrAr90opGiqxZ5Ruz11SEd
YVf7QrFuK1iD/wrpKooJFxv7owISu3d9lEwvYG6C8RwF6/TmUkqAyCJMcQyoUWwPTsI8eagjLU9j
XngL47Nby8cRJeWpAfd86eXcBw99pIdLUZEUDBS3ak0t9JkKm+Q86zE8BwDQviOQK+gTCnlcyrJ7
YjrmxwX+xNTDPiTZ8R2ZrDiB0IhOPCpqz7QycwEbEd0uuWW2O7vEQghqlsOa3HcDJsFTD49NHRzf
cn+rlWBPKnC2YpdJZxbrIL4oiuvpmnNy7qm8NKf+R2cLoy0zfIjyt4LTdfu8uyvQ5XmaOy0+E8Xa
5tWt8Trt0mlE8KAd6p78hmJtzHvaY2hoNL01UT7voNix6tVZx61pKr1i7wVYCFALEnNuge2WNDAX
4nUANfyr8/sU/auODNfLroZHzYYugbwI2phe65uFIPfDZ+vCg98ui21AUGWQsFsjzFMqiuKwlqK+
2Ckd9rOc8B0ZyAY14cetANdAyGMa9IOF33XRPHY9E2cFjdidaKQCSHZjrvs0V9vAqx97PnMgtzp3
F3tODiu4giLu4usV+PwF3s0Q0fz/NZr+u+FgAhyoI3lUscDelOcTNMqlzwwKsF/hKkLoaZ0zxaiF
2IWiT7AVmLQ7rqy/LgJrDndvQwD4gBsGg/MaFTy+OcSWbU0kkehS4WEKVI5mn+yZMLCnHIM4eevZ
xNwyPEn/IBuEk3Zm90AlFzqZclPxl6C4OiZVqP4EA57czZo6/tkzN/R7A4gw2nioiWgsfvpHkiv6
BZTHiC0djPGFhFl7UIHp9w4YruJT01HzGnhBvuIQYEvxqxfuch576fqHhm0Rk2HuJXCX2fZ0+yBX
1V9hTPjUp6uoThTT5g7FhwIzcFfO3xT1qJ0k9Pjc2K7c1biZG0iSC76GTtDp2rOhPfcsc58KoIhP
WvtV+pKzFX3sDPsX7Awhs1SJ4Qghv/HVxpvGLNg3jH/tJgei/zBSsDqDgqz973BubPrVNG16ZZvA
U0bTdeQzhGQhYWwkrpMucK3VG43t9NHUraYgXGOFEHZhZchpULyp3mmKk0mdcO+yE+LyY7wdy+QF
uQxzdEGjz6sMXAZgTTQLIxitmP/mYdQOEEK0fviPGYcq4RWxiw0hQ9X71jl4+AZeLeCuYoOg5hyH
cYgzjs0bUXwgaPEdi5U4mENnS+/246NTuHm4z1qOjW1fiAYVhCvHPQnjjp4zFi0PoKOGX3Pv8AWG
OlB8g9JZY5dG4fJooaQWrApo6iinF4ZeFd9HWmfnuh38a+wNS3FJyFIkh75ldw8AsiOd5MBG63+z
JqGs6balG86LPyy0rZE3x8bLepX2DGyrmBVIBDj3KZ+P/oTzwHzhI6juxsgGtzwI5DW1JkG089Kp
nUCR5hE6QSEf8HpU2UZJ8P/nbGlHqm6K5qv1AWFukM3tmX/tP/htg2eWn6LwLhECtHtPz6v3MCeu
ugh/rE9wtroPZtdGX22fLJa+kSlA4e54i5ImieRMWivqM1Ry+A4XfRtWIbiR9WpHh5a7cYHpGfhO
+Y9mQqaLbgmGfysOVbnBKdMTeoWUzPuJwgXvkrpcK97mSDtcFGSSgUysuzQnF1Cy2aonysZu1kmq
2uKhfBKyldmRdiXSlrM7E6NySdb176Oya+5s4CaFuMtq6wbdX0JT/R2Ej5E6jgjf9m4cnRAWApbV
ao+Hm9uI4026P5Jgo5AV5EDJZZCC5RP7u4RMDbCQHW/t+ZHL6zB8kBkheY5BzW/PMXen+LRSVHtZ
rVj+hCNyse2cGpdQQsOCJfHzfBOR548+CgEhQuGkIMdQbfdZWPSLDePr+u7iqOETzY4X92LKPPbg
qRoMZEmcAZNc6OenoY68GEafnu74EqEvMCEM/wBKp+/e6o7oyT2Ov4IOJ8mix4VJgAmTOgJZejo6
RuxE0gq0QJeR08A6kxFDxF803fBp6KXrJ4djzg6HqdzPWE2QnmXhzsbzlC0kpo8JzB6185sJ8x1t
ddAmxkr6o9yBCE6T4+rlw39eaDqazuhg21CqhejIR4HNP00k9TOc9fClqUYIWthwd7qxLkyrqdtz
vlAV48V4dTVOsuUtmLBjBGuhj3jpkv4lhmKp7lSkVHf0eQEUqK6lXc9zAMJjn1H9MO9YL3nXsWZL
JcjGnFtfQVuVUWsRfWe2Nwnyrz/yhUGXMI8pVrtLhjD+LUDIfAwKEAEvrSklqBzjsqnJGh0cOoE4
NhUsBwYO2bLxycUhHAOKG5ZCTnvSUpw6s/CGemftSpwEBAz5mNHJDb5fw/euJS5h+f/luQ/4olvW
CzuTmbiuNmm8RHQt8aKJBdl5bkxH/Br2K0pHOqj7CagA11n4NvKWgwJ4Ov/wIDb/I+m8lhvH2S36
RKwCI8hbZcmSbTnbNyyHaeYABoDk0/9L59xO9XTLMgl8Ye+1U9z7yXBPW+m4qzH0yqcbM/jP2JPP
88SgddXBxt0vjR4uKFpY7sKQJ+tC5C2plMY6+mA292paSoS5Y8OAL3FYXm75XqznYfDxTKcLalWS
1mF65GR3bPUQ8L2WdAJbgTvhQyS8m/9m0fbiy5qRTDrDgtDbnjOqcnzJ1UZLrR4wHYXH3hYMkQqw
t3RRifBZdCWAyYpymZjZ1Ibsntl77uhpDr1KNd1MWud7MtyIovH8GVFo23WWdSA0krpC+fj1dzAw
o2GzKGbi2KsDfrN+H/qUT8XCU8Z/xt3SG76+MqruO133FyJ3ijO6IQxmZWz7PHdgsNegczGnqQSr
iQyH6kS76W2xhIR/kAlxpHa9R8DcoLt4a3rBlhTgRoQLsDcIOHEavPiV77ZveZt6rJRCaUiZcRXR
VLLFiEvidcm5EGKUZ1lcB12+ki7I29b2AAjQ1sCnlSwAyhe7G/yQhSq/PVbxbBkO2pXgtW1Z22Bp
BzeNDhWj5GZbgmdB+iLZquOF1UGkbOTcJIzIkwNJhWWzXyb71lLCfsRnOurLiJ/koUoL+t7QMOR/
FLJHwY9I0kPVwF5tb5N4wLCP37y1CrGvKvgfA5lZeb48gOzt+SsCjDwYqt8nlmUv1JmIGT2PlJ87
ZM2ZOYtxLhDomdHJ91U7hNDBQ9/qCccmnOzcLSIgPde+pWHFA3hPn+HNO2LV/GuKCt2iLQwRx3IX
ta+dRR8luLshBC7o8vq9qa0U8oHt7/HIMnwkMUbjfW0nhIlOfleMcfGZmVL+uaEXXMsk8p3LYlcm
u6MfQMjI7T5Vm5RZAoNXZs/3NayZ39Ats4eeX+cVCfuAyVuWechOzIH0uw5Gz46PoF8c9yrRIrtb
1xk6+AzMxGEG15gY1oFB88LyomQtJOjIQNNSejtyxbpBozBMKE2nLrYo1okcivkL/ysJyWnYmltR
spVJNtILdDZWxjwdonA3Z1R8uF6QmLzJCbn6PowRvGyliKLjPObh3vXS9qEZVUbcbQ5cZMOnGbAU
Ic479rWZu7WZl/GdAJr2X0DqS7Mp5wArcx1Qoa1kMUKwbxAVrCeSZIhJQwF1vsGa9f2ULIZvx21Q
nMqmY6McppJBdkwke35ZwqS8WpJMqgtZ5ChZfB5aubdM2p+cxZq3zWwHp9IN41+gzvp2Cge9vPMb
JGsXmFcV6SFCKLlBvls2p7QcxANx1N2GlWV8bYgGeimQFJMtBJK1uwM3nIQQkxaPFR0hoWynO/xS
66iywB8uRcXcLGGmbb7GkS+IvLFCx0jcfSWqA1t4UmeBuI44gSpyVADdHnwiDy/N5IgD1KXZ+WBZ
H6KrLqgcQPSOuJRv0OMni47eW9P1h+GRpPflwFZrxgWntPc8e2McPSCOoKNrG2y+lwj/BYlPleVu
Ko0fAbYku3DHRll3MpaAgWk5iKrWVkwW4WdpT27+0tV9DSURjruTY8eKHOrjhp+XbbkNC3TtqtR+
wc3DwYDEwXHubAJ87otYT5s+6wnV7Jit8HFh4z0j8Y/GK+p8SZMOCpkPyhSPTQX8M3WNPH9Rd/hF
C01YkcAcwG+lK/4JSjvv1a1aC5grSyQTrQYtwjtjEvg+TdqgqMCSDwCTaOCYFjEDwPBne7rfybAU
/sUiuw7pZ5P0Ph6BsVpYY62YEYnQX0GScpBbRa7IVkqO84UXRW19v4dRVE7RpnQi5O+ZGMf9YjFR
XFXKgyJUu1ER71Br+Kd8ph53yKg4Vxg7MFXMbnLFt9uiL7ApEgL6zksZE+5owlzVHvUCPpVHh0zz
8AAwCscA6AOMwM1qRNZfYqaEka8vhYxqZyvxQXUbzZwd5IM937JI6SDSfeUOjLxJYxzNqincTO/d
xsIPnA9KnouO1MQvbDK++6rwX30rnw+admSBkRvBIYgJuoewpox9u3BksEXtPsodc1yxHD3mRavZ
HsrhZAcCt6OBSXce3QR5JaAdjz1HPc3+1ziZwD4kg6ThRuvEhiPtA+4Nkdfj/DeHRfvcseCCpclO
AzHhui4LBvdzXRTyHzHNTf7OAkIkB5QNefV/i2+0IiqYIPLbft7twtal2y381vM2PYjdkPW6VEeP
ioKNtEPC1LLrEHTx6ns4W0JhquiOJnjR/Kzh8h3Qyp6bMeveyWTos0dQtvKe4dBSbDrdhR08HrZf
pN6ozPqvMl1no8+R3YklJicZu0HrXMpl2iLxLDGMShTOdj4cOqitG2BCDewPBOw5KtLGc16tsUL7
RSqO/AZQcGvcDKEO+Wcfkf6YWAQTM0CeKKgDXg3wwOxx4MtwhDgOPuY3NLUov8B0cTTv4D6hElWM
b+U2EmYZD9MNW6pLBsvvblEzVmGwSIAVGuEYiVO1nAsmP2C9FCqqDT98gw83jpjLjDnL767j5cNy
8VREebbvdVK1ANgMY4nWNlZz1LCNp5WvEh3BwcGS+kC2rjNcLZusS1IJgwzVaM8fCTL7JnwZ+iuv
8nSFxWSfcl2Vj74xclk1IvZ/mfCHF7Tiw4YktmXGhUJlCboNefcN5dUHH44abxOR7LYHTRcsayfm
wtmn20bSX2Gpd+9bIgBcRidTVfg/LPgRScXs1gC7e8WDWzUS04rjTV9QSKJLUqCfJDepmAQuTTHv
J4+qYT9VVuwBaWmVvy3nXLz16OkZKJIzqo4JOuDhwIsmgcO1aVahTUI0UZ0W3/RnlZf6pQuRD+Mo
SUy5h4FjSEvLq6pbQW6qnxb65bVv0vK+Y/E9rSI79NcxwhBwEWjTJKLB/YBYZ2vR6v/H648ryuod
qi8bNyjAqjGMj+00TuFhLEgYO2D8Wl7bRZtpH1Se5T0VXc7uLkG8Wq6DCIbLCjVXwDg+BKPwib18
4YXtkyC69jlTrDWNefse8sEnYBeCE66ipDgFQRrjjU0tBqDe1Nt6rcN++URUP3zTJBTEfA4zdLiY
DG3WOYwQE+Rqu4UG8NlOi4V5AYsFsRswmOXbijXqjWyEnDzeubZAHJfbiEpZrKRoxrk4/d3AAdVe
20RmKM8A1u/qsFaXyeb6u2Jh0s4lskvv5FVeRTyDZFd2ROreuXeWTWggY8DQ+QK6bIeEVFNeYUmw
/KrdpVKF6X2JTjr/iNwmOCof4ScEq7GXEBgy2zzpwa5ew4aar4yScctep2jvirqB6S0DODYzcClP
vJu0mX7iqrEOU9/cAkHMPD+Vli8Hls1988+/yW7Xpuw65xFjgVvuKEotNIGlhPDkpVlK/GBsteeS
WuYCOYGdQeR6vWJOiETyGFZjTEYsA6tyRw9KyTWEpiJtdKCZRJC/eExrrUhcS3u5uXNnt2zRUZnJ
O9hYPU8VKnsSo8lmp/mYlqOOg8DdxSgSkUlVPOtodKORUNN6ig5uE2WPvo/2CCyXXb80SLJ/IzcO
1w7ap3PW9t1/k1+4NlpbDWMjEeLCRapZX6roXWC1BF+tkCPxdHnmohGunxomlmuQI+Syo60uxCO7
GhyCtmEnd4pS5pMvwL0z1E0O3JPqa14ssYsnHJGU6LHgnxYglbap07LeoB9C0EnR3rTnKRFwSzOD
v0cx43C2YUBWSVmM1V8xk+8piPQd8TR4PgozOLmryErIm0HNHj1nLCfOBPYWr5keERDz5UM583kh
dBALQldhMcmXvLdYgrYmcPEr+kgZb/4LhAPDII8122h1Vajl0cnKrvyDjYBdIvUmhqGukLeDcmY7
Bq2u/Vmirrku2bz8pFp6r1ZkWfIMq7G2LoxNbvnsbANdxh61a7Zkzy35q8m8kMuJ2coNi0byMIt7
SVRDwaV4JOBDHxMmgMFuztVCgCGOjD0Xa5pwwufjA1cxqTtLElW7sKxskkJbO9/LsSRcNIcFf/aJ
XyZ1nDoIpCNPlAViMap/GBFDHI0wXiCE6G8zsHToD8sSMUoUGnoEfsvyyIs5oBtz1bFD7UnicjTH
hK/UCJJAV3VchfDNsMokkP+DTQ9pI2Uv4+a/Qph0i+Re3pEp11FHexHa3s5J0MN1Q7BpKoU5jocB
/HESR5i6Q0Cpp7YmBBqjbrvUGG4x1VC4sUtjTWTjlNrhFpnWtRcyvTRTpp/zWqW42FrcOdcyHSjN
43nOd2LE5R6MYnQewDAsDpk6VZ8eFxtzBhytIH1pmUaDxrE7lV6oNZKLTjG1gCOliOC4X8TKa6Oo
hnQfLd0DfEWUVxDx+vA8EdGBkHGulHtq2Krz7IJeRMJlJWreeoNu1B2BMVDls8Sq8bYRkDhvYnZd
JHQGLk7qQQG+xU+FsnCDdnhw1yAzUEhGInHqf2oJ6/uA6+vLzfvwabI8ffAsw7lUpAiZbeFMNctf
8nNWHsL++7wpVbtDLBM+DL5dvy1+Xphtq5V5Zp4o06cIL4vMCGfIhP5MFjtqgIuFEbuHwFZMNoYR
y7r2mDv8g1xfeV8ercY/U87YUrt8kp+ycbJ1goAkxJLeET/klaN7dWvicPipzbS8UCeTG2alTGzK
TRL0izwQV7S0r4GOm+6v1GGS/dBhZNgb+iUpTuHSYTpnMcTNK9n3LQhly9DblWFSgwuRVfivNX70
5icpAA023Vz7qC14Ltiy9vqFYSBv5nbABXHvW9qOH5AcIkQkxXRmaTyTv/QehKV3nSy7aA5alfPR
9WoEEM7cPHuZRlglPJIr3d5Aj1KkHg0rkXXzKW/98KtVAKh+a5wYPzV5hAHLzKDufo1fRe19jM7C
PcIy9GuUZSG9QI8ZlClHjca8/aKtU/MfFqqm2GBLdv5TtuNXj/JG+RDsAkhkOZD1Ve871EJYxEMa
ypUr4/CUc/JefMj9ARwQ6XxrRwcHN3IRmUjCe7duHPCUkyhQr4WUxka54XZbAAM0YM0UYZoBgrEc
c1RR04cavUB9wttwcuqcOdFfvaOM4VbOgne0BqZ/4kmxuzcgggp2xBQR57CemAJi4G6KR84IADCd
SZF+9IzsVdAl215G0Z2iDgeHH9sAsbC7jd6hKqYqPaa5k/xD0i7rDSe180jhOp6iZpG3uXc0/BSq
aj9aAjiRuCaJOuDwGJ56QAH7Nuzabw306V6hm+iJSEhIVENeHV2CwZnUik8hWDajhwRWRdWT/zCL
J7p3N+YIVTDSumHNX5PN/pbtqE+QaYPkj9+aW/nmL14yF2hxg0xw3EQ5eO1PTm7+yYWCKWb2E3v3
KqVzIvzDd06dx1IF8dMi2LoYYWfEQcObfitgfBQM33LQFZhNpFzzNdqfFHsSEktaKmIDJJZinujJ
GgksBilsSIdAp/KBiSFHBGhpT19F1fH0rxycNe2Z2La23dT9DJPGH9J+H+VSMzBr0AxtsB9mGbSu
HiOWF+rafvQzXVKQD0wEm86nbViyMrTw2PadD7i1Jy/2CFa+9tG+ttPfUFOOn/M0ZACsSTYhYrkQ
31nErj3ZJqzu0KgJhx2qC850Aj4RA07ryyW90qejhOq7gm1YP03X2AWebdb4msSBASoblBorwHcT
dsnynJHfAfcVXcfeVaye2OFx8EByi8XGOGpWhE4hu/UJotHV8FUXdXDJsaLULA2bzP9Pq7wSXKgk
Zggi8BKemRsUUsVXTFhN+VplUBy3HVVavpudgvg1Bz7xLonbOd/WHTkSIChIZPsVmPfsd2ISbSQM
HoTC1xHfQvEeokFgLYpmNk5PMCudZ5Z+RKNgBkUlJiSBGQ1H19YjDJ6nqSUJvXY5bFt6+uoszYTF
OkPpeiX3RhJlaCz/kel3nG0LG4bt7+CkIw8IJNFg2FPa4DeBuEjTq51jTGHjbFg7odgLJzLmN240
YlNAbYTx0s/kSuDy3NclCQBUldZyWJzQsl7qAYz3PhzTJLvt7O3kvLgWiD2XeB111xvm+xcSwFu1
L3oyhfe9x3h2kyTZcOb5Xd4AbfUld1CLGFkNKE6aQNisROxM/aRTNxYr5dY5cfL4B3ktQs/Ve+ED
r9rOo006E/UB5gqXTh1yUT0fm0nkE5wyp9xGCL8ZnmHqONquDzFdhiO7lMrBQrkixJxAWrdJzixF
8ufKb1GE5K5XvUUlEBM6nCb9ZpuV/ED1FFBIjEaajYaT3y0skjWqSBfIlOUnVYWGbfHL/qto50Af
8oluvyCwwSO62WBgYmeBB5YMBAo+H7zf2w1zllM78zZvO2qdaOW67EJ5phqn2yIL1Rs8X1DI8FnA
XWLAdFvGQ4wE8tXUC1mMBFs9MIjH4J+VNePoEOUXuiBfZExRHNxZNbMCH+MnbM2VWywKj0OvmajE
wSz6LWHrKVKVoJvteBPmiwk/Ww4ksK0ts4xniIJW9hRkDC+eWSRSEUQ2ePYDVcecvi6cg8nWSVKM
UTRNx4p9IvSZWO/9tGGXXnjzCSk+4Dcoo4cZz2+7Ul7OUqO0tcQ4c3uThYBWv+cyzHyxStAfKAbv
HUwWhCOT+Qn5DuczQ9gFZJtt42hDbV/3bFkHnobnhce2OA7oEXDBDbhl0csG4WtYZuYbPorbvlsY
KjAz1HyMhKHOqQ6kPOdMaP7RWcaoFLu+ZB8/1O5bHjuxe2C6nZ9TWmX608LtkkfEKQ5KidmwnE5M
cmFexL4sT1jsEsEYrxhfewz4tOddh9oCFenbE24jj7n4lhPL/0AxYz01hYMy1Os9SLtgRy7TCPkk
BefKjty0zXcDouuur7t+R9uFW8kTlXPQ6Bte0hQ0/iXE37wBHWEJ6GRe5q3RuJQPqeqcBQ82/uF1
YRtW/+y+3C1b3rnZ8gPq55nm9gUhfCD2AZZHviZDPN4ipgL0vy+LU+8rae2aNpYPgR4kS805QYOI
vMAZ3tKoan6NzQQaj3HXIM8TQXyXSRK5V6wfnFeXRXp9nKrFdDeKT58dIB7El6Tn8sMNd5ufrYYI
F9Htbevtj0ZCNvymCvWihwHJaPc8JWMh70J4lctLSIxb/9mBDN3VbQSUNiKuxyNQkrrqYWHiuwnt
bv5wHLydt+XXPxiHCJOEAkxbB0is4rFrv7xqps5o67H311mbF2coycF4dSeXiQmRaxXIK1+gqRR+
d8BYmzjHrqPUGEOfvblq+IOr0pq7r9Zapg/LwngO0krhRhr0HqiIH/A0qPqoLadmnOfzEdnCzaG6
l6FGb7OoMr/YIRSaJ0gYTowSLHAO3BlLRXpoi4Zly8Ah+BQgLa74NQtgJ03EKGnpHfpFJNabinoB
bo6VjXtwBfT14J6L/9LImlgp6yK5N0NdTd8qDxHZTUEwS0g3Y7/37LHUO12CBF6PiPLdNfVu9akC
B8Zq2+AYN6Ufuitmdd4DN4R8LuleEZ64KZ6POix+ANSqC0DviTBO5LiPUIzzTZVxThM5OCzPnoxI
4O6kVe9d3Pzb2osxlcb2XOAxgcTCwST2gmL7NTXY1VdJoL3PYcb/TSPMr2mir9/YJPSCugZi9UZy
4PyMs6F9xA3zjSbV/ECzTw8TtBmG90V5KpHKHFxggozgvTZneGz8o5QS0E92szCvQjGIjpSyxdzZ
fRa528EqSIXSVSKunhcG373isEb5k3aHkvg44Bej8+4wTGBINCqH42GIyXx3fBbb3g3jg0yBT8mo
OP23ZF7xgkt1/gEzaUG38GOXHR/mFUcgp0YzmUUPkxH1c8/H/oRd2z1SoVKKeeCCcKWJ7Fpq43/n
uUMUkyV1dImEDua7hPhMucdoi21lsqZgbzJ6PxRKcLIkrpx7z65pvqgUtl6Kln4tFPhdmKsoR/W8
XBwk91SaEJ9ZpSMx01FasbYSybLxhKuDDZqi7L1JVfpW0vVzyPfRfdqW/XPbZmCzqGeK91EOH1lX
+nxdBYKGvnfrCzla3icJz+Vr6k44IOWQZ4eAIL/j4s1/bRqafZ4s/pV4n7w4hLx4W5dbb1h1viMf
SKFDdhNgujuPgkZ8a4ZgxLkVqOOsXL5V2Q4f1B/ztsMZs3OIcZ1+/K4Swc6CubJrYAbkq0RlrEeR
faOSJUwZsrufEWQS6fhgTaQkbqxBPIeRZ+7FrclCN8LzmxowlAiMozunyuMnwSRhxSVVbjy2Xuw2
SDA59a2bHZnSb2evMLsqldRZWMw78vXSNjxprUaQJt5VTykAOG9uTtaYJW+zDp6xWlk7Bz7fRaB6
PtS1HT5KzOT7pWxmfbSJOtpwFpFHmyOVrje26zqnjN8PBCO2B/bKc43HJma0KTO8sn6bOYZP4O74
3bJpIgu+6bLwvWGPuRw8ZBpXj8vqkKexeEf+QHQFomeWqhLsR9AtY7Exrhd6dI/DN9LM/oWwSKRA
ZZC/I8R0jrUPg7gcHe2iwgcNicQ7/WVTlG4z8oqI00UPF/R8rnqCZZWPNrppmqpN47pQsAppCOEM
DeNgxxfFA8aGcaPTMHpKWTbR0ussQRZmBWzsc69MyemB3oWgohIHNFnmT0/t9O3mdkU5O3yhN5y2
TmkmtKpVHL1ZYYxaLbGuy+0nRQTZzERh8I7cCDDYLoiqZbEAghtQLx3siB5g6PShIGJnDa7OuUNO
QSMaymm87TzJECynJjtJjDZ81AVabpUh4xAOpQ7Y03WvmWh7gKlXNgkajyyogEUz98knCqbOKVyO
w6QjEaFvj6APenJexqF/jJLlwHcdbVu1IAeUFus/LLXfDtKATWdr6zRl5oSlmmllGwz5v9BO+5U1
OFx+Pd/qAl25eF7mKAw3Y2DIPYF40GNlUmvaz5ILDSDXR0K/eyvYRuKeWQlRHqKSeiRHI/y0ev+S
+krfgQtInFOU2ByqNgjrezEi4x+gPq1xx0MwRVVzoVgqL/50M58HSC1+4tbm+/aJ42qjIgx2JIV0
NvQNnmiL/L9cgQdzshnQIj6DHXMXchpvRpNSuQTbAhDlIg5l9Vw0soBzWZTOMWTa/BlK1dxNcsSC
Tjn8Q+Ve/1ZV81DeHJa8urHkfybsaCVsy/4ybfnQ9Cr5COGYrwY2og9xGFQ7yOh2ujIJWNd17kda
YLBpuNQz76e27PLKhTWdfCot8gHB8qzGjmyfg3KpnyluIcm5ElwIsTu3K7TkxnpzEwFAl1ku32A0
HJhSCAaQfMxFMbtQczafUPagtk5z3AuIQtQmLSXTA2rbFSV99K6mBCvB2MgDMiAAHHmJxTYv1Utf
9jSbBAL1iI/8GzJ1Mdm2CfyMQ+b/34hKl38sp6J6682Jfa/0kjgYGpgZEc8KbV65sLlMVv9AXCH5
kcfvJnhVQ/paxLFzT45L/uSxNt+U/RRCHqf+n9YKdYjcuv2S5puyGlNa1qRlPQuzYcWGv7tVFunv
FDvDM73+ZxsTAN7nYI9x1FMhsCIlgqBSXyziDXmuolV3us/Jb07ZYsMGYED3NUPZSdeB39b6TvS0
/Grs/pgOx5s+dA0wq2lsn7JAhFCnouwmPK9QAMn8hhYdQb7jDndefNcQsuN3bfmlcjvdL6jv13l3
C1KHbdbsZ0hmj0mn2ye6FM6SQLf6j0QPvWrHBSmBritGLa3vE3WfQE1fLwB+tv0SpMPuJldY01Wa
tbaABTWzijdWZaHvIC132zoFvQ9a1pptRiBOTsxst8OstUFM3G8bnSkMDQTeapHrbh1MI4kQeROq
YZstLaVsg7qKRK52MwKs5DiZ34DNoX90jTWsexNhbTXvbUoUKWgerOeonWDfJB/a4CuFohdh8kWp
nE6ThmfOnj3gOMNTYVsvzszaxnV1cRbSdT6Y0aSfWor2GA1RoPd2WewhRN7kRwW/H+zhTvoY1wzD
dtKBv9gpnDtr0saQxsQdOTwGA3aeqSNYN+uYsXhs9tbAeNDTMngucWU/S9dPNxH+N3K5Ihhosnfe
S9WLDwtcm7UvM5H/jNpDcsOtVf0Wfm8uGWqsCLg7MV1rh3n/zS9OsU8CR8XJMWb39RCUd54Ju7XS
IaN+uA8YOoDvxAP5wGBPR4T7uvduOnZIpdnYHrI8xCiQseqqZOKh9Jv+SyaEUbglT7nAWN5QHaOo
yj8YvPCPjdG1GtickqV6wiRAGmho+vccGj0elWlmtL4USf+qi/kliW81Qs6btjdouRECe/5mhim0
DYawPGI8Sx4VK4fPW3QmqRuVZKx92zU4U8rxiceJkgvo+p4lA1ONUFTk64j2vgshf+ZzoV4MfIp1
UWi3WyNMsG86xfTlpvV7w/IwV6eYoQfVFFnIBAKBeD0vYNS3BKH0PxiwI80yK6k54KIMJZgv3Zne
jUjQbTtM02+jcnaXIz/Fr28ynqyMAGmLBG4IWHh1vlpdmLuK6Yy7pwQKwXOzCceLxgOO4DarLCa6
6Ergcv9Cn5jemZ+IfVhGviLoqnevY9h06bGwWWfv+sXzMPJghNMrG5vWP8f2uIomxKSbMRXDH4+v
Xe8rNvavTp6Z+ktoXT8s3dI+SpgPjwbZCb2dimyc/aEpbph+EDZH1GweqVKRANabw+I0xLICChjJ
meuC6onG0SOWHlI0JiivyJ2DdOsbRS+uzJ2ezBR9jfR5EqFUj3sD1ZL1vCC7nf9UxiuwSAlplmkT
MpFxSQEbLjqv77I55OblF5jn1VWaUQPhWNrilDkyhZnXZD+zk9rcqmir/R1AGr98xAPgmK0BJ/ZO
Gh21lsYAt0uDuj7QHaKRJrlVPtgG9F44eDmNbbmEz2lS+ADlNGK/Z8HoN+PYgGdDNTG6etwie6i3
8WBb0RkFjBOsB/LDt1nui61R9N3oBeEXFhmRfzsa15RRHRIZN2qhbPoBEWoe1yEq/CY6L2ldi/2g
J+8/9qbNqXCHjA6QYA8bBbVjzryFN+QxIQQ7qCX9b4Zc84EpDlk+VeR56IVjF20mRAcWkCHGIhK0
O80ESMAqYKyDzX89egzVd34ol080Nz5p0N4SvOq+nOtNIupAPZgB8yghdR1q3GFVDj64QL/L8hsZ
zqHTSzdYXRVphTMe1IsLGK9+YZFFhjEvIq3Il6CJbT5SD3UBEoOWZQq+Cvp+/njrYDv1J6ui5CLB
qV87PVMphZI36ecjvQIfE3NU/gzNhHnUml2HzadjH4rLK/WKAI4UqNU1fp86vrpJQXb0BnFVOilK
WwbQ2YGjwUpsJqRu4j5FaCqwDKOPTF/hKObxW1yNOvo0mOSHkzbI+fGvNJZGqK2h0TWG24icQmeP
OmAwh5R3Na/Y8aTaAs7RxCK7OHHsCuDUcJ2guYVkQBTHIsnkRKLVsoiBjCXVTRWRWUNWUsLxn3JU
54GNnZ1yI4mxgdGG6Owf20gR/GdKOCgG0EKWey16jjIw6iktYxWjr6A/LnxweLBfuh2jZTDgXDzL
E7KQ6OZfIQnzKcqF1R9UDDqIEBWukxVNmI3lrhXRpgoUqUgJOocVRlnmYumUMEBGJN1/Fsl020uV
jr7Q4RI+3UG+oALDYeKths5XxWGszDLsdORVn4RpiOpoFSQV2PiBxo2TiyI/0E2TnRjMZsnv4dzl
cj8r6YbHCc5ajKSzpuYEKOOctDvSo0DpYfHk070+g+aB/LiyvHYY7qohZoKDNr+pYWyF2fSErwnl
cK0DWmiHm328L4ZJ+oeqqyOzC61sURjsGv3pOCN83hUF0+Sd6V7MoccdiRy/7GT33N1oHY19i2pE
82rTON+UwAQvElyNLYi3ZI3PIxl2NiyvryYbEYd44K25ayrfeZSpP9+YWQPypj4gOeWIOCycj13r
BunOdkxZnfknA0WkqEKQy3EQEGlqDW+dNcsrAihtXsgo6h8CqT1+KGJoAJW4rtrXfeUCtYuYyNiO
ouH3kZdR0JbCcLanzSvFQj3+jjB/fgmoww3lsBwPsZNh4L8gUeje2zJtQdsybL/W1jj8izz8IQc8
r0haSySl98wR3fzBUw6FjxtOWx679Bt3heyPFtPVVdAm+UPOcVDutSnTYlcTffcTBOTkbDI8iMRc
MLpMDgVctxQbaMbnhD9c3QEMC4iqspzM2yxF68z/mMePT12imnEfzV34AzFO4KkmQZExoztQQwfA
NcSGsPXm2Hh589cDF2GuJCyy6frFiDvBlu0LP+n0NE+t9cZrS/oTaiESzsIxH+Wx92P73tC1eLva
1sVdOsD+pTprOer5zRNq7qmCDXHHwADLBrZ/Fhgqjy4lJDZrk2DLoFXkBLLvTLk0bzh0Aob+NEqo
qm0nw9EySZu+zQlcmiQS2rp7khBySYRTi3CkDBz1HRPCcfb9ID6NPlZyLmxTwL2xG+yEQc/eciNr
K3hZEmwd/B24QIgKTRrwSqMtz+Qp4JUKLMiBN4dOqhnhlUG1Qd3mF28VXHRzqMax+rHKCXHayGyW
ZzabbOxDAIp+vByPKj56O5YvMMyLZ36jNTuBruxPxH7ID9unhzswBHTQIPUa8XFWh+Ouq1ufCHV6
4Ga/uAzZNzhT6D5d4XnTrkMCp/G5Cgx+PZ7vz2wxcXtX+tCBT4hg0+Sv69Iq31qDGZKtZZQqjzFw
xgxSLCFsWC0m+xnQOeztgF3fLc+TQm3EBHiV3agYiNixXazLkpJwZfgyQYW2YMa55cxwzdFv3QmI
m9ne5lb8JkKRnpn9bfBEVQLQVJe3TzyMgnlFbdXE4fh5iSvejBHbi1BQObhlPqEtrmzObb20jtzj
c4HczEmJu7jn5L3iJKg+7MYn85anF0NBomEkbUgKg8TGlUg8hOIgOuoky5KXbmb0vB3BZ41rxgfu
YwY4rNkofoaXREPn2kyul6xBx9oXa8gE3pRkKc7NUFN69Qxdq8/Ot/7H0Zk1x8pjS/QXEYEYBLzW
PHkqz34hbH/HzCAEiOHX96p+67gR3dfHrpK2cmeu1PoVObW+WP0yJuS3RpWdePZ525akRr9HWeOz
xzqsnkCAwon0sONfUOTsk0g4NUQam29RhSVBmnJB+xRk6NgGzfAvb5+5pD627Atxz1BvJrBQku7N
N/Xo6FeAYXL+z4krCkFWlUDC+85dg02B0dOVBwZCI1edtgWeaVjM6bUvan4bxSxG2o88OUXQeCKU
pGlqom47jyT6VwLq6bgurcrMe3u04nxvsjB0972FHOa0fHZWamz7n1Cw397JUo0XgSlHfSv05AJD
Q6L7I+q4lVwUhaJy75pcSiaoEojMiLhwLSc3xN2kGbmJluZQ+SSpIYpN2LrBOkGTFfyqpUlG+8Ba
oM++2PAO7Z0nyZsfHMdr/GuO2GyvbD2o5VA2HR1jbjPW/mG2dR4euS1GBPHsBjXtE97DsGgc9qWu
DVJ9bSsVvNTEIumbAgqVfPdmqNUp4fb/o6iFPQ1/bP1sadybmw5KyHLvJbX9hzN5ehiSEai0yiC7
EHwQ9uPcQjPYTCPUmJNunOAPHwNbOunZWbAOsD2GJ9pGluCrhR66GUIsUD0UQ6aHqszuA+0Ze2u4
iS3eRYThBLbe9VymwWkJI7qQGa1Q4HKdAvWD+b6pqJfkMKAiWexym33nswtw7ViCxGF8GOvfKcAU
vTK6x0NifHjOW5HUSAO9NwBIrMu2f9BwQ5goK8NInLWZ/8K/KX6efBssHHd2ZIOZiylzysOwGZ4y
rILHfGHLf4Oo2ffE39NL04oPu2XVu+nhNz4s4wR3hS68duUDcdm2jb0Qx7fcUwhkMOGgljjd6zAW
7+RR+/xpHmwfQBU6+Nrh3GUNYjkPAXQhm+RzJRHCGutR4EG/5OipxbpC6NspK6eQ8Nb7oGtMW9sS
mfyIXSKFNDJV0R7bGHt9N8qrj6Uy5Fsrl8qo/Wgmq7jo2cWoZATEsL6N+F2YOF7EFlpaq9hzxUtZ
4IxdiCM1ufOvaMlEpdXEjdQ09W2aCj9vrJh7fob2HkQbu1SXTavC6lQWziobG1hmdTV/SbfSgHcX
kio24ZST57gvCVL3Nq7CG7XKiBPOKagNTRV9wI/5D9aRB4bVjI/4Dfn+58PClwDd1n+YeERdwQZP
HHgoqjtMj8lbb/Xevgj5GBbjnNJzUWUChn7KM8BXbnkHxQCv0xz1/5TfF6da2ZK1a4FVcxtlRXWJ
nLg4dGUu35qw5A5kkU3uSEMKXo0tiXHcgmGar7gTgm3mY0sGPBRHq7aPHKBpBIj26UAjNU5wcnP9
oqkBL8YmuMsEGWeQGpjXDGEZNilQSlxv2fqxx00KzOA+K1L5kGJ8u4SCqiHUaehFAZIpXkvV/gxM
G8OGuW1+MYsLBolJPPK+G+RVl5GXf9h6ch2kqYbLAqFM7Us+AvYO53rc8NtruTvmroXAU6ti0tve
GbLpyDrXjjemrHrAs0wW5GD4bjzztaZuEWm5UDsTpIO9CbxWFd/FbNgj+NbEkZsD3gIoUFFR+JLh
jMJvowxsMrzRMgXeQeEbCALcY0cgvT4i9WQ3XrsTgq/fhsdHNX90tkrrtVi6UD9MVtKPF7QWgh2S
xJ7HZz/C2bBKYiKp+8S6cS45CaBWKYQUd106I44ARJ8IG6XtRXtPmfLGsKXlh+sl8e+hU9zWaH36
L0pIlMEOUPOtAIgThBZETPNgP5yYNpId63OKbvFLVIDKInrQeHMPHMlubRva8hDNaLPrKjwyZpYB
/3jB6/OmI2NXWmdp1c7cRpUYkK8gnuEwxzC9qZ0keIamxSaN//f5e1s3HGdzGKkvN2bNt4Z7FHGD
kOFV146cLX/eiWrO7YR3l7wXcWRiqeRlQYeEQTfssFt6z9DIIlZzODcSfH65yvZpwciz5cxmRZn3
aRRCzI1x1gfcR3zN6WOG6pmaERZjCjpo49WONx/IBo1mreupd/dkVJ1o74I4OjYRgBeMHakxSCdt
m19IR7Ttvi/YsWxFp2ijiGSnwKSEVvfgDbd+jJD2+bfKUjj5emIj19YrYMuCFMQWnJswmzlJlG3v
qZFBSeSTROdsRiOxe9Z0KzpEuWqd/oLqAMNch3P8ZYMxw27St1m7yaOyZPvkxvrFppTwd5k7ANr0
OnHfY9hteOAHnrj9bCYM3pakJ/vD1FmSqNNQcE/t3GW0CFLA5+6aeaEviKeIx4vJYXLj60of3Q7Q
ZL9scMTyRMSezBhIu69ZNnC7Hfh8bj5OBwXY4s/hD/tVI/uGd/WcW9OZQ5N4NK1wHoE7HlhPfL3J
swaTDtlZRdS9MBFEmUVRjbzxAXAuPEV4naHPxex1+DzZxXFswWGtTTdHn1bsWM46yG+ZIZystQ/b
dNYOq4ZOfWIvBdTGhGDvBp4UFOE4uBGottZRv/PwOGH4dMO5wYExdCF6E++Zbd948JqcElTUaghL
GBqmddLi3CGO+AjfjZ8d2LhZ9tF3JA4+E6sKqKExYbidVM9HCB6JHNasuBqXvU3VXf0ci/wtPTra
wPI4/DhTXEzFdV7zvBXM+OGGdRYnTikEJToJOUcJf5o+3C2/h6aATBMr74h5xU2evRBr3QOr9o6C
Db/xp09fuE27A/bpDPuiDJ1ojXlE+uxlsWNRvhV23ykXSbcBFRDcJFeK9tYpvuPnKSsphiTD1/v7
RFqjv2UI1+5rBp7ffhE8uSwI0UEWEV7g87nBiFIWlwEbIDgkBuFTIS39O7n9DWVeTfWeQTB5HgIC
I1vVCHLlkGmm8GJLkYUVTGpTwmnwTT1v5dTAmw3wA7Kc728uVSZS+QdzmGUek4MfnubKif8mf8jp
pCrd7HdOhbpUlFcjpUB54e++eGVMfyh2SixBEV4gzVaVJQucsU9seE2HjOvAPCLqil0tTSwLUkaQ
faMZGINSq/Apxa08VQnWLAIVan7m/xY8RRhv1XZxcdLtUoRoZ02ovvthETtZG0aV1t8MVtoND8i2
Rcomva+BsIrR5zXZ4Uq6c5Kw8j+smBDPcS5yBB5PGwreoUEOxXqK8+FiRhL+mxnbSb1FYlLtOiHp
d8UTwes31xD6rNT33srZn88aj34HRlYFj5Caqaahe6PtjzOzKQetZtkCSgtbIdTJIT3QVtD92UOT
/1hdxiw8dtgojw4BY3Hwua1fZtCVf2CK4vaxdgjKrpRTLfcDQ8yD7nL/vk4U64iYwxSYzdhYT8ms
GutSdW35ndIM/8/rEwrAWoU5FmFAUctA/6e3gd8vseSZjkLJSFtQ1Yzt/tzMg3xdrSy/lywU/4Nr
JH7xqNePYTJjTssJ++1xO0GttROXBjEWVpDgNF0jZP+yG1grCuTAGs0tmNc8IRhmSYG67xS39Pma
0dl7KlsA59uiljjWlOWx2tQKxNcz7ExHbTRmwx9l8y6niMJWb4LSsWBNOUbW7XTYsczJNSrQzXMW
Xclh09blizwhKk5eFQpJhreOsLCxg00wpylrVdIIvaqi77jNNBoKXKXFnRnpWn7CllXNLlNS3kur
815hZF6LZn4BxPhYZvn0aE0z5Q16Ehe8ZbB+dJo8kJed7zUfqQy09VQcS4y4R+kYLBe4ldNjZzq5
45YpDpix22cafuYr2/xlywuPmsopsL4wMNpnSno5n51BblVHZ1cOeGonwm5+T2T/MtbeiG8hz9du
6gbniejQnaw7fM9FaJ3qcLI3dud/LnxQtrHfP7cAazY14D28CTTb4eSpWc6iPLKPbQnRREFqPggq
vLOwD39Lok5PVg+pgPk+O6Q4Kel9LqMvJUElJcKwOFOIt6u4KUtO1aHbzZEnv3ygSu9WWt/oVYNT
PdYisO/cMY3X2Lm+4pByGnCRgcKyqiBAIIW0F+JOLws3/qonHQBdy9Ibwho5rYZT9tvY0OXmebBO
BXUpT1UOocEu9fyIeZB2DG3RKBSG+owPuzoXxZD/KJUA/8ir/KDpBHywzLC8S76UG56xAQkhf/ni
yT4fuT+JNqRgR9+njOQiur7/L1B2f4apdINd6vg3Z5LfJOGiz1EbtheHNBKB+a4+YOIa3gYsYix2
u/YhagNe1xpapGUH/YumKg6MBokT0Doz/676J0+DaN3rynm1MU2uQ186Rxjc7sEzvfsW54n8N5Bx
22uHdiAsCOLREV3x6vt5++H6Ie97pyF97LDEVtoqn+kJa/dLaxNoICW9tUCiSNXme1Gpf5Sv1Fsw
Eoh4JZLE2Ri44HGDM9o3rofai4VrH8NNIP7iddTzUG+0n0vMsYwqeMNcbGgbUxTirmxN9gYTqMQs
zeCIp2TYDUL2B1/W4x1IV5i+g0QAoIsIITFCXSTdx+4C2eQI/WDG+JKPISueKVwxLkeP3Cyygms9
B/ejFz4PJEvuinRpJadyNx4d2yq/8eNeyY+oT3cghxOlAzbZZjrSzxS/NUW0sxDRPn2eQ+e5q5x9
gyGCgClqLfm57sAH6JG08EfWcTmL0hr+iAGSWeXNWHpT98gZ9xnUS/Ze+N64AU6LFOXAgKqpWITS
3KGuo3G9TRnk+rQm/cP07+8dr+VcgDBIWtXtAncd0550LcFIGUAa1VY0UXkAHdw+0j1GErQag+NC
NmhXiv5I2M7GNaKifEPrN4+2vvNfZzwhn/wpRhoXrGdFNO/TKngyYJ6oLxTD0VLj4akB4jcQJqqp
ej4oJ/UOPig26r0hFbJkrpFtknH5rUQ6Y/3vzW4RLTGqcXgXlo1rnDZZyTY2gYwQjwM6JQ8Brrcx
m58l1eBU4FrJu9RtvJ6p7HspTEoh6OK3wQ8UlPGhcNlCrmq9EFEgE4cij0/U+Um6zt9IeE5i5as+
h/afuOprUdVTqnywAp28tMBGsdpUNGTwv1GQGWvtNQWt/Xue1uaZv4lccV8He0HqHYHZN//Znh19
BCNGyHSCdt+2fuVtlwQzfwJFDO4vpplNvSTixZ1bQhy+Q8jTqak9pQj7KvIGF3YOQ27ByBnkr7xB
1D50qmlTLiVsPIzm6igTgOWlwq3gNSiwEhdDCxzzofRt1qFds3zaEz0gU4whn2Whc2Y922+9kVZC
4WC4CKCtH9s4+hh9oP49r6drloTZH6In/gmV8f63iybfBZkMNiQMyHowE8Zorqr/cQJEayZe+m1Q
5mnwaQNQf42L1ahjUCUcIAiK0i+ECUIt8Hvb9hSm+G4KGfH2Q/le6zhqD8lY/f9BSiaDN9F7Ntjm
g5gfszsLq+bEaZx+lYl0zlqbf7bBnQAf7SvzhHtuHaqxR4oBdjHQubXoHQPho07uWWERBXXZmW9w
a5HrL+15Z/d9fU9WBfxEoVmkdCl50SaXdUtUmtUceL32u89z7y4PTfwg/CnHImila3vw30DBJm8I
MKygcbw9WFaZfY5IC0+T0CQJKxjxLSzKO2oHHmgtcB9LE4i9nqfs0bWEeXdKzLh9IfoblvSGerVU
eG7DXO+jCGgvg6BL3gukxD3BEpK/cjBrNJ7mpfFs3LDF2G6bKHbWcJ3MDr1NPmZ8J5iWU2oQsWyT
nluC7q+IgYBh8xndK9uZmCC5EYcWYXDjlH18XcoQVENCOx4+xfjOBNQL85ymHQmjl/tNBoxYzTR1
jInewGlFOvMMZQXqDS6N6Q2UWpNsZMSLc+XbrNr6xPUu85ypO9KL7PJF4mwWRPd7K1HiAmWyO09T
2J7IUrTvgeYBKUXQblGC5y+dpE9AInHSJuEjeNwv2/MVPlTEulXlENGRae1cY7AXu96fu7PrKG4f
rsGdlIN7FHN5vYWDtxRZQagvHIvdST/u54hfyBiUQ7tWY8LLLPS7aGVwgD1kxClPBn/Dc+D34rXv
tYQab4M43MakPftVLXkAn2Xuy0PY1faR0V0cplm39GTwvD/yZrIZOxrnUy5ufCxI+p/ahadPxJph
o2NptgOGDoFNWeunuan6Q51N0zuJ/foQ9jVQN36xAYRBFqLPU6uWu0izUrcnKz3rqHFfcifkpw27
PEJW4g98A2oMD5YurHVhpS9TBuuQ2gDAoBJekrcebQoijIExOxHYwvYaJiz1PaRI0Kxe+t12cbMR
Yxx/GLu/Bx/mPznZjWNWBXF8djuZPpTNUL2SWsMGWwIzjQb6Z1nZDs1XnSPSsG20fwuHcpW6b4aN
DtoSInRDz4U1xFcqPdgoQj3+oXbb+4bosh95uJLigbdxEaKa9zWcEh6KWKRrtMfB3XQzNW6nvGNP
dUPub7I4c9MN+yOqG7FqYmC0mhkbdux4GVvoatnaZZ/s4wkhlE9Ovq5z4c74LrlV4pa5wF1k85um
pt/7Ux+89ZPJfrEH468A6bXxCZL/zbXABsCZoVc9dcH7LHDf+5Fw6yqa/XHckDYvr8gkBbxw37ae
HZIon0NtDA4J34p3svHj+2yUKT5vnglbyo3f0r7tqcyQ3iP+JshjnOAFE99U0xLgkcXIqdgglsOG
5iOmSOGFJyleOLdPNrgTw52ufGufVEL8RfkI5uMGXKcJIGU2j/0Xj3p3QkBO+4x9WUMXjGeAFjRy
Z9XU0wZMRw9rw3Jgch31lbDM8gRMzeJ1Pwcoe2VpjhnkISa6OaDLQYUbmgVjHJzJ8O27lb1rXFVf
m0xGGTeInW4SIVj8JiF1B03cMB7oLIXKHMkjNdfRfZv3+rvnKrqMZRC8EsEaNnPSsxTg4e3T8OTy
QWj1UkQrxORmHaNefxeK9nhWUdNFICYfMvIl1zylI3Hjunb9mbNW/SVVme4owGTNVtj9Y6fAMDhF
mv0qx8UFZQ238qzYO2PXy++XaKK0cra8txrv66bpq2GXRCK42f9U+I6hQ7+ymoyPrlvFb3M73DfN
0p/6HIh/TenNT8LDeUvSg2Nj7pxVCjTjBkoRoHZCWqBFYfUnrJHdv6Azw47/XvxihTbP4dandm6A
rX+CsezvHN76pLuC+SJjMR3rhHt7rFjbIEE6/X3GXKQoj73RuEz13zjXw30Nwe/O90mPYfaEqm5P
RAzLKv9l48/pnqXWjaNr2u9hokQWQe80ActagXxO/qFkFQ88A9TnPBmaaVoj6tfFOG+E6VAvOroH
16pn2I5UMDxE0I6LWzK8Rhzy/Hdj4bMjlB+MVC348qQXtE0Tc8/WQ5VcHWXa+7ztDYD6qa1W9K+N
TyAUzY6vqE3xghWeUNajfh+gNGFm+H+erXWW7jqFiTn1IEe6Ey2Jw4F+mepOwwFdyZFn1gowbg+F
rKwtzt0s+Sz8gUJkgmhyVSZTucvGhBcmkvCb3+maAG3OnhZK67UA3bmnciyEDGXTP0ooZMJ8CvfI
ELcgM7JyQM/9v3uCJIdr6MHF2kqejMmBRzn+oSqN4wMuw2i60ncyyAsWomJDq0T8DGVDMOlDTGrA
8N96yfS6BCq909LV1EKEt0KWMKcPWjjdf0A4swd6svzsy8whH7eJdwLf/9fOyfiRtNt/sA4pNiW/
rHLtLaHc5j7XYoLM/B4CNqUgdEqa1WhJRt0eWzey0ugpNAXhHiZZq/0Uie4n5VL//+4k/MIj6FGg
DjySI2TYLoRcquNitTpDrY1YWrGfof6R+UYVW82+8SkmafQba1ioRRtLmHiV95f4g0aQQRK/cOpE
1srnm0NipWuPARl7udNT8AW2FNJ8M7uUDYGUObjU6/GJShnb2DUQjlOzbS2gVSFNSmDI/4CnKHGX
K8ITawBA+rzQlfM89mAhyJul5yib2n+p1t01juqCSG6rPzNOpRNpWrNJKGp9pv4jP0aEei+sUPu9
JZmHssrHiDl7Vr0NnT47lLbW1TbylL4KSy5vVpXI81xYfogxD+cg5oYKdx5SiuRP0tk7OPHppp/8
7OQ6Ff6yaeqvuELtY4QS/VG0ubMlTFegbNedf1/mVo+xk8lMPirXaj8yFpUcWkgoKvZm4iSLyg4T
1svPLknmH+mUy2Mb9sXDrBafM4Fei7C1xYPoJD3RpqrfPepUN33s/QffqqOXAqRpV3XWtzVSfjO5
JjsEsMRupv36s5sc9PtbR0VcpRLpyk9/CowfbAJq5ywpdFyNxs3I4pM4g9eRBCDNwFc8ximOqRXY
SHlMjHTB+dT50w3AtTIptVJy5JOdCwVeg5hVx6zplOEj+en+hbiyvqt549HnWezUiI13cA9gYdz9
gtcB0cib72igNN9Ll1uwIxbU/jwyRC7wm9Z1xyiFyJgQNJ/C+mhzmZH3j+LUvRsUligb8R8bZynf
DK+maAVO7Z1QBGlqi7TJZxwrc09eeXxa0qQ/1lxtNWlYSkM8SarchaWBwxesA0uXMdzSz7DshkqW
+yyKx1cgKv2Z0uvqKm79I6A4PCyvLHfZJAKSQlPrRHS1fNwdcJuxJuakBK5+RVqZihle3sStTd7v
qDz1vxikxmlXDz1dgfiRxVni9xY7x2LdDt+AUVqzyNsPCkoyd7b3gVSbE4DOzAgSNJwpnfCc8DKP
UwBIY8p81PcuG34BaAgHa5hM+b3jxdvqJsPFE02SAoxbhmTn4ZJ6r2+0+ycEZyG34OGcE34zdkDI
0JVP7Z/v29E2Y0R6YdeI8tRXAdu/LKes7YfQ4viEAp6IXdqMrVqPuE+ms5t2eHqprEvyR5w3Dg1K
vG9+XSlsd12VLFLu8Px3DeDhNP9EicTzRBlpuqyI+2BoFsXkV+tK8ctAcJPlo8k0kYs5r1xCa8UI
DxFhHAs+32N8yVQM4VOOeBz2y2TdmfKGl8Eli8FMc7PRwxQUz0Xk9ahZIqvYzRQmT+nkSfExVJFO
nkbcSFcYShgk0sIiCg2fZQs5kKE/cN36oLB2MKGUddjhzxOa9V4EJulYWeLGzwyi5R/BBXJD4dKP
J20WsZxgWaoXQMwA4TTLauAJzW0SywMRh49AXtn8kqLitvRSWENAygqLv7Y/kp+MeF2hfdVkGc8O
QVe+DFlfUWEUJn15MEDBwN9PQMFIgCqwbxDa7f0oOwIqeV18jJhUGQsJzcmbJ5lOONOo6Lxkmr9K
ZjsLkD64v2tIfA7SGdt7HLQ8gYMqYudpvBTSR2vBtthOc2j/KzqLKhSyUvY5AwnAW7NRwCn5R5K0
6bJZwMerfP80jkMQ3JPUUXzvlaBI2bYC6zwLU8VbR4q62mjQKOpciSg4UMlmt8exKKHgBVMmvm90
U6Zfo5s/1x+DXSWpwljl7BdeWL12C1U0UBN2LRVq4zkTtvdnm4GnS5mG6g4IhPdAR0vwnnCY84RF
B33pYh5JW4H1mFpfYGV7v2qA2UTcrpA7rU9gp/YRPq1BaHWqJtxhuhThNqhYqG6QvXBk0HO0H9ty
fHbQW3+tvnilJhh8SxKhpZJlJ9HgQU4x8zdo4ROmWzzZceHM2Grb6RnSSnjmScPgkfA0f8c8T4ED
9aioamDm48JsI2Ccq9Jx33k5IjCYytozaUdvmZ7+ZjfPdnSn8NiTA9q6V0WHFps9owQxB9TvPn3C
d0H1Kg6E9J874OvgywC4Wv7MHNfvQJ1OPjHS1UTVduOOjzQ6rGufhDhwuEdCktfwFleMGCLJ3b7L
zse7OI2aTnO4uNsKn9VGDJLYHsxD6hYTZ4eDipCrVPnB6boSS0g47B1KEcFSyvaeTEvwqHok+HVM
KxfognnckTP5wOA43qFb2+c8UcHR9kPx4fV9fIKTR8NVaEXN56La6K4wN69U7L2UA8b2wY6y/2Ye
9nubjDW5WlAjDQabMmIh7ZmVU4SXcHKmOwFxcF02toQcSoINT0P60rIw81dejz8UBuIVeVm8IQiG
d+h1zW8SC/MYNrchJb4DOwTAEgdHeA5KoR6YAEJ9G6WWQ39z6hdMpZMjwqcU+iuYKLgJlQiwrmhV
EatfPGgVJbArINHvVaj/IvbqO8A28dcMRulfTBc3L2PjPfpADXdFrKaVG1oHtmHI3lXIhW0TzrkM
UhA5kx0XT1Y3r4nlPw2MmEcBW2Wn6Ym8B+pQsE7liGLPdUgKUiVdFFu72knVKkew1psJqPxdbfzq
zGMWDS68siPM8Fa08gwlOCYMm9opc+H4LJZy9lahhl9cjhSZ1pw4WxRldg449fYYTHgusrtC7xhw
JM7+pyYVseoH9y1kt7RlrVOtiK8/BCqK763JucsJza0GMtc7QEn8qrqy38xLYHbzFKkNSnC9XSw4
ooPfqR8Qfv0OO2u/6zzvPZ2JQ1LKvmaOBywJvpgJlsVCZAfhBW+pPPkG+7EWVGjpGL+d0aSeHRO9
lAnMOGqEIcLIn4X4I1BHU7vnACP1sU5T+c5K/OwvGMWFzjIakn001UF8zrP5z2mLuw4GQtcax0VC
tduzG1f53g3kEbeqt5Gh36DpxOkBa3K5TXSKitj4867ptfOI5B+e/Ww+A9VDa47HF4A6HrPQsjWp
N5/xWX6lYgiI3Wjg2LiVd3ievoFAsmBL6JPExgkugpKvm70wIRi6OMn4ONhoKSWV75wS9ok2Dlw9
kwo2evIEGTt39tpVkNbtp8BzvBvbBjpwO+IaPlPTGci1Cbgb+GYAZRViNYVYeFnw+HuYSM5Te/M2
ML4yzs6lt+0M4InxxsnjeMJFrRt53+L9xI8u0o1NHy6yGj3lTKsbQQoaN7zTHwiLYU0bhVmlpvxX
uXx8+nCxrpop8BTaujsAcxnXOsyaS+z2rxG7x+dEu0hNORZHQ+9oF7t7FbjTj7B9nhNeeAlQwHiD
gQwCcaF3MNeAahHWO0A9Ku47qDF71Vs/BnjxilqtHpMwWYtQyo6mDI6iQ5Dp4Id6QVwiRTk2VNET
e7UN+6cyEuYeA9kdgWV6xn2bLU44183W9eb4WAYWr10m5+yU1gPyBoCA/RjYghUGIYaKEgDIkXlL
fy1NBR45W6qzc0HdoSU/SXX3Pca00oenEYiBxzh2zBVsr54AqcjuW4hDO8BS7aaNVPaaCusHWPsw
nsLMAp1JOvoPu7ENTgZu9R7Pf4NvOqPk26onf7doymsRTsfpyFzNPdi4wxmajXXIg0E90sWSf/Kg
xx+VtR6/S/S2TM3NI1UQwcVxzS6af70m89CINPnYG2AMEMVC9rAhpiilI48mQrfI7aF4DEvXX0Wh
Y125bjCujN8txpt8PyEQfnpuL/8zQ4h3RiTzvDZ50jlH1r8867PPofPiB8mtdEZX3GEmCO9IOVx8
N6BrNa+9ZNiwM3ivDUZ8bljwVD3PhIzOn2oqsWE3AxFSPvssyf7LugBHedQWG/5DdLLTRc1nsdTJ
e2bRWx3GTrBGoAvpBZLfszv/a0djntqUGnMPGAmSQfljhzG+j3S5hDQYPLQKr5edVJe2ajVbUafA
vFzY24q6nvWC86Nc+X6odvM4hK+shUlzlANPyoEGk33uaG6lNogu4W3JPmSoj7QrAeVIEluc1aS5
AJVfvbBfoXOWr/Xk2Q3cjrR45XnFgcTGjSgbx7/XIAfkPjsmsKOyCh7Y4T8kt7ERPFx5VyxDe3Lr
3tlhym+eqeaOKbqmlmnj2JS3y4SAZcW49oWfirbyoX/VFqa4qg4l3X4NvCQVMEvZbJnb6EYbYft8
nYQ52cP0HrbJLuqxWNWEa5bJneCu14ottFP9l7izUnR7WBBXAkZCVOy7PsuDt2KhuGWa8wfbl1xZ
rfZP9RjvSl38dFYJ4gbKfwRKUM78MUmZEWxK/uusZTiT6IG7NHJew3Ux914Uucj0md7PaX/7Gbrk
QTrp7fKTrn+xwqTbJyLrXrhK5609NoBAvKovPwIp5a89ifwXfxlElTRrtnTUNX9xED9mGWGY7TD0
H527PBiZIy5MbLHWPcUA6SK7q3TUfujhlgT6J8GLvGZVlROYmuzD6NfmwnLsViB9A7oUrGvG1Gx9
rIxrrpAfJrgTSNLp2CwcNB6x7KOjZzIjU59kq05TwjYYVW2RYOu9P9ghObLhtu9Qr2yBnqUuYhIh
SXcu7Lp47Rb2MENgKPBEJTVsDpvitXE5VwMrIeoK+fcwhNEeHPs/tO4FlHW3LWGOnbMCf2UG3PvI
18S7a6x0P82kv0a3jvNNhwi+0bUD0TobRos1MHsNX71qvDgr9uZgVQRD72RXQDp9ensK79alXi7+
PQm70ebZDBU67j4jZQ5gOCq2K1UDaiZ6LHLiWEGMA4MwD71cwZwdac7Lz4xfyX7CNHEx9QdWHmzY
w4tFVZmELqJIHWFRQEVfYJvsk6AJGbzrztDUBmHUgri3H0bshvVYHOyuFbs28KonQ15w22Q3rTCv
aIDqSobhSj4kXn4QBPiIlk7dN/79du961ryj7Y/h2wlg9Q2DujNLeg2h0zCSQHSu4DmrmwzuCL/5
IaOc/XZF98wXSNDaWU4vtYfhnS2r/8sznYYGl1j1tVClvnPIItIyinTshMOX9n3CLisjsms6Orio
ZZTc1E2GqALgJnRthBqZqUvUmwc8hE9KYHqeaS1cwSz5iUzdnMHQNNt+TpkWza11vGBxfNaWao+9
zKLNlJBADGrmtiz5mSvN5ehN3g6jxksq6gelNFcp0ugEhCMJDiPj0HVgm0lOaMKFzB6qHLNw35nA
eibueBNv2VM7GHRv333x5t7wdHnEmINFszxYfvq0sN7BiVM0mwTv9JMV949lAWWXocLeotXYWxW2
+X82PgKOGb64vR8V+wkBa8sJoiE2YVHaUnPp00Bv/Y+iM1mOG9eC6BcxghMIclvzqJJKo7VhuG2Z
MwlwBPn1fWrT/SL6te0uFUHcm5knh5dsGEZqfkhtrDD95glOokdpXxZkX0qQWaHC61Hqrc/JjJQJ
BmA38udUypc7AiVMegkYXgZg4NubNvPrQ5unEJxiGDNB+C/u0ouPlxryKfpMEf5mHAiOC/SRvTt5
4io52vdWTgLY8L2oY16OEEycLZ5dRlqWpf20U3E4vYUiaTaZCPM3ug9OGjXn6knt/ZCrQaob8vjL
I6r7QO3BgFNDuEVT+0hCeyBly1AUkr2ZDW6dZmGjHk3zhPyFG3hjPy4dGyvm1kownyrtJEpOIIif
Isuf2LLDgik8qhJOC7noawk//yQX0Il8c5X8jirZ3VvLe1LQDJC4WM0fcfzjT0yjPjunIUR+lwvH
Ck97flsKdJNhoFUg5+l4j9sqWxvldF8LEh3rDwq4odJkp2xIkuBYCVyqDfsQ7vLsxMBHA+qD3cO4
6ZaptydZVW541po9oIOWRAtcP5+qOfDMErMy904ak4CQ8qEYY91g2PHJiNL64hYKDJ/o2Bqb5NOD
GokS61YnhSeSdMnMq/HsSlO9+ibp30ct9FNTJPauS5fpzaENgP0d66JTF7CnENV8LkcKdRq34m5I
P/A/INYR18npkamSFDttsAUCwKqSbCh39CypJ606bzd0zu8iqk8i7Kc/IzPcmQCgw9lL+MWgdnnd
v5QPutwXlR/gK9QaLkCWL3G/p91hQl2N42fs28M5GZMgv5csa/zdJNgGHQOn49hXjMwEPNlCrFLV
dQ7STCM/NOmJrU9d9LPMWEhbS4/TG8Nj7fMOKLoXKcM/zpCl7Kpab1/C09qaYMaTXLiRgMscmK3P
6LVbuEjsm5DnphokBCVDiCih+wf/un7odbYBhkPqFsO6Xyx/xz7Tv+dK/p3rLtiXY1ts0b/TAh9h
xbPMtu2wgI55yUVlfYeqiamQeuTXsQ8TMQ1d+nihHWsG03JYAZf9C7uXfKXL2+ZBV1sXNHDuGZz6
te4pk+EPDw0jfcz1zPLNqWsSRbaeYLmf0NGGhbp310uUH0WdYZbT7YgldtYXjkxYBLjFsWLbw/zZ
DW4DYIgUFYclNZfl2+AhVZ7kNOXYNtqaryl0K8yKfYomyIKBfpiMT2SHYSeQe8gB3bGssQitAwxk
e5xrLbJmVrUftMIQ7YUp44tTBfmgmZ4k9iw0X2sY08d9DOPESOS1yTDi2cNlwb4MeCWQYrtU8S9u
28vdJ0dtrwipuwdWVONxAK/wRmhZAhfBFPih5QinHytidbfHadoXaYTlsudft+0u+Qd/cthGVGGe
iMR/k9yoDwsG9oeZjkbY6tHLbs3QRHcQVHS99WTj37m99+fCQB7DfMUCLxqd5BYHbbDNIr6XWN0x
aKiJXa2bf9ET053SEQGfAbcFWyqRwwjZDycb3ihiOntIhH/kBZTyFBsidXy0ZSBh/0eGjKysl4bu
CtQUdVl0N4akWFiusTFZsXMo9ggPXr4tHYwbmPlT590txo98rllDzjOMG2L/HqY9of91aQXmE0gp
W3d3O8n5VtCzuxpSbEY8PxtTD+ETXpvg2uLUBWIMpFH7CL+zoFOJ98HfzBucXVzNKQrY9JG4HihX
OHOQZJjhjnpZBiwgqojZyo1yOtFNv6yyZSwftB/HOQ92Kq8dF+ED0RCPbh7IpODqqdLRAMAwr00n
42TktBCDtiXF7IvXLGwRDrZGBaijND30oSZtnUH49ssu2rTsYbCZcvJ+c7vCzB73/nucup98qo8N
ON7cVWLllyWWy2ftwy9suglLW+tSp7lk9bNT2OM2HGf81Lm+00OKaB+DdX40Xjj/EvYfsAAfcg77
PYdgPCQKfpOHwMDSnDcVUE+YLJLTl2/P3G7CFguPshtuSjl9ZTS+RbTz6fpMC8lAKWUcIix1xTZ/
3ERjaIVUY5iQTQs2+w3J2FXj5dwio4nWKEjhN5XLf/MS/vQE+QnUQCbpLTqvcCiVuC17HxPoQj37
thfSZXYSeD/hE8LizPJm54b1wzmz1PyCi3gng0aNeyCD7BcvkhdCnvQrOITYgZVz4afUa0HHoH06
vs8wQUgszL154v2rXwzJzPlI5NwjSsXfZjwGM6cGO8Ceyhj/OXedU4/z9cBStTrkeU9FiEtJHwpe
tEEfaJA5Hay6bpKfDfaMexiZTQpXeC9tD/m7tP9bEms/6pYWyxLKop5K9lupG73ME70K0lA6Us7q
GCq6qDCBWV8JZb4gH1s75mkKFsiB2vmuuyFVO9pFwYZMkELrQPR7LqHtqVqwelGNqW5hO7uHNpse
FAfK4iJ3JEbgRWg8eX5GnYqe88i6T57bbHwouPhjLXa45eQaCoA0Nvd26sDH9DRqhg/c6vyt6F0D
uU+B/bmvoK08IhHhd+ONYt6afF6qsw3z/FWyqm1OmAXYV4xtdxyrZgJm2obx09jz2N4QdJtya5oC
0kM6V8O0E8FCLHaD7ld3xG4q92zax+GtR/1qCnPPXVtsXD3+R6jIqPU84rZkP8TNTy30QAI9JxTb
JjB38EglGNkE6IGNYTI8VFnED9DY4q/pI3WK2dNha2T114blu2WRPExm9ug2drAUdPqqJfCeEMk1
KNrGJOwmS8w9hV1gt7BL2EQxcWC2Na1TnsOFflcxl9Ol8Euob45M9LpUYcXbNp9sd41ZgTLueXI/
ONabH24By6diuDTbdpHmlV3r+Oov0MdzYtgHh43kqbTsjwche0u9RLdNbDd6w/7cE/VJJ8zhXt8h
UdrqFNg6PHKZAHlRGLnFbs7CzqWk5RmiwlySSdY5eegkvgjeSsXN8kZnOqMBzyfIKgHWrVD1B2wW
U4TUgYEpZ049yHGKr46zQJXuZfE1V2XwW1EmdPeX0vug2RVVQFdjuHJBQ/MUjVQHrRGrEjIiMT3Y
FSuBCMABsEnlt+85v/CnLhu1G0Z/y7aCtsSFoO6OP6LLtWwUhKA5xePlFMg4u2fA2K5TCMSMnRgk
LRCRudllsyGwUk2iWM9y7P6GDap8JzXrJ06qXRgwZDd8d60qm9MtuAnA75o82gGEneY7yIi36gyO
Zmpl82wDPAordBbOG5uYyCGrIvnULMUv6OLJdiFOTDRO6lMatE9Vt7w1oKrcEckIKBP1NNbS/vQJ
28NINnixgwnad+BL9MWqtFZBUGmQEKkYHr/XW1xn5Z8KK8g20oPGh5VFCyFWq9gNbewfbPjOeDbL
5nMJ8r2fVc9Bmv0rAg4BAviksfuccAIyBO8vNelHLYaQVIRnVr5OUphJ+QB2N4EHuq07FmgE/Lrq
Y+yDAq0M/DZ7WA7YFi/TzmLsP9qjV1yXkbR9x/aZzQ1CkYqjQ4eF7FAwJUgSbvPrQNv7M7XJDV+a
mS3woMddFvXizPqG0VlWw74hzXxJAAz9ZDAFgAkDfWKdHDF+lG5zk/McHVClXRxYhNAXo+Wuk+GP
pPD7TAkQVw4I63uOHAitIudD4DHeScMdAUfrQgosaL4USkJIDelC/Uw/irVoB+fQhO67E5myIdNS
6l8Gew75XUhS6a7MpPuCs/yFEgfv1D1wCbEbPoXKEk94BFEzEZbpqXUKoPVp/JKiUm4otnTlBid9
TxPI4EVbWJDzux56578kwATshuSjhrxxbmpwuN9oqM72oY7aYCPaprpVUW42HsmmO0BDEe1m/nG9
6jxvhJONyemMyKk+PCF1uxvHdHotxtJ9WvKYr6uX5QeSkeWJuyAKSeASEAde+dDVudwiHdHvPFl4
EgJd9uN9kkL97tvE/8U9pj8VyWzt1ejk5yjt+4B9h+XvgWw5f1jipz/27GB4Z0lezl19laa8Tv54
axCSiNJHRManMivvSz0UO/o8Hl0rhJ7W0RR4sHgtyqspqzpWTLz8xa/BTtMkjapAMUejf7IMHJDb
cqyziOWFR1welbBmnbNa6hpI7OTcW234RXhmaW8vv5y807uJaSVf2zZd98KX8W4yNTViNHjA5oho
NkT5PKYaFijbq2aZYRkhSB9q4yQxkY7es44WpzkZsEZP987VlmEH48QXrWt3OOQ9P4vXBXARWM4i
YDL2AU5T2ENp5ghrY0P3KA6VWKK4+9Bk9gJ45N7pYmy7i+Bc0BP8MkEpGVvxkWQorcGB8ydFtbwB
SKDsW/FR/EvlUh6HcpIW2g7HXW3TD7KdSMLdQlxkZ2hV0Y5vYPk8V+LvSOpvGzuwkFMBxpBUQbua
eNryifD0HIw0qoOfKH8iQZiMzAgyfM8O6V+uEhbivVNO+05YB1dUJfG9+sVjtsAJT6SBhQ6FDYlK
8byACkMScBBBnMBy957SfCgkp15BrZPZpTOI7agyoKgQNndY9gBpmBqHdzAG5rqQ12UXpEXMApeV
H6ZENqZeGEHKqoPmkDTIB/imvWh5E32XBtu2ld33qOyqpKuhmrNNbDDBrknE8dBhjhjGD2BKmG38
ZrAvkhbtU5QXVvRKG1uwlY4Gx1qDT9nSF+3+cwgDvwR+Eo8rg3VpM2Is+Eo7mHurIvW9q47nnuY1
TN+7PMqWeI/DvW7ZAVXjo3MQlb4wPfsT43Z99soAaLwtWEzW2bUOq01nmfxLpG6x85gigm/m8Wk4
WqOa8p1vd1SRwtPCoRZwap/dOdMvTQueCvpxLL/h38vqOWWB6b92wkdXAvLQpC8jL4NmG8WRqm/A
tgVjHz3SgzqNhD/NbhS5JR5LtPTSZVQ5qinLvVd0TaItnp2E3QoSCh2Ea+aQZJfFBJZZ01AkzWLM
pSBaLeWFnKhHmXVthdzxjZjHiWUGBb8oVSwwjpUvCzYeuCKx9zYjFK2MTuZQ+SOR7JIZbCXVYtrz
HLhO+WpAt1j7PpOTHa+cUTfsQ3Bp0ZO1/G4r2unOPvCi30RU3V1Zi2S54bvM220bd8n8zlWNAD97
9qz+E/qdeOHSV8l96Ycx0caBBVJXie7JKu3Coem9mIIvcs2NunnKEcseOQB3y2px2A2u5xTWilqx
bBogHxagP2MrJgyWuT5vvIYWMLW2jF8aHr+eVTXjls3dC8NuRLt54x2JKorfvp9Ta46NTWx4RdD7
GufO8JQhJJaXBFwtThqMYcclbyv/yWnA8V7pSqjvDH+FODAATRy7hSE3HDtgRldpyp99VYRwqyDH
DLAfJ14XM+sE3pZRVJU8rb5LzcAgG+VsOHWyL66HHpWKtqre57YY9CeAO5nzE8QeD5Zg3LdxjvCu
KZ+NT3SI2c6xSvvEXBDaZ0HfL+PWGrh++tlUbSM3UzwQYRn54C9VJvzphOes7iDJeeEBC1jnfhDv
pdPUpzp0H3A3/pPT0PGBGKLFn8z42WUSPTdUgYa6Bd5SnGDY9LdycuqD/QiTNDZtVCtLsWJnoRE8
rP1Acj7YqBUUUdYyib8bbqzTS4D7mDOMdmmvsnyqXJqufoy71UCGKejibPpnCDw3m1qkUu8w4Jj+
v9Iao+S/nJbz6WS7k1tcyl4OxzFgY0qTUFs+suhTiyfZSuKTwnFk37FmmzuBRGCAbTfSjx1UC1B7
inBSpp8nzEsu9reM48J4GfavRfhDdqnJwOVPduXS35jMbn7ysIwr6DSpj0rGrDyWLBDpcDjUdo7R
19FJgUvGS+7JGNFMIMqWvP1QlbRE9vl8sTBx9wjOIvu0lppNu1/TjnzTXmxhgPWAaAW0fctrbpbw
cxjwDq8sQ2l8zAr+QyslNrWJ7XvYqPoosqD/nbhRIOGbuMLBXEku7BwtUGazDL4t1Lt5rAcaXdl4
sC/Om2zPUox6vmlM7HTvegQcONiJG3Di0OzStzGebfzMzbcXJIPHTSEfCf0ZtPqjSuzpDwVRw9dS
sNFMibyVg9lCDmcf2iZwbx62CydWx7jTLpausltwhNvabk45WA4Aq0UysGyj6KUyyC4wpUEGEZX3
Fnf5zxlEP33QPpF0u9w0+cPmkWZ0eGiThfm+nWz/2jKKL3fPwQZXQDiS9YrcjSD3Ty8P1Uaj0s/p
TBcDPjJK+1bOYNH8U9csgbYjWi07WHb7/bmz+sFnoZnI8MmGyh8DlsjcXw3DDKRFeHbOPqVZ66TZ
aRs8pq71DlQNFgFlHUMI7/XBU07XrYNczRjXuUBkT2GBSV+zQsop1C7zBFuBHTePcmunhoPnwQzG
psCr2/Stfis0fAXxMPh+qKH1on8j4eDhRt60gScvRsIuFuImVpgnZ+5s1pmNLUtxCuly3TUxrsl1
O0CvumTT4I50Knh1elQhN4TDgM6/xbHYv3ttBhhNJQ3D68Noc5Q+xAYcuwB+KLKSf7j+d1u63zAV
JcA1nyMX6fKsHKx79z54OAz7uXHhkrZIm3j7aAJ6GpwyJHOdkQCnLYuqKToETOV6Dem7McK9XNb6
ODoPY6D9cNLschWl/2jIcMIn1pVB9YTd0scFGjmhJgzssHlnFZkLSZgrn3j1yNTunZ2H5ilvXpSk
KCvIFRtvgbW64ZJazBfT84J9tpuWrRdGI32W1dR8kO8wXJVqq/ssbVdvi6xSzhf3tuqYcTtBeRZJ
APQFs3b3roiWpwgvXrCxWxTJvZvEULiCNDzmVRv/laD62aEP6gwmOz5R2jxdZOZUkHL4E/g0Gnde
i72zJ/aRo+9BChXYCToGMcQu/gYUz0tLeAFyxB7P6JjuMNN3ZuOnAjAgHiof+5jnI8CSVky3iUNQ
+FxXUfpovOiHJTwHvguDaxrIrvR8Fwi/NWIo9x30AUSiWtrvYf0ANwPBYrXoLlm1LVApq3WkZ3D5
JC6Z40pOlXU+alnSVtd665S780c2yOjGfya6Hs7d4WEzndObRNxyV+7g9emei3eHiZjSDXFr8eke
rRBhlqC5wXMI8hSvW6KFjWThzR+e4wcfbjo6L8VQIJtPj0aCa9h6bX+16Tqprz0rmPhPhcLHyeFK
zlN4dBRbHRgx2Tiya6KlKZFZaWWbiBhlUvKa4Pt7sKbM45WDKeUtMZW8SNlPVr6ivMYqr7PNzAOd
KgUMbzj31aqrLPnFzdSxXmwbmfTLhii6x+pUfgwE6qY/mHIhn/E+99Iv2XM92eNjV9O9zueU+hcj
8fIEs5o3raIMhNZb6ZPRkc2LB6h2JlnN7LoJaNDhx9YQrzgvVT7i/3owWz8Hq823DMXqznciHi8k
9dw3ukdoILcZGo4Z6qpE0xbJF7Gpft7gkIt4tPiRx+cYjiRJTqW3YEAGipEmS669ztQ+KpMr0uBJ
jAxIJzCMlVhW4FRm/FA6yR4ACY/s/zuLjQS7tsc+fo4jArB2Wv0NnJBf1sUEuUXPmjw8X1yhD/Hs
RkfQ9z0SP4/J1p4HnZw9wzy9LvDZV7dcB7AfWGVx9y0nHYA77F1kPNcu4Hw0MugsHF5CSDJ1oUsG
V3Z4cqFfRsGWHofAfEfgSZ8sh5+eu2FzPH0MdW959Ybmq+4LVjad4VpxEfHIVHTnpNfyxIIgzdc4
IR7LgsDnC+fnfksi0YE5Ga6c0Hezo/ADJzrWeSaLtWvxxlixg8WOmMpg2hLvWi6sgJevpHPsdj/M
OmD10s6UAQ0LVVZk06Y15j3/UgPMg/Mn0jrfFPSGLgR44876wO0ZH0PZSg5DsFXevXFrbV4y8p5N
vi6hE5ETK3QSip3TO6p9qdJ5QrqAhEqIQGBB5UugRzAk3nhkHzteMGS5VCbPsEUsIS4S/ku0waos
IFTkTed8a9DywWZouTWvc9gkM3YVJ4tKEFSynk5O9NComtQVSm8a6CIRY7ScxDxs8onvJOoXvdMl
Ldw8DsxfO0KBySYxg/gvJ3V/DfmWHijmlj3Ffktj7r5lsw/WUwwIvSeBAlC4zH3i9S0L+cCLTLsR
M1y5stV4anFVT/8hEqXpn1DRN3wlJV0SPHVpB9y5LDJjXJh5V/QvqT8gpnt9WJd72D+OuLMjh14/
Sa/epzq22AnouCIaR4WdGgnLHwKbdOk2b/LmjIGg3I7alofEYDvdVA37p8EImFOyTuWDOZnwMS/t
lSJi7tKJmLpui7HO27FKn/BcoQRquDj5UL31JiyKS2GHU4PBfbH/Rql2/rKogejbWF7k8K8DH/zW
PDBis7SAbBLTgwtfZUGFtNyX/jtJTn9DZGIAJ1ZbZ5vAM5c6doONtVFl6NQw4coSEkgMcgEfj1vH
vxfTTdsRSsfggyNLFsidfW25J5349iOniL49EEd7D0pLBb/tLm2vGMIXoEuq2WNPoP0EGSn38P3M
ww7KmEHsbwb2NtAC/ZTPI3eHLYjBlqlGdf1OaCzqbC3D6c4NLm/eYbfhOuAtO0qygz23GiVm3gJ6
DINwXft4N+fG4CuH+J+sG9oz8TAray5eKI5ewv04cFU7dr0fi0PYJI56Kx/JIlbvIGR+m3E2MAFr
SFP5wzmt1GkBUUYcXNruwEywJNkLrvDWfwGgNZEH88eQYTxKLVg1FFqraTrBVUxb2vlqrj1vsOOY
ozZu8ABhNpEltiLIBrTWhbdjx1ij8vQ57CkhXA0jXsICi3XRkJuzkaCoCqGSstsqOfU/fvnQwXPW
M6dWhnBuGEmpvXJ7/d5kSbTPhOPpXeI6aYiRS/hvlemi134o+jenjdIfA1TB/hbAGR6o99D5i+1w
wmVeiPGZS3sKkiQ1GBIKoSde5Cl4n5ZfpYsaFqdWn6Rv1jBbv1gSzfcoyf2YookQvi3YPshflxie
3EvMsP6j7YhlEWdB8AYOmzakspiG+VYCRr+qqOc/HmiCR+OqP1bJ1lfad+lC1fQ/DUHatNvKIRi6
9p1yPls58iItpM74ZtI2/R3hwHJ2eNzT6jlUNoGSOCKVtWV3zKlmG+4RCe7jN/CUljjNfjgY7j0l
YG64VqKpQX0XFKSgfKDV2UMUXcm6KEWxq6Y0qApYlZ0rLLgl1arUbJI6SX1nO9DbcXYVAjQANzq2
0fJ4722xA8bmmVBQ9EUSpHxHkp7GbYt6fZRVAOMfINB9cZFeToykQXVKUD7/S+12/AjtMbySaLBm
VhjhTBe2CyQ0Spyp/6bVUk/qvGh2Qg0mKt5VT9mI8kdbsKXGX5TcYFDBxLMgmYEZjIlcRjbmMTC3
CwsyjnUI5yGGGL+x9NnQntusEeaRgtKhm9AFKaqizleEQQttGH+eeRqdaLyNupdPbtZUrwEsw/hm
mYJ+WjceDa3JSvaRs6kd1XHvi1XUbF2olymofZ0dskGJj9Snq+6ISC+7t47bC6Hz0k2dTUSHjGSU
VtBzV+QgJxAzFqh+h2rBQ9z62X8idfS78FsAN/lo/ynzMjphg9H/+szuL3kW+mdVJkm5d6ORgqSI
cATruqnK/lZz98C2eksyUrhjBU8yRtx66tI4jZgNuRKfZ2G37gXPc6cP3sh/MY4tyEZRWhPSakyY
aWjIbuB9+2NvHQnZd9MHmbTIZu3OQArEvSV1/NOEvPxvlV+x60WVWJror/A7P7+W05CzYXLBe1Ek
wCsFo13sGd4vDu/+TU19sLOKAI8dxnHJxitjB25q8vGMCCbPQRhSZKoWioMXbprHIMjxxE6ziug5
n8fk3hI0G7bD7BSgxJfU826YXawBSypX/pOhMoPfY84Jy8ReOD2NvB5eXLnMN+qDA/VM31D5q64T
VqpTlAQQHzKVEUB7/OwA1OJUqkkybzriL9bddwFe1AcnoTgEtPvcRurF8iMwyFYuAOetRs4ct3nU
Aufg50UagfSQsWhwpcqJKWGFcDpZ0DuUMLC9+POeYkin1DcINVTjp4UimHpr0SviYayjMpMc2DWD
i3a95aH8+pScXmzN6YOFkYUca6Q5/UiAyinS5c3SbtDVyYCzSjHy3acSDSI41pH84ked7DN4gUBn
1IpXVtReBJLTZxAbUB49jIiSTUmTMORXMzWpOUwHsBHGb8g4A4BnshSioC2kJ47pfFZV24Ntmcc0
sa+MkT3WvZK0JiK61/gFGQmCI1jlQn+x2MaTjEW3Yjd05L5r+PC6JjhUTk1SI2mNRSFeKI5eIIsO
fAi3EmiwgE+C10fsWP2Ayq32ySTU3tOM3D9SPL4kAwUdRxm5KJOjyqo/JvfcnOHeWTYjVedyQ483
38Zp0Cxa04H6tf+WiQTroWwYP54yS6rm5rrWoHct1rBk7Yy1Xx6tztgB8Wu/FtciKTBM0sZH8ITO
noPh+w8W05sC+8fHkl/uSbJxbOaM9udgSqDoZkWpb2CreZXHhTLXBsXAjlZtn+jgrSRw6b+SXqjK
ZIX5ydpibcNGqCBZYfiLpk+UQFgMWWRjk2djlODlUJZ7Lbl6vzvcQaqXJa+z14CNLbMbe+M/FHVw
tQv9pH1xujZvNnQrhOea5/oXcccFZjL53S0DGcsitEzHFCvB6GEgqTdVcM6ahH8A5R62IK0LIaDO
zmrVE/JaBvs0XTwdfASOnA+gCXzSsjUlhSzzvNUgcwi/daGPnacK69YxA2HhcDxhbg3nKYookkK1
bEwnkwDXS+S9ZaAAcURlUV2eMrTzdYQxeVCbqcrd9oqbNqt+1Snu2W8/CMaBEkNM7+sg7vppXWS2
FT+nFgEhlHWfGwJ52MYNvhqQHtJaJfDH3E9CQIhkmLqi4oj5SF1d4wO1QWsQvyMa4mIiSTQfU/LD
aRTsrYXlRcWUw/L+ajlxEf9EDXsrWGUcymB1vxU/0eDAY9X2NBdUtqOvXkcT8scoWIDv8sFVDiFM
W8otchTJuaSfli0pBLqHJToUuJfeX+QlnCEfgKdY5LWmY0UiA82sPqJtyT4H/Qaw5Rv7rhT/Gjoo
l5CQSD5JKI8hqiEEIYvhlIdYho4caEtwp85bJ8BRrLjjzqzQEUtq+7xbuXj1WsUOlkYujGkdvnds
qZjUVSXNX9bn2FiZPGdcC6wbVcEakkosM/54Ef+Fa8fP2FFEZujeijKt/XXFNuhr5ixGDrWCtOIG
Npu3jsv1c7mMFk9Wqj/h6PgHrZxhuWgxMpZm4F53AdiF5N13bMMyY3GK4C8zhk94DXnLfS1THX4u
VEQkyc51FyAehtMf7Id0CrhYfpy/1U2TxLeBjP6OygyA6V2xvA4O9L1HR/OYDO++KZ10G40z7FQq
y3Tdv/DayTE8V1XdfLo64fEkBZP+4ogJv7p5kixcyoUqWnrI/WfHEpFNGEGPIxu1csEwUfn+y8x8
YB97qjG+m3AIs08MRhDMjGgLGqTD2LuPTeySE9IFI1E6+V8uRfUncshkarmviuSth9cVvlBOyrTF
kxP9nkcz7iPPIaRsVHVunYflniVp+ckFdj6w/iVFGXpBv6WsGVQiYP8eEhi2gflaibn9JCiRmdci
LKe5XTWjy//zsSFl6cjV9k+Plv1w7ge0XsGogZw0KIJ1ddXK7cLETOAlYRZcL33kZT8xwMmLmWlq
PDl51KDVFX2g9u6wcAGFyqf2aTbkiDKthu/icmklRovqRY+vCfx1PXXhE/XQXLlJgKDsFk0V/kJy
Vi+D744QNkQ1duOWj9+yL3Ukp/aXA9/Hep8IiVvrhcTXWnFI+0dHOi38r0ZaI30M3pj+ldxPy2M7
wotw6cOQF5bZY3vwCCiPGyBzFd6oqCvULYzCiTQck5Yl/rF/EgS7LUgL6l7imW62jpTkEcFiQsgm
XjwhrwqrTJ49C7qbnRm6HrbW0unwnuQtkVLuMPEaiRPwB+gusFUZmTlry59Pqqua7Ab/ccjJTJ8C
dMImZqzfxIsI/yxISlQ18xS8J2A38FkUcJfJU1gUZ3IrdMt1t1RTtGEmcr3/opoA7xp2Miox3B97
5jKMNx+tCYIBcCGSgKwLkMhevd6ipkKjgsJ9DJApJ7faCjBdA5qSZA4AxoXnxE0fjFpp90RR2Owm
u8kjpD0CMPXWHmrcGx55u9jl3E4eCrk9h79rgLNgrVJX1ztE6ZgAK1WwJzM19XvVty2CRz7MCc7K
B7aT6RZH3y7lgkrCdwCqAlIvKb8HTjBzC4vILc5OPmR9t7NnJa1PBXZL/lJDBJexT3jvnKBu4c7T
Dv+bJR7r0zcIByUXYy7PN9cMdrGsfA8b149tBzmfGwdLBJAYLttywM7fh4BY+BF/KQDYyydpgSCB
pJNX6fDa0Br4inZrEioUwuQfgO2heNE69MF741TYlxafIbdiid+JMk8RfdP35NBB4GXz77mn3zgt
E1RWYqHeKpwTPNjSThghECge3KQkya9qSJqfMg4jFgCO4K/EDYJdEI7smh7y93zC3i3azzYz8Q8S
Xtj8nnhRUBqJr5vrkRW37VsNmgFyPDvAeyw0q4ECQBDvDzdcfhdWqgjFcbEj2EcnOZ01ikNHDNhS
r4Gxp0O52OrcplPcv2H2Md79AQlo973bgyzYqEHPtIkMMeeIn5KYf6WuqEpfkZhcfk+7IHPqWbTV
7CmrCH5oJmIQzcM+RVrKh52OQnnT/lgcXVnorXZy+z9JrI8sPc587Gj02uhLsLj0VLEWw6C18Eju
yCnYNiaqbNk7Tc0QNPBshMazWO/4MSsVFk4ANWyxvLQWNquNX4npq04qE+0Liitn2E1xRGeCl7ON
WINkr6ki5PAAzwDFP3bN8lUjgmEUdeoln4lB8G5fo0kFD/glN4zV6IpQvSHQhcsxIQBaMPTMIcg1
zkV9SMXYIh3N6oocWbdEckTt/RnSQL2H1uD4gHvmSSwYbyz+xb6ex+f/OTuvHrmRdE3/lcFcL7FB
G+Riz16kT5aqVCp53RAaSU3vPX/9PtS5qWQmkqgz05gGpk1kBMN85jVWVrXvAPHIE445CtydWANw
kfVIEYyOdOaSf4bEq5N101e9KUJErMTQfxXwoU0qTNBDRZeyhUPW1TgRLPmYEmbORxpMrHGq2JHC
ReaY0Dvx5TLh5KaRmn/0nSLFcI8rDqhkmxNfe2ijuCBQqS76KGQne8KtCRyGYxT6NgaFmx3zli6o
DwbZQB8dfOEptQYz5tx3lfkddGUeNVQbopK6wDQBnNRPBnQDRohGEdgfQMCGj1OdJjnCBnanPHeT
3WNoVjqWeD+UaiNc7jJIhGRh1Y8K75vnWCiF90UWrWLOkhNadQ48TTuUEDFcLHbHJ8MY6ckqofU4
klrV3zqLHuyWSpz2mypLHn7GjWH6XCqSqI1cUG5zm2X9gDti+Lmmi7MFB1uYv+k9TIWLd6bzkLb4
6mzRPHXoQ0UYEUElxtngAcn9+Jl3AWoSKYGu7ENZOnSvoxRe46FO5QSFpQ85ooNbIpmHCLBB5Rfn
OzxRcZJWLcwdkEJ1+mirJkQPGkCXDgblKW6EJaOdz/kk1E3NVn6MejLLXd1OPdm9PirPhT0q8IzT
uaD9bgJO7h/7CKYONkqO2f1QkV2MP431EPtI0ImasoTZO9BkIFpRTfbRmhoOSofXptjq2BmkyqY1
CvowpY0XCGL2heaN3QtkAH8q/5Giajtoi10xQqOEFtUM1C1zcGvZuOvKIGvER/RyI/y/PYXWfv0p
1JHK+9LYeTc8AtRRCv+3Q7AdeQf6ZxwwMN8DcPmj3YI3xmEthdL7RK43YcNhSOH4CUIWCEGc8BOB
+mCOZJ9P1PTtadfmWv4jrNS8O0aGUtJAUkvdaI8RD1kLXW+AIJRtZQqEUz/RLgqC70FncGOdRrxD
x+KgZuDjzOaff//rf/+///tr+D/+n/w5T0asjP6F/NUzIJCm/q9/q+q//8W1Pv/f59//9W/SEFQq
TYmiC1GbY1Lh4q//+vkS4vHG3/2/9NhPG9hXxU/PaspyR+bTHxORqF8tjXwCth88bYjzmHLXwhnJ
Xiqbzv0Q09cKgSfd/zXy8sdokiI3XhEOnE7LmTuolz+G7t1o9bz732MVuMdONQrnmwqnpdlrXTqm
R4xUoAOXcUBI8caRIeWbpiakbumo9uvG5ciaQQ9ICZT+K7FifKzSEVsWC3CclJb/DnLkL9VD4Or+
mKpzOV0dwTndVg1q5mjASczdLwcFNkUpSYL3xgCkrx9tvbUQjmwMM93Qj6X1tOk5NlzNRW2qz6YG
7xQhfNNJeJ11SVmooJu6w/U1FyeLMm1EEatqCQow2JzxiQp21/EQFd3HXm092/VTEpt39yex+GS6
cHQkhW3TMTQDpJVjX85BY4Em0+/EyyjVDnhSMfxAPa/b15pAqksnqPk2app/vj/q/G99tWt1VRMq
BitUMdkopmrMu/rVrs2nOg5Mz8o/IvWIiUWR2em7LoZZCI14araUgyX9ZRxnz4GNO8fKNjVvjK4b
0mC3avxJaJejt2Blq7oW+Ucv75uXONXNj349w3TRR1wZat7xy4nqtqnpAPMsxzDmLfRqorWmKzQE
jPxj3ZBZZgA/tpCJqkMbO8OhksL+fH9hl59T1Qw2JHhD22RfamLxOU0Ee8oB+sMLrpPwFgJnbrNQ
x0BYLsxOFPzpG1mEx/dHvV5QRjUp4BuqRhBuistZUuNgojTfXvKYEH0zKdZ/gpoKNl0zZfr15rHY
plTGbFNF93R5x7A3S0GJzXuhda5/JlBEtwQ6WjhXo2DT3R/sxnIauqFKW1MNGq1ysVMMSOAWpevZ
GGim86Ne93Oc2ThIAWnw10jWsZVMQnXc3x9Xvd43BgPbFl+Re9TR5x/2at+YCuBRzUm8F9BXbqHo
VXKodLR4fWotWGzXSNSH/VT9TC31qzF79GzjusFnwEOxouK2tSA+9ORzDvovz0iWfHKczlg5xDd+
o0XCSRXaougoxOI3lkHh9zXiFS+jgTPJJkgtynLwpY2HrMb3MUzy8uv9ZVleuOxuqXFPsc9YEq6Q
y1UJyJYnO1CMF42zDTAQ/kBDUQB8tIWCs46K1MmwFLr30E+aQ4hB7vb+D7ix0bkvVX4H1S3V0hcb
Pe5UaCKtL1+sdtDOiVFTSSoSDzBu164MtXzZuSONGRLEPQugDbkM/XKyfjR4rZ0W1guCds6ugFd7
AH5PTkg7/5hFxUNB5LeB/6rvVNVDZSPPAQdUU3q6P+fru9p0VMfkxwhmLszFK9dg5gKOfzBflN7R
0LsdbPVcJMk32PRE+jlSrF0ixh0c2XBl5OvPzbNkM6ht86SzDJcr4Ex95ZiFYbwA+aADqpiD3A3U
nw72FJvvaEq9T8AaHbzWmsEhdvFwf+LXH9vkeeJpVFVCCtAWl8PzQtlwBmr1RYuIZNWozwdEn4Jp
p4d195/7Y12fJUtKgVGdoXHsabVdjoXhNL4bte29COCMB1E7c0IXmEcg0s02E0N0vD+eevVVJdhK
XXLJwEgWSEldDpiCuOhskdLl8xW1eMDcMNJPHR1PSsOhZ1YHq+nFOcXmBhGp0cfmTk6Wfh4xtZue
ayQn/5MDttc3mVHr78wp7r+FJq84kkYVxPOiCKInJzCd9/d/9mKZLAtQOwdCWoL/1VVnsRe7emxR
jVWzB23KphOiYdUpV1J1R0cuefEDsXYIr8fThWbxXdDudSjbLsYT4I7wRI9LWpQONrVZD3sdJVEP
sX+6FkiM24f7E/x7hb0KGJghoCVhSyS9bK4AZ3GpdoAmclBM5QPN5OazYyjp0TC0bGsFYjiH+qR/
U3ojxgxuABNSpE18nGhf7wRJzN7UtGHlZV/eQv/9eyRhA7sScUNncQbVBFGVVkNTCdBMlgYYe1b6
7z4qvOAfr6APd66CYRb6EUl0zEDNoDSMPOpHA5ci29WxPP28skCLhOfvDwKHZOs6dyKtlcWppF+n
gpls+CR+mnRbVKFBKhiYNbFDzUi8x0MSJDHVWRSNsGsc9YPZKuKfpNDCYNelBu3G+7/oxh5RpeM4
pi00e94ulyfJEUpP5D80IAKs5OBE6vgRganxSPFB/yNUqkb3x1uc3HkBeBRUx7KAO2tCW+zJuMUD
p6XW8VAiG412MFJO/aMWW3S4Sx1g/skuK2t4qihvf8Jis6tWtqg2Xw2LLUowy9PP+qsEYovgvW4T
bGPqoH4IhmQ8N/jUoQ4qhi9OWD0R8RtoaQXvZ/Pa3+ncsCEH1nmcSmrmFu6pJ/ySUBinuTNsJEAo
lIFV+x+/Q2XJt/po4wVW+HHUpTyFegIcJKXMCG725/1FXH40m7yZD4YipMEbQ3318qPVBoKGpO7J
ueCnY3ljmSjYyPA9b6DcqngWvNwfb/GWWLZtGY4JP1podMQddXGsA60KJILgytm2nU7A9KQCPdBs
LH0Ib5skHXnBV/bl/K98/Zlsm5SUd1tnnqpQrcXJtSAoUPC3G9doRHGSlL3x/RgRLWqMemuZ5bBH
cDFf2RyLJ5t52tIkGVAtzZzlHBebE8u8MQXziSmBLW3ahykUNfO9ldAzOZWiqMYDql+Kch5qtWjo
2gNu2EYt7Z+VyevXP8QR6I5oPKimTeiw+MCZAN9TQfxysfcR/TuabUHzkoIpT3m+rbb+ZrSqBbe3
peq3032UelLE1pph/CS70KzfNXRdxRfKuyZVEqSERfi912fLHBC9yG4+RSD94pcSWQ5vJ2iuOb9q
A/XNvQpun4snaCvxUqDcGpDGluDlULVAyR5sdBMQphVjiFt02BeqONfoA+HukxoDjdMxypU5EQ1F
6PZt2naYOIZA7LeQpRT/k96jzvw5AmCfPBNfo0k49MPQahtMJNDmvr9nr84ICbpj6jp6NeR0mjUv
8ascRAOzhycCOCWrzuiQxl5vbWgxIomjTcVvCiv2ykebN8fljmVATojKHzZfbr54Xg0Y1/C38SNL
XdEPzQcEc4uPGKP6K6NcPWkcMYYht9Y4FLy0i3kVSLhEgM5TF8AGXs5UDs+VoePWYnQ6ls+FdlZS
hBYxAQ/gPuFZkhRpvZXBGK8EmMubnB9CXmmCkVEpwTjG4lIYYh3RSywCXN8x+s9GmYSHDG9qN8ON
r0NlftaBDPPCJeUtVxbhxvHQKE1ZlAskycVyqVXU+fIiVPENgV64tbIsfJ+iZbTv5104QOw4g/mR
mEViQpxQknm+v7VufGmSGp19RVhv6H+fmFdfOkhrbRpT0JR+pgJ7BROa/lbCNHz7DtYAtgmeSXC8
wlrECl2ftxI3cr70BD0RedPBetRtbzQPftT7X4Hz4wBwf2Y3Dg1fVKKVSMyEeMxic0V1MBRBGgRu
bWCLY3T1AwxCYPUt6DJTwxPj/nC3NjMazKoABc4fbOfLM1OJeGxoiQVubyU8o0Nccb95XB7DEB+Q
esAqJSnQ2Rij4p3v0SIY7UZ9L6ry1/0fchUVsJkpkVN3ktZcBl6GJZ0xgCCo/NRFRlXDX32Qg+1C
1hnibwaGpdOmxLdK/zHUIPe2ZFBauLNyKsabyTYV/3csB1G891oNyVXkWqrJUja0N0x9V6mOr+mb
nFgycqNw6ounCVhS975UJXR/RyB0VG9Tr3X0U54ZFSgcYLUIdN6f4NULzmOqU2on9CQU1o1F6o9S
JCbSGtUYG8T6n1kx9th0HRKvgIcwALw/2LL+wzvKavKHCY6Yysoy8QDZkNkhjwTKeYmeHQK0hX7B
80QqO7ZH68SlJklJMeGcDhrYgXJ25+o+FVjyJO/4R7OPGoAYbyvtOnzENVstDhj5ar8iYlh1ZQve
2PHkZNTdJSfMogy42IFjLiD21qGLHuakA9bGr9bwZf3ZnDQ7f2zobPxzf3Vu3JsWq8KykALq2nLP
D1akUW9XYrcfnW6Ht5AJLFaGbsQ1dih0rX5X6z5eh4Uffb4/8tUmwBRcR0uVa5sHis7L5VzrRMWZ
qQzZhxZWs1B5ND8F/dmGDylQ78f7g924JAnwTZIvaH465dXLwXQTRoBalFjp6fZwbiBZbtUx/h88
QtxTtI+koVkkVotovsfloQthPbv1FFPSBOUMgFSoCkaeCCuhptDiOjQChvOSdH9/gre+I6GZsAT3
5VyxvpzgBDjHaYw8cnEUSqjhafmxQXd4F9gMn9YwV+FIGVtfm/rj/ZGvY2P6DvM9zYblfVAXhxkg
u963Thy7jW3k8n2gUAPa44wSfNR8jc7ugF0j/hb54L19686x1Pzek+VD3rmcclUY+lgpXuQWeLzs
475QNiOQ9nfDEFl/BnzosMPwc4gtFFyLlTf/avPO1XIq9IJuIVU1ff4crx5d8ON+aLeT5low6bY5
f9eHSfPQA4xEupJeXa0vGQ4tSZVeIJPkiF4OZQLsyCgSaS6ezho0PIydJLjzjW/Vw35Ef4++r0jf
ehGxqPOovEKA/IlbLwetEjD7o9ClmyDg8UCahZQVxkCbbGrCY0MDZGU9r99engQSHcumiCYsnobL
ATWZYqATpyZPHvwB6JE4iEfRP6WFFwEWJuMmC1NmX2QouAfQPaA7aod8QLjmjbt5fppUSe2BTgHb
arGpDCuKDc/3DLduSudYN8A70abIdkYl9Q1wXfEpg6S2MvurwzsPyjs1nx+GdBarHXroYg7C092k
jqwABG87gZjpidc3DqG7i8ohktTSTOWpAr/61siO0elXEmlohD/cxZdLbwi14naPTGSX6MZ/rSQO
AkiA5PkTwKwYoQy/hnDw9mWmCWRxR9LJoz53Oeak4OOY+h3BHNZhsFLKaO8pufPexvHk6M96b6Bi
02hlV984tc4cSdLuMjSVr7sYVaXL0fuN4Y4i1QWSVHWNupPvUZFVA8C09+c4b5WLFGxeVzQhOUI8
5jw/l6OliWwjRckM1yi4GZpAZls69+ohDMafOoqG7v3hbk2OPIBwkcCDB32xc1vobCEKUDqqEWO6
bbQQszwBqCVDomAl5bi1X+faqq4RLhMpLwLzUi37yaDL4iYtVhFCb52TgmT3IZOZfm7AvX9uQlXd
Ub5EHfH+LNWb07S5nci5SDiXjYwK/QNEZAPH1VFfT20gzlORb5HHGapNCbfE2zshWLQ9fhsCg10M
fA2sInxndKh/NbqFUL8HbX/DPxshlInW3igOU4bwxGcgFp62ggm4tQkkYgrcbtRYucYvN4HXeJ5f
hTCCJxskYgcCFLkMmZ6yiJRmDGJlZX2uAh023QyfYMORNjlykcNMIPGLcvRRGE+b5jemjtURVmr6
dP8r3PoItiVU2wKryE5YbG2jsYdSiMpwm7xsPuKylD40DRJPYT0ZK3fj9VBUL1SdIiUhPAHOYkLY
E5gK0hSSALUTWy9otH1bGgg+h52+chHO2/bywM6FEgH12Fata+BL7Jt1BSVQgt+3wVz5aCFLLWy+
gBLvDh4R+B44vbcb9QKSjECZ5f6iXj/0DC9pkIM9Apr8d+e/iil0FJcQnsgcdwzs6V1SGI9xgdot
JTYPO3qwh1qAjMD9Ma9PMmMCL5LsUSJjexE2osiIKeA4i1ZQqnsR04CWmex1TBpl9mTmeC3XfQcL
O1d+3R/4ep/OsRM7Z+5IzmCjy3NR231RlkCCXCtKLeOxMGpU0tFMLuMv9we6tX/mbH5OqigjLPEU
nWJ25ahzXwSIRLj4dxfvQiv4XAmW9v5It7YPy2jMVVs+4DLPjINGhKPm224RVAowNqvBkjKsoge1
79GNi7Oy+xAnMv3etyL6Y/I2frj/A26t6RxEUKCxNJKAxQtA7looSjpaLvJR03sPjUDcjMj3337H
kK8RHtqcFLo1S8RRF0lDkQgnuGYQRR3ypk1pH2PKi2++ZRiH9xNMHkVnmiSXe4Ty7WRPhcTdEqzp
D2lM2QN8ooocTvy+v3I3jgHBrm1poP/m/8yb6NXRk0ZgAKJ2THcoRmXvCTU9UOMetl1X4rANAI0Y
G+tlk1bpyje7NTKhH1eOJXU+3vzXX41Mn2fGiHPnwBtPv6ObFO2crIHqwXuKbm0k0yPafu0OYNla
8+nGyaA2SfuLhiQIjOXJyMMOUmnQSjdwMrhYCt2tsUniXdvb4fH++l6/goRbDkxPLhtBQWXxXgSR
0v0lX7oQiGljeWPYn1KDogp1YgRXFOwC7w944y5lWjYNIt5d/rtcVgVlqqKIuF5UH0Hlzjy3poPA
Sahjo9jn1U6i/XF/yFtzlFwyKluVXWTql1+SvKEvEWfTXadDaNsHRftgaBAYhMwNhGZiZ+W6ufX5
wDlQprTIQcHQXI6HLPYkRr3UXd3QgBjwi1Aim3Al6e2339V0ZUl2dSpS12WNsBmHshCd7k656XxV
u6Db2eaQr5z2WycBvQ+TohBXilz22LRaRQkQCRa3KJFQLp1U+YIhQLbzuxyEu1lr9RY5xh+h9N6I
2+RioQ6hS9sG7GcA91vEaGjYx7j0EairgH+zDVxY60udO181FaC1MUCOqOa07M3bRSMcRDNzThJ0
a77MXx/8vJFB0cXUQClYHRs/9neGk3ufWpRJdiUEzXAlMryxPzUkEancO3xIwEeXAyJRAIu7J8ns
mtrA5DrszlqmeWfciWi1m/Xn+/O7Ql/Mq4raKwklasBA/hbnQUTVaIZOq7so+zRb04/QuQFvuAv7
Hm7CQGyw6UId1Y3OkKQKXfWYz0yfnt4v+g5B3a8s+I3nWaPAQJOIx4vjufjKA26LY271uouvbU3X
3MbgfQMmBZ6qhTnkqeqd4lBDZjiVwLFebCtKDveX5MaJJeeckSiI54Cqm7/Qq09ueJPthW2l4YfT
e8eQbro7lFW9D8rcX5nsjftPV0Gv0nK0Ab5oi6cTDUEdldJWc6PUFg8wTZBFbVvrSx5N4Z9RRuNj
o3di5Za/scIgxwEAkBHMt+7i0m0cU3ZyMA03E6j5IivutBPmEAi5bJISW9lNh67gk9+gfbNFoF0+
SKMP2pWZz+dmEcTznoLjMemHcZYXnxn9yQjlPhKgEcvF72Hdex+mLtCmt58mcDMm5da5TY/SzOW3
zJMeGb5c1V3Vk/RdWkRN86LWoOdDy9MzOr1v3zsOty9IFb4mV9XleNgU9zjI0v2qFDX9PSiG5WIi
rzzl8A9W3s4b23Ru9Gtzdk8ouUSGIuHnK5WRGK6gcrtF8XXAvbJBRNnXAgTM78/rxq1E8AEEZ05B
QNDPn/PVmXDiaOr0glczBa3+yenI6jaQALFa0jFywOvVsb2VIW/Mj81JjsUh5E1bblNoMRHPma25
ELjEuyo3C4p9NRJ+Fhqn92d340RQyjSpTv9362GxS+oQZzcv8vB6UmeMjon8Rr/xsQbfQZ+D5613
w3dF761Dj7ABKeZovtz/ATfuAYhyNs02TgMQzMUlPIaJzEKvgF8Z9JMCR16foW8o36C9oQ0qIkUg
d+It7Cy7XDkhN0q63LbwnEBekxSR0V5+WojMZV3mQUIYZMoRrqCH2pywsGCaMNDGwUuxEekLg/ip
19Ro29n4edtTYP8xGmnt76/DjVuBViopLlBnNvZf+smrbRYPiiCrFvHDpMTqH3ZGui2SyHx7MP96
lGUltUOOqEUiP34wReTtNGcw8P5AGrqx0/yLNJ2XKSwqtw2zNTD3rc/MwyI5SXS44IJcLrWRAeR0
YK4/9PDCjIexQsvhk+Ob6kealsmPZhBoAUo1kcNK0HbjLM3NH8olJPIIbi3emahRNAt1yugBHYjq
ZGe1dowiFeMKP1x7v/82khY3u23/jXRtCUdoGcA0PX9Nx+7iQVaJgaMKqFase8I0xeSiLdqmOGPh
13oHH69IzH2HDKz3qSxhHU/4R0MrWnnOr68ucJN0f+aavcY1uXjOCXriyRvT9CEi7i/xCa3GcCuI
+T6Mhdm/b5tsjepzvdozdJvLErbGjGdfXCdQo3xTKBG+tMGQHrNEhPvSTOud1Iy1WOV6R+mmQ3lm
JmOBo3YWHxaf1garIbhtkVXWPwM1zJDz5Igi65M1EM8DLd2J0UE68f5BvTHFGUjICw6eB/rM4tLo
rKKNMJP13AFVuoqXtEof2zDI8m0Rx7Ts7492nXNQqaEdzN5VYdcuR9MhruI9AroWdVv7KUEPbe8V
LYYxOH0joTu2bbPVihmsTrnb+3V/8Ov9QztvZiQwX0l1YXE359A7ZI8JpWuGKRW+pB03lVl0EO0t
Z5P4YbkSQlzfgXN2Q6efEiOvwRW9UU/RsMOZx228kiKqmWjHHhTL/v6srj8gT6tFYXiOA2EwLU5F
LzV0fDEyd0eC6ue8tqcnBSK5mzSZs5bS3BqLZ01QtqHUTWR/ee3JUCYFeKfRRWhoBnakaFEjAQ5Z
OV4rzt4YisRphsxzmMB6LeKvCDv7pkdU3B1bGf7EcCt5ziIl2SnTFK1syttDIalHJxDc6fKew5aj
EChedfAw8uEZWZHspOVGtkdbfA3/fGMLwpOYIScEsXPT83IB7brDsM9Je7dD8utoV0hop2EP5iNH
JXDqm3Zlan+pEJd3uEnbfAbkSJr2SD9eDgidWAS95XUupoIpjpu2GZ7HYPA+5kZpfheVpx79YOyi
TZVSOrF83rFdkWr9SUtwnOEqL/CjxXn3/p69vuxMLhwyF8BI1OCWlbC0wiBOi7C9QvAAaQ1t9Pey
9WI3QFAGNY7hiEDoGxlfFB0gEIJeplA8X+fLgL5NjT5LUOd0dVR8vykgmr8MZYB8JpIQB7XGse7+
HG/sqjk0AEAA18vi2lmsvDOgr5OGrVsjFu1miCKfqfFPJylr9fg/GApCDMAFcm26dJdDhWo7dEGi
Ni5iXQnptu+ddcU3DgGJ2Up77dasuGaMuYwy1xYX+wkb7hb1q6hxhy6sn21FdY4EvOonCh32ygLe
2CSSQjSFE3IiaS6bniFKG4UoZeOKckB2XqmcUy+xVZVB1D9W5Yhg1ZS/PaWm4MbXIoYG5ULGebmU
vlNXtkxF5eb9BNxkh+aJBxQtwbsxxaM6QHEZF7QhONK6RxArd/TE+406S1GvtHxv3BTEXrzLKqBE
KhOLeKBtE7yOqxwMOCq/44cGz4PgnFUlinQkOQpCqK3hJds3byRb52KaQU2Mu3yeZT1SaJiM2pV6
OhxHvLcOIUowJ0NBPen+ULfmNy8xaahDdOksni2suYYY8yii81l1xxPO72wKvT24uxEdA6U73B/u
OvAw6XrxOtKUooO+RNNqbUfaGJiV63DykeSH5j5imnEqsvwDJkPhqZ79utD4qVfO5s15EgaQAFNE
uAJeoFiYjQoOve5Qm+En5D2Sb71l+jskGGZtxaLa35/ojSyQCvV8aoh8gQQsn5iIMKMom6JzTVhY
ANCiGLfyBEux7dg3aM3UFTYl/hja6Eum00DClPr/iSsl/jGocX2+/2uurwvOEtSiud4KUm15XQQj
quZo0kzU3cre3+HENj05XVyOR1Gr+dqeuv7I88lFxWGm18576/LwdkEVjUZSClctc/zMohgx+B12
dfrnESHxT46F7jbWU1G8q9q4WEE8Xl9XtAX+drO5F3lvFwcWqJE6oq8kXHok5VbWUfFD7avwT54p
SMs4s1+w2UT2zzcvMFB0AmpKK/CpljjLCMFWw+yx5vVVlOWMqLHfZ6lW72y/Tld28o1vSYET4BKl
KiLAJYTIrs0yMEyKU30e6z8yOYxnlFNQIBQo8N2f1bxWl1ELfPWZo2VQPxd8zMsP6fNGzsL6o+uD
mD7QVjXRb87MUwL674TxLcCAWgEDExUDUhNFtnKGbsxUAn/nc/IWkC0sHgEbTd50Zpa6hEz5sSYV
2fSYk2yQllsL0G4MBXqIbggAKWh4y6ZSLRSd2DMu3QIw/F51xuRjikcSNqhVuHIF3tigFIXoC1Kc
ImVY9ssqyj/YQw/MCnlU4P2DUrtg3lMs7JGK/poWHOSHiuOSv/kpo9+KtIJKfgm53Z7X4FUtCHxs
OAYBDpA6HiHAl3w5SoJrOU27BsG8X4VT9ckbybZgncHLWLpBSD8TqRZjNhgTCmyxMzd1+iI9TqVw
0kMZxEg7plaLE0pO1Xflsru1wOCz5qbrrO+wxHBSFyw6SN2pO8V4pnql+TNEM3pjt/ABNav4nSnO
GgTi+nVhmqhJAH+YX9JlJ00dZgsix0vdqtTrR2uqi0MzaCkkrDI99kq9piGwHA+48VzVm1lVFPXs
ZVSitmjqWoNtnEc1yX0k6nWsLDG5Dfz2KWpE0mabuUUlVnbQ8j6Yh6W1MLfNZ8GgZY4r8jwL4Evr
Z8yu6u5UjKjVblO9slDEbtGOzXwVIlxq2ruABv6+t4d+f/9GunpW2fyIPVKAAmvClbBEBVclVrxT
6mtnDIQairnlkPWfKhP80sGZwlI8D9h2WgdPcTzvUKAdgn9WUsT+Y19QY98HKNSHK7H4VYGO30TB
Rp/hs3ChoEteHqzAt3xArMV4TorS3OS+Xz0MdFa3JrQZoBQBbjcwXLc2vlLU8GL/WOCz9taUdv4R
PLVzCAdTCYzK5Y9QeeGVEDbJuQems5c2A+IoPrhSNr8EjsYrIeryjZ+Ho7BO6jHz6QlTL4cLjBGT
o1TrzoHVD9VznDoJ7KRgxA78ULNNIrlBwTbGvRnrt3Ck5Yk1wsp2nKf0+nniNwAbozTBIRcg/xbP
E7L1IU4aRnfGJ0/7x5rG5EtSBclTVQfdynSXNSSGogDJzgPlQIFzyUmdsPsTdW+2KOVlEseJst5b
JGArT8P1sabUQv9wjiO4wJYxo5OaGZ34vjt3XTE+Vgm0XvQqsKZJBrGxkbjb3D9NNz7irL3CIzun
4tQ9Lz+iE8HPzNSpPet8vf5TF+fE422qj0OK5WFqJS4UN83DJhH34o2fNIZY6Rws72pa8kRLhDIQ
mwHDicU2sopYIj3u12c2WYRRQWRkY3KAXgeZJC4l8leZErb4UKY6Rt5rykpXhLN5eKbOE0V5hkBn
XqBXT2KbOZ3EmX0648bla86pq0js442NCVRyQFO7sh9sen/ic2agl0c53W4Kp99Wk+js7y12K+pT
P9m2fkwsLVS+K6jsFQe9QwN9rwjkC441BDO/2voD5YJfgVdFybPaRhKDjnwmQv2wHeyYX2r8yxHT
DAOkON/6hUGV8Eyo9Gc4JssQygidELyvT+8rLD9lQYsfdIOzTa0ksCm6LntopdYcdDVUVqLU6wOj
g8ed4XjcEHMWf7mysY5z9WCN3lkIkKQRudc2sMb0y5unxyh0hg2SOnbP4vtVWAfnmtF6Z4zrtGjj
1+0sGGV0PVXD1izso20BDt/LIdYMsKSp//Gt4wMogb9BmAFuFg+Uy1kGMs8GKFbOeZIe3FBuqmrT
dvScpiD2fuIR6O9iP2kdBLusZo2ffn1bIGtDOkPpDioh4eTl4MjyFcjbTM556FRMgoSZvotKO33u
VFQfS5tR70/2xngUYhDlm3k/sBfmv/7qsDgo3XZBNMhzHZcYG+e63uF4WkEuqwuFBKD2y5Xo8cbL
imgOAQdpyIxpWD5qluURgJeZPPtTM1NBsDyfctIPMdIjl6WnI2FZBjmNDMA0YUjwPIawVXs1SB/j
2kmyleN0awnAllOg5nTO2kqXS1Al6AHQpGcJ8KFwFX/4hGR4ufc6ET+mhRKuRDs3hqNDYkEcA9g6
Uw4uh+uzSDZYQJlnf4iQxWkghuT+aO1VXx02o6C7cP8LX8d3AN0oWpC+a3N1cfEeDAZriTWN77Y5
fgabqdDwJIUGr/60ci97V3amhdHXaHSfkYHHmsjBsyQ73f8N1y8CrwHjQ1hE5eLq4kgtGsmeXoPP
GtT81NZYtsdhkODUQJEk85E5TLju3tjOpYZKOxf1R/48p5vzbfZqa6c0uSgS9L6LpJ6zS+mZHp1c
ZgeI/WvqFtdBC0PN6cmcn9ADW3xTXVB3xjjGd3EUV7QDSpR+vjcFPM19l9TOW8GuzIy65ZzAozgy
93EuZ6YWcYGhkYZBs1TqM4aXyiZLrfg73sZrhYlbpxVQEOUl6l3sWHNxOgpPx0RUbfFtM83poMe4
eGYWfmWFioZ41ffGNhqQR0VTDlNzmEjY8DrB4f72ubG8vDik1SQIMwx2MV8vUXxRdI5zbto2P/S9
+cEep+idBwLl7XcBEQPBCxc/q7ss+YSJY04mMjbnjvU42mkmik2lY5Cwzbqk2iZ+Gr5RdJJbB90e
HlWqvyTxZJuXHzOcDAT6ewXttEHVHkE8mDDz1fIEo6xZ0ZW48THnAh5lJnrg82Fc7FPN71PVx0zh
PBU1dYKyrMUfryjVb1YX449Swpt2jbEZMHoeW/E4GUr0FTtAY+VKur4C/1LI2MRAs0hv5ivr1cks
8qnRoS2X56FQbAq1DbpZVRw/2nlVnVUy/OP9/fNX5fUyqYCyRshCIkWrmCz7csC8wekQH5Pi7GBf
g2SJlaRK7iJMLq1PE54UTFj3UlTKZ22aY+MYpfIy4IpSvjN7EZf/eKUymq4Vjor10uOQioFNVaf6
Txm1lo89T68H4dbw2jA9D9pYtAdH7TNUmsMKM6NNpGmYeeI+iLvvZqCdK8LN6PuO/jVwJA4+R7Uq
6+BgGnEHXh8uhfZdYBv3C40tfBZttMLlPukjP362szxtN6FXZcr+/hJd39DIGLMreCogXBBeXq5Q
pucaC8HvD+vCOzrD9ELHdDjRGEkP9QieVwzesBJ7XB9rQvVZw4+a59yFWoypKAZu11aMlitujruw
wsNZZKaFxxVFyLdOD7gUYRXECzI9mt+L6UVjmgVKmpyHctS+GFhY+Lsmtuth60mtHY5FN4BRniru
05WRr9MxevoQduhUcrbBr16OnDp+WlU4Z5wtFIAGOOu+AH2i+Li4UAyJD7YRYh5Zdhi4TtxxKzfn
9WclA4SqQGGHwhlV0MvRYX2VFc/WcDa7VEeeGy4hlYRh31HZecwSe/qQzUTs+4t947s6tCTorFF8
hTG6eDJaoNL03DGjltoQlKcugzZ4EloeoJBdv/0tRGJN6qhvzl1v+l2XMwx9LCBGte7OohTm3qox
DSfAcTZTpK/Vqa4W8y8oTEMbQJIW0Oy6HEqi3DwOedCcC7CW2Gkm5R6zv/5p8IXqZlESY6kar2FK
rxZzxp5Q+6G7BUqMtv5iUPJK4/9zdl47chvRun4iAszhttm5Z0ajUdYNYVsWcypmPv3+arxxtpo9
aGKOL2QDBlRNsmrVCn8Yyrg5tUGI9j3tMOvJqSevQj+tCr/c/3JyO1zFSRSWyMhBKwEo5fMtnjCe
Enw3cWc5dc3g7UbmW0/5UHmbEImy3QRzcTulZI9uV0in7tpcuX1v7ydZeEkkhWzZ4x6wuJ/SGFgU
nkf1qTQgrCOL7x3MYshQnZ5F9AFV48yfmDuZ/AJcxbcYEtc63iLvBreTnIP/o5vP/ICdvNSsSb0S
G2VXE6d8NlChaDsL+wPcwDcZkraf77/zm8tQriXVQwwmw/TcFlGws3Q0NlHiPVmTAZK1wDkz2RQt
SqZ7Ioq1N6M60FZO6Ftrgikn02Gohvj0MiyYKGwIO6hPdWNV0bHKtWj8YgsFV+uSttCLA23+vYMf
+U5NRpVEIjkqXqqmBk42Kmln1TT2uvJfGw6Vb8+h/WXq0Pi4/0pvG8qsRXLBRia3IvNevNMqiQPb
yjtxUvjCScd0tiqy0M9E29CyVYJJO5IQePnOrSrvC4l6Ze2iNNabFwUX0yDZNEZdtiux+I2XTmIJ
5ArUu+yyLn4UqiJti7V1fkowd/sGJLH/SX0fKRtge/2BvlTYvP8z08Sm0JS6RPJcX8eOqpgtRymN
/NRled0wnR61eBvh0Db/DMzU/Gq0WEeu5Ji6PKPXMQS2C+1HSBMGW3pZnKjpYMQWbbLTDLAjdzYz
ByeufAvXwgkRE9km06OsmqKzYeBX9NG2i2TY17i0WU9TrSNm01rTUP6j4bRj+JWlteGr22KCw09n
0wXx4lD1ut0QeR6ac/iADdYmqrAt+6w64yiO9WxX7eH+jnrj20lBXHII1wZ0tJxQRKXROMVYZ6By
y/hYKJZ+TBUx7vTK+lK5UbIyfZCl6eId0i6mZJVa3xSUizhY5XmpVXHSnFTme+d0bJtL4UxrfcRX
SdTFMtD7AE9wpXFTL3vtIvJQ2Jrr4YT1Su+cqHALpFhULEb2tesw5A4UsPz2dlRwSvhco5eqnUNy
NeSkjaxIf6QzdiPPOEUPwVfaM170ITHxgJu2llcY+g5DwRC/v5RMWfq2jhXGbJhn2idrGInp8EFd
lOGnOjN2VpwG7QGUfawcoYzScStEUcMEBHKgH+PK7DXMoCvH2qRzNjkfkbVVUcgJMm/+2ZY41eKE
ibXX34WiqdEuD3Szeoo8LY53GYIdgx83OANtM7eex6+ZaSL5Eut6/xsPinx6mgut7S7ZFCkGMrVG
NGvk51FRKGfh1cgNbTQdWY10A67D8p6QPAxc+pETVkT3N9ntVc/gg1xRai9DmF4COsCy8BsoAk4t
Yrrjsan0EafuMIozH8pM8+/91W4SU0DCQA7IhVGHYxssEgsY5OHkMbQ+jXbm1NEWTXGzfsav3nEO
xTTG6b9tHSadtnUxLnN28YjBysv9n/DGAwPLhvAJU5nOwjI+KYPIgCNPNb2FsfhmQKn4JjCewfoU
e5X/j6XkSWLiA5NjeeN5Re5MdlyIU4sstPZthjAx/FBSMtTfIzpd5sf7y92mirxauIm0FF/1BRc9
7KGrkwoggH3CEq55zAWOcDBcT5kmukeMV7MN6EFrJfK+saZsHFPWE3chcy2ChpmAUcWZCmtYMRXd
Vu9aXfi2YuZf+rBRfMRpuk+Rh/XN/Ue9+YiSOgb2QVJysI5ZFvOkNTaDY8cGyFaYjw6m1+eYaTWm
lu3avX4ThV+XQkcQYq3k5i22rEiioEFAwz42kVL/ZTbeLHZ4babPOmIop9yY+5UT+eaCBH0p9E4z
fgmTNMqooU+v2EfbnP8OULt+HLDs2mru/CvX1fjL/Td5m/4iIUjAhxHCNwQKIK+FP/oiuNPMeEw6
5rFUlfSj1lnqD7MjmdglaWFHyCcXJWbJydAGJ11xWm2jBohGbfGf1Xf3f8pNIWAw3qHVBjwUEg5X
+fUvUd2gCd3G0Y9Dj9vuv8oUTY2zy113SNqHarSSUOqRZerTnABy8e0a0N8+SY18+Hb/h9zuLo+i
GVUNOety4P1c/xCvaxhgxniuDnMTbkIjUg+61RSHHizN6d1LUT5K5x62swo69nop/G/xsq+wA8X1
1i1p20SZYX/SRWiP30jTXO/z/fVuAjAqSlL6B4Qm8xf22PV6CTPjaVSV7mAn9rBrcjv6e2pxlKL1
Iw6RWUHXdtvwYppVvL2/8u2IlCOEnwBQC5REtJuRR1bMrkDipj1EToN5G6IiLzGWvxfFCKodr6ja
wnFF4UdzWoDOmoNkYjk/NI0an+yuxE3ORD8UYEK+RZ8OMa+8Kk8Zys4UZl6N5WnfWR+taghP6oDT
YRYI/cnUEmcl4N2cTvkU2FtBAIftzij0+gXGwFVCE9PDA+/JvkR1XZ+yUk38BBuIPbZma6qxN4B/
EiAwIYiqUosDTViGOpIBuxiqBFCXaUbVHjX3iBG6EXQZcpPzXOvhpxGl0e4snCANP3Qg7TMyBeA8
Dy42Hepnb4xc5YC5Jq22jYKYkrlW2b1molc5Hb+R8IGUAmUWUONFjFTQCLbasROHBo+Gs9ZM+kaI
SGyaOi79aFDiv+1cN3bqPBiPYxlQZKLzsG3rBH/bKkkOWqe6W80McaSKouQjNtzmvrGsetvMZXpC
zT99wIMQK1C0kr94baXvPRFbfkZwPFVRY28szFX3QEaUI6bB08rOvYlL8um4vl0wSwiuLWXIEPpD
QKhUxCEPnWILvSp7eHUNLyuhb4O0ax9HNKO2atu1DwzDoveGCLk87SbEd+QAfnkBpUJDlniMmkNe
TkBO69g9RKKe/d421uqo2+gAuJSpgEHKQimwJJxqcPzGyjaSU52rnui3Wpo4wX6wxJjsjbkMyidX
txPjZxBGxfzXLGj/qSsv+yahgIXE6TKY/ZDIgNFanC8rHdRMFPyENBsvUVg2Pu6hzaM15PW5sTno
SjvPx/ux6c1FeWBIXTLgL8XFBwRchWuH6ckTetvHvmhRGkdZ3C6do4rHyPxPqut5kvpFaopmTWn8
5rpBCIjdJccjoH7JFa8feRpEpZeaGhyVAS2wznLAd/dOuqPPlK683dul6CQyw6OJYxNQlhIhEcWM
HeeTdywbOzvSQtQ/oqDh+DN2vCu3+U2g5JKh8U2hJ/v79KKvnyqccEFWncA7jmkc7tUckTi31+0L
fICvItXT9453WI5eMzM0kiM5D71eLh1LzJbw4T1mEOV3KmrqfoaY2lGJsMpSKgSK728ZY/EqmaGD
KCDjfR1fUJ8ssm36mGpgGoPyYAITyUGHlvXwkGM4k+6jrndr2oe5gyAv7bRQbISjVsV3PH8H9ZDi
Emlf3MFUUZfFnwShWRiL6p48upt/VBSlvykpsWpNZgvM8kz5muxMO7WngwU0YG62GE+lD+OQqvZe
G6s02ngo/9d+0I7jhOvVHIzKkwd7+RlVErM7JhN8RR8hbiYeZgCy4egklTVu56oOwkPcBk5OCZ5r
s7GG9FgEFBi24Duk5YFE7shy//qr9BbW83R+wgc1M4KDEOJr31r2ZyMYHd8xO3ub9A54nqlf63st
TjQLU2CSv0FLJdMwzcXCGlXsa18ZqbIQIQ1V+wuOjbKr01Y/aZE5HKWYx/7+lnhjTQQ5idGG3PiI
t1w/LIbJcWXNbv0whq59DGP0Coquci8iMSdExsN0C/xujWb8mhX/cfciAY7QKktKwCbilcsCPuy5
3i1hzRcaOKa663t31rHlabOSGZo2Rb9KEQzf61QxMFUum8z0XfTIX0IsjhFwSODZ+3VtN81mQi/0
yazrQuyDPHKcx7AK3a/WLPTwW5nkStYSiQHzIe+dRQY25Xk01di58SqqjRdir/yETlabbPupddzP
aq25xbZWy7b6aLjVrH0VQ9nnDw62YSktlWBKS7/IwFDniOJ6HTtRCsaHyAMKXCswdhhAnb7Q2UOv
w1druwKi41TeWG+1sCnEtsNv6NI0cNf23CPpt75Cpm7D3Hw4IUM/q7uYa/PDCJXuV4q53b8eBEV3
02CJ/b5IxxdgNvMq48bIjVC3uLJKLxq8GUnrS+5pAp0x7a9pCuInE3bOcYoTYyUDvdlmLEdSSDKA
EhEl6WI5AQ4uGIE0IhhpJZcm6E2Gs/iCB7St9nNn/Sq88J1cS/mIwDE4SmDeAQ0slfk85kHNCNf2
UnVierGqufze6p242AbzWk+K9d0/SjfBFQ1AaZQAThz/Fqqx66NkITwah6SGT3VkTQeE1ZKHeY7K
A6Dn+fDOpbjvCRSYG2KKI9kw10vNaVAXkIODh5p6+5MqxmmDfVH7IxvHNcLGqz7Rn2cVOAtfDTWR
V4EfwHbXa6W5W2uUls2FWFlSgxlmm58tfVB+GkpiVhsgnuDgh8TwXsBXDZ2vIMbjHQSerC8uxr+S
vYcPyrF16WTDgEL0o5467Vs7tdoaLntxf8u4IlWWCN4SD0lycv1b57CksV33xqUuzelHATXnHxIL
42XSi7+URFQrvTL56H++GvpHUElIdC1IbvSGF8GzSBs7HwpzvgDH6S8DPsWPQ2vXKyH69qFkmcKp
kV6WMIHk2fqj2VF2FT6VaTVcgFakWDNMavykVVb7PMYTZuBcKSsb+c0FSUwYEtM84j66XjCZetAh
s95fzGGeUBCpNM/vU9c6IJgb7gtR2mv6vrfhgTcJaY5CjBAB1OV6xXEq5lIpyJ2dqFZVvzJQOo8D
I879MW+nD2qI6VA/eenKm705sdgcywSaoCTH1MuopGhI1UNR0y6NNfdbJbXtDSXV73b21lSh31iJ
cYg8qozgIcktDlEL7TItsq69WAHSR5uph4RjmdSIG82OxEp0eIVKLPaljH6MK/mIjMQXr1OFYGW3
WdhegkQJtp3O/e4rAnTa985wWrHR8bhsN+4wRT/61uzLTet1pocoqx4YG5kpaJ9DBmH9se7avt6a
nZVi2qEr37gHvXKXt1Z3nr0W2zJbi0ME1YTQzAcH63RGVgwEkp2T993fZmGrqY8ET/kRAVQ93avm
NFUoIXeCiYnTjGvn8fYtw+KnJsGXEUA/DJ/rbQSHb7S0WqgXC++2Q46Q6KZ3gv6J2cWwkkrfnhGC
GR1y9HvQbEAQ5nop0fSaNdH9v5RO/7uoKfaDgRtMkuuTjVWp5T/vjPgU8yBE0DCSujOEtuv1AmB9
gx0NaEpmuvl7xHto17d6Pe4nJ5zWpF4XzQO5d7jApG0oAEyC3CLiOJMRxKL0zIuF0vO2KkxUAzj2
F6sMHTT4+ynZ4+0pwBrr2XwwqmhNtOT27dKyYOL8qrrBJSc/9B8hL2cqXU6Y9l7M0B3PouvMyvdS
ff7l2sL6YBYiDla+5+3W4d5gsAJYFOVC+BDXK3ppnmTYu9uXoO7mXYQZzinsBncXjvG8EnVugx1+
Vcjb6uTdjopy7/VSodW7ZqhRTRlBqu1UNEOPnTlyK1bIXqiY4fx0FSxp7++fV3+8P2OCvMbpo0IK
5HCQPshX/scrTUQZhK4XVBcy5iwBwegMud+j8zzvhKHM1QOKb853GGKBCvo3qOdDpYa66SP1nZfb
eDKrdCPm0jWekmhw9pUKG39DO8/R90ldxOohC3TR7+7/6uU+kD8aahl2pWAhJPzz+kfrOQoE9gSj
LCY/TD4WXepq2wb62N9VFFXV8xAO1jtnJ9LSlYYg/D6Kcok/XwSR2R2tvren+hKnffY3OY+bbxXR
Vo9eknTN3gv66ed7n5I7SAIw6KXD5liCiRw4sNk0Bs1F9HX5qDezeqQJLr4lodoh4GisyWcsC1ye
ENgHMQupXJD8S8Vovmevlzl+myE495AKXIvbbegaeXAqBU5YGxuF0C/2XCn+oHfzt3c/LQBDVAhQ
aaTlsRSDca2C7tSg1ZdsGG1z15uV5fpeV3nR4ziU6i7JLH7Iu9eUDCdgb4xq6KUsApo0vc4Dx8JK
bMrKr/Go12hyt666sbQm/xi7SvNyf8FlOOGOlDMY2YIlIb4pqxvT5lrUlekiKbHHjOn7XnhAKbus
WasFbs8IhQBwKCIJPYMbXF8VeHqDVsh4GSrN2NWmWfrl5KmHsAj/melKrlRybz0ZKQyrAbKTtN/r
IynxHYMBN/1SIHoZ+QJKfLcdIrP9aVXxewU3cUWX6YYEYssJG06c16v13hSbLsDrQzbOw87R828D
zLJtj6TeQ9p35soY81W97c8oyXpwmkhwmJtK2s0ic3JJFwYgp/Wh1IYIGjFVTf7Udq7XbkBfZdCo
9Lg6jBWOkpuwKIxXGFoYA2xu7d9dpKK9jgoFOK2hGctnV0vdb7UiGn0TIHr6SW08pfCLXBmZN8Nq
dH3sorNdmCDvCU5a6XZhAV+cBpMoIn8K0dTzI6fKv9zfnMvr/fUhZadcgidg/y0iHCkdnq19LQ5D
p4insEki4MtqvWcAVjATwnZntOnsaoWZHRwvmFau2uvlUZORupAoZtNaYwBDYL/+poWWtbrL/Gk/
jXZ6DPRcP0/KkOwMei3tdlCUCg22uABbYVU/wlRdUwlfgN7++wGARiBrEOqhPy62sGPVXpiC99sb
DXaqhQ5ZOdFm9SUC8bvFBnl+HHXX+tDqeX8SWhPualCe28RWqpVL+ToQ//dDMN+hDyYpdPya6zeR
11GneLOrYhUegAGgYYV0ZIhwblc33TmAKP1cd064h9VhHu7vAflX/99GJ1TI5ibph+TZSg21xTuY
cd8GaBHph9Sxw89pMAcPDfn7yqe+DhavqzAI5HKjb0/zZ9ldzOJyVjtzNg6uSVGOUaX2ok262HpJ
sNanuA6D/7sUA3iScubElFrX7zIASFU6kWkcYqfTP8RKy+UltPFHEI7ufp6DtYTq5tHo2FNooHbF
cA2NrcULdJW+9QQNqENc9BBgVOgu+I8q+4GWgX//Wy2iEs+GyieXJekBXwuG/eLEWCG3OAaB+kFY
bfs8d12w1RTX3cAw1Q5qm/xK86g6UR+PX/A9nDehFbmPqhunn+0CoyWyu+bAPgQYYZTudiLdOk82
due6k8RPcZQrL7OdglwaUHEWsAsPfejmsJ+ltyQyBrvC7uqP959pMSL+32eSyhgEIlkUL55Js5qJ
HnOnH2p0Uj9xOydIBDjz0UgNQfcZ8LRqFv1R74XiR9nsHLPCFsxgFbFzjQktAxdR1fu/6WYL8Zol
eJGJlqwBlq9ZrSLN6BkvHVwjtT4gvPyxnZrpKAoUXcty/n1/teXhlx+V/IBLjY4oL2Fx+Et7Hpmc
GsYBNo73OfXQL2MP0KhWG/VQzaa2qSGN/UgqQuO7V2buRAKIEB094GWZnEbkZ/BJjEPF0TxHGliZ
xIiCjeNU0yfViJVL1Mz6KVCatQHU7TPDdaARAsWReMe04/qQGlYg6JFO4TGjTbzV2q7fGwkOfqWZ
UVi6otxlWY5db2esaTLffltyax5XqmhbFBWLt91XViEAtqXH2YPWVJVOuSstI3pMXfIzNLnWaEKL
9ZikSdsEmbdQRhD9Futlo4nYTFhBDDIqaPP7IVXIyXIKO9dD73icUTmls9of73/a22VpaEFc415n
U0ECvH7BwokRVbaFdswDQ8H8EaMuPNN/mfUw7uM5XIN9La5ynlJ2ul0+qgVflW7h9XJwHLrQRFH6
iAuZ2Dae0+3Ssje+GUUc/bQUrz2mo2tvedPqJudrr6T1i+30ujxSce5/PuX8x/XyNt5Q3YRGwzHj
Pj93gBQ3bawMh7pKPsR5q+6yOP0Be9HY33/L1xU83R6aBGBbyEy5AYjOi3XDQo29JjS1Y1YH8TcX
V0jfTIfwGckz/TAbZHdMffOV3PTNRWmNgrmSLj/L6KTHCOG5Xq4fR2EZeyW3XZQYCJhmE0G+p5Db
1q22ZjD6xgdGcYbjQn0KCeJGAwuorz3npn6MQJUdcCUMNomm1QcjQY7CpqzyvaBrjkFZWluIOfrv
+y/6djvTWNcMSmMoYShULS6JAalXPZ4d64j287jLOiv3dWdIDm5kJZtZjd5nFSg/LD8S2iCJP93D
G/T6FOtGOtSpfUyYXPh26bpPERgOWJ41epMr1/pbD4d4Ebc6XoGyEL/evcheFMrcd/YxZQ8fsXMW
T/ogQZODOXzNOTgrKd+CcPDf08Hsg1tB5KXhvTitdTmPSKHEznGGVLCpE2N+qIYh/6SXgewJa8ZB
RHZx0DMTYzewkoeJO3CTULMe+rydH5JA71+aBFN1aoTy2aiK/Ll1oIhUmhb5QIFyUCgqKdEQhEP+
vlRSfhoqM0oy/g02Y4lvpLnaG2WQ4NysDfmz1eWWb2jo8daiW5O7uQ0rhG1pXqKidUCWrl9/mLkP
tKJxevtYl25y9HQIMRoolOehsUEewIj1yyx293GNWOP9/b5IKl8fEg4bVxRAR+lQe72y3XBDRi4A
HoxTrO+zxw/Y1EaN5k6haZ/vr/XG9jP/XGtxtirEWnEbb52jE2o4hTuw1Cens882FAJfmL1zvL/e
whqG7SeZ6UDBQIZxvmhVXD9cPFedHTB5P3I1dS9K1T8XWpdu9SZqPw/Ci37VXnLRu8o69YiGbFBm
G/ckKpJ/qtTb+z/m5kWDNwcDTt7ObYkiweLsOT2G0Cqc6uPoKLaPsLN1hqb5GHmN8em9K5HkSuVY
YNj40S0VeEGemY5Cdkt6jryBkszKbqgc/RSnuv3OgMLgjCWgVvByGf0sH6pz27msC0876XadX4o2
+ktxq19xNuYvWq5Ou/c9mBzTkcJKEiLd0httBfx9aifMDBPOkW36ovGSB6/ArDHr8zUjseXVx1IU
CVx5EgTGlHBx3/ZiEljMsDFitZk21dTack/Mft4G2i6ajL9FbjorBcryeLyuSSUkzQMhhKmLHWJN
CRNJs7FOEfr7e70ptS2eooUf2yLetTNdtvuvcxl05HqSyURPBAAQwfL6dDQZEv8FVckJOHm97bTK
8NUR7OB2ok36T6+gRq+OuTfDzes5qvcXl3/5H90AtA7k4qwN1pkrYDliVoPC6frRssBQ1uoPo6rU
bRcIXLHuL/PWd6TrQNEBuY9/FiGnzCur89zBOmHUpuztafpiKDB3EgdZajRVwsc6dOqVW++t78jc
g2YPKlC31Bkb5duqTWP7lBhueEE8vv+Y2F5KCJ9KX88H9e/7z7iMLPJV/rHesg9hFpVup3SSTuVY
flHF0D+gUjj928eOu4Z2eGspygweTkYwts31lqGnBNFODPBYajpVWVvmTw4X1VaSMVai2FtvEao6
ODHQilLB5XqpRB2KwAUCcHKDPk02gR26fh1nKXkD4lab3i6KlXT3rYfjrodsR6NKiqNdr5iHjWlk
amSfMIMQBwKN8tjpgXVKwaW+eyn0nOTcxSVIa1TF10tNk9FZiYickxbnv7LMmJ7UBOusKqjGldd4
+1DMBGRewSCOcumV1/LHEK7rB7cpnc45MT2IPkCTN7AqGaQwY/0+SAU1LsRZZjtgCmWnk4r7+qHS
LimnIDSck6F3ZzuTbsnu0AJQcwGrOdDyjciev9zf+7e7hLkOFEloMBLHsfTbmboZU0J3Dk5tKPSN
DZ31rApNkv8b8wB4830ya6/PKEVoaMBBbsDwbHEv5EE/jg0Zwpm71N5OhQifHTM1VtpCr6o519HR
k7MjUmemp7RsFssYWphZkzmGOAV6+cHJssZv5qx/iZVp2gxJ3j9VNSMDJwmil9qME58UdYh81Mvj
XcIfm6bp9SNEnI7Zpd47K1H1Fat38/vIHZlXosZzYxBj9iPKXJmmnBK7DzcNAIFf2D/1D6IbvmYl
wkdKZht7SNXG1mgrx7fywjtYVtFspyDSz/0wtsdiTM2jnjSGlJV5rscZRGidhYjru4bPbFJ8t3Ar
9DHRI3BniOgpih3ubCuxf6XJYD8ilpXuKtMcHhVzcE7FmI/Hvmq8rSUAUQ+JE67cl28cJYb1AJFl
R4ljuzi0pZ03JOqdcgIpOp6zCLHEKSmsc0uVuPKC315KotwZCjD6WlzNZSoa0yon5WRxQT/BP0du
GizPOewLsbLUzQ1pS9QDQ0omAgDDvcVWyxB6S9FAic9O30TbOFH0kxc16saJGuVkuND4TBP9qPvH
9ub5WBRQEsM2FpRWQ9ehAl4gYcQYkzPKY80h7qzmYLhxfyjMZO02fmspWp5SK5ihHi3t66UcBb5L
ZAfJWWlLjGhGe3wc9LH1xyYvVqjhN8GIp/pzqcXt2GW9NVmjm6Bq5nYbEWnFboqMaMv7/zsMGWDe
f4kLnCTBSK7nSsQV1wj54mJDehN0WadGD7DvSssvlLLchmlU7fRxxuLHKcKHwQLlYRWOs58UowP0
r8zghpFP0BOt+OChtfN5CvsKHRgKk7LKwvemtPxCB+s7YCfsLj7C9csPnKLSEgP1FcJ//iHprG+j
roU/Mtbce2ZWvk+/8L83wrQCeCRDVTaYcb0eBi/hgBR+isFKX+yTYhZPSdGhUVI4ygb9glrZDHpU
+zOpW7EZzSa52DjBrSSAC7Lo68+AnANIC6oKeL8lyk93a7UoGjU9e8aMcKOioo87VuNsPs16GmO6
lAnvL7vp45aOTz7/0+gBAxYP7n393pglYYavQuB0v6GYLLYkcHp0Xis3PXcqeMM5RN4K8n6+tzjd
K0stG3fsRgbNpBFQOqg+lygL0ZZ9UmLDd67STH8K88zZWMDOd5HmDI9jUNu+ixvCc2RH6iUI8fm6
fxreOHyvZCwLGN6rxfX1px8RFCxbJMTOhdaPe7dRo3OZqM2umsrpk8VQc2W9Nz8yDSKuBJDmUsV+
seAwB3OV99m5t0eDDZ4OYFfmtt4Mnh0xjvciy5/hAIT+nHW6X47I5nAo1+wP33rt4KDljIMUyFqm
5EElvB4twuzsjM74aQQEtg9xTTubWfeV/zN8MxQv8+2piX27xZhn5fp4I7zKrBLsAgUz9Y78LH/k
l+1ch1NQzdnZ7LKAplHjPjV2FZ8BT6wZ891+YbYwlT+dUlC09FGul6p6iPv96OVnpY6mTTk4A+1h
T/kLrc7Pehena2rNN+0jiT8HZA0ukWQMzuYiekE2AzWrec15LB3XVxNEFhtEhKEsReVGKQoEVHJY
gGrnZbveMLoD0jTuR8aP1jenN9dmsjcbjtSDfiRbTsrkAVxevOq6aO1sUsbxmDpZ621qICLHjKG6
z1ar0AaZ86eY93Caqt78wZi/PsSx8s/7ThmtUNmnRBOC1wFfSb/+Bq5IrHIoIYx1hjeCCe+zjeWU
0QUpjvEyOvVae3yZndAa5/KgQ8DlQVm2TBQwMibZKizt7JmFtTVBv28NXXQbfIl0tDj0zE/Dwl6J
3zLl+SO7BaIiJR8BgZJ9cZEs5ZDMOmhLgO/KgzuVxrkYnehZadUeif+OsWzbW8exxKQjL4q1Bv2b
K0sdDMkTRulvEa7HMaQ9NMGW01JLPZeh5x5wCGxOfYl0tEAmcdOqWkRhg3Pf/Q+76MfwzAgy0cCj
iycj6LLZnaAnEvVMcx4bcFHbtNeCfTKId84o5SocKnCAlKOUiUtZd6txmtYr5vxxHLXuGKmtsQnb
MXoUjTr7qTYrp/tPtYhOr+vRrzAoDyUAdpnc5uB9htCa8sfMdZKtbYnwKMYWG/BZXxv3vrEUamT0
RODyAcRbYozgn8d9nrn5I1Uu36kqA8fZ5AN6pV6duGsFosxar7eod7Xa4hwCkJ6VJsezkkGI4fix
gAPbDXbGGL/8RCJvPHND158rU3iPCIoZG5yctZX8cxGP5cuVfQUuFwITuKZFeBwwbEmzyMkfS2Hm
4TZHsMqHp2l8EoZ5MZUcOcz7X3MZkP9bUQI56M3KdsaiVplaHtmZeMdWOE+X1Joe8ZnyfhedUp87
/PM+uhpZbpV431rPCVQ/tOh0IIRb8OOqNe7kAt9MZJLPT4lOPYjeCVfEdSzsoqZpsDwuHtPZUpj8
isz2+7ox4V+nANrahK+R6+FBH5zcV4KsDTcaFNNHIMXNzopMxKUNuoRh5dpfuxKRSQdxAGMb5JO2
W3lxb20XjT4Tp47DwEe7/qntoDE2V9Tise8xsEwh0qL8H9q+E5jqQ6yQqbTg437WbmN+acrE2IVu
7/Yrn28Ry1/flywxUWWXLS91kTBlMlt2E7t4xC9rBhExWD3Dc7s6WHWfboKkVTaOnr5znvzfqrC4
HSmlRam02KWBkju9m/OVwtRwngCufi9GvQTkMs27HiSpX5rRv2Wtul9m0c8r5/StoMBV+f8WX1zZ
Q1CPqEs0xWPFIO+pRcBvCzXPPsd69eP+J37rMJJ+6RwOCGJIllx/YbdSgqispuJxqoPiJ4DkdOek
3UAPiIt6k1MJ7e8veHtVIQIA0o6ZFhIfN9MKYSdVR+OneBRxXX0QETZnQWx3h2Fqn9EpjxEzdcfP
PV96Jaa/tY3AujDTUymumNBcP6lqDFOjJl7xqGAtc4jVOt5aAyRZLXeii+qglD+HoELuP+2biwJA
dhBmZJa9JK+igMwMZArLxyju5k+J7VQPRogPoSNyax+YofgYV/aaNvISNvq6d6kvpEwi4DDuzetH
LTM1CNOxYvtEmfnXhA7/kZtr2jV10rw0mvUbV1X7yW2UbzUU9keMOwRNZNtYY0+/9fToekBQIDGS
M7jr3xGMWoKMS1085pmn7c3J7n6pkcdkesjin6NnBQ9T1w0r3/n1Qy7uONmSAspJkwgl4sWHBpTg
ptNEm18XyLfjp658qjsLXr+bjF+MSVVbP6zV+a/czKw9wKPo4MTexCcpy1MQlNWeYW/0wIdb6/O8
8TrQqqb9y0VPJbJMxCubwWpn59EjsxwEljp32jqWMHaOQBVx0tzgME3ZcHjnDpSXDOkoxw2kyM3w
M1CqME9x4Hls+ijE6ApI9UbtSkwaSAbyp37okI+xhL3yFW6elWVJu/kD5BE5/+IjVKGpWBDCo8es
1bTfGQ7SJ+Aq6Tkrhu+xDGrGOK3loos1gSFA/qV7wmZjtIJUxfV2q8YmNYasLj5UWLvEBxG4g5tt
QNWWVukzznPaZzVou2zv6e1kv69lxeKyt4vCCLgnmLpLt/VkjnIaVk73oazn8kId95UOF+ylsdE2
aJuMK5fiIm4DhaS4ZAgE7kNywYxFe7KretsqTauFydweRAc/crBS5N4xuDmCXTSe7+8ij1f3x5li
OaD4ADElD4dE31vchqJ0zMIzBvNFxS7NH3UqmDxBBMBGoY1EcRp3gypwXI+y4iEtB+XT/eUXl8b/
Ls+WopKX19RiN4EhgMttxOZLY8zJzuvH/qTkQgUOOXnbZNQ/W4Nr+1C4xfb+wvIvvn3u/1t48dxG
ExptFFbmi5uk5bZB+upjouvu5/urLDfuf28XTgwHBfHGZfsxxOTBrKvGfEm8VPkueqiMCpXmfnKd
8FjWmXfJhdGvPNrtDuKTontEhwLxI1C216dFeM3/UPdlu5Hj2pa/clDvqqt5aNxzgKYUinA4wrPT
w4tgp50cJFEDRVLS1/eKrLp9y66DclcD/dAvCSRshxQayL3XXkNNXbqGN+vU2RJxcXERT2A0IwIt
Im1WfcX5+Lwr/byJP3294aOBN/Wzh0zDEy7jNQ5vBtPrXHrxkCP9DDb0QbcUkAvRMhajKBuYetx1
cLTNfeaO1wN8W76A4D5VV6cT+ZnMEKCiPMUmnG76H7CnWqWLV3MR3bCYyk2kB773FXTca9d95dDy
by4ygrOgX4HqCdTxz+ZWMW0GsMFsdDMbfTUkxtsHNIqeG1ODKZXMw1di33/zJGHwAxgVXSsYr595
C9JXWbWOOrpZoKreyVZnP7ABOIWFMcemCpcMMYDhV9qJf/N2BrCggfzxlPGGte/j9URoXSBqX8c3
iM8DoTQT01k2awiOuik8rhX0FHXX3YTuvHyV5/h5rz/dSqD1KCNPoNKJbffx0JVF9JeWXnTTL5DA
NvGAEW4IT/UKjMlyqVwEV9aUb6IEcUMYleuyAweIMFjTXlaTiDdM9u5O0fEr4vrH+wDeCDZ6lF4n
yjo6PDQmH8/LEzVjwGrit5NQIjsH2Nn45xV3xyErqiAA4dfISZhvre5o9PfM+n8eHIeFKhq8J8hM
PtPXmA2AriK97G3uE17WSGHY4yKyoo6Tr+TPH/eF3w6FOQXEp8hUTMCZ+/g9Q4GKJQ3m9G0BTW3b
JN5YWr9ZdlmsYb3gJFD2Z7Xr3qdIACMCuaV/a9cFJIqDg652AtvALYFC6uPxo8abNeBt8d7NEIzs
MrgruldqYCZ+qAfm2Yo4cA1Yv1g6PwEKp8MCXIQzHVBb7Powkf54WJ8PcpnCwX9fVetAIZexuN7A
iCoezpJm7I0qQCBy9W0AuWF6BRqoKy4W1TJFQr8C5R0GEtVmqtBBf1F2fVxvcEanXGO4dAPuxoQP
/lAfTwwVFyh7MXffwZKEvCasa68UlZxMEal2eExlb76S4H9cTYFjQ/sO8SjQ/BPv+k9kydSBe59J
IvYDcIdCUvZs75FGOBOvbdnb39knfz/UqRA5Rd6gmP20cLNJ44VDkv0PiPV4cBCZBtcN8qa0ufN8
kVwthiGCEO9aEn1xxz9fVzzpINFDJAGADiYcn30GgG0jayqbBSW1SfQ5T2WwXeDqHxCexM4OlgPy
K6f3P11X0HrhBQTcA9GPWFk/3UpTIQ2qzRhiY50EY3aHTlHeU6zq2u3o9q8v7McVHBcWZjSnpRtY
B6Z+eKk+PjYO1rDEmYaREhHF1a6TLeb6TWfJ0nv80q5JeAnLtJqwZG13f33oP31NUGxPsBwe2pMT
xudDj6sBTghfSCSNh+lyQbOl2rToWS79AUPAv3msEz0/g5AL6ikwcT4PvhV3NEgtssLX1JV4ht1h
HxOwxfShXVWmvijR//TN4HsEtBTCKMB9+PfT2lh7AqD5WluGgTFohmAZ1S1RoskyYrFJfXG0P91C
dD+Y7SB1CksTHCY/Hc1dQ7pSv4kZcWnoWhwNbqFkjFgVYv7RRPWJzAtVQhYt3TFYwvTxr6/tpzET
niFc2d+cG4AWYqb76eW0QG6bwAQVI5iC+C7MhAOxFL1t02bfzRlyvcaOCoR2u2P6xlKY/JN6ytzH
aVLT38v8wrmccn5P3v4YMZ6SkD+dC0O1vCaZTRjRScC32m+m86nrDW55IpFItH5lxfCnq4/pItAs
BLdBuIX14dML5BtNZwCTECtIO6kbTFJ1CXMph4RNU52xutPXNA5sEaEI+eIF+lxqwN/4FMyDtxdf
G/joaYv+QzWLWJNkTFuDQ8+BaJ+Wtr9B+HJw30kX0+PEX85q2M1/sWD8tAH678YIkybUXKj2YCMK
eBS8vU87oKk4NqEucBkJUcOrW3eAjrwY53aROf4f3gUxm7vd3Mz+Uzy1/DpofS1f4sYzBwU/Rkui
rl7uI1dyj8xJu/QHLmT4CNJedPQSNV+NmkG0zmlkna2C4HJ+xmpoD5MLyXE+oXgbrxKf1vq35uA/
vs//g753V799B/Wv/8T/vwPYHDll06f//uvIv4+d6n5M/3n6s//9ax//6F+X5n2c9Pj+j+NLr/5R
avn2MvFOfv6bDx+BI/1+JsXL9PLhPxs58Wm51u+weHtXupl+Hg7nfPrN/9Mf/uP956fcLf37P3/5
3mk5nT6N4rR++f1HZ2///AU36z/++Om//+jipcVf/c8flL1IpCe8fP6b9xc1/fOXJPwVnoMobjER
gK02oNRf/mHfTz+J3V8xXoZE9iTDAqPpVH3IbpwYjpj+iq0TsO9P0v+J46E6ffqBn/2KFxVbOrJM
QAQF4v3Lf53Zh3v13/fuH1K3Vx2Xk/rnL6j+Plakp/h6UEjwKsKVB4wSaJ4/vg66py4M5Z1q40kr
DgiLeV8YDQqYIx9CzuK8iex+mATbo2oBOmjYUx2Kk3lqlLv+4m88RHsdu3iGob9C4kyJ4GWtiabQ
7OVddVq3dTpmVzqCpeIGVJyEEztR21zVIlJmM7AwGlx8ygAofSRiRvDt90hhoPYWRbC+WGcN2LXP
/I4+9GJqH82UmOMUJq+J9vR1I1vXJeAONJKkrIXxDYypNlTH2dkQZ4UJp6ouXIem10j2dmKPdLMr
+6PFyLdSxHYjSEIT2LOHLOXpuuNhm2vwswpYROp9n2JyosC/3IOXr/NosHM+OfwqWWe3iCpliMuH
ixbrOHGG4JxV+nkZ4w5WkKEP97yZj3t4sR5UJHlDVuolRTN3opD+GG9jucIhDMw1piCfZ1psm9od
VGmGSUYkcyvd5U4mIfszVdR9U6uCu5ZfKOUBgaenuEsTwnHLXYP24MUgOA3wfdmMbQYiKm3iyxZy
HOK23g/tLEfRKntLh/YCwJeiF31r4cuKOn38No4hieCSeVT4SE0AN9TeGXZ4HHdxGfKmap9jyWpY
+64WE0Y5aHC9LUcfySJkZhPzi9NAVudMRd+ccUxVbildQZF17ZrPcPNEhLlNy04j0ObbsnjsVmfB
dI45xreBWzgPxTpsS693RandsD+PcNmuXNGf6WEtQF+76qSeNos3+EWDsVuBnqH0jHqBGBVuXJ5y
txE2J4BEtSpZA89vUHEmQRovI3B68C4hf9DRpvY7G5Mej4zZ2yliVzSlDP0W8E8Ly+5muUd6qQei
Me8vVJTs0OuCFWBXViaUhphdrU1fbdiIPB+Ee6Jf1jDSJEKk9lhVzdk41ZMiLOxsf920bGV7CM5h
bAeI345l1NhkLCKoFMY8dFwCQ2n0NTDDIQNIcVHuq4RvlUPP9GwrjJQMzTlTJjejNjEMPOcNXmsB
E3V3vQUfuB2JM1vIOBp951VrArqfoTUk3n6HBjbm4M6kUMvC4+MSPSbRlcQO08fndqW6mHp4Ushw
HsjIl2dM0n9I7Pe91+1pP8HUUmCCm73GdTCXdZ9MpBqzQ+Lx6ltoISPHGKQv3Z5a7EYScSx4jzic
+QVSdKdtZ2anfffxMpV4ppcZql3Rz/m61vs4krJktZS34bounCD/XB/XGTHPhGHpqfedGeYrEBwF
zJGFSRcSCGnWnNNOkxnlWTGvQu0d321vIPZObqlxD7Hf+5JUvbPs9WhAdbPivAukGkg3ZE1HGEYH
8BqMDTS1toOr9ALaUFMCtFLbFMb9EPwkwF+3M/LeXtzBQeolRlKqzVc1I7kn5HO0176ur13IJEG+
VmN/pF3HfaLcRV75etAd6eeeOdsJ+NKroR6ty2S0c0uapEsitLlLHtIwLYXT0h+rOCUcj8tUIOAC
4Jmt42tnoSwgg9P8yGwoHpsMBhBbw5khmmlPEmcUNiFpVc8bRzJ+U83mJZvrbD8ASilUAyvaoWZ1
7tAguANJwO4Tx6itq/xg23I6FsJLLUSNA5f1xlmQsLY2Xebuhqx/PjEb9hnips5hDkAXgoneZEk4
N2I79VU0k3AcglMqVZNh6ZvGmfjwosAFh21DY+3LBGpQHihIqHBh8ZjxZtN1ZiTLOnfm3OlHDVFc
7UlJbEzHlQB7WPedTtoLkYT9o0iUhRoxU9tas7GwlI87yHLvglRpVszRHfrk0zRCUdTg1TzeQ45+
2fRQBzsm3SEgL5WEQUmLQvMR6+u4VxAAHcDtzEPX1GpHl/6YtEAjBtIAEDnlY7kzDHDGiVZp0Q7w
6R1nmIERFfnFFEf6wNZkPHccexllbBhJKhrEeiyhz3neYtwe73rO4+vagY1BoLh8glyG3a8aMhcy
+P5TkA3XcN1piEQSF2nH/h5POWwKTXINsgAaYS+8hn5/ccnKhmOVRe9iqd8geo5gxImOskC0i3uB
JD94VWZUzlgo2m7toWQCPpnbIZDQLoc32KLSPZdNUow0nI+D27d3svXBVw/TdhM47nDoPVCWwYaE
WdFajSjqBYwiX5APUBhYbnfK0wU8cwWZRoktl7dqb7tMEqA0ywYS6hZ5VcYU/TgGMJdEDIIhPRJn
kGGxhps2EyOplD10foCk3v4GHmPrVFqFkMIYb1tVPQwSTToY7vCFJDLOysqR2waOxPngO/CH4LyG
DRD39PPqGXk3waPrjE++vER4ROfkAgTqhUCKNyKgCoy/NY9HeVclXOBGshWrZgZ31u7a8daZCBem
InlFByX2MKoSL8sE32moBwNYbyJVdLn1BfdawgVEBcT39XeT4MUtQ8xxZZ5Cm/Nt1SnfBzIGhxwD
uIfeeMGwnyZ+gWkSNpZVVZYkqoE6PXMPM6dwM7LsMKeJk5GIQa8nRCQdEoNx9VQD1vFyQPleWgJY
bq/iRQfhpmrc5jjVbTydu56aZwJ/zEMGvchTQuvRP8zKv/DGWlypptuKU7CkaOR3KdyCGxM0ecUQ
TJ/7cpjuVl67MwG6dACK1MJJBSVivcFscCVxK+gWCQkC4DxsRwI9z1Ge0hbOp34Dkja2SqBZMz8M
LLjhlQ/qPB4TNmzgk5pdMRc3p+SwUstI1djmlXpTrQnYOcInEPiOU46wkarP0x4EiIJnLb5H7Ydj
XUA1FPTbaY61Br3FDaccAWSS3tFpSd4baa4r4U6Q9wdQlJ+FPSqrAndw8skKz9DuW9gnPUWCturG
MmvT5MXn1j3C6DRpSYiitLpgaCVHyDMF16QHJXNG9uUpp8z6mLrsxMidFSNa2EOU8xirYWtCx/4Q
XiJrLKDON47M12LBo7RzlOuXYKoBbXMmaYJSRV18aXy8tDCGQSygoIel69K9EqAx8c48jIyNZe/5
8K3CYsp07mUDGORcIsUYT1pRw+gK6ZsIqnHCWGjcqq5/mBEQSvMldmevwAzrSnnVQXb+UvZdVJ1X
rW9Kp0odVshU1/N27bXjFpS1LqjyLZtyZAQscEKbI9qQYVzXM2Tx8L0VzHeQ9TfsJu3bEp3gSDze
vDc8jAlyh/wLwOXJsVqMBfF+oUi1cSBZhOJNmlcASeMmWBt1dNsB/gexKkTSi2s2t5HCi4DBP4jA
51ENjxzcZRTtQRselyBi20w7t+PsclqYhKs9h151I8R479MYkeBrzb6vbNm5dSsRkKzUt8TKmREj
0uAVsj6702nn/cCN7Xe0EfE2s841Wo45I1xymaIGrx4gXZo3YLRlz8PguaZks+LQ4NjU3mPlTvV+
YhWsxKLRbrrWpvcM+3RDjAu2TyFqal+NgySqoGraZ7taA7J/MG0r00SIS+oD5yzrguaFBXWdT+4y
MuIrr/++dtJDkAHYHVGAKmYjxbCvHR12CKYeYQW3ztHSHGCri5UStM14LTIrmsd1NpASBolZ9mYV
8FGTVq/ZWer0CISpHA+uqqvmE4Zjur7z4tVkEN+DOrFN4Xkpc2vhS0gQBBrTY+qvUXRkUaghXqgl
D3ajwIDNZMFs80UOobwIRzrMuViwXBEWdx2poDOcCvyeCW7n5DQ6AvVQiI3TD+AqW5rZwCcYngwr
CbLJX7aQYfb51A7ZT+GKAUHOisJP5/hVmNZcNWDbhCWzqPjshuIdkwuibvm43mYGwajPY5Ogvg6H
8QwrgW0lyYZev6zIJ/R2GoY/9UGtvCO6FU7uagdBSGNUD9cNEjze6oT5nCBGCWXoUoXR3RRGHIWl
TqJ+0w8NNt5lXo7tEIbqDvsIiIyNS8dq43TNrcf9pttPlK2mjGFEM+EgcK2YN9U4qbeBIf+ytLa/
zGy/TQLWQpG7qMc48romdxRLHyLfYGUXIywpsU+o8bJPuvq8qnj02iJELCEGEURPJmzktGFIAozK
Gn4gU9kqFFTtOF5hiI+3OGDZC2/QHuUoiK+hngOlb4mnaaMolpTC6AgBj4GsZ/hpRJWPujNzTLSB
EyuCMPqu507pYvNixHNx77eureHLiV0VEVFTLTCuhoFZnEPQECflYIWwSGnI4pw6tg7LCV1j/Dwb
NYSbGlmiiPXpp/AbyHaxATd7UfUGBujtQk5hcdctYLOhZDC21QfOoOmLzUQxvRuhbIc3Ydv+GBGt
3pRdJrx7VDDjmKvQnMokWu+kMfKiamn3Oi9JOhDP4e5DjPBL9FmGyezghnV3VWd91Gw5RiSo4oIO
1B83MGUFtro4RujUsjMB0iM2ftXH7mOWNQxEKa93jg2n8Q706upidB1OIXvj3b2kbOHlQidz3VTe
9DoCnsz7Nah+KDmYsvaWmCQZcyWelhnVLEZFwWXjWqiaZm/oKP5NekZiRsWFOweDvYls2OTUi9aA
9GvkmqICcyfdTLyS4qjhOTmgJk1QRA5MQXdf6RTdUWWRm1lCA+0Pm6iawqrU8LF/QFjneJOtlY6R
YWL5LjBYBB67rHKrPeSCVqGuB5uzYNDAjrmI/GPigB6A9Mp9Q9166/Woakg8zP6VyXroN5dq0WrL
IlQFBHPAej7KDNg6gk4mt/CU5A9ineZ2nxnu1GcKmckoetmyFnWzUnqA4wyaIDvOAYBqC9PjpVhH
zm5T6N2XYh4w8L0MQr50ZPBsbM8c4yaIQ/C7fjqyFU3alaIiE4WTCX+EUCkQ36mEMyMcn92qRJ2L
rUzZfnrKwqp2yKSd+HwWqb8BhRVlzdgI53phjcIuhSEWdsLlJj4ZFmlY5BVVGGBgKXh4Aeu5+AxI
jLoam/pkKCM70jixfEwQl3dACZKeZehXbuFKw54bCgc2zKNSjwRo0rGXniIw8cCZgRIk0CH9KPVn
W9TwkjyY3nNR5rTdJval2sPUeb3kIe4Dm/nFxDC8zhzERFVYDopZVgu7SAIRTjvfwzDmtumb8AeD
GBLj9cE07S4TTo1clCFhAKqM8dBzyWwsZExjeZVOfIWXQNPFUMeSKZll9uoEGEzWWFeH+tnYtj+M
A967y6R3onZnuQO2GnGl3oVVugF9siqAYt0iNu4Whn0PIoveHF25D7ZJ8E56w93c9QBwnPFKRvgo
t7m2Lt21KSY7aSWWS41677ZHqY15VnSs+nYXpamDWB36baqx70ERO5j2FUUrAhCG60z1N6Pvvbee
OPjaTfJatJtOzS8+czjoItMZrdYbjBUyMqnmZTgFk7lJ9OBAu0ZM1F2NaQded/sUjeEtd51Li9jY
Q0crBkgNdLuYdZftrE4M1HOb4SEbvfUl6ronSNHcIk14VLZ9rwgUBxNhbfR9iGv/rUFmOBa6DEOO
kb7Mfr3pZH1wsh4QTQYcpUnmPNKUkylTA0Aj//TATMi8QEtNPAWpE5Q/u7bnd247DsBhUHXiaX+3
gO6JZ/wbJrpvo0JHFKmVLHGv0Z0jvJryWiH6ukefs3OF20UcT1Njo/tM9uuwkf2icQpJPIb0vl4D
sCDW8YAN+qJaRuxxwTKRbJ0voyGDP1Z8A1Dn2HnyzMoYmb3APZoI65aHngLToaJa610/uOrMOga8
cl+UiTufO0peBKjhq1rEZI0xRwYjGeaw7GBjpz3KXrioDLpL1zSoS+JTxEewlvXIdVkPPDvzxYwz
mftLFFwKwc+GsEjaTavTeONO0322JFejl3Vg79EDdCt3LtYnjAYQSXM/TNEPzLaCg4fB1d4atLkA
bYZzpx7WCy+eL1Br+aRLkl06esDRJjcXcfVOZRghnWF9wfz6yYPZxcY29VnHHX5QHb0ycwdhr39h
piW8CRrMJNxoGUkPYRbUO11/pmCsskM2gCFxD4Qq0WlA0Pf05z6i985AfnjMmFP2PU4Quz9B4bpH
2JLNq9WxuTck27lpLkYvms9iJm46yFgKNJEVHr6BHzonUsEmON1zOMtCEmZeEf0ZEj9EI4hgG5d0
zdoXcHuviN/M0xkoeJcwJr1d2wYwkumXy6w2y6sK0zN4OH+DouuZd3rfQna4DerlEmjCQGCAfOOh
endXBJssBsznFqEHQe9FO4GJ0oF5IbKJ2ggeLmrVeM7MehnNfr+zSb/lXWsItiE8Tli988Zv1S0O
08MWEK/HqaHeJaP3MjSofkEyt6Tu+4RIp3V3sfIQUDj6R+lbfZkCUSO6r+/GuL2JRPWkU7h/ZNjB
UW0AGHCr9wYwTJ25x7hFZVpxPuG6cmxDOrtW6Sj3HQslqpEGIWQNGmm1saf0bChWoke6uHMJBORy
YulzUA3nnRc9I+0ANszQtp7qIp03GbUEU/snBeJgTvl6kSZQqy+eOtC4np4zZmoo1vnZ0IR7dxpS
guywKbtEKKFFHyliv9rwIWTOTiEkNdoB5wdQKiMwyL4H0h+atzHz7HZldXbgvbfeqq5zydAz/3pk
aXAXr2I9GEl9+FC7DxnarA2LGtBSYd5TIBdBsNyqxe4sPBseEMbqEmmWZJPwMSk16Ko3qmLrPuir
Fq/n7JR6Afjv+mPyqlsAGpiZbEyPsoiJHjuNmYdbUXltOcIMAiw7dp5YW59ROXhlIoQkUw/wTfB9
V3d3abteQzp5R1Hnk0EPyblBbC1izSD8RkHqh3AKnOIj/J5HiBnjqmCcGxIhggCEPWaxxSV3Xj0N
OXAmSST3vfMBRcoubRE86rJzvLgxqYHMEfCSHkZ3FWe14u2uneiK1kWshemTduNxWKq20zEJgE60
Nb/Uwr1fhnjnqr4vQsBn5xCpD+8ORoE7qucVc+bWFukYHrhUEeK95zOZ6TObzHvVttUt7fVyoLCm
HoukDs5ojA6yCmr1CIdNQIaruID3806wtj4GjZ02o2/qA0eY+RP80r6H6RoROJbD0SCd7leYbN9h
FOQWbOjr0qbjfhYz3F6YuhuTVuZs9PeIkiQ9RwxJGrTywefJTGbdvVKHvvZKFhbR62UbzVORNfZH
jZekqzFiI07TtSUPsdKu6BrRTgbAN9CS4lNr3+BV0oqWDQ1HYi3iWNEVvwlkGiUQTDSjt42wjpzx
sHlDg4MN3kGa7tAiw4g9zmmVR95yT9sBHTTV93HYx0+gCQQlnj2cfKqozDNTH09OAyvsjt5stG7Z
nDxXXD5oXFB4FeGch8Hfzkt/Ftbx2VxXR1Ot775rWN4OGO8XlgdI7vRnTc8wEGtzpTOMkgCah3Ce
q7tymBFHGnWyowWma9VeY5n6Frj6UUzRtEmH9FtSiSd0Jz+CVV/WpxyLwZ8uUBcuuQkiIDo6yMH4
rwrJgNjgM2/TeELDgwT34ziuL2GIBUiLIQHFsi6RqHQ0QYr0GLjU+i+NQOwoCIHBXJU0nZDn1Q2Q
1gDI5JK0OlFFOKK/5TOCaHKogbMT3pZcWjbhbqboFmD7Fh1A7kw38+RsgcAkG8qy7rFJu/iY4S6/
RW6lXjwnenRXBaYlPBSWFG91I9QlYpUdBwPHqOIFZnvZBSouGexgCFLBtzbEwHzTW1yCvKqr8dsM
OeU1E6JEFqndGyr7iKxpst7D4nkRxCJ6fMJAyom5zuemh+O7EzSmuzRAFSiucbS2VUrCrpvEjVmH
Odpob9SiRCdl2U3r+FGTRxPGNUtk0v2IpeNHDQj/6Gor3v14oppA88Xn+6hujIsVIZG7dAjUvh5X
2xDt2Tmqj/h2CbtkMJCJ9nA7cssW2BYlrJ6CLVAzBDE1NZJcKTJkK54+L217rGGK2cK2CRtpgzzF
3l9yqOwb8FO60pd1WloYpgUEMrj+wkmjY1tJ5zvHs3blwUcNiV8KCS6LKTNbAWpGQC/suvcYEVel
R503LDcXcg02TTJFhUopBNZsmAvTsVxWlQgBIGT1RiCG5i3yLSvw6oTFDCroI4xjsAloezlUAuLs
jsLGcIV6tg/aHvU3njA44oKxTSOMTMbIAb70g8Xu6ogDJOyeH6PZDDqLmiKgZS2qJqlJb1bwbYhU
QW3wcvtuHiX1WmrAorTsQ1M99mtdvwqYthmCufPsESa7eKPjJk/D6jfm2v8LPkP/Lm+n8f19AqHh
/wMWA0gEf8FiWN/H1xcuPpIY8Ce/kRgiFyQGyAlO7gMgLIM0+V8khjD8FRKxCOxp0LagdjhpqX8n
MYTer5BaQOrswsQMiWMnN93faQzgN0CijMrq5CGBGBiIjv4GjeFET/pvcs3JFB5u9yCp+Qiu9fw/
sWpXBr/YBRkNm2Tt+M4ZKucJQF77RSbcJyHqz8PAhOJkihzAdgtb/EeqhMyM560Y9W1quOqdLZhi
bWKJ7jD2F/uwBOGb9S08XkYfa5SSy1UsaI+8Wa9+iedmOgILpKKYJAcQEtV455rJYMBafcUx/sit
+nmaoLPhPALQjMBuPRGg/kBw4lAQK7+W/iYKQrWdOyYVadeMnutpfqesqY48xXxnAvXkC07dJ+v3
3w8NRBHykpOO7jPtUwrP8iWt/Q3quubGNmp6mCDe2vAAw8BVJ9hWu6l6aSuK/o+5E5I8mXoINVqq
Nh43XmOWLwi+/+bRgBs63LOgq8Lj9tlMSjAon1ww3jfL6MM+anbcukRkWfv9Dy/L78SaPxJp/t1h
sghzl9Pzd3rmP17zQXlTG6pp3nSsHYGBAYKPIsz+/y+OgvcFCiaQFxGx+vEoXdwDFE6HecObNcsb
1jtl6lavf32Qj/y4n/cwhms3lGh4hMDX/kQIqobaplnNF1hsV8ERRrNLsRjZ3fhQoSHqt0LuKiyF
Nn990I8sJBwUKwhISJBFuCDW/omA6AfqRLqufDSc9rmvO361pj4Gl5mkz34n4WC/1G2p2gBpYaaL
vv310f90905HxwoCjzuURch9/Hhd1xX7lBoyfxPDdjjKuuQqroy++euD/Kan+7BMgXV/Iu8i9erE
PHU/rR+0RzkAB0exGTpnKWzE7FHEFDZWa9AAvEDp/VRlC9oqTHOPow3odvXbEGvM2hSNVu+ZP0/P
vbtgjjG4mBCTk1TmmWr0pk0V2XNW22aPcSawTF4bJNPgGyUoksFZSRdkbHmQOZBq1fFTNRgLqkXt
ggrRqgjVnDB8Y6IYkAyGegaIJ3X1vR4XvhmnwD9XY9RcnxDWXLAxfqrrbt0KkSU5Yl7Fj2QInTtg
wEtptDXFgtu85DUW5Y0YYgOLnEQem1HEeQBHxjJCGhq65OYdM6r+HQaNaCdmVLmYGC2QxVXdBgTn
6qKdOwWwbRbJuWubbB8MIEOSyQTr2wrTnT18JPs9wzTjXuH9B8DhwNMajO+YE4or1ZK0770nHQsL
sqB8MAkUUh06FfwO+MUH0fIuZ/EErlpCTwO5BQBST30UvUr1RYoRR5k1i3mAFcVymmZnhbM24YWL
LgBItDLrC/WQzxeOSp1c2uFpmfchR+aa1d0NzNDMowoaaGwG3hOQ7aOo4PG8S2NN/xd7Z7JdKZJt
2395fXKAYVRd4FSqjiRX5eowJHc5dV3z9XeizJvhcV7KNVLt24iOwgdCYIaZ7T3XWm5eZlQ656o+
cJyjJtARMG9JJSVa1cBiAYu2xDPj6SkqyV0z9UbujGoK9xUfcZdVWjs0SontaWLiXDvaw6GXPU0Q
bhRZj/oMPbtcA66TjaI7fmkq3TX5Zg4VoM7cdGo57EuZqr6A4gmG4NvcK7dh382HWlUpP1kzZ9py
u8RtcdETHiwHjtqBmlN5DSq5b5RBUIIEAe8mGXsRngJ0Jox9N6fTWUIo5Uapy/bZ6ru9bgaaV/WM
oCpAGQ9gAfnt9WP8mHHEbFP1vI8Fx3HqhaE0rqnY3SZmsiArjytadqFzbQLqHkpFikNRZudRmV5p
RWJsAJmHPbYdz3h4l0n5o9OzCyKWHoqQM0w4d2eBWjwZiFoPdsgTy0wyILTcGHxBe8wFZJo9AzI4
BsnAVydsjH4TN6tNwdTCWlGCNJbKLbspIb1CfCsROewBcdS90zuhn0pUUWakuMHc3dizEbgSM2E/
jfSjaidX8TIKv1FljvdtkbhVSi/YFU3SXsmANnKrOYfWjnW/L8Ry2yqTOET1EFwHTfpKngIefXM/
XIooGjZFGk6krfeKu1Il/lAQ45Ln8yWFrMyl/8c2uWqHfVvq53M97ms5fW9VtSSwoXjCrTkEdTSO
yVLcKDQr7h3YnGtBEOL3AbLuwFniSLPLuS5yY/Zisq3JnWnIjWmGnwbubbNucdtGdW2G065I459B
vwQuCYaNz5Gy9QfFaDy6U/elkBelMWXnQcpDc7TnIa4G/CXmF840s68UNgflaq+12kBpDBzbhjMR
3bcOhI2DF7aHgz0ytaTMf+Ags6M4ch7WlUptqySgfqkeFTqJim3TIh2jxc8yZS9Ha7lqJ+WHEumB
lxUONmB6os/HmU0ffhez7jGqEndWGVpdFyjbyWxfg5nKem5Gu9GJnsEHjmXZPNoxLI6JzxOxCy0T
dP0IzsZBGHTPCN1JMMqHAqktZ5dqAQShqWzkNN9oS3bQ6sXYlgrWSMP8Pp2y60ktbU8kusH3AFIi
cviAt9aubbqzsU5ekwRUzer1MyPsF+nm88tQKyQQSPpRFa+4rHqAg7Bx03b+3jvWVc+Bc1OPTuyr
jRFspF7IVzNXW+4DL/BYje6LNnnCx+gzPJ+9Ikve39eqNWKW7e7qcY4W82StynCtpgptVRtHUZYZ
kelYFVt1GmiOGZmlvFHtCTMI2gaTgoNjDlhnV/RPqU2Vog62U9dFt3GcMxaCSUe0muVl+TpS6XgJ
iPwxtpCbxWYcuvGux+fqVyipQniaoijIC7Ma3WXd9vPzHDvRqxIvaui1pKizqSrCIN+GvbGGNnb5
C66AZKtNhWn8KAhtvY6rjJP1mCva5C+Wnf+yMiV96anjoJcp7Y5fnCxV7atqUnKqDy1MT4d4yl8Z
cuLYKWpzrRohfRmB+t/YEpIRX5dlX+JIHhL4PgRqn6DUwt7kLG6H0fDmJaLpYdvYXPq0d9IroCz7
li7tQpZFK4bqMCHueomUkUM4JvzLy9hnU8iiY8TLTaTqQb9Ra2qcfokthu07cqwt+gIjwE3IVqx1
23z1lcTct/wR5FaNoeOgCBSqTcHHTAZdfrRlgv0kVTHjHtVaBh8quvSao7HOimIMLQ9TsSfbDTPh
XChp1KKtEdNE5V5KCMI2UMmmqDsk4S52MsOtbpZW7sPUSUz2hAWky7mLXkeuRpRTsejIL2OREC6s
mA0YTif0qTsjmnR0No0+mpOXqzE1maoqdOC/Ikkf8eIXmJ72g5P6+IOuRg4CBwA3CHO6JShS8/nc
sfCc2zZGF+wJLjM0D99Zi2piLyeTZlbtzLiw9RmeDGLVq4FnVbNnWkH407CKIQJPC2s4uWEuHZ8a
X/yGiofPO86B1Noqqj+unWUFm4MIS/m15qfCS6tjlbNsw1K7XQIrtee/4ZmSjDDP4xwfxU0vWCqu
zEXJ0wvLaOwAlxdZtNpZZg9FEXuFOjUB3nRJmfpDO82kTYciPiSDGJYHxx6UtStZB49KS80DPghR
1wYIXp4lZi0bf8o0faKqjf+RR09G6psun/r7plD5JJdWMH0bB3wg/IjVoHJrYySb1WIc3NSovTN8
SMMc06k06jqvMlJguGVutU3VLCLkAYbqBHdlNnzQkdRqNC7ssGJ0pc03s4y7p0jTlBsTku6JS4a9
l0ZJ+qPnsPZSzxmtw7k2rhnydN4GJTb6/SysqfTVMBmOs14Xwu0XOr2e1jdEh1SmtL6HNco86B+n
Sd1htOh68+GMaS91wMW8DBi4uB8nXlfajj/a2ODjpgQ9NFirR2O0yQ2t0Rivg3Ebh1Zj0jqGMXbj
Acndlk+4ZcIuhsmjQuudam3c9DFnymW4sOF/X5R2aAN/MgVLmIQkn5lDrfJAug0PAm3eNGwyrR5s
t4SzopIclhg4akaXHi0N78gpVARMHVvriyK1Kp31bAxKrx67aHFz22k7V8GO5rJx1Jl+zthJiJWw
tZ9HvSBKhrkCfdxZ6XAsw3RsXHxSUmPXdjmdZBn0qACaVHeeFtVKsnPYIPy7YcokK/xiRpT57BLY
Lu3V6cDGxH4xKHfeYyMrQN61DAuUeCSXcstnwnjI5wRQaijzKt3RDVn4gPVd7ooOhJ9S2mz9zMjE
2kxKQ94todLK1TirwePiZMI8IwIekTdQuBxZ5IGgzyaZAGMvU9hzWIgnPkQz43DcF1rjkP+zNNT7
8T+Zj9Mo2taj1xPc1FaHM0+nDjhsDQVzhhYMekdvbrJGBbNQlgVJe0xOxZRL4VYVx0a/07CAclsn
lt90YwijzUz/4noZtSU+Ip8hgChFUXlFlU/aHgYhsepiborGQy3YfwIJrCRzRWXjzjFieZeNuhJ7
GEDYsR/ZE2SpYdXj0azn5tWBKaYzGJp15qpzt9xwykiegjCqCGQcDP0oZUBiobZo4avJEDnkQBJ0
dGzYYs/BzQxK32mbwmvXjxX0hq3VlNWb5gG62wqZjGtqxMRZq6GBM6oJZH80vkZlpeRAN4o0fKsS
re+YRQgHokzObVEuuu5VZi1YjlCnXYxZVd/YjhL9qKRSfRtmDi5eYBftS4BU4JCntgRGUrH79KbC
GDqv4S/7rkzRIjyrS+oabiSr7mcRd9Fm0LIsdouR28CccrTgkrACNnZa2wU/RD3JN1WYiFR1XRmu
O7tU3hxD6TNOfFCkPvDjuLPLkJWzqHTjWYUF6jY10MZjzpcfMataD+UGjQcUdWEHS3mRa435vPRh
dduPXdy4GTHinBNmu6ZwDTiMW6blLPCzs8bSZBUx1flRY+eYzQHfsVHH6HtHxy29zzg0jDTKpio8
WBTHjki/kptGjWrWASBN+KVCpV1Tpb0GXKj1AJgh25flkMohe9HDdtqGoxozA0KbhYn4DxhsK47u
aZmEbK1MUoE3fEPKjDmia/kBY17UFSnmGZWXLja9jKWifORSWVk29RyNdyJWqIxjwlnegoetA2s9
yyC3vgNrHG87s9cJdLXz/HrsnJH9Bgur5ZIJgxZkNDk2+XGcZa/RQC6dVyJpJ1W9bdqHFIHGUU8S
qXuNhVUZbdZoiN3YGVcPW8J7bkSTWq2bTmt724Gx4AwTBoiN0ymaX6uByBL+tiV97IaOs8xkdazo
ijJIpM/DkNW7ApgiujPzDL6tT6LvSk7P3w0TZTjPrT4zzkfVrq9SihW3zVQgGxYiAAfGfqKPvKyX
WbDNByA9r5uysvbQStnfWC6gnFI7bHVPsSiCbWNz7ABplb51LdUKAlcTVfIyTSNsZoFmwn7kYBS3
fmBPy3LfBrooDkbchmfWqAXfCapOUpz07XDyIhbIeUO1EuAlMWib9n3SmY+23Ut75O0UJATbyTC7
BGiPlCAmq2m3nSYCrOslK3VOP/IGd/jU3lhsIHqXNkRX+qLuBoY0m7idPji1sonLuf4Ouhk72xkn
BueyGttFgTjBHcSl27PiRYElLlvsrwwfGRMO/zkWx9lW5wc74tKkTqoszWIAzIBzQTxGbwTzsRCO
OSpbt4wiuqAm+zlQYKWB63Ramb3Bb/MBESkU6bp7gVUP6ZMcJRKa3gX8bP7VxPibJvP3cuR7bs7p
9l23cFZVUQoKxH1/r2iheZ4Qe4ZQitIo7oQMHSB4I8Yv0ULehquH1O4qI9cuElRkyIO6ZtPnVV9D
mQ9Ml8xp7UONb9CBFGhSHA16TuAArUoOdaJM2s8ktif/vT72f42X/8fD/0Pjpcnfivjld7kp//6f
XRdp/gPTEyTD+BGbiP7X3so/paNS/4eU1IyIesMRGs8Dzmd/dV10jLVoUGCpbOBMT6vmr64LhwgM
jKDwGaroR/+broumqlzq91OiSrVWo9AiCehAGEBz6O/DDNq+m3FbSDYQJzGFsyryOU4Om2qJLI86
a4hySKdDElvdPfCcvRO5+UwjyU/i9DJSUjyorAeW3QNqnUd9Ns/aiCQfaMaUoMsOXKas6v04ksA7
65PcTjJwm7DIH1II33PkZYARKLMwX/L0Bj8mzYmzZz13Oqp07dbKlpvArAJfFLo4ow+DXiV8wcmI
zkjDGoEVyopUJTBT02uIkZ0r2RB6yro4AxR/q+1hHyeEei59+0BudejJCrlgbSTiOmq0lqViue06
YxfS17mMZWHfmkne34zJknhq3WUbwF2NUMeabSPdjTZQymNffmsD4oPQxeqs8DcC1ZVb1AnfrH4a
3CngUAfscYANLnEi4QBVNKZz36rVkdx5A4VEelX1egebFFZbgmaz13YgZho6+4DTBoK6vG89rQjY
NijxYUzm74iTDE/TKXwu+XQxCBbQXgNe1VJnm8Vjt4N7SNiChv15kzqE49j3rSTLzMo7KhHJPTZE
zT7XB+1GtL25cXSA5wEqnXwgKJvv5TAPbjOx9EJLubj3WL5KNbFbrMdKad8IqRlAzx2BkwIh3HUF
2AH5BJa7M0akWzlLqxYtz8GqAskzut0rd+sWRv9NxAV7h6INS3cqm3tLBYI3FABG2+rUJ8XUOxBB
9d6xqbxFVzOmLWbaPhUVq5rJJldDfNCY4YXZtZUnYXTdkFXUTfBi62YEJXKMaxfyrHtgs+1ctVQk
tmBfzxQkx1dZinZfKNn90Fi3CgDj4hnJcp0nEOglLhVrJQmmG6hlXTguBCc/Hw8NniPgYrcE1gVp
giilBFumsFCutSB5K5xsl84Tu5jcPNNLTtQ2xyIkHulVoKIwQjiBnKF/TdSHskkeGjtFlIW68zXC
JMEN4rRzp2Y0XVmPwVGstpi5mivbVBnbvTVFw8NAef0MXfm8qRmSW9w0b4ElFK+2yXvRizwifx5d
Yq2mhtebY/AWZ4yYOJju8QrSN3HS6Fc6xXiP7gWtOqhd3y4WsQ/HJtpUMphvV0YaC/Sc3Rb1Pc0j
LgoCj3r1uVNP9Q+2FOnloKGeXGI0gUPiDcEBBxrnMmvNmEma3S+YUHh8v7wMwWWE4dENEu8Ks1h7
8jKpZvfWADgflRqDU0sSD78kBgpGHIUe5hzs+9uhsWucicOCtKM6vzHE/OoQ0nppyzI/o4aLDkVL
YhQRXV15RtZR3GvMBQ4VbiHz1cKqL2Ojnt08EO19H0tIslBEZ3iTFI8pWYfXZBqw7ZxpdCAcrWY3
aY3+B6WpfA8zVRVekxjZJSLH5YYvZuLHWgdewl40udeUQDumRW0Nfv6+xc2XXqwDxpxuOVtPx64w
x3P0wMWt9b4/Bg1hr5w6NaqUmPOK1wdm1LhT0i+7YRHGhmrQCLS6huC0uAg/s/WPz/qKHYabUhIm
UD5cqHcUTS6YmY3+EiNtfmysKtO3wJ/lpiU7cKPNCecyFAl7oaSMemlP+aE1J7ijolSdjTa10UNO
EKoPPaO5g6oqF5jgg9/rAY8+TmLjMrHr8XqiqvGj1aF242zqD4sRd69JXVJKL7pg3M594RxQYPCF
Uer0VfaW5nVWA3M6KT2g/qosAcw3OULrebRdDJB8qlXm8IC9XYhSHvrVCxc0+5ZcLFfPF4k2vNS4
zXFZfF1vtPOmp9QGcScOah1NN/oymbdTrTbnMjLGt9qhJuU6FqWEucGtRnUKxN1xpRzG97OV1aG0
Yd6RU0Ht9efcRvVepVtx0ehA8Lk2CjTalBqUKKnPC02BQOVTfCUMxX6Chc42StGNGLIWYUil2eBg
pyQ5cXNZHrzU1FgE1aFseE5G9vhChN2+TrX2hsrbCEM2ZLuAT5wn6jD06NtVW1I6snuVq2/6ResP
pkHi0VKlwTZlXaV4937CnDWOB3PeGW+oL7WLHiX1c/d+Js21OPbzzKjvFfb8Hk0/yuvU87i440YR
Wh61KsyLjvLkZdAq1MlzZ4aFNgthH2bIUc+hBO9GAl2CEXWwbBwQKb1DItHdoedDVTbyeypaaHuX
9qJMKYSQL2qeq4SdPdoRNczQUNObOAhfuiDStuE8YH2QIXWHCC62U59Iv60UDRastJ4QK7evsxIn
d6GOs7/eC3GODQZXp+yZunhhVdveNKpDpPUhcx+8bF+rRrUFacyulbDHSWAZxiusGO4NXA9QNxi4
PFkBOKMp8xu2RJbfJeO4myzZ+WXO1y6rhvoi7WmaBCkWDBHuTHscbTiM5bayt6M1yCMt9ecZxZaH
dwEKEb2zt7qCktUO51/4teQXvQDO1BvnRpny4d5QMGvDlXw76eNGK7vvgcKyXc1OxMvYBkMxHagU
H3DV+RbG+oZSWYRGRgWLtl8b5EZUYfw0sHzU0a/lZJ1NGJ5CQ2e+7FpBTVfz4YJLz8kTYDsiXNy8
FnhMNHj0URnd4db2hP5rcktzCPDbLj3b6J/alUSXU+/jmUufsRLZ29Au6W0hguShmyD2e05jT4Fp
8cCU4pjPJsr1RNMvSSlWgSJk/GhPg3M7gxmCGFOnLM3R8XABWc1nEvWMPcStpJSVjuy3YoN8+6nY
aJYyUDuwjrmMtnlje/SbVT8d0cmXkbnNTOXWzJvAnWp5Gyny+6wq3RMhuN9zzhEXBu3RPTjKvur3
eiB822i3EqzukBFmVxGL5RXzmG07JE42lfYDspBfSp37EQctry6gxzBc15FcB8jq28IzZbKX3QAq
YNJfKiUgp1kb8cbO6zuQh2pvKRabiDTYpBjvoOFAuz3XbzbzFmbjdsq/9da4t6X5HY3nhoblFXg+
Thckolm0QfLa2PXOz6mcb5sGC3V6M5zo+Oj7A8KQuhmvIru66tl09TFq7FEdrltW0jQZsm1IPYm1
ddfVaAh0fdqYvbD8GC/Mc5KHt6mKKgg7ynvKZtQ8rPmX2lJ/GcyMc+YgJ5+wYjr+eHH7BnVWbF12
9mBuCnbRZxTSfPwmftWh4H+O34gL4Qxuiaq+wiltWxnTL6Tu9z1+8D7i5IW9EbXkMHxnYS9MIw9Q
GleVVwxtvxem2XCEFQTJxSAYrH3Kk9pp8U6GdIxha3cLSSAEd/iLM+uuDNNlr6iLcWvH1nnV9iOi
suCmFOCebqer6q4bjdntJTrgWCuPoWEXZwahTW5RIRyMZ3leN1Sv84gPuh1RWxh9MdtaudHq7G5R
ShoMAdFCs4CWKs2ezVsUXmQWRiOUPXeOGv/qppTTuhjMA410St0ZXThUqMhiJ21k6TCXx9Ah9duh
AXOJ0wj+NAvnEN20zx0lsfedE1rnxkDOCKCEUj6Sx0FLesrHA/V+iAo5LOD9vX4oGwIrm6ZQPMZu
cK8GmLEMmWMde4TgXmKn5Vkj5sh3xERVIUbyUdW6Qp+2lORcomCsy+hoqSWMctaJaw2l4KVuOfgm
9X19GxRG9CRZ3raiU5dzGlkL7X7TzpE+qKxpxTTfYYlQEzw2YIpQOWg6qeQv1BMtcq/0QLKRRgkl
R1jVdk6lJxs2o62G1Ax9ejK8jQiOV4E5wrd6ua6Xmr4lVRntqnQQyVlVlZzRZ9Kw0QgCr6ox7e9G
VTziHpBeQKUn1wV7LF8ruu6qQlqz6RS4+4pA3RurTCxX6JnyxCfAfu7T1DiHgA49x5L9ud3xeEah
9948py+BzhbYzFepiFUr+7AeU9fofuYh7KwZ9F5faQ92VeySCHN7sZuX+LGMzTN7+RWAVYHm/RJq
PILkI8XsBcx8n180dI1EEl4Ggg9xinw2KYOdjXI1Vey7Lh/e2G23h1KLNNeS4/dGBvG2SbpjlF7P
2rLXTPZTQznv8nql5fQ5TfwmSIZdM+ITEtiLfQgcGmttw7o6jBT4zT5n+78Mnujqa0C+jiwHZ8k2
ZhOO+5XWeCJJnLZvTjAZeV1wIJNx3cSY6ZBjybKMuQ568lK5G4IsCVgYzPCnijPCpm87BH/mUJbs
wtOKE0xubfR4yW7iPjKPsTLcGdAQutsouibdRuj1915gPePm3VR5QVbXr3Rw2o1TqDnAS1s/tYqD
aQAZ68Wuaqd4l7V9s0FuO76JXOH8XFQB42Ae2wsYFLRXlRFcKlUybdFWlw8VMUgXoi7vUzXpvlHE
mvxao7rvFuHUXrAmsliAAZ/12DvGyFr0BLlT4HAwn6U1U3aEVaJ+KdWXuO1VjW814uxaqzDhsNVy
a9aj/WuyJShbL1EPNMDaJC/lLSFeNBSNKk1wJs+aiyKmBDUZVb/D56k4WF1UPiicb10tKa1vUxV0
lAeHYZ8O3bDrHDjkJA6CfY1VxivWJ+F5WKjNrcBmi0YNIS0USqPmbDDybGeuAI62ojjpCuXUo/mE
zmiHrpHHpurIkAwK9Sv+YG+IMh+fhtIsKQCXC1WzFfzRmxUCGjVgjXQlg5Z3SIgqrn4VreQQpOTM
lzkdHlu+FFulgTDCzjbYBu/YESF6A+VUCpdKx2Yyq2L7omT/xYl9rBrPirJHHK2GdYZq3xUEkTnk
Na0K4h9Anpp/4k8rCYUZVnU2r3RUZOfqTyuAg3DVDn2WWDmqfDFAqqgkK1fDylkBn8p5A5gVnOVT
dmnOVvWGNOdNroTWsmo703dqa+W34pXkohuSbHDHAe9aSKv245X5ws9KuaO3k/yKVyJMtcJlR6aw
8Z2ONIuB0mU3Bcls50Jt402/cmXJO2LWv+Nm0Uqe8bqB0IKVR3Pe0TRnpdTyd2DNpoN8Y75jbA5A
G5Uj0DZcAKg3rbxbupJv2F8be8wUYQffwbjyHZLjQXXPkajeUrUX1/UK1Enp1JfOCtlNK26XvJN3
BdwWAwEcD4/i2Xfm+UWEy/fBCK7pIPGxVMrzLiNTFfWD+39FT4o7eObJP+LmXhQXf6t5rv/8n0VP
wkYgyml+CVslfwTW+n+Lnpb+D4MKM2aduGZILFihSP9V9DT4X8QiU6JcLSXJsKAS+a+ip2b8Y40w
WoukqmrpsOv/TdHz76goLQBpSfiyU4PqbhlylmInvFaLcdyi97f25YhQ9bfS76cY8V9XP6mjYhIY
NIhlwmv4z9Ib2fOzOjWfxYt8dO8nLE9KM5VAZc0+slnAa6inZtUHstp/7d7XGvFvuHlIlhAnNkce
q4AOCP54l3XffJYC+dGtn8DIazGzslRANoOdMbz7Pbmwn6Usf3TtEwdYO2lMFIpCHvMo2mGHfT6m
mv+VZ/L/eYwuYDAphm+4AKvqnYGkxk3RTn9y8RMH2f8dLSBzf3/iY2k6iTUo8oh9TvqIgrI/a9SO
NCJ1srYltpGbrCz1bV60Yo+nU+JbpZl8kqz+nx8aydx//91NGppajRjkiCFo7GH8gDRL/PjaUzvB
sPPAqdpg4oUY03gMHXZypYp71dcufsLOq6miVJRX9GOnYrAUL+GxoIL5xYuvT+u3OQDdNNuTlomj
MZs/qnq5NzP97Wv3fTJ5O62xLAtv6+MS8iYXY6RpKcR/JSz4aySdzN2Sov8ckxR+7JJKbksN+k7Y
8L5fu/WTyaua0FqySwQeLWKvjeFN1NhffOAnc5ew2SYrKju/zqmy+8QRyy16Smf3pRu3T9QcBtp2
tdOV7JragwMwYJTtdY8EMPza3a+6qN+Hi6HXuMINTXSdzF3kiXim1NlW93+++ROE898v1T6ZolCI
hWE1VPwLI7ljv+748ZgbuwG4iM2ywlZzVFrtzXT6kZYNNAYpAOaGCvH0raPLTo29Ep8pgz74XNgn
U9pisc8mnNKPgcY2PpL2XhRVfvjzX/rRxU+mdD/MarxYUX3ssuBbMMjSM5fga4umOG1thuwAy6Sr
7NUDQnWNunqdos+SHT+68ZM5jQlxV5eAJ8dYWOq9THG6Q7r5yfv/6OInc7pfYs1QcnwjEJqlsSs5
i+HQqRefpUd9dP2TWY0nJMFteV4drRSbfRqeGIQMkX73tXd6MrGdOsbDYwrKY4FFvNuDw14akz4/
/fnq68j4C4/499SwTia2Pk7DAsaHWnmoiDoJdYx0eoxUjIbe2J9/xQePxzqZ29gpDAgMJvtojgYJ
MivWp3/x1VonM1tHutBUtTSPnAajne6kldcKqlFfu/OTuVoi26l1bRLHGgTGDLKLOkyfv3bpk5la
oA4VC8j1USAIwnfX6OfHJqjqr32vrfVd/Lb82phA1E2tWUddC3BiuyN6dvPnG/9owJzM1EDGRa1m
MzyajDByTB3zQQxZ5Dlxr93/+Ve8J579p0F5MmFNBUtFCgj2MbfsBVscrT2rQ0iozuqodsWx6U9K
WDzEJTKjpcZHNtR3SNWX+1mnW6CCte66sHIUNxkK80zDO5gFsQZBjKb0BjHTq4oRFr6t5W1fxgc7
nhyAH9kdmhpb07MpFg9//kM+GPnGyfiRaZXqcadqR/r7+BMmmYmF4qdJQR9c/dSnXLWGsKmVoDh2
YpnxuxCdX6hFcPGle7dOPjv4GA9VLRZxjPvkxzCOFxQZbr506VNp6DDqZNMrtXO0lPFRN6frZSl+
fu3SJ9+arChwcVpK59irOOIIGJHAoqH6tYuffGwIJpB0rLl4aFjn2Edr+Se5xuvd/Yfxbp6MEzzX
hN1x0aNlZeqVUWWk4KjaghCrFptuLOsXzG6wLlU0efzzn/LBLDbXn//2fdA7p8firrKOUtfmizrI
UhBo4mHCbjL8P/+KD4anuf78t18BwTUYNXGpx5Jp5VZOdmkN2dfOXObJR0jDrSWNssY5omBNsA2r
66c+aIbt1+785POTC8zO0d9aRzutz7Dgfa5E9Mmb/ui5n2wV9LmhGR7m9rHRsvjK0AFilEgh2MuG
Cfrz3b/n3vyn0XQyc7G4wcNv0e3jkGbW93Q2NIQIQiGzLG7v8NIvbyy7GfakZOPKFmnVskvjALoJ
98/9klTadY6uyM9Ly9xMVVL8+PNtfTAcAO3+NhwMVcfyu1KN46TjMy8lboBm9fi1a5/M+jSmQYch
PDsMJ93bahF6VQJW8bWLn8z6Qpe2HlgtWwycibeyxJcfgPnpaxc/mYcLpkC0mgeN42a7St5U53Gw
w+BrH1rjZAoCqFXIN2Jx7Cm+0N8NcRMp1c/C+z56oyeTEAJHEEcYmMcQkvyQR8195tT915af0wDi
JOxlisLPPOrBQLscADFujC8Ol5NJqBoyGbOE2sRUTeeJU/kY3e7//D5PYgX/vZ82TibfMKCNLcPa
PCZyzM4bewxX5if6ZuLUgxUZFqE0hJzuFqKcVmYZW9/KxfqBuzme5fFqFG1O9mNEB9782vCVJ/OO
aKoJGyQjO+ISgjPoQObKTTxI82vvSZ5MPTUkkRjxdn6sDXPHovu6mL32xVs/mXlanaKyk2Z2DAsr
2Y4tRBg43Gc5uB8M31OLg8AJSFqwrYwGomVe2nZDB0m2X1ug1lr+74uflmh4Q3DSP+aF/Ib0Ygff
7v95iH103+vPf1tXFbMyLCxZsyMb4QuYW1L1PsmO/+jKJxM6lbVJkKyWHR01e13w0Gq19IvD5HRJ
XfK87SzcSZGzvhaNWEgdwHzva0/kZD6nNlL0ZhbZcZKF7o6JaHcYYskvjsKTGd1mdprhbEHcJx1V
X0mQf2SzNn/t3t/DiH57m1ZvajPI2nLUKssh7CpFxZMgD//zk1lnyn/YCpzmWasYTaE9Vu1jINW3
pcg73ETK4ra2ZLnX+1H32hgz9T//rg9Gj34yW8dKg8khJRjNeRGelyLM6Ytm7RevfrJFRgioZCS9
pMdCrIBk0N2pSfvJU/rozk8mKw1YlFgtBQrCXKwDdigRVltkKn3tuay/9bc3HA2gH8sYpEclyNrd
anWvhpr6yWP56AWfTFnM4jQzqfrgiDIiEV48Z/2lAdSLRR2gSu7qNM7XjVaUfG026CcTGV5q7PVg
5q8xORRCm2idH82V6LyvPa2TuYzHI54aUuDE2WPSW8kaM2xYya9d/GQqK5qdjlLv0+McVnhadBHu
gJ0xfTKMPupCiZOlVo0kwESpUHSpYww0UPeR9aOluxwD3i3RrR32xM7MlhsNQ9k48q0rQSy+9mJO
c1sb3ADTQGoJOVc4+/bpXneaT+y+Ppgf4mRmp3X9P5xdSXPbvBL8RagCV4BXSd5ii3YSx1kurCxf
uBMAQXDBr3+tnBI8y6rCJZdUQfAQMxjM9HRTRVeMBJe8O5gq/m8t9GevL+Jq3vekUuUSaPsYdxhQ
BvsJBt16z8gdOn5dWbJiml83jzxIC+gzgapyCS843jmbOF4d4tOFC0BheUjjX6TD602oxPPJETpe
jembGYw8w/rIlhkjEUuZQ02O+3nYibfu73iEgA8lHdE06H2DmQvgK5Z8nTaoBHl80ZS5e69k3bMp
mILjXLagyW2hy4Zx4tFzdWfzAML3aEGI8Ni14vdaLv9JI7yOC3buhJ55ygD/bkJ6rBs0hxjpT8VG
6ZXMYnUn9kC1CTqSgaTH3g6HqQsfSNz88DK5y+hWJUxD+KujR7DiQzyDv8z94nN5gSzOSe+XMVQo
rBb2COYXgykYaL99mtCNeH575ydP/L/8BMs7kaWHsgCPF0qPmJau+gNrRvBSqyIi38pKDRdcNTgd
jtd+xckdoO8Fxgtb0iNkApJiH0ey+9BRKHe0FtIY3BoJfV2gqncMnGghuOYBlEeLjl5ZUm4/E1lV
PvcP6PfcC6JvAVGNe3vE7OB2A8mAr8rw+cbPlk60EzauIpMV21E2GDzaA5gJLHgwgL96P2F+fvUp
juGTOYFPrlHKNM3sEewy6w14llIQwcSX9NFfDatY3Yl8wF1OUmuct35bfoMBpN7HbXXhrjl97teO
gRM7hhkoN7YG9sjAoZfHTdh9rQzmODbaQ9duFI1Xixd/hBNIQBMAuFLI7FGnyfaV1WgoQz87uPCU
+rPMa3+HE0mknVXNm9oeswgIyEWq5r9a8fQnacbqDhzqICYIQKBzhXGs4ABiQwwssIAoSHY0kd8h
oM5BLsMRcowdgpmNfzGE4t14Ihp4+xyfOQLUCTlgW4DOcgtvDVaRgB9a5hH4JC5s/E+4fcV41Ik4
C4E+CgNj3nHT0JawHThJ1qROHpALYlik4TWI5QD+hGQhUM6xDdB9asCiHYghJ+Au2aWYVT2MCRid
dxx44yuolmA8DPMndh9X23bTSBqBYB3TZwcfc0Cd9t/repl7zF2elFHWSJsrnfVyZ+nmhbtARHLM
IWsJxhPgHI4rlGdAEgGNGQaGAc+9nzzxr6cPlDz6gkLA+RiBQWE/YuCo4piO9DOME++6sCSZBuX4
cWlJeRi65aQv23rtnFFn56jJZ6AcQxwiKIFMBVj18I/XxjGj+69VoNEyVTWmzI7gWPqmOnDgaJ48
+RiF0ZNT/WVxTHggWwwGeyxBKjs/2bb56bewE5gnkS0jtxqBecDo1S5LV3BvGwK+D7/1neDcUejJ
JmFlj3HY83u+YPYGgx/lhbvx9Oe/5vVORDYYQJOykPaYxuBV2lIGbcMQRN1+e3cCMoQLQnSgsDrG
FjG4UCkK+ZjWKwNLM+eLkoFCtqdLt6NCh/C5wezKU6o18do6CIH/PS8i4XEfEr4dh0p0V90GWYYs
nra9j2HSzPmopOliNJXUfBzj4EcYjM1BYODJc3Hnm5ZtM8ZCretR9piq1ktX3MQjdA7e3vopvP7/
iQE17b+GQUaDMaBqWo8QfWHXa9FFHUQOKYbYAWP9njDoRa2szDDxBV4Vv7/IBdkVPFrkHNfmuFYI
Nmo09zPdbt/+e173gD/E438HhhY6cyrWpTkarcxdAdWI66TVsV9i6wLsIvQ60qJW0zEcoZQAlkR2
E/Qr9VzdCcaoLG4QAE71sR3i2276uGbSp+IN2hAnFGvwy01WoOqv2wLDRr/rGUJtfgZ3/DaGogF0
ypk+DomF0jNGpVCQ++23tuO1BKCXCTuHdGV8z1qw4EHEqL6w79PN/8rB547PbgNm+UOwYRwzOUKp
W27TVRx20W00BRB5AyH1d5ADzxd+7NypdHy4mwM8iiv8IZGF3lnSZ/N7CGY2PhgrfF3HhztMPK12
ikZIhRl7NxaQIsIgbP/B6yO4yLktFWUtbD8e2wpzhAU9JqNXUw1CAU7Oh1mKQAsWq+NcLy8JWb/V
GfG7rFIXMTe1M0j7QUN1HLQWxyZM5eEUdvxclTmuCrLmqADv1njMBOTaMX4Cva7aC38DszjeOoAZ
cFwlto5Y1twzTIIdOiK9IM5Y3XHYSLdkLadlPGKItjls1EChaJ3e+x0Wx2NZ1AnMBhfyKFsMu9G+
AyGDbP3ujRO90d+xneGpn+o5VUdMtEFdqsn6mw103H4+6sLMIhKURQol7OMwhB8zMM5B5/j721Y5
U5lJXZAZuO1ifEqljhG49G+Lld2qZcbVIfZFJJ5IkIBdjn1Ny6V6101lcx8PIyg7Mbtz4VY8c8u7
SDSQl6Dks6zqyAOQj0NxqItvtOLhzwFQwYdhCcsAkjnR8r1WVeN3FFLHubfMxhsgt/I4BBr8EWKU
V8MQj89vm/RMRE2dB52B3VqgJ+WRtmAtm8n0WXZ+b4DUhanRxaCt3U3yqIcXgCRPTICgI/Lbt+Pb
TCShyoZYHBWjhzGYnor+Ut3nnEkcx97WdSOQHIFJFv7xOsA/flt2fHqUDBoC0Dc70hNRs4VUZ0xA
qeS3uOPTMsKIcpKukKK1i7rG+N1wheHmwi9ipM692yai+JOcHw0rgA4rIXBfkd5zcefabZu1Mx0J
xBFEhQNlO71B1NrLKi6IzBaQ1BrRYzuOkMB9AKvg/BAK+8lvcccx+1DpitdJf9R1cGfn6VO/zhdK
0GeOoCtAA93mvimYHaBuwb/1cQuq1KX+4Ldt58pt09MkI6hOjlApep7J+tBAxMTT3o5XisKCWEBj
EJpAyx1UORJy8HIhtV8odPFp2WqA5wnT7shXEC3WXQPqTswp+53DEyHg39dixcWGKbFsOMZZ8Z1A
xHNnJv3Rz+iOe4ZNWNUQZexwVkAubSMCvYOgfvJb3PFOAXRPVJGT1UeKNm74MlbRhULI6cO9kt27
8LQ6iusmgIr7EdKe6RfByYnKGH0CXQBq57F7FrptNF6GWm4YJAX0qbqRmdlbJi7s/lU3wtJOZJEW
8sklj+tHyjaKkXcQRQJOVxO/5d0+GrNz1219Ccj7KsXOTtlHs4Jp1sssbicNxY+2Ki1dH2WbvEwp
FG6HYPXKjNG5dG59WRELCG+5PlrN9RXEt7LdgHnmg9/WnQhTSXSHbRAEjx1r4l8rGFagtD7zF7/V
nRiTkWSLlab2EcKs/0Fr5DHbLgEXXj3tMItz84fxEMxUziA12XQNRZHFgJul7j6BR0M/++3eCTJZ
lxoO0pbpEdQkzXsCPtt91ffxZ7/VnTAzriLsNxQRHhHM6tsR5ExHlFr4hVvp9P3+LxjAPE6cqcpZ
E0aVfmTVEH9PI3BwNUsjb7ayMDfKlNAqf/vPOB3D137I8dt0Qdt1GsX4qCYKIVc5su+sF/Jl5Vv5
YYqVLHfCxOWFpP5MlHCbU1kWyVJtmuehSq7xct6T2hNp6PamQOSSQlpvVY/UbPUugsjFXiUg33jb
TOc27nhxA5kxKC4EPG+FehDBx0A1PnUuYA8cD05FjGFjFfPcguoJtdL1xsaL56i328+oB57Nthqw
7Sgu9xuYaqDkVIw3fkZxfDgeig7CRRHJSQJVejDto6J88Fva8d0hylYCNieSN0zchpY8LdTu/ZZ2
HLc2RbkKjDzkaQ9SuiDYZWXjaRDHa0F2wxYzWixtho9UYAR77s2V37YdR4U281yJipK8ItDzripG
dqDfuRQGXj/fUAb8NyHrwqhOxzYheQ2J3F3TkmBXm/VCW/zc4k72Dt5MiG1oQ/JAhsuuFuqmiKGv
5mOXwG2TziCsL8UWk1yQ5ROh9QnXdGEi6Ny+HdcMy6aYN0DVcsXFFY2TO6g2f/XbtXOzpkYHKfjJ
SK6H9jqYXkDb7mmP0x/zV5sRagNZMvON5JT2D7MdryX64X6bdpxy5gmEx4AAysMpfj+DwhrUxn45
GDAX/24bspetmTW2vZYolpn1qpPpb79tO15ZhtEEmZ2JYHqPg7U5MV8TKOL4re14ZZKpDXxYWFvE
UJKxy/oUh+aT19puz6lDbaQ7Uf7n4NT4YACA25XQBfT7li6rA7AnZZvSFQdQsZ1J6G0NITK/fTt3
ZVqAbTJssixfoRCy2za8NU6shNd+qztO2faRgrTFgoMi1ts0IQcMtXhu3HFK3Y5RTWJa5BOa0Cfi
RIz1e+F0A5egATdYqJMMu67mIUf+QFZ5IVM8E6S445RLu5RmLGaSb41IUPbTexQbvDplgBg6XtnP
GmFbsyyP1fYpGGMLhgYjPc3t+KUq4yVD8UU9QlqI7AITgZE6vcRscPpm/5/XBm6DKZvKoSoDOz4C
SPhSgwP7emP2A2i3yJXXOXR7TJDJ05lce/yABPFeHSZqV6XIr/xWd69MGSAziVOQblRVCRZ4MBEC
5e25uOOgSQ0BoxlyeY8NN9F+KMcONKSL36XptplafmLAiCx2npjuqspGfgeNh0uQq5OXv/JZ3T5T
R8NosT1YVIJmNd8SCETtIbsIHlhweO46wSi9cDjPnB+35SQFQzsLz59HBqF3ZEQY5QCDaJQ9o/YO
H3v7K5/7Ecd3i7mzG503+ag1b59AIs7uwU7/Y6ih3/L2L5zOy2v2ch1YAoBl0wSz9nEMCUHIq/GD
LeMmb6QNPqixIweVJfx6HejFNvWZiOR2pWq+zYyM5HQnRs+Y5YPsHBl/vv33nFvbuW9r1oCBs1AD
6Mqj8NaotL2e2jjyu83dnhNr0CO1tsCro1yz+3i0d6rZ/ObsAre5JFFcwlO7PFF5VdURAgX0g4W+
ow8WiQVucylMy4IUmZ1R7Gie43n5uhhw4XsZ3W0ulSCX6qOw0eD8aJ9UUz7NKaio/dY+ucZf6eoy
TA0d+lE/JhTYNdnKa9pYH5ABbOKkwtMYLrFqev1IS/OzoOAw7jrPpR3PNQZ1jDns9KM2onyIAcU/
gALCXCiTnIkLqeO1Qs9ZUhE+Pw6QbTxpxuD9UdN52vF5wuSYn+Wd61dI9FXH0ySL5ESCZD++D/Ql
GfEzbpo6bhoEEPWEHuP2SAP2jhQMytbml9e23T4TwY2SLFPP81WTdKdN8JDqiB78FnevXaUqKALV
FcZstwZayS00Y1a/I+M2mibw18zzUiwYPzdPrS2+sSmUft/SZbNZFWTBm5VkOeR7sl0Q6vcgLver
xQSJ46JTbU1tZJ/lVY2DsqHNd6gzcDr7mdxxUiQLjZ6gM/BoU/5A+fZQNF4Ndxa4XaahnMN1iKBj
xARiSwz+9wiVTr+g6LIgQAebpEpl42OVZF/LOCr3AnU8v0dO4vhmFCdI0VI7gGJBPdWolQJf8+Ft
e5/JoNw2k8DXbIMGNyhd0v/kEJQnFZevaL+lt4J51ksDl9ogyVYIY24QbqAMnQ/o411DGnfxu6Zd
YgOorywgpSuax3SYoaoRQFOz74cLGdOZ0BU7yXHTzRrECRIzeCyNbmrCIbZXJX7zzMjg/73ueujG
NstcNY9hBZ1kgWHX/Z864dvf9tzeHU+FajWvBjHVmNDNnqGDgkEI6jdDDlLjf3cuEwxgcbScH1db
39ik+GmJ8kKYYG7JuU3Bz9eNdub1I3C97+uk+Z1sfqODWDv8d98hZFTaESqKj7ow7JjV0/AV01jk
wk19zuKOo2Z93RMawyppQz7Qfvk1DX4ITOzcuUSZrlsS1aJ+FAqqhqCjB2d8V8d+59xlN9CRBI1g
RKvHjtPPPIlfIILphZbGpJhzjZp0YqCfVuVju4FfCkpRt7EqSr/A65IZUA3Wa2jFII8GcGDPVwzH
pCJ78fKgyPFPtPfDZkiwc7Dpn5RqgEtt1tQL9gC7OP7ZYbpEz3wu8szM9X7MINe3gsTf0zCOh7Ke
iI30GnW3JvsWcvNOBf2Tn1kcByWltp1oBOpAdXqjovGZdYFnHurSFsxzChUmXfOcNAm9atapPAgw
93saxXHQGMIEbbAJhvJY9hk1uIOc009+RnH8UxrIcRVhyfK2XwREIzayq1tPi7uEBcAMZLFYSZGL
gejbLAtuyNb5tWGhvvlvTJQxRASUbtM8Ziv/tjZbCskdVJn9UjqXlEBIGsilauIc+hT8ejRxcGXa
7LeX1V1agqLSDVQQ1yhHT/YT2+S9lbNfhu6SEoQWrJ/pkoZ5OWZyB520JvVM0EPHN42mDQELxJKT
Lh6gfb3uUlP1134mcbzT2raggpcLxHT4PYlPF1HkV81zGQmgHzLEcxlAxGyj2eNoI6quu3JifrQf
gYtI2hTnAtwYU17bFvBllCYhtaj9grmLSQKNIu0sJF1zYMCgYBrZ/7LNa84Dc8ROw1S1xQTyoXDK
iQiv1gpK4qzlniHRBSSpZo5mGgVTvvTTrTXkgykupf9nEhYXjpQABiNX1JJzyaOTJlAEZcCKPHsd
xMC5PauIx+uYdVNeDsN12mdfsop4Nh8D5+6s9TytIAzVedrE/R7IxGvwOHsB6fE1HffMgsjYtmQ6
n6L4U2vaJzb3fkHFHZtvl3GUvSh0njRxBvVYboK7bUoSvwT0D3z/r/pZU0M/D85/Wr761VMUWyGD
53l5uigkC/qXZa4TnauoWvcJ76BDab1wmrC5c30GfG4bFBRFvobQ2+WmSvbhCLiz11F0kUZxoi38
vxF5AdnQzXQH5Nd+mbOLNGp4NY1JUAtgJcKDNN9DvG79Nu28PU3W98k0YWWdruV1X67yUDIvYgAG
je5/L31I0cRqatYhX7Oif+jbJWz2pu2q/spv846DmsxUBiqwQw7BpUIdIJuktxvwPVs/4A51B2JV
V84ZpXbKB9u9S6yJDlW2+FmHuviDk9Dj0oWBzKktkr1t2vekzH69bZmTBf6/CUMzJwc96X6NeDpj
7STi74opin6eUjCxixbheZG60+UWcvdQ7oyGfILY+Gx0PnDqhRoOqJNeoJej5yRNhryLGg3RNMBX
2Q60/eLj2+Y5cyX90W3/K4SFawkpvkT1+SzRrIU82Tr8DiCOdKHgdW55x/qBxeANLxaRJ90METZZ
pLuZ9KFfgkSdKBb1SmdVUPZ51uvnNlG/TKw++9iFupgsqzomN9mYXG3fBk1/xjHzupOoS1xhdVKQ
rsXK0xLsE2t3w0a94i700/+NMugjmnhcagPNtlHthpjum3L0e1jQzAlhTcrKJRyKKS9MMvxEwch+
wivp2c/cTvziJYb4Q6i25zUHP3kZbR9Tm3iBNKjLFJBOvKzBXTTkclPZVa+79RZNi0tMg6+fcOoO
xEtM6LZ1vIx5MKay3hXzIuxjLXRySYnizA+4SCRM52IIcLRjzkuSyJ2Ema42Eke/vCzvYpG2CDDq
pVxkbtPysZvlcIDGsB8ejrrz78JUG2eN1XmDOUlInT7WReOFa6SuXgzvk940tkfuNTfP2TzeJMno
FVaoO/2eYCYV3cUWYbwhbI+H43Ofkh9+5j595b/ibdVMsxowNZrPMQQ1oSp4t2rl186hLhzJQuG9
IlGp8lZF63tehHa/NfISWcgpirxyk7p4JJbYCXT8RObTQDNxwCQz/ybqaq2gJ8rMPhlNt2/6tPNM
Obhzd1i9KnAn9CqHhG4MuVI0q644gLHj4e1PcUZOg7owpbGZOY0LPeYQLjXsuw0UnY98KoYv6F1z
86lP1cxbEOeWbLiBABYUHyA9QOXLQk88FzETERTvA6LlO1S5m2GH4pzZIDfbNsgugsjup6wBtylv
Z/JcKAye5makz6ses+VuKTbW39dkiszNPFTbDjx4a7hTJGLC7zpwUVIQjRabXEOZV0zeANP9ZVwv
ve7PcHpSdxSfF3zGLBZkowdlbPpuzQTlXxNQQTV7LqbxJCS06U9CbO1yJ82guuuxgOLzbhE68sp5
wUX7ryvpsgX1E3DZeVuM1yha/gCPrN8d7bZ0S1HxWUO+LretPvBMXAfVcuHNeCYfdXkGGj4sBRiD
VM5qSARfTdys9DDZulF4zhB+ia7izK3hIsGoEIHUbaRybuNDFgyQkE+h7/W255xb3LmtFQl7w9tQ
5RuV5kPQMXUFxjjt911d9FeYBpAjA3kQ1NEr9Tz0fXRdE9P6JXbMSajBA2c76CHpPNoKAT1ifZWC
u3rvZ5jw3yO5cAzhTQbnRqEJu4sK/q5jxO9MusguO5PNhtMGo3cFxmvA3QiReO0nYkZdxgGaJgbM
kqtChSfRu7BM7hj0zd+2ypkj7yK7TAFZ7WIuVF7YLtlTlKXuWM0gS9WvxYUT+ac698rl5AK8wq6L
KYSjcFn0Wf+9HfTvuS+GW4R4sP7acv0KzcXinhCw1K2Ypd3ptje3JqP6OlCmet9HcwX2Uciv70AW
oe+qIuTvKlBqj7sA/3XBEGf8JnFK/0MmowCUpCovq/b32HXzvi7W9eZtK59Z3AWhpWzqWxqxNp+j
+r2NVHVIZsDL/RZ3kv+eZaRZGHySrd1/VbndSeUn9YGD9q/PRNHc22rrxjxOsiuTtvdgYv/lt+uT
qf5KthiBoGqihcrBaaYecPCyW6P76eC3uhtJbCBQW0Qk181ypOypSIjXo5+6ELR2TUUhTKbyTAXP
7CTmTlizeb34qctxgGHPFTjeEhW0aMV7ZePDHvT6z342cV7khalAodyiiJYNot3zioMMj8OJ3l6d
4bu94uQu/KwC78xIynLMqUEhl/TJfGw2OrzTSdK9g7y6eEFmZS5MDZyJWi7yCoy+7SiSEQ+jjhR7
Yfp2txEBHC+gwn7XhTvnrxgPGJh7ZB4H5B3epTfjaP2eRy78Kqr6QWYUyVHN5uSlRc3h/ZrKyS/W
uPirOBEVqLvwmSHWSfaiRuV7Fn61TOrir7qxrdeFwGvrmYjrboHmKSv5j7eP0Mn1XztCzgFFmTSu
q6IXeK6zX3G5NLtV9rVf5uICrxZRFhv4ZXCJjmQ9QA2g3qk58XwPucgrTPUQFbZG5JTU9xaT7Rj7
xHPdyy4u8sqCesksGg0BYasvEsm07ma/aObCrsBkDYLYde7yVJHpnRbZHu310e+cu4IypSzWBfN7
IudRfIDO7+d26F78THI6Qn/dHrYS6BpxLJ0CLnaou/InuKr8OmrURV2pZVKFaSUeLxT6hGtaftM2
9MzPXdhVBDFsstQIXWLS7W0YkydeiOXazyzOs1yPS5H14N3JZ8PE1Qb81aGuuefndNyzbAIpk/ZU
ByTTD1aV94NiFx5eZzzfxVz1STN3oDySeVaBNmQxZbQLuWTvvKzioq5qskC9akUDJmhxR9QluRvA
0Oy39uk6/OsgbqpdoqZcwLQMYrc4TjBgHxUXrtRzVnESu1hwrnmKe4LOw8+u0nf1Bp0Mv307mZ2u
QG/aZCgtNtG2gxDHfiw989HI8c2qnm1KEoRxo9lLEu6sLr74bdrJ6logIMEDOOOYpGG2U3sWp5mn
PcJ/v2Mhl3KQdd3lnGNNORXdfokvvA7PZCuR45V8CtuwHFKckTJDpsKgSvB7NI3aLZNdnv1M4zhn
toKzmY2sAxBt6q4Ibx7XZFF+d6eLuUIdPVuyLO7yARUzEhd3plg+e+3bRVyNlR22kOJuY7x9F23x
dcHUr7eXPmN2F201TiWGHaExn0u8Nu+meFD7BmWdu5hZz807DtoIala1FEhYFh1eBSAmPjZS+tG0
gIf53yMptpH2qBOLfOTmOu7HCsiRrvaLuC7uKthIgDpaKfOhTG7a9DBUfnO3mDv8d9tmJNBPaesq
BwyI7rpBf5za2i/auqgrM6TJjIkZmRO1mR1X7FEHxO96cxFX9TQ3cTAiIqKG8wXERMd6HP2yFRdv
pduQQTyjkznvzIvZ+IdkrH+8fcjP3BEu3CqaeTSJUZxaRBN4sDOJSndywSKn0scr+biLtopku7S9
7GWuAir3aVRFHwCfaG54OmUHnhQLFKop2atSXWpj/Ikor/2kc50ms+1rzbjIOzVtXza9YLa36ovm
ymSsvu/rAL8+B+NOksl2u7HP2g+ZpUhfBZOfm5GvH9JhMntUE8xjGxT9TQuCtmfaQx2lrNmHqBm7
vWil3essA0k+5tl3bSvNYdSS39RybG7GZeHXzVZ8E7onN3Rbael3xbi4npkWSbBNW58nafq+y7Kf
QRF4DTlSF1/GE1PGhA6QnaBTv8MMktmNw+iZK7gIs0zW5VinOGOTxmOSWmZ3zejHlUNdhNmcAT5N
Ieucp2UJLUFd77ek9ZJEYNTFmHXNUIYFa4d824IrtoXNrsiYH96euggzIWaWhfXa5UEPqTqS8Kcs
qv/zc2snZWBNsGB+MunzMlBf0iS73ULpRZCIwW8HocnV2Lecw2lYU/4sSf8jXLhfouAiwDbMe2aF
gUlA2Dddt+xqRenB723jqqDUUOgqZs1KME2F4i6konsI5kxfcM4zsc4FgaWMzEsHysu8CYPuZlu2
7tYCLCAtq/Yti8mBxEOyW+bEj7iPugxURAzg4Ea/Ix/ncK6ujMGgXNIHiEVeJ8jFPZmK9ZLKYUBI
CG8ihhkZIoUfLJS6yKdtY+lU9HgKznX9icSLPqjKepFa43w6qTgYp4cQ0qhNHtMx2s0NrXZ14jfd
Q6njWNai1UDDqs0VSs67og076POy9342d5LwNI7GqetRlRBEfanXGJoj0+BVlYAOl+O2UD2FckmF
2nDVzAWe9Q82lpeUTE7X6/9du1j75BV/vWI1wBphWJUDwHHFFh+oNvUe0wRqr8Y0vIt7o+9FOXil
Q/g155KvWWu2GHMygOXXH6v+Lk6pT0KOlZ2EvEW7G/DNqc+3ZWh30ZAuO7pdIs8/LfKakZx8HLrk
w9azEIi2LbuusuyQNPyGZt1X8ChfiEJ/rtTXfuOU5v31IYY6qaPJxvgDJk7XqyWtfw3JUD+RDoOX
ZK6CZ7uU6X0Z8CnetTNtHyKwPJhdbyL1FIOuV+xksNTbPiiq9eesg+4Sbvjs1py8HtQJgaFAmeV1
YDWUuSRu064s5EM9gHNk30e9oNdjHNa3Eu+Um4qN0UPMSPhl2OroHVPtdkuWrjoKxtIDgF/Kp1CP
b+6Eiyws635WpM8t25JDB4mfutVepVcs7oSLido0bmLcwybKsutkCbs9yNC9WtJY3YkXYPlMySS0
AI/aXGGOaRkOBWjb/AzjgtPUGKaRGSTKDgGmvCdbmt2qvd4dUPhyIkaMMtcEZD2evnRhuxTq8eBX
jXzuLizuBIihqAz0jmifR3bZi47+LkJiL7jYqw8mrO2EiCBrUBToURXoNMNRGeJmB9a2Cy+mUyh4
xX1ddBqd5UhSMaD3UjbV3lbhuh+2iN+vXe8Ff8H+nQjRDaDei0Xa5v3E+WGc+nfzVl86Muf27/g4
uLjqFO2AHpN7fLnjYA7dtyqI4MyK+TxVsH/HXes6Qgoumj5XaaI/dUv9FJFpePG4gLG4464tKJt6
CqLiHN3IANC37AWaYpeC87mT43jrgk74OgwLdn6anGDioePkyWvfLhqsWuN55EVPjqiCp7uGNsWO
cf3j7cXPXO5uUzm00ITQwdDm3bQO8b6ULb1Og6h5EQokIYal28Nqos7nCQDpLycwFL1mVQhJorzY
TL9XdHzWHfMzk9sI20TV8AZTfbnZKrHHxQeZ0GTyjAxuLwyIgSHdmgWeFdPo4wKxk8/QS+4unPsz
X8EF5XU9akDDCNfarLgquvGe6+FWRPyqxqxcmFY+KSi0EZ3QuckxS2gBD2jL4ktWZg/ZMHkhhrG2
Ezr7IgsXG/HT2vN/Ma1uyyx5fvuMnsmtXPqyeUbLOgESEYU9hdJ+FcnhjgICdDO0Jvtcxrz9+PYP
nbLlVyK0C2AbwB3N6Jp1eVYmfNx1qVBoeW7DzWTpcjdsagU2fxUjFHVpCwyQni8NovypC7zy0247
NEuGocJ136OKLufjumz0A5tiEBjN5XA9TcTsAP/I9vVQgwc2Kck+HJr6OR1Y/dBb4tUixEd0QzxF
dFlSfMQhCL/UXfutlV40kVjaCe3rYMCV2aJNELP+uu0xyzuM8fe3v9uZ4Osi7LItVAJywV1uyfa+
iaZoJxfhp26ZuQA7Fdi1ruoacYWJ+6JMmgOv0+naa+cuwg4lazGjb4cU0vR035rpO9q/XrWcNHOh
dRwseWM/8iavqxCIyXSedlEtL2QzZ2zuotZM0FStKMsWDd/t5xKM094ure/OnWAC9HZIggnxsJnC
63kiP6Z69mL3hlWcl1pSVZB4hrBqnlEeg8FLfNFl4tOCwNonY/31QptnschObW1erjS6hgRFsgeb
a33jd1hc74TkcsQaxIhNj+QjFAveiWC2F2Lfue/p+Kdcg23rY1xwEHOqbkXGuzuU+C91q8/kji61
WZeJSuEJ0OQVjeurJAXDcpAm5dXWCq9acZq5GLOIsdLOzLR5pMBxuXYfMF/iF19c+KdMBqP5Otfo
dcjndWx/bEbcen1TFwvfNf0SqmVsc72y6mrWwuwxxVP65VsuHH4ZakFSVFnzZTXpro6zdx3FLITf
1h1H2oY4g7oInr9hLO4RNyuc9cRPDDlzEXYU1dxQLnjlQcsalTLa7KjB3e+3c8eRaLmJWa0opACE
kDzwsMt2VJBLMLgz6YqLsVNBq/AiSlowOQc7Miefp0If6Nh/arJm8fwLnLfMVsUdiv5xm1tMxY41
KPPb+qufcZyXDAZqwknJDH7UDJ/AWzzs545eGt05E2VcoF2SAAuflRPSaNXIHXDJ664oJq+yNp4X
TvgNupis2gBJ3QcxNM2jT1sY+1nFhX3NsQhDzREeUzt/0eq6X5hfcHExX0uAgnMPIsK8WdVdtzTP
bbdcmis9k9DGzjEZV66n+X+cXUeT3Diz/EOPESQIxyvZPU7N0Whl1lwY2tUKNKA3APnrX853WkHT
6ghcFQoMGkQVymRlkqkG93w7te/GQYjPKu7KU991ICYN6xJcUDyeWSq6kvxt17W4kdFc+9DOLZJx
YMlc2xZM6RRQ4hlEzwdfv3tdURcRNtIYtGRJjCvKibhHvYPeL/22+tmWiwhrx0RDo8Y2z0FAHrap
6NIt8Y1sXB4uvgATQtcQYVOzxZ8a0tMTmbftRoRw5Zl1ibi4mhhjvEQSNtrkgZe7ekmAtv4+azil
zO/wHbcv6WzDtd/wCyY9p92qUeHrrOfZOxbczYxOdEI8PLDy37aQzwbEi54bd7z+ZtCorqa5Qb8X
7U073NcN9yIHh+o4cQK/Xh58qtb2eVLBcCac3EWCer7iLkTMbMdAqhYxwiSDKQ2Iehm7wy/+iB07
FeumjVEwJcMmsNqADKH+Oq6AOnhdFhcc1tO9mmiN1J1gUjOb+Zr0aU2E8rwvLkKM8T2aWzq0zxWn
H8PKaCTtiReDM8TenXKJwCtbjRVqY2qImoySoEuZGm81la/YqkvJVWu5jutr5EfAm/FYHsvxEDQt
yVhDAr/s0gWJxQth9a4X/RzSckwXSA2F0S0pjGvbdyxVEYB80QlsUOOfdJfOrJnOY2O7D1U5bDew
ua8H/UZRxEWLlWGhAcOfUOoPj+Esj8ZkaxetCNZwgYwQf6xq9NIkwcd2LJjtpl7rGGD3RIXi/V7K
9lFW1DM5cfFjE1hptW6Rim96uO/rr3yyZz8Lcwx4O5qg5IbVIGFi63mjEbsPxuKz1+I/Acgmw6Cm
grStWESfcaLkyUbWZ1qfJy6CDKMEZmwtfENBSJuFYulOQbz+4bdzx3a7dteJLI762VL+TzvsBqxd
iZeuGXbulCfCcVmali8orGCQ/EHTYnmiuvMrrLiAqgnwaNrVRj8Pc2HSbUn+LuPZ83s6RgugkzRE
hPXzKpfk0ULjALrgpfVzNy6gqtaTEBMDzJgw+9tITH2GcpVnO9QFVIkpPCYZIi0B+ZJ6KvnUvsxl
Mntu3QmUdyhWDXOIxpmZ+2+S2He9vCWP8Hop3nBiLrJvNT0P67jGNR/JsaDVmqATfkRQZhNo4zx0
fcRvxNz/q0e88adc8FZ12CMMOBBWu9Y65ZUq0kaE8mGbl/WRTSA5X5T9Nx6Suc2oDmjahmJOMa09
P7SQB7pMgvA7SEmR+2KqZRaxsHyJ+UpP+xquHxKQJIGWoogeQOPP7/olrO+KFXlRxmZQkZ/Ifpiz
Kor4ziSDPnfJVoRpNS70QawG488LWLTP9Ng/l0HX3k217eldZPvBZmifF2O6WgNWQKUH8qmpSCsz
uwTtdgLCM8hJcYDTD4IK5zB8nZ2qQPZ33y71AJx8eQiZypLpx4oPUQftpJEXf9A1aj9CdwcNjgj1
zy+SzPsLpmHJo5AIdMJQDC+gfO1uPFVX8h0X3FYevN/bBk8tyBueCTlO3dTdCNGuvLQuts2A54UH
0YT2x1bNdxxDe5Ca0+LMgk09enlLF+BG4nmyTYU7SuSBiY8x/L0fllv4oWtH8/q7/lMUDQStBb4U
4m4hkuywcX9uTDv4DKnxxIWytSMILUakms8t2HDTzyGFjLvfobj5gjzAmbKjoDg3e/zQ9jukxHA7
/bIRF8hW7oPsoYGKCs42d5kEAeTZyLk/++3d8Wdq2uohHgbA5EjfZfHK3s+YMPc8GCfkYIEQNYqs
CP0C9cCTrsxQb/GL6KWLZIsgLb6NbY9p+H2+i+vtAgCPF8gaXNryx5sYbsCsMwCIn3e1Q9gzCNXn
ZFP006/P/H/v3M/uV7rQNaCrGVqT6G5XVIl3MeLif9GGjk8WWLz02IvwS9POe7YMYX8fwxnedSaM
y2yMdv5Yd8ZW+J/4X14XTLp9K6aDOuSyrQB/7+sLLcjf89Tc0n9/+1GTLpaOR0W8UUwPP7dBoLqM
yJ2AGxUdp9O4vLZOyQgBNK/rJhPHf8i4NRzpRf0sy+LSs/JF2jDyXNsJiJJYG/IqivBs1NEg2GqR
nvYd87JC6XIvdqjzhEjAaszRzDbFwB4Fpsh69ZqkC20rB7syJUQFIp84BF28wsvXUq94SLrQtqo0
ZtEC3qlP+igrOoFX1JpbudZVS3E8iIBeVKKnESVyus8fq9qy+x1QojOQyLNMJxTzLju0mfLWtpAg
aLV+6eQ0p5hFLqZsYHp9bycT33j8Xu/RG2brQuEMbaU61tfcLJF/zSXoSdXQBSiR2vnGG3XFWlw8
3IYmT5CUrALhRLtnIWZwAWJQHUZyJNuarOwHP3CcdMFxykaFPViCgi8/Lht+Wlrp+MavePsdx6jj
D97z1z7y2hqOLYuh5xOkLWHL3KCUZWpEbs3qVWwCZc8PG/w/tqJJnKzAhkMwiJ+Tke1n0QSff73z
t4mzuHQ52uqDGwtIZv0czZHJEH+CJ6PcNtAQQScHiHE9P0zJqOv0EHRPodM45UED5tJf//lrB0d+
/G0E0gftOlRwJYx8rVVzD8d1I224trQTK3TxLhfOkeRrun4QO8QNId7nJZGMU3MsXY8jYtUR36Sb
LcjVluWz7W8W0/9Xh3jDdH+Cxplt34sAYU6/hxqijGPBP84W02BpLY/uSE3H+n+0aOYiKwzKyacq
rosha45weYiGg96zpQi+qK2BnUy6OJEiJk87YEzA/S8yhVDe+PdUkNCr4oFZ4R8/IhgzjAChR/UM
Nrw7ufQa/BjqxeuCuGAPcUA4aNgPBRahWKQJ3WUaHF7FFOliPWLgGI4y5iWOec303n+ma+C59I9O
5f8GgF8XXUXlM0iQjtOyjPUFFScv6gAuXayHnM0YCI38sUy6+GWxbPlbN6Lx8zcuas+QgUzButfP
fFs/yboDC6/V1DN8cwpYrYpZicgXmIMqqyymGhkjt0rPVyzexeqJPaGmRvb8vBqyny0hG0gg1Q1H
eW1xx8XLaBqakWKql7Xttx09vwLjjH7hmgvQQ9RpVwmywmcaDFHKpXq/hOEHLwNysW+roQB69Qhp
97p9LPBIoVHhaZwu+I2RZDpqq6vnQgwqS5YoE6MxnjfF8d8CsgdWrUn1vKn560zqLY1VvJ29TsVF
NAEezGZ8ToCPGf+oZPvSJ+NvfkvHP3rDpulIx6nF0robsiTu5WmOpadfcd5LiVl+lKt5kCd1O2S2
vR/svPgduIuZjgdGajCGBvmGSfMsCooqpcOw+91xFypVirCxiJGwc71EFwYr+lSv2+L32LsoKXC9
xgXbbIlCZ3Muh1Mye3EocemCpJojxmtZTuUzleP92JuHnZq/vW6KC5Ki7RirjZgSHPa7OFG+7Jgw
l9YvrnVBUn07Hm0YYePNgRyDRsh1pop6UYXhWBx3SI8JBU2Nz7mWJrwYWoeZJLzwCwtdmFQ9Yfq+
3uogn9qquIcQ7H5aAR32O3bHQJWQYoFqTZE3angJuvXdNnLPW+6CpMoD04rg84ENNR3eNo0plWCY
PC+54xHtehCO4eLyOeDkgUW9ehhsUj74nYoT0cpB4aWvhupZ7Ic+12ElM9btt/gwr7yeLkAqiVuo
yhmsPpv3e/J1Kb577dqdvIDKblVOEcKJWNkHztd8rG7N+17LjNzJi2ETbcSjAOFhM9MPDCzZaUMS
dRr7Rr4zG/+umq7Lx6LcnoN13bJ1G/36qtIdy1jw0pVAuZTPtucHOBGP7axsV5/8Ds2x3Z13kd1n
rp4ZDm0u9yZtVuXndVysWhDhK49UggklrIYsDo4nG4fKc+OO5fJOaaMCqp7lVJ0GumbUT6ecSxeu
lqxGoBAUYemC12ndHX/G5ejV+pQuXC0cwZ0ZNFi7mfglqcbvfQfKB79v6ZjtanjZgBtcPZNRVWkX
2vrBICrzSwVcRFpt2sA2dMLqi9nSKOHnrlh3v627gLSm4VqRtVPPbT2HaVkHPFsXyJR6HYyLSIPo
NDQtLQ7mmNovEBX7nCylF/Mhly4eTfVJC/ifRogHpPoDLbrPJRXazxG7upAy6ibThhtuC4nRYgye
DHBjfmfy6p3/07LqESCRIZR4Vi2aD0V4kNTI1a/1I2PHOpnqRg7dDPUsgp1lg4kRRJYTu2H7r87p
jZqIC0WDIkcD/o4kyOsgKlK0DKd0lNqeDtAXeZ68876CxCAxTUSCfIFMF6DHChzxxjPHcxFpMugT
vmitnvuNddkRVx/naPQLJF04Glkj9K81SfISgcxebw8ySvyM1EWiNbEa6h7t91yA8g/zU8n6sAhD
/SpHLhStreRmmnJP8sAOOmunSJzGYv/sddtdJJpYKjqi0Ykuu5zPRWXfTaK7cSpXKt8uAq0lDYjK
BhPkQBV0d3TuzWNdxMvjxhf2BypV9Z3XT3Db7yCCbwu1TQkIBNQpsPsONhZPcKd06dD2ygh5IM3L
oS22PtWQpXvAeNnZa+cuxk2qRLbBgCC72NvwvIwg0du6IL5x/v+7fm94AxfWth5CVXqFqaLAW5/C
MOyfmr3mmWm2r9ZMcD8hsTm4O6vUFOuLoNN73YXFaU9etdkT9VtpOL+3e7tlaMsCz9EfH/uY6Wwc
WXi/6vJ3vWr1kVXjQ7RM7+caNDIhA8qTia28RFFbA9klv/idleN3jN0V+ihHkZf4QcSOkHbm4ye/
tZ34gBNCpIwCme8VGU9lUb4ASHOL//r13XjjK7g4uqPWXWXXHZkUbS/SgiOrw/W88Y2vLS6dx6ob
oVYSxkleDOKyUPmKDvbzDK7u5dIFZdDyOsn1FJs51TYMhmygc+s3QyRdJF2SmHoqSZTkoHhdMrMm
f6Hd7+fsXSBdHK1TtIpN5lSFip+WrTJVFnWBuBHBX3loXXKyaKJoFhr45KZRU1aAnOXBsLU+R4s6
/JyDi6gjpSXVtPAkn3iY67EDzla2nkmCi6jbWXXsm8bEBwhjeJtigB70LDYZFPUrTrhCmHUygO+i
sEl+LHwE8Zzu7rqgkzfatteuvWOwghSrpuDyy9Vqf5uC8I+dMr+Nuzg6c2zwkccAiyL7qe3O4VB6
vlNOVf84QNkZDz0MitI7JmWCQYfoVoP2WlvdhXEBzNA1W13ji25rfbLVKu9mcsxZW9jhifRlc8Ib
qb+iVRSSVE+8eDRiCM6jSPR9rfFebtASvnF13xb24NLlMCt4JFY+xEUuhnB+GmTTPSUGxba0OkJ1
bqWmI3IZNX2ZzFS0GWDk8ZYyAzTUiUS8ekK/rjo1sRjXFMPG+1OrjuXutQVbpWFZNfdRAw74X/v+
ty1ZuGgWJMnRWk6jzLsl7s4FWeLL0Vn+CUJJwut5ES6IpaVg3ecmlnml6D+KDF/HkXvpWXDh6uQV
dQuWy6nF01X2NAv7iaWb5V6xvnAxLLM9gCeYG5mrnnxmGMrM1nD489fn/rYJgxDxx5cLpEcLqDWl
yAHu4OdSH/cY/5lPPotDEOzHxS1YsWK1yiQPafAumdf7iOnf/JaOf1waIRtAjQLR5niQz920QJVm
m/zm0+VPwMAWlnDoOcnjlf7WDOaxhbH67duJnzYek4n2C1xmIV+KlnzdEuLnjV1FT16TOZ4jLD2T
/aku5PegFl5LCxcRaJeSgUcKphOzrsmYWMBWCFosnyMRLiSwrMa537SUecJNcypW4KTt2Nzwgdfu
t+PtaVy0tkcZPbcS6KywaQ8Q7AivSyhciFYC7cc4BIo0j45ivS9AboeRV/rx18fydt4mXPIxuhFr
0YKWyDf5dm/aOkypKI6TNgc8TB0lN/La15P4OTAWLvYKLJQYq6WrRDS/opRgILVXgiU/Gk6ch81D
mGxAr5ZQnvj1z7ryQVwglg2S8dibQeTjEP6VdPV7HkVeFUC0Rn70CRL8PaQMJpF3aDimjK/vD9a8
+G379Sv9pxwFLitgSyE5k0/Mfhxm9RWyuV6hjnBJybgoF65qgndp7os/V15WnyF066VryYWLyOKE
JodtsHG5F9sJpHO/j0z4YTeB2v/xVI56I0NRYPFmPGR6SSjAZL8+79fM6a1bSX5c2cS0JCV0c/Ox
jum7uKb1U1XX230Myc9Ux2N110RrcNeFarhhb1fswAUfNMVSWmlGkVcdQx1zrNKqVd+FjXOBzs2J
6O3Tr3/aNQtwngBdJRJ56CryfWjY8xDMUaYD4YdSEy7aK37lmi75JvJDCOCex1cWVRv4vQMu2Oto
xhUQrpqjwqb1Sa16Ps/bLf7OK+fiYnnqvpwmLgaeA0hx0ba576bim9eRu6xbrCq3BoS7PI9llZyO
OnnpX9Wj/RZ3XEOzzuNBV85QWYC3RoZYfgT+Rt1oyFxp7YGI/kdLYCDdIEvT47okNOzTrmTz72XC
4ufEzn/20bif++ZYzjCWNR3ttrxDsOXHKCZcsM8qw9mCUozlGFVSp6WLmztKNPV7m11Izrr1RO2H
YHm0FzEe/ZC+P8I+vpVSXHlAXUoqTcoJErWC58lUgmJk5/UJHNXIWIoptB8OtIr84kXh4vwxJHsQ
hvQr5xGdf2N8tpllerjxQF+xCxeyWKkobOua8pyViTxP4E20oV8yLH6CLC4q2rdjYfnWTU9qiL+p
9dYsxrVtO6+xDitMBmP8OQ/nfT0zssePMzPDycvouGt0uPIrgP2vR27XrKctPTEoA/st7pjcFsR8
bFqKUzGmSVHZCx7jVhyeq78e2H9CCTV1w7RFuC0i6iHt29joHgXof/y27rzI1VZhSL5O4IwC6Cb3
JEfXz292R7jSimtyaNWUcHQzb8J0ONa7qS09vaiL6JrGBUPr/cFyNQfhqdAFZgCgIO15XZxKFRtt
v1fc4sxN9V1s3GSDwqSM15m7gK6+wIiJ5i3uou7qOQsXoER5QZnf9I1wYV0axVk4R41z3/bfQtTv
0oVSz/jQBXbt3Tb1UdOxvAqD4nGZhm8HeI/9PLyL61IHQ+cJcPk8Wfb5sdhkfwf6j1tTma8G80aM
6OK6BGmqhWByHbl09FdIo4sd5z9//UlfLf2tpR0brecFc6zyIDltGvKhs2H3OEzF9KBsU/u5dVdl
EiGCGUOoNqEvNwRgHBMp5Od59uv9XzsaJ3ymmHqKWBvQPI5A+6NYf8fq+BbV+LXFnQA2ng7ZhmbE
4pVZUlA/PvHu8MuzmGOoAUHdJWDl610PoVpgUG+H1q9fiUS40C7gr4oIrNgsLyVIi1qdAZHqt3EX
3bUyhivDe5ZDcuffqa7/bAi7kZlcOW8X3FWUKoonjV3HjXx/2Pp+i25p0V9b2nlGl6Mou6GsSB7r
np2sGYd07AM/HIFwGVV1URpR04Hk0Gv7M6qC0xzS714X3MVuEdsxNlYQ6FkTqHNAw6BLe0WPk9/q
ziu6beQAArin+RJ1vydM45YD5OaXL7jwrWHFAOyG9DZHO8CmTa1UWgFW52f5LoCLyWUAY8hGczBg
Dynkd/8+bPuH37E4xnmMQk1zYmjet+I7mcLvcmSfvZZ20VtT1cuk2niUDxMUSVNwVOovHZWbX43x
J/xAOPWbCkeSz6pnKe3Dd02y+Jmniw2biOQT4iKCFzQ88a4JM12Wfpg54ULD+sVUYaG6OGeF/kbR
ctHaz4J+AoaB6DKiEFXPw4O+gDz2XRIlnpGiiwsjm6kLNZooXygIKcSmUddVsvDrh7gClt2YVMlO
pyhvtM7oDlbH2o/KQLi4sB6AgyaORixN2b+JKn9rwZDhd8OdJ7kjaPQBnE9yDkEAEGIE/w6rZ+XT
pSeT07RVsdlJHtVLeG57ebclpe/ijtUHbaLqsVFxXnbd5/howXRZL797HYqLBhticO1sC+Yo+9nq
1E78ZUAZ2s8VuniwvbfgdJCa5KLn3d9xE5YfVVT+67dzJ709Ri32ul9JPgW7fYhN86FfrGfXwoWD
FUVIQ7VFUb6PwX4Xz2NwksZv/kS4gDAa7/FYg8Y9X4bu0yZGyPwsXpprnLsBFuC9e1wUfZ+PNPgE
LhvMmyaBV52cuxFWIGJSW37onNpNngIxKWSInd9EEXeDrLDla6Qi1eWy2/ZMtOPTAU2GG0/+2+kE
dzHybCm57YJ+yIHkmj8slJiTKOT4Thco2v36Pl77E6///p+qwqvwAlqKVZ+TYx2zY17qjI99ea5s
eHhlLNyNuQa1HUYudZdT3ufgTH+AnJOXc4QQ14+7L/vwWAy6c7klbZWDG7g41zb2IzThbsRVN4uF
1vk85C1mkZuhSKAGaL74nbuTDMkqBoQ46Nu8DNvjURkmL8NgixNo32/lW293Jjh1HLABBjDcWNHm
UTCEHwNjdJXGjZnfVbVEuSGo+XkvCb//9Q96OyXgLk/eXA/zNGKeJN+7/T2v/oa2ulfhi7syqwBl
QUPSDm0+HexLEvQf4uYWgcSVTbvhYzgpgtBU9vksZn1epssxEj9CB+7Gd4EGxza4sPp86nuRtvX2
FEHp8IbZXtu484wsVbiNiYnbfOlLAMCCrUnV6CWZC/4A/qNVgZAGCH0gQXMWfd8lko2t4oHnxh1/
00zbMBNTDXmzF1O6JKR5nNftlrTt6w5/rr9wN8RbiIjnKhh1vuAFlE+UsLLOkDQZMKwIpv7VbPCD
yHE35JsQp2770GnMwIb3Ytk+DpsfdyOgHT+ev5klaeLedHnTNl/ZsP8xBEAA/9pMr/h7N+TrDeoj
Qx9rzNWXesw0h45uMyt0R2sMxXlFUNwdBGhX3RRRxHVuZ7NlUh+guCxuAaOvXH039ovYjir4TnQe
xTTJIr6250FO/Mb5XHGabvBHq4Al7TLjPU/G8Z0xBeRBRQ9KuyjBfHYWETHc762Obvi2K5/DnQ5g
cx+aY9y6XC1RD84TQxAlo4cZaS/JWc7dmJAqFmm0qPFEBk0qCahrCFN+sCTuxoT9XMwgHsfipqf0
0kbr/cjrWzDRa2fzegH+E5p0Zk7sAq3TvAGY85yU4zfoPVdPDSH6xse+dpWc8KGFjE5r5qjNNTHZ
XIB8hNr2068N7drajhEvidmroJ11vnH1bxkMn+dgvBFQXbmjLiZ9BUPXoXbT5iMzy28cWdbvI5q9
CprXbEr7auxAGyz9SgncJXvd2q2YNEGE27Aquud2rE5JQUs/V+Hi1DfZHdweC1xFPf9bkfkhwpC4
31vjQtQ3buvh2Aed16TsTraM3/Nm6c5e39fFqNtOo2kG2shcCyJPCR/EuQHY8kb7/srtcRHqawU+
IpKsOme2fo6Rs6TJtHz127lz69eSRuWhoYDWW/7Yz7xMFYQdPL+nc+2r7ghFXwxNbij0EUPz1C7r
B799OyHzuq81QpOozruxxETD2Ns0mv3knLjL9RqQhK6NMHUORq82AzNHkKno8EtBXVS6OAB+Xo+o
yqeu+NIgTzz0cmPpK77gp/GppaiGGd3JHPoE4ZBiIrl4pMO0PJmwj15UEEQg49fNjf7WlWvpEpom
AGB3EACs8l6uyQNoY1UmMZd3w16vOHwXBF/OSnPWHFW+Qt3xL7Mv050i0f60gHb2huu89gNe//R/
3hRW1Luq7FLlXVWgOg+F5EyPkBzxuqEucHkptMRgq8LqbH/celue7cjne7/FHbPdZ2OHueUKJd3t
/cDWh2I+/Li+uItcjrhdCqpjldfdlmRa8TgNQKHu5xNcce4GjfNuE7vKTbL+0ZRgEBblR79DcXJc
sWqI3gA1leuGfS7m6bmNO6+uBXPBywVVwyIrjaWNfFh1/zvRwT8+u2YudBmc8hBJUqPKq3UGPJce
SOG4XxGduVymQ2zHoeiD4CL0fDLt/LhFw+9++3YSQxKYEDU0LF1E5DM5+JDWARgR/RZ3TBOqQsfG
60rlAUp2Z1u/CgxNkLz2W/3VIfzH8INgW/uKJMGFhd1LRW1erNIrEmDunIXq0BxSlgQXWQ3i/bL3
4r1aC69Hj7mDFmQ1ql2GUuVrH2/vZUnNeYR68I1BuLfdIXOR6HsgTLT3TOVDG72CTyqMiYbRjTjj
7aeJuUj0soL9tDG2Xq1VUKZJQMf3DGPcHdg+yHK/hq0+RUlwK7N9G/rLXEB6M++bjFYTXJoxqFhm
g7469Yov36Ve+B2Kbd3dPoxBdlBWerlkDH39eKmiAKyVlaiCy36s/fdABssJCUXh1XxkLi49ggiZ
gigWflA0fJ1L9SIw4+BlDQ4h6P+VRc9aTA7jLeHfwa7RnyrCyI1H8Np3cOwYCk8IRbpA5R3oCPOW
D8PdES3Nk9Y1NF7iBKr2QPU8FcCAeT3q7CesOhSlumWZg0tncYtlDcbeZvDr6TMXq17SZMPtRW0t
ssMZE3ovw6RuxG5XrM/VzC6SJa7brU4u67Z/bk39fNS755E4sXK5mSrokk7ltNgFNFV3SNkxz8vj
vLmh2TFZ0uHNpeH+FAv+vU0mP60I5iLFCYGUPQf4/LJ286PeizYlUXRLU+3KebtI8ZViFJopU1ya
pn3UM/1zR/vay6BcpPhcinjZVBxcKKu+RYMZ7km0+AEFmUv6CDbJdpwOm1yWsP1eRqwAz3Jc+D2M
Lk6catxtUkx4AgagsqTe/hIhFCf9juX1S/zn1Y2TYawm0yWXvd7/BM/Uh20wfuGZO3dBl6UqbMiK
S3VgSvCIt6/7xNQN1/s/MrOfC8nMxZjrkVGu8JBcgLXt8j0SC8Rs5fqsauhpPFVIIu5HIGZS8GsX
90Kx4AUurnvcwUwLathpNX9EyaJeSAQOsxR4ZpotdklkOmzN8o1CSuiT6OPmn5ofVKWQEeQf1roT
Ku0gTqOQj8fr98oU4R9xSLf7KBgbnTLojZ61kjpbZLh+LeVw3KHBAEyAadv3ZRlBadrWiwEvMwLh
dAiSZU1LXJm85/QAZz7kPriSHeDUOjQpLUudtmYS71bwzf9pZVBiOk9u7A5q4M1FtYG+DzBL+8iN
GbAlkyR+r6YLsB9oCVqYOAYjfDNX6VHPuUTF0+/COb5pZzPHOFdSXBg4nHrD+3QlcCK/Xvzt7gJz
EfUDlBab9XXjAyAv3ycke49gJf63Eq16VqRfHn79Z664KRdcP9thYiPlxSUaw/tC6o8GIf2Nn3Bt
7ddY7T8GWXEN9Os2yUsB8aA00PuZ0dGPM4q54HqoZPGjKo7iwtf4UhXsM8aT/AJVlw642FCf0cks
LzqSRRoHH4MoYjfO5DUwecPWXaJU2QuIqwVrcikaIGCWeFf37bxGWTcffvzmjMc/Hjtvt3ltR4gg
LHzuUk73vAb99Y39X/um5MfFzZFsURNweUFR5jE66ijrt6j2ex5cfD3ZigGyrIe8LGzbT6/Md9nY
9KNf6uQypqq+WoISdA2XcS6+VX30D4ief/u1Fb3e6De+qouuZ8cCfHq4FJdyo+2pUmQ7ixj0+rUE
c1fSBcfjAe6MG3/syif4CWqPsowFWUJxsUNNUITrXlgrvErBzEXa1ySkU1nB6+xLMmdjYs/KCD96
G+Yi7TdGZ9mxGRsvQn03hMOzmgu/YRvol/54MWUMgWze4OtunaRAIsn6zHgrT7/+wNfO/PXf/+PK
WGt5KxZERfPMiyyIxjpNDjL4GZULs58HAdZXwZILHdD2AwXQlh60/uy3dcdiVR1Vr+z3yYV3K1iY
wm8VLfwcJXMC/7WEyPne4lQwzPwgx4dejH7ZiguxHxTII4MjSi7gecvbETEBBB79qhwu/ksEU7dS
87prrv/EXFyTCRn4EdYyFwAmm+joxvpILj1op8ohsCkFpYnfPXHxX7h2Ki6gp36xffLctet0KsO6
8rviLv6r2uPZBosSF1t19x00LrNalp6m76LsZ1mXuqkUv1S2ehe3xaO0nmG/i/iyZcV7zkp+iaHc
m3aRuSdT8peX7biQryEqIxCb1PzSzF8W2r1v+s3PibtwrxZj9KGoK37RFaw9IfwxpN2L364ds2zh
mSK5D+BGXYJLsP0VN8dHv5WdiNcWUduF0etZBzy8REEdPNgJ5Tav1V2AlG5BXTjtLb+glsdOnBmb
NTK6EeheEQFhLkRqbbUF0wugb5hVhrnvkF3KbM3VI1icEL6z5FsSiDLdpWXvQtbyr7Dl9mGf4XvK
YoyrVDWh+X/OzqRJbhuJwr+IESAALriyqnopllpLS5bkC0MjWdwAggQJbr9+XvvkhrtcEbjMwROB
LoFYEplfvneK2RShzBjQJCtxob1fe1qFqFHLAp6HQ+h3sLpgCIOKQbwIGV3WMHtZ1H7+lZFLgMSl
1VEjMS6J4yUbCk2yrrnxjL1yRbpdAAUd8cCjLME+bPOiHlhGk8TPvCByKbGl70RUwQDtgnTHz5io
7xa70W/VOYFDB6eCOKQiumwdWY41Mcsdi/ZbCcprs+IEDm3V6DEsy+gyzPw5avsmA/TjlwdyqbBV
hNDqAicD7ztxQHz5U6x+Vi6RS4UFFgr6UcCji8DjOWv3GdmaNvW8JF0uTIgSkdlY44fP8V9zipYO
zvykviMXB9tlC7mBGZBfzfsgS6JBZwGUYm8cUX+r3r0R6btAmKTMaDljtbxASNn8okOTxFAty0Lc
b4euTNmHsqDmMymgl3woJmHqDLJ24r7bpuUQTsPmt2xd1KoYh5kEoqAvOpFPwd5fbMG8dPEjF7Sq
a6QXzGb5ZazYRfX6Ehal59DOdkjrzcZdn7ILmcG6BdB7Z1NzC6e7stdcjVScaTWxHaOXvrZHFsv7
cJ/9XqauPurUR/0IOJJeUEg91VGVV2t0Y+iXc+atFeXc1iOvUVAQmOlY9x1UkrffbIyG495SefI6
4VymeaB1Jyce0AsC6cc9HM/eu82lw3SzNEShV+AyKcxJTD72UvgtFRcFCxEIiHXewgtLC5slQZ2H
e+mXz3VBMBLVfd+H4YbjbWiOorJJJmFK75cXdFGwgPU04HFFLv1Kf21mQF2kvvHDrywWFwSjFqZx
id33S12JLe/VyyKf5iabBfeMwlwaLJLrXtme7hcdDyoTRfG9b8Std/SVrKarVGqM6eoyHXZUz/r5
c8fL5qNchup7tNblAx8a4/kqcFVLdyQfuYi2FcUA8bxuAVjRyS/QcfVKC6rAQy7RcklnuT0EpdaH
xCZ+fSCQrHudaSACRYxQY3TBkuOUjsOdrAn3W5kuGzbBi6Qt5xGzYtWSBZN4PyCdd+NuvLI2XTps
l7Y1Ox6RlxqHDbx+O/kAr+Xyfq5aeuOsvHLCu0hYwFB9TbtqvZQaLEsi24PR9Nbr+trvd4CTgASS
9htZLsmWQHQ/7NWlkKx+Pxe8v/M6if8ldlq1AzR4xuUCM4zhYQzQxd4gk330G925XKGJqdEhj9lh
wBEySel3lli/WJOw18tykLqB0p9c0bTSHGUgksxAte3Gyrn2WenrwRtqBwPVrvVCIj3fMQhg3RO1
9H4XiUuEKSLCtG/T+RKn3dHU5v3SjTeO42s/3Nms88BE0Ss7X7pg+5DKKj3Q0o5ei527TBjSdePE
e2IucgqOtvsJWSivojp3kTDKo3iW+zpeuAgh9tvp0zK3fgVk7iJh88CnlW6BufBAlwdeph+DpvJT
uuauBO+QwIW3IXq8VOJLS5TFs6f1ne+Xc+EfOd5AzAQNDBjbcv29LsdPgfGdE2dnyhZeh7JqRnAd
QZ1ZCFiwSXptHu4SYZViSH9F5YgXJuiIipJDEA+p14XBXSJsWzv1YhKPH17N+6HXxTmeGD35nFdY
a68nfG21sYA7zAUag+9akvzYRPPsN7SzMfeBd9uKdrtLIVa4vLLpQy387n/usl92sLhGU2UuVpG/
ijn+TOTihTxzl/FC5ti0y4Shi1E+Fds9fK69novc5btsVFS9gEr8pQpteZR9HR4g2XKrWP32Ochd
xEtCU33ooaR8GVEFe8e6ML57SeH7HYSu+CiSdFpGZdBfNrF+pl34rurbz17rxKW5OIEjiNRlf4m3
eL+TivwK9sSvmYW7NNe+90PboAvwMpXr/yjAFDvdDLauzbhzZSaFEHA5rPVlTZZ3sekP27J6Jb15
6mzLJqpayG6s3cVC4TQXsZgfSaiiD34z7uzMHryH5WCWLght6wO6D498hU6n1+Au0cXgDxhSJOov
3R6Up55re0rSIfT76S7SVSwSAi0rHS7bJh6j6MLm+EaI8nb9mLtEVzdz2qCG0V1E0QbTaZg1yJ6R
WP0zga71x3Cu0odkkbuftRR3Ia+kFVD0DSfME4/JqUisOLSj+eH3EZx7lEZqb1icyEtigp9Dl6gs
HQrld2e4ap+w7pPhHgh1KY3+EkKfvBahVzDHXcgrLsk+1JNWlyCx7MGO0VEWu/CK/LnLeEVbLWgx
TeoyRmCSpwBNwilBxtBvyp0ti/Mx7bVt1CVSpD/q2aD7EuocnqM7W3Ze+0rFydhd9jL5ofR2gaXG
rcLg38m5f6e/uMs5gT9KBZpQuwtmxz7ERV912dAZGJRypZ7KIq7voiHcP5glse+mZtxOKtThY9QF
Dc6+ZIIcYC3V8eUwFNnCZTEeqjke8gJuuOEpMqC+6KA2zLZg6DbhCAd0U87vIDjth/tzl6EiFnpt
Q43dy7bk18zD+8FuXrkG7lqqVzRpthDijZdxKDLdQ1s3stwvDc9dhErByXoIG+SRJC0gwDe8L1pP
ewLuMlQ1S2eGs2zLZ60eJGSwf1eLrn55LXcXohJ7u8ww+9jzoJ5/qVEcFyr8WAzu0lOWFwOy1O2e
V4SVCk1/vDigO8lPcZa7NU69tuma1kWcA0J4Ake5ZI1u/vCbFicmIHoFgL2pPR/HYjis6Lq8HxPe
fPQb3T1jliJIRTFteWJXmhcc5k5Q9LBewAdunddvASSR07RXUZSvttsfQ9bUBwnjIb+4wOWzGlGg
aF22SR5E8+cESZ2sEkXgdzy6PFYCbbK+isoYUicsyhZEkllTRovf884lsiaFiuQQ2y0HTz7cLWPV
3i2Fn2wznv2vZ91EQSPHJGT5EiXfy66G9V5/q1R2JUJ1gayGWBzlUctybczdJr50hfa7S103a5QB
0jjuUpozgb2fVIYdkFb2eyi5LNbMRgQY0AvNg8bmhYXEPkk8mwK4a2fddHHR4blOc3TObsdRJPzY
ML8UHXdpLBjkCF0NI833ITSHVSPDAA9FPxsF7hJZaYc+7nAu1lzzSn5TNF3Gh2onFfHLNLh4RoB+
MGhsSJYnFXrb0jpTpPUDkbmLJlSJDvAW2DHtcW+ycNFtVkm/nDp30QToP8p46/o1J8u8Zroak6PB
BeV3uLiw2go/+1VBkS+H3zH8skt5luktavXKDnVZtXIxutllgMNc1zBV6ceHgcxfvG4LF1UT84aZ
ShnNB1Zx+LmhCWAWSDr4je6cW+nCWr0V05o300YPLZ0ei2D0o5C5y6p19R7vtkxoHh/kxvosLo3n
QnRZNWVZEu2FoHm58gfoZUEtV90qv1z7muz1WS62IUnbIY5zacXnZSru0NJ3S7jt2thOZDGrPmnL
bknysGIf0FH8HG2J38XvasH2rJOm6QTcZINSlgfTUDjOo3LH/fSBuKtMFodbGJqEYwcxDTnB6Gtj
5VevZehKiBLZlXFd4CJCOqZCOU3HELONb1njXZl0V1+qiVMgaxCIzCOKR1CJstGHel3tg99vd5ZL
01PGOo1ITgdmzJI+vVub5JPf2M5yKSXb02C0NLfrnIfT8rDtfg7q3EWHhj2KN7HNNB8xM3cBtyhh
pgvxTGS69JCYVkCwIea83wB46II1n9OEBX5z7sJDwy7Y2MbdmsspYXcpQt5Tq1bpt5NcaDAcawV5
oWHLpyrkGersC/zr0cvl9U1ddBCSig20oOH6rOKlAepBzUOH4oBfzsilmSaeTHKpNMsJqZ7sMp+3
OfH95U4+Shii6RYHSx7NRJxFtc0PMOTgfil7+rJ7/1E1UnPdx3YtlrzZVXSe2kp+gTvyLZf2K2eA
izSFgvcogjUMF0Z6jAty4g31avXgLtI0LknN61FtedPHQxYgr3Oo4Arvl6dzFRrxaomHccMPF2ag
jyLd1KmAUoTnRnJei2yIRFNyTDqJ2voxrK3JC7XfkiR8WRhvpKRcqCmZl4pJvOBwCJTTXUgS9kuK
WD2zzZob/4CXQOWtP5G+XjVkMrDT0lH44qGevi/T2hxlbOLTqtIAdwjzg1u5CzqJAV4Fw5KEeaKr
7zwZPhQF84vwXMpJBnMwDh0PgcK15D1LWZeVUxz7Jb5c0GmmHM+6+mX0JflIRKAya8j/vI4yl3Ay
ddRD4GpZc4gWt1+UrJb3S8KKWy+ll2/41rd1btZksyQBC73kMGzfnvtwLG0GXff+JFsaHHemzIfa
lOh/UFWl/vjvf9LbBQT2L/mLFVcVhLtsrmUY3W8Bnq51ENwRQG5fIei9fZjCAZnQ//5jVw4ll63a
Jqa31nAcqNH8CT0APxJR+91hLls1xNUS9TBBz7slPVg9/q/sd897wCWrGpgCDBy920gbyOow9zNq
B+nsd965ZFWUSLKu2zDntI3tIy2D+YS35uD33nHRqpDz3kJDZs4nA9GJl0IUHL49N7ILVTGZIE0A
3iaXkWZZGuJ/yvXGuryyVFyVrYgW/RoMIX54uATH9YVkMYny03riLk7VEBi1wl3R5qqEDs4SzJkl
y+qX73T1tcy6rIOEenqOB2zzUCdBkdkN5s//vYeuXAAuT7WOEk0uvVzyGZpqnycKtblMNqjjhlMF
Lbup8ZQ64q7cVjAFW4FOyCWvd/p9iqasmJHX/u9/xbXP6+SER9BybdfFcz7XY5RBFaUFRzt88xvc
ueR7HUlQv8uMK6DsspWLd6tdvbJ8zGWrZuwlBW8jm4tklaeOG40UZfLL54czF69SVgMkmO2Sm5KP
92O/ptDQCCOvk4a5fBUHbRInbFjyoYQVE9lnlZE0Mp6jv6zXf4SzuoBvAgpxc77Xg83aEdrvSuhb
EurRm1cjc+3N7WiFllDIz5HA5XcEJ/Kl5Dp92OKi9bpBmOtyDja6WuayHPMlYE9oBvi9hDH3Wu7M
Ra26sGxguoflTvtmOkWWbBm6nP3KrMxlrSYlpmIqiikP+KafaN/ND+0UJTcizre3KnNhKyEqgktq
X/LN9DpbqXhuaj/zJ+YSUS8XdlxMzZwvnDw26s+59OtyYS4QlfKWxhGhS66XTR+2aafZzqz2+54u
FAXRSqbCBXPCiJxPZJvqI0fvmVdGm7lQVNjONBgEDl5CtybvbAUxfBP6lVdgmft6oy6Whck4txgd
6uN39T6aw5COXs9x5mJRohXtGpB6zoc0/AKRyadkJ37r0IWisMRt1zaYc01Vd2q64kNH4B/idfK6
Ile8q6FsRdiU12iiP5TEdIehuzH2lbPLxaJUZFtQG8LmwyTWg+qNvF+nsT3WS+OXk2OuL3LEeVWX
Uz3lDf6/uxFZ1/taRn5hO3PhqK7syAoL7ClPwbVcgmD/Gs6dvoEUX5kdl43aZ4YnbULWHBnRtn2A
zJ/82JKheRxLGt/6I1fOMBeTSqzu+piHU06b6aEL+dctqbyiPQiJvd5OdlNcvhh85Do0LJtMYLKW
bDcGf/tFiBz/68FriDeTiFY4H+sI/fVmFqdltcndCpr5Gf6z3YH2JTkMBdp9vTaCi0mhI4tCjXqe
c9MberAxkSdS7n5SAcwlpegSbSGkQkze1ONljdIPrOlupNOurSPqTBWXPSUT0sZxR/ljsMBVyFra
HwcICd2IEK79CSdoJSlgA5mgYJdWdP1LE9GcFotdl5lO3AqjrrzHXbflFHJYmk54x4qhsT9tU5GT
HZk+NvUWPpbxyB6ijUivQJm55c3A4hvLvWzzbde/umZoTjHBQ8trJbl8liDQYE1NP+eKpV/Lfqkz
U6Kn1W/wlw3zj2izAsUakDUaUSWM/kLf+BlNQ7/9hn75Mv8YWjccabzp5QoDz6Mz1s3yf8PYh36m
KMyFp9q4rsJeJEtOJZXvy6Ia30Wz9uq2YS491TV9HdliHPN0zZa9q38ZWZCffhPzcrj+Y2ISeHHM
ygqD9JT+qmj90ejUzyCZufAUg1UAyIBN57bexmwso8ehpTcyglcOUdfZuZpemk2HSOdw0p0OrMop
6eps7tswa6PlfZ0U+10k/SqezJWiKroYqWWIx+Wg5OoDC6soi1NZP/h9A+dpK4hQ0JDebG5Zqf9E
QoQ8zCEUsb1Gd2kntolZhx2+wphQ877Y2uI+nNfqxoHwciP+O73JXNxpJdzOgQhtPvGN6UwvKTsk
cJApAVbgJlMJDfxOBxd94tGYQm2QjDnc99JMw1kqo8XW3cipXbkGXPYpjlUwt3o3OYm34rmGkWcu
+y68m1JIgNz4G+LKXDkXf6CDzu5pueRileEBbqflYaNd8G6htjm2oirvNDLPWbqEFPKOeLV6zpyz
x9ekJFMbj+E5Wov+tG+dOQWrHx/BXELKwHl2WPc5PAdlxbJij8Aze3aSMJeQWiRHaTHC4LKSXQZ5
Px2lfjeCy0fFhsWwEsXQIobuSTp1KpuAd/ntOWdHd9s+zzqhcy72BaEEg1BzPrTJeqNYd2WxuhjQ
VtdxmXBgzXKubJENo64uZZewXK0puxGlviyONza2iwO1Ae3JqpAfX+P6N2pFh3qCusV/T8/fCfy3
Bneu40qZEN3eo8mBvFYCEw+KeXupHVSKtyd0CfYPRdmax2Vr1GEqe3VHZlWcmFbqr//+Cdf+eU6E
n7RS2QVfKY8UVFLT9EdcDD/8hna2eUvXdeq2cc6DcIWX06cm8VNtZi4w1Aw7TBP5hChGtR8g9MFm
P1qQudJWSwRkshMoWERR8BG5zx+89DOjY//StuqqAj1VBnuB1L/jBL3IY9r+z2+qneC9mws9YrMN
OXxOfozrRxpMnlvYBYWkXDo7pVV4VkIhoFtPTIkbr+Mra8+lvouQrbLbShw9ClhD0i8HvnRfvWbE
BSdbMe4VLzB2aWvwh2OHBojYjylhLtyIho+Ghbpuc9t135mK8poRP2CNufQUsyToi0SQc2W3Z8GD
L4ltb8SKV2IUF52qdbx03RSQc8kG+xDsiBx436dPypLoCEWj/bPf3LPXsTTKZp3ek4KcoZqZFW3x
BHXrL35D09dDj0i9N3CjDM+F6P5qxvpoYS174zS+thydTdQE6xbFS0rO6IH5iyTJt80Ut1QUro3t
XIRB0cdlV2JKyq5/GhSNjvDEjU9ek+ICVNieWIcUP3xQ/Yc6HWCjKUY/+SDm8lMGnsDNUETkLBbz
vmT2wW5+KtTMhacgDydU2mLodK0PKYt+lDG51UF1ZcJddEobPvd85PjZDKVhoX8GeCb5LRRXCapl
fVrWKSPnOG0/d7L/I9XdjYjm2s9++e//eIbWC4UClMHPZnv4ONfi3oyR3/vHhaYM/LSSeniZkeqH
Nts57eIbqaNrP9rZlER1dJYh5oPq9pROh1XVd34r29mSrGiCAZHvy0nS/kHaPdt6vx4y5so/0Q2K
oabGdJimfN/JNquZ9HvHuqRUudkqggGYykcy91mq1v24V+Mtk5Urs+0qQO3oW11s21C4MJafq2CD
ftq+eT4uXTKqqujCiKnpWdjiezOL72m7+t3ILhll02FZ2fyya4biqVvqQ9wRv6XtYlFKV2KcFyyT
wuI9N5U1FMOK5Oi1Bl0uSoqy3Uo0Heem7usHqPezo23Yrbfwta/p3JUSyDsJVIgNL+z3WZrT2ls/
0STmEklputeNbvcWtCFLM6b4//pl9YvdXCSpqWlcBKUKgaQG2TTb+31RnkM7d2XXrEWdzkGTU/gh
8SZbx+9eX9KlkRKqlShWDIymDhyw+qBs6heXuChSBJ1JuMLb/TxHM8ua2KzolIT6iN8Pd56Ja0Db
IgpFk8+2eRc28ucQD34QFXNZpInvbVIXTZdjAwGgIkBpWQZ5sMnva7o0Enwu5qUlo8znttof4pKp
Yzz7pnRcHGkt21FEY6vzpun/NKz/aZLFT9SfuTCSDAol1drtZ1iRxNlGZ5LRmvvFbC5/tA96pk2i
9rNi/ZGr4gtj1a20wpUzxZV2GlJFDNDuLg9Y+73Y0fY+qsjzGUuc3UnGNNVaW3q207rKQ2SaBHL7
zeznLU1dBqmYaxxWoZF5EUR/BtDbaEjjF+FTF0FaZUBMWCYdKskFNB/7cb1jtbjVThu9mSmiLoK0
jGSEkJnQ+db3+sfScvLJaFs/l7Ng9z4HAXWFnlJohPJ0Z12+L9ufslHvaE282C8o+76OPA0dSBGi
zTgXWtXveJ+QxzYa7I3l/jc//+9MF6xCXg+fTFGzrovscih7q2OyquGOab7dlXILDzTi86EcNCmy
sJ6mL3uc7vcL1vCPJVimbygLlN8o7vfiCF/z4r6dq/jHapDiiENTdffQqJwOcNAJixMlkTmW9Rjf
7WPUeUUA1AWcWGWhCYh5P6P4dIRhX5uZtaVejwnq8k0bq7eIL9BOTe2eNaq/b6db/YB/6xK/NelO
+NzsHIYVodZ5HeAIPtSgoY9QZrTJQwNMpj9McIeJDqQZoP4G168HIK9BfwiCYj3MouSnseXICkZT
ExypTMMmQ0vH+JnJkORFOdf3VTmTYwtZk/sEneTf7JAmT2hSRyN5LYQ5FuGGDxO+RDUd4+Efiy2q
OwjrmneGorys6nF9hFqhzothuFW/ePvsoy50VYx12wwjpjNWv8wicmL9DGSoC5Mn8EixXT9qhCWc
fBzmac3oJBKv2iaW6ev9EU8gFps+Cs8jo/v2oYhXuTbZBGN34fUqgWXJ678gdSuskRs5d/U82dyI
Uohz35T0D6+zyb0uW4bCF9sidk6iU2f6QaBwNCzFjfm5cri69yUU+TiDQMmOfN4yTo8saAsI0AvE
KrRHb6TfTv/XzSktpOCjkp3nlOs/YtOtXwuWGr8j1r06k9DQaYzh2GfXcTLHIADovBL4jd2oq729
9kP36uybiild6u3cmsCOmR3XtMpM0LdeKyh0r09YMzCIOxl63lOzZtULaH4HAwsze732Q/cChZ3A
UvKlomc5hskBfW9dkgWbDlKvozZ0b8+qNYZ1XbqeyR7U3wdUpC5iLsWNK+7a7Ds7OFCJIeOIRDlT
CgZQakjMcaqbze+iQI/b6/1LtqTo+WDW8ySorDMOy9tjXSWbH/YZurdcmQTTvoWGnEPVjKhYqxEX
XdUov0dM6F50MCVNi2XADpaERyco3cMAZqv25aPP8RO6JO/Y4SEdKr2cRduGH+jS6uKo4Sefem4u
J+5N5GwqS+ftHMnC/uig9/iwI3f5yevXu9cWZCN6ZsdqOY8lWfJK1/jdaaomP1+40CWGKQT6wdxi
dqJ9FBpMXUg+ga5b//L7+c4DVQ6Mmy3d1rNUizySNqlauP4x44f1hi40PEfxhGwuW84FuIFnPDbs
dmrbNlJ+5747PfU0z5MoETXAuu0pXr61nm1E1IWpBVzDkJ1Db3ARl0dID3xPg8ivdYu6s6JbWDkX
UdDmw2qeRVXA1bLwOsyoy1G3SUAlWvirvG+WNptS09zDO89Pqoa6ILWia9L1spf5Hgzs3ZroFfJl
np5n1GWpAQlHoqhEncdN8hQTAtBTemWQqEtSF2RlSkIKM0dXwv+KwHzZQ34jwHn7+qAuSN3PMF8P
6rrOMfUfkgD1xEStfob0KAW9vjtUU2sOF8E6L5ERzDYFOKUvG6/0P3UJavSBhUmgluDMm+DPdkK9
BV2qfrcedQnqclLBVu5TcGZb/ZWWOufSjyuH7c7rSallxdtSI5E+mbF5t3b146BY/MHnRKQuOT0G
m4yrdK7QcDM+Icabs2bs/UAm6pLTtlgjnvC+zDtarUfbdzAsKnevZCN1IWnWlbyEeyhYo7AuTlAg
2BALdF6Zeuoy0h2DH2yAWmiuZLCeNC3SDL3Yz35z7tSh9qlP9xW76Iya0fQYpft+VIb6AV7U9czd
dLpIW4Xpedr58E4Bi3ggSvjB49RFo1W1wecBJp9nw9f5oJuIZbaaA6/Imrq4cqdN2C6QZz6PoWgP
Y7gf16Hyo+qpK/S4lQnC9XhLz4HWadbw5M+onyavsIu6Uo+jgZpeCJmHcx2w6qkI2J9BPA1+q9Gl
ldMplEOKwPocV81zodlyktF+q/f5Je5/I/ni0sppJQ2MH4r4DEkDfpdwVp3BLw9H3TO/BxN1FR+H
PgzatSLxeVpteAwHun0WqxE3HvR/i3W89S9grw9Itu8DI5VMziYZafIndBSS50UKklV7HZ4nmHgd
YgbJ1nko2g+8MzBHHMPteav4/HGCzfuvCXZM8o5H0NYupGR3UTMunxJakPccqaI7WG6SL6ES7f0c
7+Jg4c/wiIa8DvQknOG9zgSXlo2qOeTz0EbniKn+CVKh7N2oYwipeQ3v4tdwxwC4WsTRmS/FtyHQ
zyESRH5DO8m7MMCSeYllzoEMNzy5h/VQxuJWnuza6nQigi4VkIkd1ugMbSwF0YUh3g80NuGnsJ47
v8DAJa4nGsHXcrURSgXl9j216XZKZHXrPflyTb+xOl3iWhM4C3dwdTzXINI+tUO5PjY4PMvDYMXI
DqQ3kPqLOb2lDh1f+Xsv//0faAbQIzvrfYjOi0jFEYoS232FNNQRgmL1XYcw5eeN7/7yCd76h718
sn/8IRLu7dQsoDOotOH8rHnamENvuvCYSqMOGh4g2cYi/VyqiPAj/JopGsxDbfEFRwOvIPHS9UJN
xB/jtuFf62gtP7ftJj4CvB51xoeZYT8qAm5yXwDfBPAuQVD7MSWyet9MQXkP/cvls4Sc2aPtTDVm
pOziHEn7L3vDy5OudHuv0M5qZJayObwXW7fdDyzovkimg4uW8bRkUcKaTMt6/FpS5ENuTM6VuXGS
IN3UdrIeiv3c2Q46xmG3npKa3ShVXvvC7nlnZoPKQRufG+zqe8gANXeR4vqkWtN/GuutuZFH+9vX
6a0v7AQq1TY2Qyd6XA1wByCPvVoG2G2BVswWGACeQBh3XyEUNPxEa2J0amn1V0hbnoVqk1kNDOF+
rLb0BhR45d3xL5aWD2FbomvnPOr91whNuKxQmFqvz+XitMGgobzLkTHkNv5zVZkcpxvn+pVv5dK0
LCjbJpYI3knQrdnc1eZAyBJlyc7TgyHCL3FCXSG+tlVxHRYDxadq2SEopvsu8eyWov9i78dygPB/
Ep6xl5LffZIWdwZeEf/778lPr+wV54i3doM4pg05MlZC/JGQaT2zJlYX3iT6NJalvlv6dDsnPF38
ypMuj2/IvMVzO/Bzg+LnmWOpHuFoXPg9qVwSP6wGpAsnxc+D4OZcd12YmToUz/89W9f2gfMa3HTM
CKoX7Nzta9dlRiMiKZeUfvnv4Vl6rQTqWkmj3NzLGgXbsyZxVfJD1UCd3Rw0YQGnmYDMGPm0L3M8
/qpRRRZd1uzNCp0f2iwBpPzqlEaFyfYW90GfwVi2a+IPJdCeWR7MGNq5OkxpnAKa2fW4he0hSJjk
f0x/b8FsWgEx/S7tIMo1QxHf7k9N3EblT0gJtUhNrSVsm8Ks31XTPdF6kSezCXpfwsMkOI1E47JY
Z1s/KMhspKcKSgrfpmIw94DoLrTdGhgBd1uBxrMuIgeuqugI8WTIsoYVLmAxoQH9YQjS6CKh7Psx
rEnBj2SvqyWzRVvdwa7gd1kH+6/iReBO2qnJBiKmr0WyFk+6lPF3JVb7fqg6clcl8CRZ9kI1v7dx
MzqTayyL9wbiVd9UmpLgvoJGinyf2BHLIxsR/Sks8roJspaFw3tRt+Y4KtJk0EbDN97aOT0aGym8
ddlwqcO6+lXroc/aWD737c4vAv8G2DVU03pAZaI4xkHbHNrGqo+JWWGOTM2Q3PX4nB8IBN7mJyGL
VR+KqIvew6GleB8USf0grQqDzMKJ49Du0ONH9nil/TOaoWKdVUp8CxoIqqZJGdMjU/QLL2vys+D0
d7y1GnW62vwRibTUWc0lqQ+gt9sj+qeio+rH8Wj4ZO+a/3N0Zdtx4lr0i1hLTJJ4ZajBdnmK48T9
wnISRxIgQCAkxNffnfvYnZTjAg3n7LMHLlYQMFXUYpTLYOe7uHV+n9chQQLXIJExvsgi2S5eHgl5
KqIdEjjpvPGXbmn39LuZZsOaaBrx+S3k+78pcDb2lWNUX4yi8RUvYMJvOXaQtl1nL2DLNnugP7ZU
CMbt3lvBPXw/174IssGxOXW2isaBjw8xx0fLVE2uOhZBnpUWJKsG6JlPrZg0kuw3n21RbVc/iavt
ByWfxn1bTgrr/WEIyB/e0nlFwCybWT2uKi1zNCVjPQ56mV9YzwdyylfDyGnEVJCeunwvlrae9QFM
oMQIe5qfRhZt/Jab1sj30RhKniYeH5aWLSpHUo1y7E2P38QM0RngYXKMlRpB5Lij2bgNpySsfjnB
vkKkn846dTxH7YhUNgXR3PwTs4HeI5dzShNvygR8AVf2s3PjQ5KQIX3YQQtRv9UhYvUQqxV/VeOZ
5C/IkCNRGfAy8pNU+UhP6boU/OLHduHVSFrQu8uZIMOucmso+K0dWSE+GJQpywk6M7ji8QkfqA89
RbAE8ntm2xckMMFME1Ir6k/SzJn6gsXmCiYNmjMnnuYUC/HMN+fo3TTNHTJWZ62AN8xiA8fMIt7d
Pfd8E023RC0oVUYYx8q18J7+GNI0nT9MQHDzC890joqFcGzPbIvn9HKMGdv/domMHLwOvDKIU9kj
cU01jJDqWHadvFoqZ/uVFkuX3jjpevvRL8XOL5BDqOi70NmMAnJa2c7Bh+zSrOLMz+07PjVuz7PJ
D8JKn0Z8fFSMrNsZhsd0azK9kvFtYNm+3ViMdQ1Tfh2xxiQ0zD/gbrnl6DQHiXWMkKriPPdbYW5H
Kqy8FF2nzU9y8ETfQjavIq7cYsgmSkRkpvTKYAA0/lna7p+ac4Km89zFcAa7DLsO4n6G4CG+UFmg
coeKah+O615o50XV5/mkakv27N/pusWR+zEedLKneTNz+pDgNAp5M6mp7e56BUHzD5dRCv89OhY0
KcfRt5koIWQHaXbAWaGvO75T97JA+Ts1bdGu+RV2IfnwMbZhZXcSIc8ntch8OA8efx8RIMfUNvDi
5ualTRAQOZRd3CfTBWVM8LrOR0eGC+T+ah9PR8ERaBIGvJjHiGbg4iDffdP0jIsIqr24UMpe/bT5
8YshY5tekgnGBKWCbZQo14UuSz2v/RD/ORYXbWcdwzq2K5eFuVBSmUe1WGMV6YroyWyfU8J28jwO
Yz92JU4aJeDyGBMjAFNRwEjrUHTkKI94wgVV5Fq1v+Cj4aNXZuJ4uxvhi7efMz0w/hD3seO/uymJ
4+8WhoLjqaOpbX+m8eKTm2aZsa9Zh0X61yWRY1cJ8pQh5RwlcfYL7mB2uaRHFpH7dXT7WObQ25kv
5pwLskwdJlk/WKLW+DQpiJZuvSV0f/AmRXNUDk7w/nOzW1s88nhY5ceOjeBkmTG/tt95UG106lqf
0FPCwi4eFOR7UWXSEOey1kmWwvg28tG5XzaT33twyNQnsKNkMNAOu7hb61YlBXAWgsuE/EYOLVE1
/iHd9/W/zbGGqoXvffBlMiYLYU1C47x/UEkMjXx1wA/L/Tm0WfvPbsw7+2kPFTG0Z6EL3/nEe/mW
TuBofm2DSsNULzyiW36iKgWe1Fg7x/wB/q16eUm6iKzyouFGy30FJwdrLps0eyouc9Gq8KUhFsP1
oPI0axvYLhRalXygc76X9NAqp4glgOdHVtpkjtxDwo1qy7FoM4bbtm1X2NDTxS553ICVR/lay3TM
p+zMNjBWPlYFG7v87JFHBDPskIGn/l+35caGim4OVDUdWsiwSx5G4WhJxzjiDiJctZ/bgU9rf25h
WCDiWtGCR+Md4PktfUkcrHt9le4FNZ+dHrd5LtM+lupukv8sHatMxYM+yoF71kM57OaD1tzZkcmq
ACOInLsxQpIhvGLTLr/C4jn0FxaNsfubk5mys09UNJ8loCde5wddfLUy3aFg2tUqc3WKJ9aKAUMZ
R8eGdu4I54H6PvmIWjmuzb7x7G93sDH+Ytql/WXeEZdmkyypBqvG5yTac1LSPu6y84Byg98XIiE7
YlRzvodLfsTpHUfmRMB97XV/apfIke9j2oujoUXU5t1ZJHsfPYQ1cvFvrhNyybI4684cKfFdg/yL
NXdV4ZCRe1OSxMlt2gOc+iqgdAm4vOD4PAstRni2aOcM5IdpuEbbMjbCbzCLnzf4Czs4+JwLlFHL
fyBRgTaOrwxCwHXpC2+KUo57wRqecvCOywOhROPVo7LEqaE6tZUF/KdfOBjQoylRVflsPIfeJslr
fNBdRKeUEbPfaTqp7iWKVxjIImQiQbmGrRvDIYulYyF/iSg1y4UrdheD3XOVCewdccIW04efC3iD
mvXoVd2xkPBrHq8Lx5+tY7SWEVA49asPLdSPh5ORvENlTdOfdsHN9QSKvU5e2/kg/dVZjgVIwQ7E
YMN2udXnfYkMfhPeZ8d2wfvb+5eD5kgbX7X6g6ETLsOuPS4C4cZ/GVsliDvejW5+TpGKsT2wWYbu
KYUoOH8KO8DdbyGFCOYClYBWsnSDzBEOMaQhnBCItE5fRRxH+WkQlvCPbGOb/5ZvkFl9a4Ve2t8d
flfUOz1jh/yvtSyiBHKdQ9KnQxfdBOOCYbAE34zQsZRkUJA2rlnA/l1Wt8cVEFsVyolkTFw58O1T
t0/gG8M9cVbnpHdsxVmx991TSzcRoaIcCDKmQSpUhQZhs3GcJ8tbTgkSliui9BJ92yajZt9gMNHm
82UYuuFcMI6r2rKWF7JaijFKUZwdOfvTwgA1NRV1syeP1PlcXZP9yKcyQcrE+dBZ9411Wswo9Rn6
uNPUTZnipScb0beML+Msy77j2jwmbT9McbnRsFHcz9GSrHhxkeiOG/zC5TZV3RxCif8fgdo85HJ7
WXFB4PiDjKUF/UmsaqzTsOzzn7wN0Qs9MnTvGia39yPKdHvgREuWA3hdFok3rFq4jzOYSvvrylFE
lxByB/IYW8MxjG2LvBAPFFG8GUoGN/GtwQ8eLj1shPY3yebC7zdTxLN59lMbWD1sw0BeUCgoAiOD
PlhxijSh7HUrUK2cxoVu/GUpZunP68bah4xbmHYUuTij5BI9hJ+kL/QZAqg0fjpQBupmTrCupmaB
w8dqri6f8tmgov6H78nYRTe1dcb9XX1n2S8Po6N3TxP+heYUh9mpCBo2/y5p962eYfT9JyAgsVIY
JZ7sCqe3tlp4K7KxwuGTutB0HvJZc842IKLmKvQ8mQYNftHzOttS7d/kLIW3NSay1og6yg6eIodn
W5LtOS9WnzwjSj76UMZzkFUFOgNepWFUPX9HZww3r62fkeCL/Eckw7OqixYawbMR0GqW1zIbLawz
bWFvck/J55pSI+dq76IuaevEzVHMSt1Bh/fTxFnk6yjdx60v+8O37mZ23yEuzbaoZDeMu8iQNOsu
2vk/rmbumx47In/l+BLbXWGYz4cKIx9bd2YOG2hbfBpKHdF/wbEjPOkTtLvz4D6nNI/jc+D/8vAq
tkdL9I5DVtMFvWvUh+aQCCXzZbEke5aXZoat8Zn2Mpe3sC9pevHIAN++HIehmSyt0Bi3rAcmE/k3
ZOv1y4OGKXVSwIN3w03akrRkSz/hegRGcEeHf5nhGXyRG+63vB5TkSb10pP9Q3kenVmSZE/jFqKo
jnb8N7D39MvA02Q+2c50N6wVep/xvsAQyoaosm5OrzoN7q3b6fRtY3m/l3ATLdCuAci0ZYxpUShJ
GrOpeKNZtmMMMc5faQeOD6B1UE5AdDvKXRT0hTu0WChJYAIboy08K5y0IIIfGQT0vn9e0wUn/N4e
6Z2a9HKP3bXG1YQgOwDdxXHtYWxVgV5rUX17d8mJRYGyLzmYhVxX0DAt5252oo7BjLqsad6emWj9
XadwQPHYTdWsp/wWxwBsYjl3KNhAS+dZuyB75iANW5e4hCNuX/Ek9RUSh6ezc9n8sboVhxZ8Peuu
ZXEDJ0iKEgGMxpT7H4sterRlGQoni5b7GFbSyA5nxpawo+ot9SWfECQeUgAetqPvqXQWSw6yMxwU
bRMBP0nwDKL2ZHuyoGOa7DVE+2+bzRRVo0DDphl+HzX1exXva4vnL5J4rXRvzT1HiYAuINv+GkPj
7/OA4yNTkfsYptVXJlvoM8JTu+9d2rVXRB23dx03I84Ts5ZpZGgFgqNogkrhnRZTLRpotlA2ycJE
F7AqtzqYDiUd4qjsf1voeDm3EC914Im8QbONaRNNxYm3ib70M4pA0N73I6vySLewzEXbHMA9OoNh
Te/BNpnmMsfRcBaTo0i3T1Mrm73NuIZ5ZL7/AiUSBTCa2+zZ9JNC+8/2+QvSBXJZsyi8ZrBdOE+C
uR6CwwMPTai8Fp0hzZCa+ffoPL/fKF2/iX1OsPIThWEKBZIssRhOJhdIvejm7JJ3QjeIqsBCX/R4
GdQSjioU1p90ZHpZEtPKLzFo9dQVqfg5+Z6WiYu0blIZT+/D2O7h1INaSe8UmfqT0pZudZwN47dc
iPllzob8s41n9RdpqhGCHSkKs4Lz78cURekNsUHyyS1je/WJLKJyh+9TDVsY1ACh36azwhDo0+Ic
NBd6AOaqOynac5e3yBvO5oHI6lBtuLRFLGQzkSjyJSN9F9fzNOUAt1YXFkBH3TbWPa6vpj3aEH+s
ese9XCrQxu/jjB32PcktAm+K3EWqGdDHrA269Swr16OQj+nBxC2Nab8hOp0NAJF0+E1I0B8UfIMb
jWC1ineHFhFtpQOegHsyaizjyzd4mMJhe9kQNPa3VV0/VwQ11KPokp1C0GEzWbL+WJ9FjBLTHt12
F7YEeZtjzI14xDRs7h8PlL+i6W0mnrKkGIv6EOZfOzKgvqg4rvpPSnd2Bc9vOiU0Wv62liwHME/f
3kFZI1k5olbNK6yOTlQDQXZolUDy9ZQyj23k3b8YURbnsOAZlsjnp2TP2VIurChgy76yWcNFoUvN
dWC4/RqtU/MvEmRWqCB1/iITs9JbtFj+hzA1yooiWBI9XrfrDzJnDKsYEwDSgBCDMoXhrU7NwIP9
DzXe+gOhq+3XZJY0L2MeiaSiPkNpLLfRQYu1o8usgivchs2ykp9q8tsjDoX4czHSfy0Yyz17Dul+
SUiPNRn5w968L+idl0L+poPNf6FkYz9Gohl6MjG66D4ge+SvbFG/gWSfha4WqJMe3bHKo8r2tLiP
xZrgMLdr8tpbVG8lwfqX5eEGcZ+gApGV6cZkPbX7eownsWZuutJ40ncm/geBMPxjRYkfMVrUnRqg
xmDkUKXQIbIfiotsqEW+QeaTQOKXV5tHAvCjzUkPp242Qw7+vO4MJxvPcP49H8fWRj93VHV3+bLb
poe1LK0PsgNxhfNgXzQgeNhvMClGhg3Jdp4jCK4VxcuBWesFiAd6MxyKpAUwxIfpwVhCTMXGEEEX
Y3BeyMnQ5IcUc/F0JPv0NsXw9KwPZtulypC3B7q3addjw3Wwr+bbQLPjt7WwQd0JX7MmCnp8TW0W
/RdNmp2nhVt1v5kU5V9usn69BK/UOz1U6mqCfvbFw8r6qzv6ob+AYnds1bID2jtRDdMEyBEH/TFA
jPQE6fP4ODNoZps2n+TSALOgrhrRg4g7AVR+u+ATxV0CitF4TllMuzqjy4T3RJQR1c7JMjeUQuFT
ScIkeg5wPmxtlyx9KXzAC8XPlqZkcjyeiIZyqJxwWSBKK91xZU2wqh7vvej8p8rXdSlNGDDPoCbj
Z5ItFgBKCCjCs9VDA+RU7xnAWSFrmYToaFS6i+lOHQN2ag+qRnLFcxO0yVPbXVWBCZ8fbUyuCR7d
Z7R5QO8DCpNbkUIXeGrJvIYr6/spu45Fxn4u2+T6Z0ZVMpZbf4zYELjZqLkCPJB9szAAZJcj2h2t
sk3z+1buAbpOpIQB1qbOxU+ovYJFl+CsrLjbiUIL1zlfQ57w7/5N2qkoLsKK/kemiJxfChvL6IWF
OAkVCvRpP0frjISUPrD4eXNj99nbA410rgLgTBiq9ZitxFn8e5AMFQg8jFfRxHaGBIpAoLDdMvDj
LXpaR/ZaGcWe5i5yvxa7Kfhj9lPRoMMDsAJh7TwghlEOn7nr0podW5dgqQcn65GiMljQmE0nXnh5
XmB2wMpe5dHvwzF2AyLB6TmkJlz/xUZ3v9N5Ia9uERq90NLqh5ls2jwzmZIrIMhnOfj0KUYU9B18
WfFkpzDB2WBJWgawcdQyPY/rDsrqqDbxMRdD6EoSp+6qqe2yKlG7OB8J8mN+WsQBNcSsCwr8yT/M
WZehS/f7aOp8zwU5Ryyef5h5TYoaVe8yQTk2bfPZBNfjSt7QmJVzn/BmAlBZlHqKEc/lMjnfkph3
tlxRWeoyS7V9lSPslnC6eH2e4uH4I9MNU+FBwl79cU7cYpuigNnGXW5w9APl5agucjWu/xz7IhRr
JDGw+yptrjJZ7/SYXJNkRdFdeko4rYCOpvoEM0Tt65FQVVRewEaHrp5i5hEodBlUAbEpY+JxoqbZ
WDzmPNqrKOPq9572vUOPoYg7dWSZGDKZd9Q8JIgTTcaiK6MCSWToHGCBWwo5aXs9xjmYepyC5OUw
uEnX2oDChgCVub+yLaVPwK3zuhtS8cjbDOskUeyd2gR4FUebW8J4qtXvIrJIJej3YkCp1xX/D8XM
ur7OMW7891VAAil9sQlT+ji1ZyhmDlLqNR2aPc/1R7tJe0r8hqZfrhpzFlcsr9syhf9ysuXwtdEY
IFR+QcndbErhJAC7nJNniWyXt+E4ejhgtnP/GvUIQ3w0HGFuaNY9bLYmjCZCk7fRDnQUFOX5PO1A
cStsPDaW64zslhKjtPA6CRO2Gpg+7oFkA/5X2pnM9krEwD5FIfvx75HOvivRXgItIPOEhzQipf6+
XdIuqcYxG8HHbWV0PBsq2v68TJEzqJBt8QCuvn1uN1iXNnRUnNcKpDVb76zoj2ppjXjdoat0VYDD
0Rsma8vXHLOAyLIu7i75EHdn3PO4mYTRdxq4GCTG6Br/TRacfFIeawpWsWHI76Xxcr0LitEZAzXg
DJdNFHpvhi4MnwZgdyOmVv30GXUfMGQPfwIamzsA8Fh1adjf4J0I9dsAqSw/9a3Jnja0NldsLeXr
kGZmqMYFcmF0NwNLYRyYRutbPGWWnqmehvn6jyIfKgwH/OOYgRdwjwHWWPwX9iPGNG5B9Y0DY9Ff
87yE38shE3HyxMVvncB0TCgTX8FcoPebj1vEe8/5et6PVqFCxzDmy9IFq0DwPQZ9Jp0ZBsPUoO9t
kZOeUwB/DkrNN+79U9LmWa3zrHcXFAhT2SVBoqYw9k8x7au7Iet8TJqRiuO+z2hy5SZdHqzX+VkS
fswVYDmZA/NFlmFtWr1fJ7xoAKRwsb9qtuKCQzWn1lLv2QLYAXApIpQhlDiDXp/8kQZDldJFGM5A
q+X+OqhvFY5615eTUO17GMzOsLxWNtUiWhwOHm/sLY929VdnBYrgHDK4HElGGaYsTCh/m+1opstk
ef9tjySGnJBsf99xteEyXg8FAHPPMAg2fLxrdRG/hiiFP7GMSOPmZGpigllZhzMGB12KyjDlkjWw
rxF3x7yNJ5/in4+JladVTcD8CoidNo0hTzkyLk+AhWdReuaUqaFlNK99X6ATg8k1Ru8LaW+zmlDy
un63n67rTd0ueY5bJRp0OfPkOLUK/rqYWYm2mlyRXDwb3Tvbt22o7IIzBIoTdvOazZc0tGOG2Y6i
T+jAMO/G0Kwah3wBCNCK9GMdlDtZLcQLmAO8tpT5ep9z/2OL1lAnGDm/GhYNTxphZRVgzukiWRu9
Y7eDLkqQYFMCDYvPW7uQxq8AEHAXivOQQtMF3keLtoQjjrTSWmFf6mNECReg96BefsaxgflBzie0
bmp7XDT4nrxF3VvFGG1dkhUYAFmEum3pmJSARHe0nBZWxfuSLSXyJZF4UGRpHbR5dWCF1EkKIXO+
s/yip3a/ZDGGseMYwgOajXDasSOeXR6pCyhJ+XUYJn6ykT7O8PwaHuyQF81out8jhOQVPgpJ9Ly0
qtymHkHnYVKhnoq9eO67nLx7NSU1BpPkCaDu8DgrHf/GYk/rI5NTlaaubet9IphyiESUUypJ2Y5H
27S96z5TAcww1URcVhXLmoljxSkeRZ+gm7UANNVnHKg+U9/yk+PgY2FdZH8YhP+bbA4Ek4i6o2x4
kUzZExBpjEXbfa/ThW1nZgOLStW6XzC6BTTTbcfVTNkfFNxfRnj6CpOMUG8w9XncO8ysPHD6NyII
O2Psm9Qq2osrL5bocfXmk87T3PRGYroi2gL52hjtoQXpcFt2LHsDsrCeAVr1dySHZBykQ4OLPHRf
SWanC3BI+jIs9m1lg3ofCEUo6oYaAAqltYU5at/fw7ecv8aDYvWxAI84RbTQZS+XIimnKegyWEbq
dox/Q9W94nm6vD6KRYO/IgNlzQjPjKUCk2UsC587X0mwJyQue0gXatOD1mR2K553qEiTDh6en9KP
6Q6fbkZGmjUCycrVJg+p07O3Gy7CnkaYxzyb0BHxoLc1SaNToJBWAZWyVhw5NoDO3Q93FPt4QdkW
9m+AUrsJw6qwZMV3ubrsd96HST4RuTPTTDEPy18V0sP25e77fK7lKk1yOwqEGXxyZch0h8cNs5g8
AZMAY+5llk8JglrSh2PRfZ0Jp5MfIY0Pc5f0sca4MbVemtcCkrIF156LcUuSwcT+O5Tj0nzxyFMT
ynFW8QI6L/4A1Qbspn2J7IdNVlvWCWC6IS7+2+yAGjpjXDxi/NnHzeLG9v9eAF2TMGvfpN+ULv3K
l6hpnelCBVCXobTMLKjjuBER8Q4O6Twl8jOYPsPMq40yOjwq0Zp3NJQzaqQBx42u1HCEd4JkjuWl
UNzLE2wlY1IVg5lvAFUS0Bn6tp//OrD3xre5y8P4GiNuZ6kKhYt/R/aWX7pSYbN2D9M6G10VMfyt
0XdijJWVuJbH8Wm09sCTFgfQ2rIPAKyrwccLRg1pBsrMXVGkWXiA20IrftpoCvwJ1RZR78Hnx1we
Wzb7dzUaLKYkwegpbtLgkw8MXnn83ANkEX8lzHf/bgxMbBi8gqiuapcTjm52AsJwnZYtTisgTUf0
jNLHimblMnorPFYJ3OezXhoCYoJiEMYLk+emFNGmRuSpWgXc2OYOuQoVl3zbv1mJ4UytVrCeopJN
IPqCSzvZXWPsS1qy/Y39DAZfg3nelOUP+yAR1rfSFtQH3Pt2aYo2jraffR6N/qsApMQT2NYu+zKi
HoOT+l4ZXOvAlHE9KQz/1n0WP9IuwkQc7lwpj656livXdTeDbnY3JKAc9RjGI+rnVoRcxxfwfZZw
XZdo1VPNVs2Hx3Vf9uLMZMdnc0V4o0BZhMj747/MbVpUnkD8DhLahklTrTU86L9LQFvpy45AotnU
+8o22sKqKoelXknjI39EjFaxYWidgKFBMjwhV+YtCANzGUVif1hjZDzoe/Sk6HbLMYFV6Z885Hm+
nlJH1QH6j5wAWdzDVkNMy2lXDhjYRgQdbgbzsOE3Bljj8WPFgZX/7WJLMJikavCKXAhkoJlGrcDA
lcNsq8d3r22iFY+bI6bjiN5J2sjCP/yII6ANZ42XKYYrzhM0cAiZnZLjJxGOzXW6Wq76VwwLgp8e
OUmYJjW8v8zxi8aC7p8D22SPCXegw68diMBmTipNhTzNXO1mrtYkP8xNHBhgI+2BwtNjBzygz8c/
55rX+UDSLwbwzpoK81CBzghmzgSi0A76hBK+xclf4P09a7D7Bu5qbsNyAyt9GG9xjtZsOuEuZXwo
2y1HfxJSnBN40nqYf2Ezd9mN2ESZ0vjUZ6e4sxK7v0dAeuXilcP9yxZ/hSTq06H+2S3mXDLna4Xc
6kKL85yJY3ht6Yrr+iB6ecZhQrsrhls6/9ZztbVPngzO3qIZ7NQ72EQhu7RdF12Ds543HZYbahNn
+B9ZdH1R7mlnsEUFygqUjMZG7xpn9tTg+w9bo0CNHuBew9MmpuTYHtsMgM5nLg46/wfGV/LHpPvB
AS1ggApY2/PsIceQGj0HRhvpuaULCFfxVAyvfFYF8jt3Siit3UCSBWY+2fBTgmSzPRVoL0KFwSgz
N6jBuTqFFPu3mQsMgct02485qYyENPDdT9anTRGTfS3RPxxPYZr8MZUOAo+j6jrgr88RWC/5CSNm
xKJ1MOkIKEh2c28Ss+1V2w6tvMCxVWIqKQPS6rB5oOackv3ViMhnP4inZP8kI0/iOmxoyAGOuvC+
J7FbUBzDNPnDxcV0th6MtVRQdi1SC9gvB7e0SvoB8Xo8IdhKADI6bHTFgGAXyLCqCtxjRz1NYAGU
+SEZAmywAJK3ts+BEs1DNECr3g3Pa8YNfVpR7aJokXbbMS3s9F3fK3ZcKRxmrqCv0995sRPZgLBB
fkJK5r4JvFkY/3oT4JiuKdigjCyvCzgC7A8FNv+rbbFbLns/+rGGCxGQQUZQCl4Zpu/ZHUgJ7iVT
WQDIr//H2XntRo4sXfeJCNAlzS1ZXlUl2+qWbgi1o0maJJP+6f9VczUQvvMPoLs5mDlqdRWZGRF7
7R11wKpDYY7XSRqFvCtk1lBtONXw4arQma/mHKp3tLz5d5X4lYxDlWRu1Ayui6qX4hMxoFfjKUzG
IC7GIqu4ONhjxpiRfxyohJGa+LLSKF+N8qLKwNvWaTXuReDPBZteJsYQ5u1FbuwQNWRR3Xs2ERsT
a+R07opRpT6jUFu+2nps/pQIhb/ZP9Csz6sr2vfFwHbwWLCIMLnrOmmQ8L8YY7hLUMi7LeDkqjZh
rSsKk8nJ6qtY8onHNmeIssPzVRhPHnwHZq9Vdj+R5G6c8W1cr6N5bgYm+nOmkOxkanYJSkxaOPGU
DxBwYnHChgWagSO5UIWZ3DPAxesVwbtK/ZfNjqm1zUBZKLbMcAjlphZLZe0N1Rn2D7NJmvaVt8qf
bv4HBlxTy/ru+5AxdhfxxVX+Hx0q+TO3mtbiGVqHbEcKtvLuYMi4qnON78sLZevHq2HZBwClgmyU
jMFCrxv1OHp2y3CzA1XIH1K7cdMnBlXeEyNYmf72ND2FORTjj4bk5EcspnMdWx7nA5apQXP2G0Np
PKWcXY9uMqd+7PujCLbenEmwU7813PxuKpVTfpeuqjku08wQh4kGzD+EASOjne8xHtlBeOXDhvAH
EJVqCfDuiLSF8fHLwlyeW/7t3EVse3M5l3y3Dha9ZfcPYVdOmrb2SzUz3J33pV2tzkZi3HtIe3b4
bF2oJJ6rtZqqOGNFPOPZyQ4BVyLWsvjNfbbILHkvRVmIMwOhMQliTyWBGzFEWtut03q+uAQppfE9
myG7Y9XkjosI3bWcS0MR6lMfLNOL0mubRYawdRaFbYXq0CBx7qtlSI9+xUl/GJdBT6xCBuBD4OAc
ulOLXu078FFTPjfcSkDttbvw10sVg8ofYh0adzuFZJ5snXEau8205vwtvJz8cW9I6udwnvwXM/TC
73bLkxyzTNU0/i6zyvhnUSd/7N7p3gNz9JvdjII1Ehik5nRbroyOY4OyzPtlc/YZWTSEZHw9BZMn
1u1YZbp9dXH2G7uSZLHkd02Z4X9flRgfu9Qu7wxKnSetghYGhUyZQ1UmYkFjGAY/Mg230AyO/YWc
jWgo6zZ7cNu6NO9HCw71XCa9cVYVRAs3Z71clUFZBZ1dSHlt+wxNBfITw1WVleVW+AZBGn7ZrwK1
3Eqdlxpu7thYvZc+1FWXxRNdQqRopsdoEl546Gr4zrE22h8s79NhVKZ2dq8sgu8eBKditlmLvnmj
M0kBAFqXqqthiFNfZFV2bPxkn2AJtySLLDYDd+YQq+2QUDZntjmjgmx98xaricGW9XDD5e2HUmsz
fazGomueA9ZpF8cuK9tb7c+rEq2Lw3hpGR3xNHt9DnttA/jtM6r/qo/8ZFlhX5hVPtORhM227ezx
6tq1uKQqaY8h9QKgRWjYzhNEy+xuaLa0fl1LG7zSn7yqfMlVYtbbPJ0hdiw0GCaCU6LTq8k26Htp
mbVAYZBa7tIpqYJDrUaRn4H4CgbEY9snf5EUiv6tDUvVvCTOiipEIdXzDayVviQMZN0dDHwfMHoc
B/6l7pt2T7wV3H+aoTEdwqYfp2MJ2ftUDLa0d8pWSblBGl7SB2tNkLozAxjzWiGGEe9WWfTmkdPY
5vS0GgOPvZJp3+OS4OYTFwRu/hJ1bgMqFrxVOOWF9qI6Wfv24rCwpjq4cs1WBJYelpMZ+brXjVHt
ShifYztxVEQFfosxplDtr9rQw6kLCMSrmyZ9DH3dnPrRZrd9aHjQQMYCPdWhtYitYLf4JUX/ipvB
YI912yWO84OKYvFi33Ab5+iuYv1bKN6il2kt80s52+27xnKSRkXDftGYdn1aLn0fevAVXB19jBAL
+acW0yruBtShaVu1hj5OZAzza7aN/yCSWxC9MTjDdSlV/rMLPbX3597En9Q7s3kA4RfdLpxWn2zf
lSI5rm9TnhOzzIQ5TpKte5d14uOfIBTCj91xsup4yPv6CIbQPbWN4WbUm4u7hBvRcHXFYGBT9jAO
KxQCb2JPq+abf0EnqrjqG1tu+cNbF7mh9Zw7pzVUeNRV25Ub7GBsl00kPfgvnurhPV2XfgvnhR3B
9ZKm2yqrord3y8oed3aqFQWhMd+Ldgx2RVrIJR6HgUDO3uKw2jSt2e/bVTe/qbDkdhRyOgvXqnY4
JofNTHl3HlLmmg2eg/cpbAoeSCWJIVxVs3F1Xz1YRaKqfZkv8h5ppDpk1lzdt0bubDnLbDTHeRl3
HbVQVIRreBCqWB74lPthS0lYKmgSz+xjOlzoUkeluyFFL3hUXDYdXyAhVM/mzIY+N1TDBqSCKPU5
HYBV3S6E6G6k3zEWXCfuC61dNJGmu7hiTd+Ecmf7W9FZveXuJ1xE9o+uK3JW/hRTeba1KZ7tzAu+
J5BvaYzHKBmjwEAk9jGv6qirCvvPDB21RmY4TpdMNNOhdCQQTLUi0NbdbWzA7pI71pcEKZ995/xy
Guk1O8RVvAPI22UVjzWLYY7pCj9RWXaqDmYiQoeSwCYv0kzdM98YZcDcJYBV0mrZKmC61yTIGZF6
yjX6ncCdcz9nS3/hh/wA2yLYhCCC9RnvIaZWGXTSipNsMA+rgDbapqU0mriDl1vJROSuCFadHtPJ
mCNF+3UAH9fPjeychJmSNy5PflAzaFjJxW0i2fnGcgWYhQun6DO+eaODHD514+2uX5u9ZYug3yN0
LfO25ko0/5jmYLMjCdJJxgwmYAwnxynXTU+fu9wzFwZW42Bphdoaq1VN7HqwuCtWjD3Nnuw519i0
qKPZE+ISWwsHI6SxiBD3WgrLwgyN8JQUWdIB+5R0RyHEkbjz+wGFdOGCPnAMAmb1tUpoMKdmfKCf
dz9CpT0sR+6YzVFpuOmrB9x2Mn2jfRBkabpbd+0a60q5OSQbqwGR/27m0mAsaBrB1p9mqmUe2uDQ
8kxQt1FgZ7GgfUQWs9jWucHUNSxR5XtN97DWU5YwzJutlsm3ThOIDtjaZyqVceD/m6dYMsqmfiEk
3DdOk6Lj2+rQar+5bjNvOFDSF7Y3UdoSa5tTfudr6LEgFUkqi+C0OQgYJ3KKm4gAV7JpKbpQ5cct
37H1YdKYbLPBFWLHVQmrkIINoXlJKumomyTkybRA2F5GClYv5jad9ZlVMG2xs4BAlgdraLWFaMLy
ud3tHGbrHLKkGUSihGKI8ZJY2TZdC897mGa84ZHy1Ozdh5Xw13tAvmw6wkXc9gaZvFWXgle1Oo2+
0O5hSVVO72fOk7sPm8TK/thYDkjrNXJGHRmC6xSZMgnewiZwvQd23GuXl9rIbJxGTZluvMxkYeww
J9KLew6FOu5Uj80kamHf2sel5+7l6E9LIKyYrGSzjskvSxAjhqSH5owXB9j2HA5tJ4BoGWYb3/hv
R/c4YztmLb0TnKuuaZKL1Tllsp3qOX11hjr7wB7GuNvNxORvum4RjG9D1w2GV9RYt76rJh/RhzEl
2CY4awuX7bR6p0w66GjEMmUzV4UB2EjoeIZFWn+zMe2oXaX93NzXgT/+STNFfKG3anXoHfqFiLXk
y86H+kxRZ4bh2jb9UO3WcQm6p3odpAH0kqesaUoy1WXbMazlLwMRX1/rLA301nXDZe/5xrREU1Nm
RlTcXAbUy1W6W5I8xzyCWTn2Zi/4DWfmPrWJys9Z46OABplNZxtMObDJuvbLrqOUmGNcMqZ6Qbfl
ozdS32QKz7KFIkrL0UkOQ6Oq5OoYq3lze/a1A1BuQotdXOKB67dm0vl9Xdf+Eg2LJ16EYvk3PboZ
FGdb4Jq8TBpx4k8qfXxea535z90N40KgQ0M+uUy0q51diBU5ypjXCw+SRSUtp/WgtUgeyhW08rmi
YX9wuXRhCPDVbRKh5/VsF7n0dwEy9zvFFom2ds0pmkdwzut3sxdhhxewg7wOFmdk1D/kbiTtVfDg
NO2bDtt606H8/PFSc6FUIU32YIxT9j2bdP3C24xwKRL7MKDy/mpzsT7Ps/DOdq3Xn0telDsykYqz
b/oe+6xgGlAfAAzzrvhF0IWq49IWC6ZrMZ8NwDwdD107o/ql3Y8KQwOtqRr8a4UzlBuCu9My6gpn
omRE7tu9egtzz0BOK9dXIMb5fkV9PJaGj3ewSsJ8W7BI5s6Ym/xqlSOd8ZoYTL/8lmgcWjHbhzBP
h11r2eMedKR/hysz7qcsR2GHxLzDWNqGWwxt9W/QKDPGMcO0Xk/GS5BN3VOzqPmDnRjz2cKs8jD7
80nyIO2pldpnc2y5u0y/G/bA5+kpGLvu2Bg2dLUhqTGJ/zK3lhh/MZfAjaOz4gwVhgvMni1Wp4Xi
DXBYkeIzh7eLsQLKYfd6c1xTYR7sqV4uPqcwwEnVfG9SoFqDb+RXNubN37r0MLPMvfEyQw09kWcw
neU4D0cXCOTsOEX3Wy6OcWTYNx35UXQ2lNXZJfBkeE7HG9GnE6uEJLSweXbUxeWoug0nWcDg0apT
xDBz2aKZokICZAvGYzPMTVigTeKixwWTDp56IpNpHkHAAqONaD2rR9sGcBSTUW/tPp9+VGPFyJXh
VhZuFkIdDzqbe9piNsbEXUHTNzpuvlF+ZXOlmkCnrIXXZN4IJtxxWobgEb3qBhhAv00v2mhBEbqk
KWNTWh9a+saR9VDJKQlm/202XIehXCAuaCD9z6UwBqANs3idLB/VZZjsMwLLdDTGdbjDCFNvkrAL
tinxyCc1GPnGKNL5FVmUGPTAnKOeyvfmPrT2Ds0rSeDzDoPUhw9fe+jXcDzQzDofQav6O72K5pGh
IdNXR1Nrk1wXG8ofS+QW0+XIy409bKzEmmCGuxkTJnHayfprtXCaFZjBv3t93f1McdA8Io1jeJ4Q
KpVRjntWpPbckDxG0MfdsGGAZet4qf31lecXaKVtgm8J+pbc2KOZ/l1kbWwRAuhZ0ayvFu8c4u2Q
mD1VqVlf9CKFFQvHtZ5TQ7Qz0rxZnZZUKhrpYrYvdGHmSSF4ctmwDAGIGdWGlUeWhivIxWu2dH0s
2yHNIxZ8YpEOJioIe9UbaQ9AQExVlufeGFSwc+VSfg88lyksI7gt/RCsnD/q4gEmjKkOgwLjuKiw
OjQOGiBLcjEOcUbXEZW/3OC5G355tZf/wJ+hET38iaAxV15UmlVPoV685rFycRFkmap+6Jot8VG4
kNYSZb0b0ODgi8ZRV0IU2b28KumAcAGW7UtRFKehShh7J04/owHOyylXrnmHQ7vbG2gv1ZbaV77M
FIXwf7jcMGMYJQoja0CFrZzvVSPf68Br8R33Axfh4BXs5CEkBWHSc+zYmoCrD8XSAemSZYoCjWt7
Q1UxbjxmCuBDQ7V3i0V82EB5V42XZGMHNTctX6vHLTLRAmVoEzFVsYx5yuZXE8hsiJDG8N957OQ7
CnMGJm81HXpm1PlugobA147e4J/wQzqPzeR1j+m6LofWquSIupwNUE2t9VcWa3XCom7C81cG3GHo
0oABZbXhn5bJahotN+tfbDksg7fdQV5IwOn9O8TdQmDNpzU8gKgv0E2wRUVEsVMn0YQp7UApGFza
rEu2DIPBSTrlxBUren7ia0NIhgTrt6Zu+28JHkzrO1EG4eNsLYAaaZsPZRF5zoQHEDPKsPOr3jpW
HagOls9ht4wpnq+srZIhHs3eP7VlSipfEzb1fLLIJqA066163+vZIpveVOuD8CjaZajGceN75fo9
8bIkrjJS0feSOJ73tPH0H4oKcVhoqXarKM0t9pnmxV4D62V1RuuPanCviCFIuJdWJL/JKdP3rBvt
DLzHds9ZVfdbstjBjJnnCBk5OPcYwE2EsYe5YZ0gLibmkL3x3oeY8Rgw+/JbO1Xusepz44MRg1sf
FhzQd5jLiGiXVX6czLa7iNSogTzDpj1LY+TZYIPfNVv4u4WC2pY3ipEUGfEZHiY9hRHTr/mv6+V6
i+NA8DuZ4mVi700eIXmjy0HvPpMBllxM4JVr6qh6z7hN4Udql13P+MCNjHRU2Zb4veZ5bFqataJk
FJMVTnNd8rr5WedG/WCEnnEQfru+tNBf+D8ZRq1xHw6qwOtSMKn0vHBnD7J8XNfJ2VnTKhg+NOEf
D38SAQareYOxpTz0pBixmLwPH5wuyM8yWabXGxJztVH2v/m+O/4oM6oP/FTr787SwOL9SO8Q0cCW
J0ZoS+x0gz4Z8P+PN5MhtheDhyJuQ3O8zLrCTNPb66/MdJwnH9T6SMh49VDY6/DT6ZzJwbzhyYbT
HqkB0pcpKzFrEhGApk5jgbA4CF1/SHbunIxXSD5CDolVq4vY1QXDbOAIDzIqDZpvwYhndstNs9yn
/VDUW80232fP5JqQ+Ft/zoMLWjSHCNFXEy9W8ZEnFjqTtUCJh8xO/pqQhlu3G8r1T04U2U737hDc
B6MFV9Qb5XDuUnwXJ/YWmq9aM6baZsJsQQB75RfHLIUxaRgKp73cJLqAwckLovH2OK+D6pmoldDa
6iVrLpDCxjdbMYTehbXbZrvGR8GOJbxjusNMJH6rLPGa/dLilImygPubMCS7Ml+l5XnWvmMzqh0v
JV8CgRrjuHYe1F+NK3sejOSkl3EO21hxDZBbtwgrWWIavqk9Q9ktLOsNO+xUjJOKUeD5yYaFHhST
9M4dDKdgHgBmM++6vhdHw19a+71CkI/7MrHGJy5Bv3+ZpiDNjmtjT+4j0WrrHMnW4M2lmXPu/OUf
vFwnyz3oV1Ceq8QoSXOjkC70Vei2mHvmcNa6I6kDJHzucjfYGKodjWbnCK/dAKHbrLDrfFMp/lNy
3gdzs2S+Ob0B59/kQjpdA8uRagJiTQiJOZfk7zmvNXpS+II2KxtOxlIu31XGBDa/KE87MA11O1lb
syJKcNnrdaHfRZaV4kJaij3FTHda2Egyx5vxae4lbZD0gF+qxHTVHBfC1d0FGS0IcJtUokvhyHzo
u0ikdbfeqSF06qe1g7y7Nz0T+DvGbrh2D05A3w7lLET4YtYmUdHz6A7zmWnb8iGaEBgkwicz7JoM
nTOMugScjYLaF97IUknMK4QWkKIPTNE8JgA42IbY1PvuzQH+DAaEsxOjn+VPFTXKD3TC9sRXqJ9D
IRPGCIaLWcMX7s8Wvfs9xbRyGloXSt+aiHBo6oqpUohi9pPXhcF4R1IN3WZ3n1l9HjcCwlAEHQjK
1Hu4KTDwvdVOX9MnhuVlyVTwwq0Q7l3VczHlkrvXDvR+hVulR2AGvqFjdt+80nQUvgbi1SJIBisu
uhsVw9ixisuARmuTMzNhc1JT77wSlF3rohTMTZPS3UAg2Q+yTMVd343NCbKteQKl/2mpMMe2V+g3
ysZip22v2C4pr0boVtazGaj+gYj08mUexuRRExwgYihi8+J1Pv57U+sxeZa38XnsGWM6btrV4KZB
t2x21rAQeLC2qfzhhkk7vU5J7qt9WDAnIKmE055Iti7l2nMtd4TSdEl/CCb45g23xsgqr2aus30m
OImpyPNO7bxi5mIdE3hFEgwCxuz/TEaryZ6sAyp88Mj3UZTbdQ6s8NoUgUMwRw/Wv5FlkDW/M8I+
kl1Ocot3hRmqlpjdeF118es5L3Z2trbtXiBcczLMvnEpca/AZmFdffeGFa9v2+Qf2gaD24JeOA9m
0s7Ulx7J8Yg3hhO+EbOEKm0D2KhdKwde5TkkpefoJf7aH9HumDtMXa0/JkD7/Ii1qjQwuM2sQrTw
04bE3RSwij5IXXmqPTV9tJM/gluASrjMI9rAjJzOxPWG7biTh7GqORZALLT9sLKFb3jwgrTo952w
F//Fh3Y72/2i8u2yEARyYHg0It7rQfYxaEtfbVOR2uu2XOy8erKZKtB0AzhhoADqaH7Ial3Gc1tj
Nd+MWTFQR4vGsqIKCJAmh1pAnVlgT8nkm4hiW8kUIZ6nah4fatPnt5SFMuqNSppV7JQvRgVGI/Ua
YSCzaW6KwfvrlBVXCleM/zrYSh/6OZfvAdMacRvTjZzaXng0uVtEEsH9egMGVCmSiz9irXhrzRD3
jjkjXDxpYdrFuWPbsxktAx4htkLko35YMhT+vMqtZ+1iYNvgYl72PRaqDkC1DlRkJzAtDLfwnW2b
md0MsT2ntQ1CzMRjx5CGpRImXyyQSWoiBUOPzcU9LhT17mlFoOOo3IFSiIzDOZoIeEA5SztOGj2y
PopiYFxf6rVI3wupJ45Hv2bOCAHkkYJj5QrnOc6e+ZwVpf9jmTJXxJKNSvlxYD3NtrDn2ji7Skq9
728JJHsIy1JFBDmm895i9Gn8IRh9LGKdp92NzwmL9FfJyzaxEW+0F+hzi2DWD0OECnaVOJ5aPi1h
UvEqDb0kbmBI3Mz9PeZFW/3tKx+Fn8G+LI8LwQWUKMlMOE7Wldm4Ce2uBr4Lgg5Hx5qVeXq3ZOyW
eMe57PvcDn4t1FNYm5mbxS7t03gq3Wny9zh5B42BqdFi7+ST3x2IG6ifUFLCp05Z40s/qdnednwp
1Yb7eK4uRl8N0x0zk+KxZp3s93X0ljL2ApConeNVU7IrCao5NMpVd3ktmb/S9iO4EEFhnWaeuziT
bfCa9x2OE5eC9VduJ0tychqqi7eCQCAPZwSxo3B6y/KxMLdt2VA26Q9gbyLUxoES8050YeLvGTiL
ZNuCql5SaeUfM2akZ8dY3O89tQ8CObgLh5LIcvc0EKqwRJ0aTCKQqHSDZ9SDqX0ukiYGBmHcVHGP
qiC8S8gW2AbFgLstwJYxb8lYg+YHL+mfGsa3O7tfzetCKMEFIVFAghhpT54jiUbknjFq+QbAUACo
yjTZ3aAq+K8CdIf+TORxNYjhWCSWGKJpssGMzLJ+T8vb8HIdg+mDMXTxnA1z+Wee0Txj3jCIuZ4i
aMMBVh0Y3SQ71m6zeQNxT70OxJHtRz/z7qqEAAk3tI1rmHLtDIrZ8z61pgm01kCJq/jJ17APfHtf
rr2+anKpsGjqxD/PHtRMEdq62GYJ1WUsTSlfwsGwftRh5ZDyaw/WkU62oFlPi3k7OWljbpjTC/Qn
kH6uiNUooHYYsO3dxBGbMLDQ09XiN0RwYEKJVlVZmKGq3kiQZ7ucMV6Bv0Nqwgm61jdRzdblKDAe
EoLTuus+ofWIyB0eP1pfTVjtZR9OxyFc/F1H+bkTXVHfw0MRxAPmUp6agk1zKHzTtazkrVJIsmvd
FAlATe988yvDkqeirPB2D2gU16Bvw71ThMamE+HjYrrWySWDB3kukeGJXlj97lFMDn4xa++hbpNQ
XxArv6W0L9vCt5tNu8xkS4VGxsmEYMZr3a6P/Bbistg0BAzuNaGyU09UGOACUSzVCd+qS31ai6Om
0evvS0JmMK2RE5wSTRDAASd5Vv0xSGu+a+ZWnjCcTfHqJbj7pE5/gY72P4K87uD+MOkTJ6CJFPEC
Pl5BIF9kjQylkRo6PK1sI5Rnnvd+X5LmsS3LQdMv4Be9dQY3AWcaOuyeHpTzJnEdwW/A1o8t3o3v
pFSI2HPU78pW1rWvCdbjhMFonI3Vvg5X8TLkpv5VzUGHotGHxy6XznMD20K+MU1lyqtgwdgEPhhH
YKm9YzAUYzCDLs/OsJZSA7ejF5FqsNw5ep6oOajcIt4xy2Vc6Lo9QGXdJQwFK4ZLqpEMX701u8CS
BqdqbGf+NxGJa4yXs36dW0ttE/Jbzplygw8lJ/2zIabovHi3TBpvgYJCSD5g57MAvpBHTtojGsS3
3fTqTqX3xM06biqLySpRGOKZLsU4e+U0nFsrK/uNy7dfnwAArZPnsv+Wl59IkQZ76g0DGMLXGr7e
imfu5PzslqX6aLvOOqgs4GMVMAXb1O2LQ0VA7J1Mhulm5e6nw8ia2yN68LBJ0t7+SXmwvJiJjdQd
zG3TMapK2y22V283TSwh8ooiPNgsU8QPlZSUXMR3v2nRwuy32IciAUm8Z2rK68iiJ7VsXZrV9BA0
sn0JOmt6ZRtFCrJWGyTgKWiB2ebBBFPgCwSVUdGoR8ofjVl4pRR8IilRnAPrH05isltqLoNDFbnW
VlHVm/WVUq6HOxMMApIVkrzMuvawlLq+iCxMtr2b9HdzgbAO3Zuc3NYwv3XMDzuELgPrQnPLgot0
a/5WLe3dVOIFsTwre+JSl/eel7Wb1PbUqymH8gCi4F0QUvVusWfOAMWcd1+0fbhhliZPHGzINV6W
128OqM247avVI7WSqiOBrrvJQbyryM9vprWI75MejJ0xu8WFrgmztDWUW98Bv0ybYCSsjZSk3xLL
98/1dt4uvi3v6dWsZRPk1XyxhgYv5rD2xZagCAvvS0OfRpIWmZ0TuxZyElPdY2kTQbXsQlYkFIQs
5GSj/yyKxlbngkstw400iVazqwbEvowIDaNijjrDF8nVzCjamJ6znG54ArLM3YKiWFXMPQuScEhh
dLIwqGA9SQuDfYIIqh48+nRBjkuS9RysladWfWXsTX9B69JX8p57GHdz1HgljOUFeZ3d3LuViJH0
z1IROL0LVmi3JwPErPnz/89M/V+RrJ+CsPt0AsLxU+tENXcNQSpb/Oxf+9GfsnHJcaj8aVH2iQ/n
rdXzqe7M/0iR/h+/tRMSx/uv+O5cu5ZflrV1wiKJJWyvy/6LW3mcW9Lvv360YUGnSMro09wvtG6r
F2lzUl/LanY+BeCmRsLso5P2KdXDPe3Od66+/wi8/l8fyafo9CXhEAPLs0/E3GHWTp8NCfD9pW/S
+fSQeJMJK2Jjk2iq5KfbL+8+j/oXf/bt7/OvzxuVAc7F8YcTKTYlZ7V1zI0v7p5wPoeNO9gybabe
pwymfuPktkMETdB98cv8lDAOPh8UwiQKgZISk5PcAT99LdXf+bSXoGoVwQy5UCdSgaPmh1Ms//Fp
376x/yMV3fn0TnZcoBk9mTp5sBdGXMLBgc8A4eQEyH5xz4r96e10fYHxoun4Qyz511HVPV7gzZee
RPvT2zkzHOCOr9WpDIN32TUPTDL+fu1Hf343W6eXlS+XExfqvelu8bh+bduP/enVnNuhQ1DKl5NJ
EH0wP4hFfi1Y3v70YhI6l+OUTpdTykbhjWvdtqvQXHztAf9nZ8m/Xk1fWWZra2PmtQ+ce2iJ9ghx
OXzxq/z0cmYatlgHw3TypvFOW+nebIov7Sm0/0kH/9cvzje5tuTTj6fa7resb3rTfv/FT/zTmxk4
BAD2lh5PCYuot4A2Yuu3i/3FT/zT60keFm534J2TtRTJtZtpcYmtz792a1qf3ktJeEMrHFhVffOJ
q8H7kyTia7+59enFLEI4hqkjMVZkKP+h0dAsVK78j2Prf1xu1qd3szMqlVT22pMq6fcA2cyUksz6
2ldqfXo9g1BnktTSiv0vPrB+eu7c5mslkPXp/TRSHcgx7doTGAWIfYmturUI9PrSiWXdPq1/PeZu
OgsiqEku5wAnJMJIvxVzMX3tCvpnr8a/fjh7rFdbyEGdEsu62dF8illJlNLXfvVPd2dggZKsftOc
0noNCMoYrwzlm/hrP/zTO1qTgVRYOb86ZhAZkQyyszC5fvGHf3pFh1Ln1TByueVm+UK6C1pMPRT/
8bGIfy7i/+OCNj+9o1i4TGcpBB8MHtkX2yj2jTu8oiKSmKbYs0guTXMDlv2j8tfT3HTxouv1LIKw
WnfkSaSvGBrlsRDss/ETHdLrdE18a3SQafVvMUO4gHANt8T5Lkbqfkw6ul0yGqBJDLyl3QKTOEAZ
isUWp3Yh3n0af/kz0ai4FyOGAcHDVIfyvjShFyHX5itujPzkEyYVZZlxLAf3Oe/C+4INVcM0fp+X
bN7Oq2RIRpu31vyxyq+N6SWoa7nrPTPdgtWEO9mFN1VVPUrsJdsyHSx44Gw8WgCCAkSB7PTlbv5/
pJ3ZctxItmV/5Vq+oxqAO9yBtpv1EEBEcCbFQST1AtNAYZ5nfH2vyKq+JYZoYivbrF6yJBEE4PDh
nL3XnnW0Wytn6B4IADgReTtVG2xdxjcQwJrKgTOigIDGOwJFQcQj9jU99gucqBVFqBSQbJxce00Y
XsPD3JpRNz6THozDsVcB4b9ii57/3HLbp5V27akc8mujHGk+xI1xr9tq/jx77AyUeV6UGSSZsNYn
lgGQB08lUAI3OZB+tTUCdphHBJhGN28sUSJAwatbYtCRG0oMF0k0INiszq06P+XQWt7NbhjuHQP4
tULGfgW6DGvbgsRvhAgo7ZvRETej60w7DoEFplE94+bCEO6XodFvRToNvkq9/DFNkFUlvbG3kIjc
ZACuYLBd0awqg6JKH9a8cH12Z+WyW2vjBF7JfW0sE2URLJTsNwOPjtgSwFe+kbhwfEShwI7aeTmB
GwDKPovdC6iMEyqD5cLAa4n3zfGtKAwJ0oXibghH491X8z6ELHqihIXJoNQ79FfdR6qMyBFGOsow
/6lW6kJ50GpyVIy+DXzLB2xi7tRk2MrHWYsXTdntuSsg1EOzkQ2EZfp2veic07pZ+ovQ668qBuMB
Trt1PTB9e7dllwVHZ3L8YlxOhl5dTFH5MPXL3srcodxWI+Ym6an8tqNTf7E45mUKiXLbQQv2Y+1h
WbJAZ45wZs9xN/V+35gPFoqQnQkFm4GWeoXvuEV2pleasRpdvXJx+spoDzCf3mN36Ou6PNB6+O5l
7hIUGj+2pvh0OmCJChqJQTJSbkGixQoXeDBfVrl+6Htip268SHdgzLsWtpA1X0C+W+A5ExOdqCvX
RkVD42W+XAhDg4WyNCv+SPpF2AX7UZxF5FQ8yWHABdm65h1YCnXhTBVGAti1xeME7YWHICefwCtv
uQNec+lQ17Afwmog6KA6zYQyLxKQrk9d05m7wfZuGiOtT9aJ7pCOAzBGp0rQ1/fmcdcdes3Y26xt
47SbQVK/dNFg7d0kgo8DrwBeAmPaP1h78MDMHzJIQLtiSs76TJzDMfuio9G9slIbelPf8mUva70+
rUmeg0VIEmcP+t/2q4ma6djEZ4Up6HkV3QJiAsQtKRMeAnLl6GTdNWMiLhxbp1FgD7O5g9d86SSe
7QawxxGmQePaoqoIjaBc6sPO6lMcE2oB5ST3nVRVL1ZYGhTOs+ZjktDytrqy3cb4PS/GNfyYJ+rg
D1vH4lpS+tnZRXVGD55vA/iuNxxqWJVENYhofgM3h2kmlCe4DD5jkLQ+egaHOCTrJMLSPW0Cgwon
GkDks/z3aF47gC6287QY9OHrg7hJt4axdXHDPMS4pbZu1+rAJf6dXyFqeRcx5rolMcuLbsmvEdaE
l8Q2XBtM4XVJBVAIA3E2GhqyRCYQY0wHFgjxZ0vVJ2XWnjDAjOsIy84u1DHQYxoM7oxOq2oL1AFO
A0ULox+fc9is3+oSYVTWiewOAZeNmnCKnizDm+5SU6qnthyMS7NC+ehPQ+95n2iOD18N4LstVJ2y
uQ/b4QXhmnEO+w6t5MKrROE6nEUGSLqFNxo0vV5v2VSsu76I6zVAAowEgC7Z11G2nKdHRR6bgQHF
LHAALTL/RGF8IdJ0zDDP1fbWW9smiL22hNje3vQTRrysJ2pPyD5CZ9LOvBlZKQ80uPeJkmJ0YvZN
8ogkoK/ORkOOi9+jwLtIp9HTvvD657ZDByoAiZ+NxYScLuvchUaO6j8P6B/80utXZBnSuffEQUzS
Y0AMaRwE4E1wlMEoxv0BgsYCHeJ3dd2eeGPt7tesii5onIB8ttozfMAx3upG3iCxKAJBu/HU8Exa
Dna9FQ4waX8pohvqjgQUrXKYJlA+IqalOn+nfav0uQE1vPmkae/42dxGe6fW4Ly89n6Mc+vR5JWi
6ytwW4GjqGTt1A+wm9YhcJu2EoGb2vopHz06bY1puldNsZ7AY15OpIP2Zyb+Yd+kKyZXQ2afoyxW
RUAhvURwJr6D1XBvq5aOaZ8n34RJqw5VnVU9DUtpntejFz2Nhw55g783yJmQ4UxUsU437GlyP06G
HttHAvciza3x2hjwUw9hAZ1K9644Bep+j0PLOo1QC2Iz1fGDburl2kgLuT+0OVAEy9naejYmNAB0
dJmA/V2n/bjeSHPl4CGcMya0CGRiDoF+V3e5TkmxQNTha/q4jV+YecuSVQm02J5F06Ooy+4cNSG4
KoKZhg8Tpsf7Kh27C1eP5QNmqWHbOyL6iCy1ZoOAHr7fkQq0nND9n6uzzCIFCBJf7JA21dGmG+KS
OSjNq81Uc3g2VomBQ8ZGgHB9m4QNLH21iGCq5OUEKHeDZZpZbcofZBdORBWEHxo03BbmpTbf26yk
7Otg1YiBK2R/eUuS5iFkI+ajJStvlijlzRXa+HuZmObRSa6vkLSBCpNnfSWbzE/txkHZ3qGieeeo
eDhXvbXFPTrMYTXtgQwsAmYJyt8NkASevA0OB5i4DcB5maa/d7Izj052aYy/PWaXc8YKwy5y6LBw
Un4FcPHXQeN/fZ3/d/RS3fzrl+7++d/899eqXlocKP3Rf/7zvir4338f/s3//J3X/+Kf+5fq6nPx
0h3/pVf/hp/77+sGn/vPr/5jW9JMXz4ML+1y+9INef/Xz+c3PPzN/9c//K+Xv37K/VK//PnH12oo
+8NPi5Kq/OPff3T67c8/ONP9cNY6/Px//+HhBv7847T9/PNff/nc9X/+ocQ/BKg0R3sOejTTdTjB
TC+HP5HyH6bQ2jQVxx2tLM2hDwp/H//5h/D+oV1bOny3HoJM26QY1FXD4Y9s5x8mDkkb65H5r3/2
x/+97Vcv5j8v6r/KobipkrLv/vzjMLb+M+Y0+09ADVSqbVuZlie8oxGBnIRIlsa2yZsc6pARaCfn
fLVWeDLTMPQ+OQQ16RO7jHrTeO9M98alpedItt6gWGCFvD6ts8olSUa2w1YOScpSly73kxzxxYxm
XL5zrePbZOcsLVNhNVOeR/uJJ/1jZWAkXsFh3l6CeCqmXdeJb8nUzrs1j9QjG8H6KmYL9k51881r
WlxLKNsW7ABeXxOgFZCKQtOBkwvGd5wyLwbciUejzoyrrKlvVQup5YdR9+/X++PrPPzMH1/n4T5t
esLSlhLE33FFC3Ax0VRYwgKJN4DefJ+Ka2YWGwNpOed3BQrOd0qKb10RP7Xl0Xq2cJcevcUJoAKS
nmoJnKnJzgUi3HOlV3tnNmL6aKKn2v/2HULucV2JpEcgeju6XpennbtadJBbEWFTAIE/xvFVq6Lk
VJhIR399tTfeoUcEgmnCYcFOeTz3t53XJQfDT2BmQB3JoLnGSHJJwYPObemcwEm8+/UFXxf0tOAF
eoxRpIomAG+pj0o1yzJHbk62RpDY6qEbU+/MWZfinWf41kWUqW0TTYuFj+3oGYKj9KTqWg62IVqn
gPQ7QiLWynXfqav+/PQ0Y0KbPDgLdqF5dDNNVjfo3OhBR1O79nvVFmNyLVQF1RPTr/a2NeWH/HxN
Qb4779QAj6/NtCqR7FugC2xHaHFUC7QLYpXwXqwwatCdjFHdP1jxaO7CDv0KKob1DN388nv1WC0O
V8VOyNysrMMYPdorrNnKMSJCn4J5MqQBoYAv+bFrRevu98aJZiZj7ta2OshaXXX0aHtM4ewiHUzX
HPOgesTlB1TpzfXvX8VzhHKFjVvadI+mMA18Lzec2AwKxFGfMsQ7xElFsaV+8zPjbrQNhsOy+aIP
F3o9VULPQqRVhWvgDCr7JplTt6ZjFYi3i+G8ZBHziZnso3cWhb9WmB9nS0wL+KJNzTrqOiCvjqrR
uMHyqEuxAykqXgp7WLbFSLJXtjiBnHgypd42rIe9Sa3x18/1p8Eplcv7c/B8cTrhG3l9v3JYOHZm
EEkbLaKLKRNR0LvVgpqvHFFDSfSmQb9Y/c2vL3u4n1f3i5jOQrsm2VW4Shx323UJ1sBmtgtCt10U
/gqxhqTJhAsx77CKjeTy19c7nmc013OkY0sNwsBkqnl9m0XVYt4JDXR3bWMFuaoqsiCy9J1P4XgF
Ql2lbVfDcjK1xYWOHqYeQatZQOAC9GvO+Zzo5aZdynVvINnZEkC6vrPi/fQUuZ5g3DC7YB7gM399
VwbdkGleYzdA0dJtVzIkIzD1CMs3CRXl5J2h8tMz5GpsDSnnHDZqAN5eX22QM9Yo4emgw31w2vYA
wdZ4bt8527x1T9h3eZCOEFSK2G7+uD+qscc4xupqDB+1/lqaVfWVIjZMoNwmf+fXo+Lta6Hl55vT
WthH76vHPFw7udIBnvl822AYv3SUnZyt47y8M+DffHg2kz82fYvN9NFtRaR3pGrl4dlRWp8Th9b5
9G26350lD6+Ijwq2F7ty0z3aXNrdQcaWkiJVICa/H8s6BcKdlu+8oreG+Y9XOboXVQAbEA7DrlC2
QcWQhwXVEIl4DMY8M+L84dev6SgonrXsr9vSTLaHgwbEt9djojUkzTQQ/gHFnumhhmp8B9lNnGeA
XyjvK7ANfP9IjjvzrBWYjDPKi8GK7SvA/LeDE5m903o7XPHV/HX4jdiHEU95GDrW0aIXI2fXS8HI
0d1Y7DBttBfA+PWuw9hN/voA0aa1P/76MRy+5p+u6VicjFibJPvA10/hgLmuZvIngllAPiftfd17
uQH+Rg/GRwAqtxHqyMs+B6326wu/+Zk4kqUX15HNgvH6wthGYR8X9A8EfqoTOiPEVmBiwtlj6ndO
DYd5+Od7/M+ljuZpeKF5Mq3cIyU9/AOxdWvjGSAgESauJYoTtzPXO4Ck9q4StCh/fZ9vfqOOC1mF
mzQR2L6+z8rrxDwZvFTsWsl+8laxB2P2nj7m7af5P1dxj6bRJlpUPAExDTCyzudyiFNU3i5a8Fq2
72xm3ryhw5TNjOC5HFJe31C+TgbJHgYvjhbFHoEttgaEt3e/fmxvjkvlcE7g2M7HevQtgNnFcwM4
O5gdBQhYrPpsDKfoEXyk/IxwvzzjPO/sXXh+78zfb1/ZdViWAPExal7fX+yW5oSdjDzAKcOhEDcV
KcRmYuycoYrP5ka2gYJUu5so0n/99U2/9WjZ8rJJ5JPwnOO3uCZmjZpv5NIi0XeEPhPigsfmnZnv
rbHy41WOHu2iu8kU3apxQlqkvSDdgDvQkQo+e8NvFeL+Ncf+eKmjpaMvvAKCPl9eCQ7glNCAEKvr
IN/ZQ7y1dGgqEFQiPPIc1eHPf5AuaKTRRCZzQ0tDQJUFI8mHdgIyH2R/ulndqntniLz5BH+44NHS
YeItc/rEpvdJyt/X0rGhmIVw07tpEH/ja6N85VIJQJ0v7KOX1ZDYNMweyyLQEfFVt+Ny2qLwf2eJ
f+uGqKZoqnGs8gj2Xj/BppNxEzl805mkycxxNzy34TVgF3bj7a/H+JuXsgWYMw7mtiWOhkQbm0CC
8BwGzcFTBr2o+gb+BB8NKukPv77UW5+TS+nG4riqOd0djYtcpvguSlb4XkiSUeum3hYG3Je/cxWH
JVsiuGMT+/rZuR70d7uN3ABTiLOzhIvZj6Sw0/+/qxzNSkvWcY4xeENLmzLLR6MBg7Eq/tZVXM3B
zZIciY/HQeiCRRqZ+6pmPdiyZntjZWnyzhB46714JgdEl9IhhuejFSQbQ3rgBffCSRnwKeBX5nbx
XnXmjYFG0ZVV16M6rZQ6ukpnO4TmTLUVEEPvEaw0WxCOwwXsoRMSUfbOd/rz1Q5FIJPDLsZxzhhH
U8JKB2UgbNeiJmKbyU4ZQjXsIqGnnpqVQwD87w4HR2KQUyYfrIOh62g4kELkLkSG24HRFtaOrRRN
+cgV70ysb9yUY6nDdtTiEbISvx7aqDVtT1B2DKq+AbmB7Uu0G+zouI4bN8uy3x4XilI5dQqKaQ4z
xNH3OhYNW4oMHjZQL+cbBa5FQsCZp/fKMX/93q83hEqwq/BoC7iSOtbR3rO2bGupHZeAinHJpi8h
qfckhlraMBco57ScgasAPyeNjDYqtsYRm4tPsgMQ0dQOOUtwFuBPbil62yDIOJw3O8/KTG9ThS6i
Ev7MKguC1HRsb8NuXHN/HMGx7X89CH5+PUoLlygc12Th++nsHBGVXfWt4Lww8M3uNM7hyB9QeiQQ
xcrq9tdXO15lXcIoFUVVzXSKT8k5GuG8sZVzjxNibqZ2tcHmlz0PuGYIFOTfeUHlzmH6m18V10S3
IRy8xpqLHlewho4+Vk7OWuABUXPP60kIi1KSMNIgG0q6w7++xeOJCRmikIq8UcAtnKePT7oOlCug
j1NIQQepBFl+Sj63h279ry/z85N0TYvtCoPPoyxnHa0Yhlu2adUDWDTAXaWBymuN3ye1kUuQeIwI
05p+c42CBE6sKf9jjacm4R19yFSCJ2rFIJTg2rcnNf770xox9juP7/D5MCP8+GVxnOPHS+QOtAOZ
B48+4Q5fcEkXqNpiAC2zzwTJGLjeD8S02wR21LSL8BqG1WYJhyeM3FMAMwlpIWlC19EogNwY8Sqg
cS8ElAdRFfd3TZqFn9cCdpHf4nXeMBtWT2sWnXuRdV9GlTyxbDIhNjKFrMuo9MIrmOrZV4X3+YaN
bk7UFJWXj1AL+m2drOmd7WKlM2x4eORAxC1wOHOt6/MJbU4ws7eKT5ZhplGXYVC+Qr6I0APuYXHv
9MO0F2EiT9G3UUtNdOo8jpHX7vOwWa4Awr3UtpHUCGdWE7ZGbH0rUrJdJmg2CFm87pzIq/xmQjlE
v6pq43uBCHanRYndkN9kQ5x3HUhn+ZLNJditQS79HSAaeuYeMWJ2MKclbsmxMVDIVZPEw7ZEblTv
o2xS0RZfl9sRvEpo0iZ364lynVxP1EQgI5ELRbHJhUaRYSCUbJx+vSo6AhS1M7Tkh3cASpe2IcGa
088CEnmodgvGdBK8srBY0dcUZrqVXe5uEiPsLpeIXAvfQ472rMNx/phKKiIZUDgEC3DdpjoF4mTE
sXiR9miPoAAMgPzxQPxMC0slGCO7P0lj9rsfIdoYETI8XJNAAaJIX8XphLwJuBxB70VEJXIXKkyg
GzeJHf0IipUg4cpryHWqpH6a4gm0S2VYRJTU4DY/5ynyDz/DAfQ9hxF1jrE3Gu4NC3IyxBPHdSs6
XRUtRgzCMJwtXJtIPF4KshosIub4h+CzbHVN+qQXnvFjO4qTZJxTMJgJnt3Rv6I9lk59bl02YrDH
7YKK9QTeE2FoTd6TM4t3ftnYRUiUW4SVCnl/FY/1dcOk4+x1gTP42zgUSb0rCTN/xJNvnLWY2JMt
3N3i0Z7TWyteqmAhA+DJXkhT2HTGpMlar1IUKVG/ks40owwCLNdnN0s9IAUe8hgipBVllygqCXDV
aSsPZnYEBm1Hij2zWa2mgKInEmYkOVGEmnQqqtnvk2WJsLGqyTlAp1UDiWGXaCuuYJLKpT6VNXDz
XZl4+RXRB5m5yUiRg8HadPVV33Exf1IVwhYQdUlO2hUUNlRI5CNeEo+VieK24hhDrYVA92x+IGjD
4jua6qrz09wl9rEomiW+ZYEcoIvYIKS2KDPr9BZyfMGXPbmOGyUBDqmxQsubGsVV1HeocH0eB9Rh
Mi67AeasWzsQh3VGulDZdh+byW1Qv3aeEX0qkbKLE7BQADRViiDtrHL77tpQC3ZzBHNTB1MrWsyY
lif8T/CQCT2TUXcrMAeY/iBUdD/ygw9ohJ12u1RvQYgsRiCY4/nUssbDuOua9k7yrQ7BZJZptSsX
t75xUQHLXTzn601EjhQ4QjWW9JnmhaMWenJFtkXbCd/QyiNllGnM2pFTAyjebUg53NQYQsqtMIep
DlzTIKcz7rL1oxEZUMahqSxiq5M0sjZTPpOGWKflunHbsv4sMxPN5hxOSTCYjUEimtVJBeyItjwU
6ARh2IR0XKMeNM7cxIq+RS2rX9DCbnGDdUlxEZO8lMM+L9PJC3Qbrl+mFI4N2kN3fB4R8WjYdhZN
FqPqos+qiyeUXVVElNoao3PYkBKY8vtaWfyoWqOBytJMk7GlxW8c0lfkvJ8cePy+mZgCJPBcqWLT
wgzrN5Fo0IgSxQEfN6JLRX4KXuFtbXZC+XUkyJdDIeOS4pGoOdWnerImdcnaTo2WMVCARiYGJduZ
RaIvsiVZPLzHxjBtB0/PUyDlfIgdbrwD4zOZSdBWYXpQq4/LdxOxRHw6uqAmdmMcqQsCl1iyRqc2
7a1wZ+vGRqOW+FZLajOzbKy/D1bmXbF1EvIEyZvzrEjqNM8EGG+aXnNKwKmsCRDxh6pkHqlSCWxu
SsZ1S1RD/ZwXBwRljVu/2sgl0no3a6t/XLFQk7GXrBk0XZaOD1md2CwQ1Tp4IKRyAY0h1F6IaDl0
L0L6Nt+MrNJEwVsT9HCs2J0AtRcm9d6qFmSb+aDVVwZZHwUu67C1tVaLO6gFyE5/RXlAtEovc9I2
x1Z8iCuM9zuE8IXpN1NF8EmVMge5auniYMh12+/ABsdpUEaERoD30uARaRB5i2/a3US7kUii6AAv
Hj4JfiLq3jkkH1XoGZN6jPDy2SQO+dOEEJ1mCcneT6ksSKRNoMJme4sG80lHFrjYWM18GFEF+sgN
KlDvwiI4Pg8SEv9eCAOZ0cqifNYweaTT+I1CzLXLKHTYeK7J/XGtHDS/rgxqGVTuumorkZa6fkhl
1vVBAs4i6Iwle+hh1ZhBW5Ajy6o8gSV05DR/WQkpKK6UHQ8P4Zolw86D2vCJ5PaMqEJChghDBt0D
WS4CFDEwNwJE62PvQ6WmNYV2aSAHtJauAB4JRp3AwW4mbRZjJuvbaDS8QK/wJpIRR0Cn+2oJi3Er
SuIF90sF521HTqQGn0ZQnWYvEdUmwM7cXDctPfSvDjxgcd7oCsllXZY1Nizhrt5ZbC6xhC+au5XP
J5Ykfj4bg7sBsk06LajjGCK8jkQakFNXXcVjmJHaSIXBYwuRRB6nCc9ZTtqlMndVWxWWr6HLDE9E
NSfO6VhnVhosCO/tz+GwpARsSbvLrqpypWEPRyAGdpCUIwlAcZSL5sOKXJ4Ee9EBEPyi7SSpvvUz
MR2UHzUsyL2c1Lh2D5wp87W6mnQ/GNmO5PgVZSfSFJmWH7ppnexwNzqEKVvbcG6nmlO9ATkmUJlN
RibcI21UwxYaZIPUvlKG6vKgX+cx+ZbksZ09aau0c1K2OmdiKmLDJvnSWkBgdQF9YpeXSRsGTp91
A7L+oq+vQ0JEzgS/gDpM8RDrwk7mL8zXRMXppq0HH+wbhOWZ0FFvM8L2AxiQTPEL/MIw3wDEbe7M
Ai3TDoK/AyO7M/MdIYbMrP3A/xPwAduXBW0dFtWRF7oRTHxEftZshC5xgqTeDmlw+yz52ejE49rY
i6Yfp71R9H0VuC2b0g0Im4yg8mKePuRpL9U52YXG02ixSu4k9pQqyNdynbZTkbWWt2tSMjnpJ0X9
XSVQwILvLMgKLAx3GHc5AKYzM2qs8hQU9rw+tO0YdwFrRu0+4rtpMRJWmuAwtICrbx0QMBsguSt+
nqEA/D8BIG/9aV3cO8DLZXOIYYFJA0AnC3fRHBNpKOzQhWaZlBYmAnv0bqNmaa7sWqUQnomFO0c1
oyBEDWn8vGRCPKdpWcX3aU2CGXjdNb2O544Zq22S/qxFPTpstOcKOHNenrJlpNn1rInRKHybekW0
ay2rSnnerix3pmzdm3Lp8u9WVizaL7puMDejXh22zsKe7ECmer7NdV1+YUYkBKhEgu47dojqehVp
qjeoLhQN11VNxJX28feDykLuC6i43xajq0yOMC7lzbBe6pMl7etwiw4u/w4sHsgehRqYPW3Wjzez
zCBYAwoLX1Jb9ZxdasXWvVnW7GV2Wc62UPraC3NcF6I3DJuVuerzjjMceXpnJWhx4Eud0PUuZ0XY
GRn1okBYKYFzmSdquYVN00ybLskIWlqdx3BdoAvl0WdnEoRTFYcblwppbiCX4XtPCMZmCid+cpiP
15aek+vWHb7VvYfDyF3SS1hf3EDStQRvsfBU3U3Mt35fT8T2holjD6cxeG1CFojCU4BXcQWULqkh
LIXdfqH+v6Opgt0lIz6HfcBafBnysXkkwfBu5iAUg/1jd0TwziFZYykzuQcyWxKG2a2B2SaNu4mB
ih7qXMoM2I9zlhkTFZBZFt4Wk2surKuNdeGGxumaunFARIB1D4hzviBdq/bbfnEv3Vg3O3vxvI8e
DchzqLiW34G1g8NrwgKvk9J4xsVa3k2QoncJgKf71p7GD6NbHBguXvKpjKHUEollEK42p5xeD6+t
DerVXc9i9vd74sBJsWEUPcKvn6CwOqsf2isZPKTz+WXTsqkyTDwhTnG/EkxqDXWBYKU/mL/AJk94
XyFxrpB0RrMaSAAecIm4qXxMmjw5saoifVpZQbYGGBpfTiTcO+HsXiqDUgljE9/Zxgi5rSpb7jrN
ehg3gwSgmvSnMRXszdybF/2an0NX2/ca5g4a1Z4oHFmxFFLqwyw1oE4HGo5ywX4kjKA60dWc7atq
tp9XqaAEtXn6ETMf2DkVmfqa5BwCUWb3fCa++GExVMnvniVBtqj2nND0M4NuzPdl7MiYHJMnr5Dx
lTCNwgdg1fmEOk6QiBzjEXZrc7G0TnlPVldPiHO/qN0ow5wT62SbJzInGMZkKIp1FDtAXs8E2BOZ
tpikUrvVY0vmCvuYkjjUHhbdMjbdOYfQZKHtanrPSZPq+IB3Tfy4A3gui9Y9WSNsRGQ8JqcI9tR5
3hXrd5cAm5OsydlSZ3YSeByj18n8pGpl3OZQdU/sqDfO0yROTpKacgRQ5iT1rTm6qXqnu5G5ldwn
ieoaf4SnHM+zcUpdYoZ2VDOXjcvLgFJjV4QzQM9UDU/Uo6DDQhskt6nLvoZZtJ7B+7YucjjkkEQP
8G2hAehLGYAEJPysKJPPRlRU98h+7bPSaLttE1Jx2CxK8YxdM0ch24y7lC1l7ofSyEE+U3XapRzq
NxDqw1OkWB9Wr/XI4kT26ksFgHhdSwZwmU02fqhRBTUdvjOzLI2zWlln+FlCwPNVdj5kzkegYsYN
ftIZF4yszx04E4zHda4eVVzrK63sWyYM/VKkkrVBReKGFNXvveweB+7hM8cPvKyFk1ef5tyL8410
U7V1srS7s9eiP8vXpD0R5nSTlwOBLSWTKqTqMEVtrMQNcgy2XbKfnpORqJd55QQMs5LsdSE4ibAu
CSsGRo0SesNBn1DBTBbhkyWIZuMQRZ3MX4auHsmN7cFmkom9nuR1w5KdzFnPDj1p53bfmt04++zf
htu4rBR+Dte6HQGtEY2RCIesWzimVQBPMltAMucGYGFqD7fz5LBrddvcPlfYd6xNPUnxVDtFtYJd
VvYXFNnFLpZeF5J/XGkDfKtKr2YycYHQUakAkUb8c4R7EKOdXzNFlL4gAazgg6/drxZTbManp5z9
4g12vs/HOUSklWXst+AUwICPhxILbSJLSrJTTLUnJhgTti9jqNlkxmSSwFXEFIqBthEDTFJZSpBB
LfBpZqWLvRSQHDGEZB2RsjPFI25PAprGKlAgVm6MMCGLBogpKe2ZK5ZnI4VSRi4muWuE00TisTIi
iwyswlIJh0C7J6zSdKZLHCYwdVOr8L61ldF9UX3f3+Q4rwhBItMmCkZm7a+lkbhZwNoG6a7HJczA
RGsXwa3XNhF9qpIPZLYxtaGpTLJgMnCQbRL2lvXlQBll8TMs0fVu5EjkBfjmGvCQneruyrFK1AYj
16Q3rL49Q4G+3eecFGz4vEWrxaaf+hnbWtI7FMTgQ1OHIonX+dAvMrzsO/j2oKlMRGqQUKcrz6kt
6MBNNFBwUk39oHtMxZty7cJH6RBW6JvtkkSAOqL+OxFVTupXxVh/rnDqFqezfeBXtRNxmZeGOBya
F0xRK7ThsEJNLDMWGhv2vk3USKWHYAmb5rkma4sT3kLV1BupHG2YaXl6BDHJeONWNrBWe67J5m1w
wF4S1uTers3otbsiJXGG6k67zAE5SI0ZaJkY5mkzssdGcNBOu3TO6FQsLXBYsLQjU2RCBHeDJU/P
eu+BwW/PbBLvi31ldsbJEjrPwinseOvkxHBtMd67PXrkfGn8ZWnH9QTKWN9vc+btjwog/wvM1cMF
VFPeuknSxUSakCkScIi1bGo+ufutpjU5EvbdmwzBKA5vK6I9tW/YNgE4FdpPwMCJCFdfctx6yEf4
3KcMwJRjnxupeIvSqzpEDfcFIe0RURkb2cuWr9NeBDit0Bsv16rlQOZhRmL37ha62WCvREqJ0a12
8fCZLqfHQg/2feXiV/uegi/vtwPpY92pRdHtksziergzV4x2exBi6eEY0qCG3ZaSh7FzE/hRVEjw
HkNvN1lATDE6TpCstQLCX5Lo65PgZ5xrTivfUho4GIZXCIUbC4Ai+GnkIVdNVqafrdlLSxI54uUa
whoT4KAIK4XsVpbNFk9ifzVgbE2CWORYhEmxs+7HQUd63w/LKAMkfQD78xqF7iESPl42Y8uR7Kwp
QZ9hTY6nuif2I5QDqw/JgvIB2qvKPrRNVzaXKcIeJf3YzvOV7Ru27a0rpvB7Q5QryTYeqZWbsKhN
Mn6KGtcxBe1heXB74mW3JXMd9Vqlyb/gNJXeYEs22Rg3+QyH3bOnJuijQU5bT015eNksjoaW6yQk
MgL687p9WWcEWICb573fNXU3DYcs45UoqCUdvOpG98yjGzk65AIXa5HVN0tmtdaluZSFybvtK04l
wMRNauMiG/YK8TVH0Qmr64bwwEKfzkQN1Ygq2Ck84mREJD1M7A53ToUKjQBFTEPmxzk1YkKo5pmG
wDmcy3Q+o5A59jddhxh3y5Rvj3dkqXCu2g62MHiTZBynal8lYdvcw5WWBSPHmKYP4SJI7Wgr6HZn
MaKw+sydHbR9TCxNezd5o40yrU5j70sVQ9qP/RJvy1D4ViINZ+/QGSpPO3a5HkZii7idDV9e0lwl
1Pz+D3fntRy5lXbZJ4IG/gC3CSAN09DbGwSrSMJ74MA8/b9SUv8tUjVi6G5iIvpCHapSOuDgM3uv
XZHjBAiSDEm1YIukraZ6GCuVXL+qPrs1WVh/9J05/cgsOjXo4jXhVb46d3ZuXsg6n/Id45nevc8N
Fl6cZIVCeiDW19Am9oJeUGFUDnqws+/dKTPI5ukU4d4kuc7wRyM8gopoMAGpsBs2DfqAGR64FUw0
0sUT8/N8DJTYxIu3arTUodZOlcXKTnaBqgoSpdkYy0bDJ5ttK1IPVS9SGlJhRmuULiluhDPb1Hkl
26YVw+sOJCD03LQB9FCJOVAxUBOCEYYKuERjJi/J9SkBo+KhaCboi6KZJNW2wqNcuYEZERPFjJ9H
me4RHsP199W06CGWYu+uxk0XQkm/KtJ+nveYreH22jT5BJAN0sx8g01B4je1bLFzt8xssq1CLADx
OCAL9bVVZpY85bZesYgnn6t2CBFCUAs/uCud8rLuK9G8lhrLrts5V5vC4nE3KXX9x1r4X7kTj8nP
tuqqj/6r9/CTXfGyfi9v+/b9vT++1l//5P+LLsUzne///McO+DeX4uG16j6ZGs9//A+XoqaK31hH
nkUMLMtt82wN/cOliPnpN6TaLLXZyLporNiy/+lS1PXfLJW8NJoDHkCa6rIv/tOlqBm/0U5jYiJk
HasGK/h/41L8vHc+06iREWCG+qLiqLEk4FQie9dcLiNqe3X9l49/9cfe9a92OSQAZ+Hnfxey//1P
f9kxZ3FUMq5T8h3hyow29KFgA4QSYhuW2RK0RqzfkJhunTD6ukctTfU9adH6Wwm2PdoWCWAGL8H7
1K84B4ERGOTrNP7SGqS5ifPArMXfuFIny7yY4zB/x0o/X3VaTj/ZzU782Ieuw8PYlZcLMaxXThGN
9/T800tBUs1z2iTVAyDX+JYVTf/Olkf3x1rU7AEdo75Old69pSOebzq1GJ+oiaZLsmeob5YhfG5G
OewcdFyg7+eIzN9JJNlHpyzNTYLsxqs6zbi1rKH5wdFz1pL01EdVoWpe4hJ2tbK7rgQ+38jyAv+3
Pm/wBhDCTMBpyhNlAouPPsjLiSQ8RxOJ/LFXGWmqHdWtD1mDXCdttK4gGYgfZe0OgQvkETT5kDS7
VNES2CJzcclKGopJZ81vE48nWoQp2c9lP+9Nl8acPC7L3OrIebeN0jVXCM01v9Na88iYId27tGGR
z7Myeo/YqL+a0QJjSxLYFrDAmk4oq8ATM6kLT2lP6mVW0KtVSgkfgVXAsWtMZqGJMC7PdFFgKzY1
9aiP0TOJcNOT7NOFoOMwC+JCWDddMSDldXvrOWG9cCt4BA1eo1vO1p1leJmB6aAk6QGpLA2IfsjV
czAlBJ+tzLKRNCdOseMNWSQP6wB3+W4vpjEU2yQ3CocTv+8+dGVmKdp2nXYnWFLfq1rC9ESn16Zh
jYzodhiscBPqmb2VGZPQXDVRTQmZyXXBDcKavKRymgtpXNWmMhxhwStczbBJ1kAMu1uCKJQVaJhz
O56k+9bI1MMwdHHuk/JTmN5QJ+OpBz98aTFtyry5drKCIpFqhh0eVPFKUzemrIlKTQB4bQllngMu
zPG6peT1Ize28Krbw8oeGeB6aZ2H90tFlTsyOTribCm3djiZD0lDOnFFCNRLqoFGtjpQBfoISoFg
8C7bTvmgI9UaSaNELxDe28Rq/BgZQBKUEped31hZfYzoUD8kfFm/QiSy8Cxf1GJtnEN9KUKI0epL
8gCHqPFn4N5eF+bsD5FvXg+AfC/ruEg2lVW6mwho+o9OxOY+JVyYdg6+edvmzbV0eePMetOgOrdA
K508Uib2ddiuhdtpW22ccaIZfL43x2y7HcKLcTqvNntyUljc+XWv1udnMA9p+kNBaoK1pDL1DarS
1VDk7AUIFX+ZkyV6UhFpH2qJb4lsyuo+YbMHpUopLlOnV7hki+6x10vznpCv6JQmy/AK+SjTACfZ
3drmm7mgO1FvLa7Hq0aXxqsh4YavEjaiu76RdcCJZlxUOJUCcoCg4NQsaZnnaZeknhvNvs6HhTfl
9M2N0tfV2sphmLBkRw8o1UK6eACka1JUWhWxaHmtX41lJfZcCo5HNRaeADdM17raUHx3TFWftUIw
V+6cUucVsF0HORGqO/6L3FKuqzzbM5UFtciwYaY53Q214MejOPMySTjkahgWNIhNzhw7mR0PsMtw
kp2iBk2WGU8qMZdPEaqLDeOHjulu21q7oRPMNmDS+Hz0bo9fiiK1RgKxwFy/EKkCrIFe9Mlll8kq
u9bWw9xAcJOMKPdzWyUcjekgb/olTA/1dCYR8yRSb5dJVe9mRk+dj3CLNEAs5JyTdHo78jcdl4Zd
TFep1OoDCgreDfrg6D2elfTDIIev9/MaOr0S2tmwMqdJ20RFWl9jR6NCVRfiPR10YiRg6dFGRml3
mWpKd525Qu7oTvptOSzlG79GcjkV0jpKbEyIJqV8HHKi1+YlqudrQ4vOSY8Y/2tvmXRKWiSOvcZK
vgtZBHGGMkGqQtZZUU3X51gVKYqazmpAy0LpU1sNl0lrOmJFoKYO+QMOx7uSVPYmZKleb5aENDxi
7NOWSdjU7prJtG6ndJJbaSrOoVXz+UrFYPAIoZF9bzYV+f2YqfKwYJF7mZV8WTMIVD2pzcalCmkN
BYuMloPLQXDdG3m3YtbYrvlpgV6M2Q3Fx0uSzMZpBju6ZZ2E0mnppfVhK+m0Bpt29h0V7l1Y2tm6
MVNWcfzTHpdeG/vuwDFzLj1/1qSM7frIlGv878VzPOfuvT7a3UU0pIym0rhc7mJmQVeE/HQ7CZT9
h9Glij84NK/DVCbbqFTRzDhDxJqYR9641yrX2piGMXEAJ4wEG9ZuTTSREN46ySNaGTeQTdvcsq13
f8TofFjHkmF8z6xc97VGgYrEYRYd+hmIKpXt8i7N7rytJZHgGLWoAwdm/76KnuG5mgw44UVRPysO
cB96mmJi4rIoeyVNzU1tpGOJTkcdgKSwhTs5YTle0ggDyq7Hmrya7tzw2FI9tFpp7GRcMMNOahno
HVNhksk0hstjulfc2H7WyABkHbIQeAEFjoe/iqjGMw137IPJWKaN2xCHUzON4CGWZbdJPcQ7h33c
zmDVxRpgMo7ExZkXZBQLzyrmpl6ZPHg2Gmt0fYUDdgmQlWgA4IxQOZSFHT+xm5pvjFEsZ5kbOV4c
MmW218rRQFI41O6N1RvptSm18o6zudn0jHt0b2qSjm5vbms/BNilswNgH0y4eqXuQ5qNI5Yx46IL
XeWASay/YV42B9RDJSO/vnePtPGlJxLFkGzDq/CSRUB6YXVp/5Pl4rJNnCRoWP2S5phnUYDVw36M
p1T+nGvbOLLWNA8LVe6LAVpbrgqpGVixNJB7Gvv+Hdiu92JmeZ+HQxco2XmKyl+5we3Kip/VXnWr
Ko57U2pFiu5rsAK8bA0hqRz1TVsIYkgdwolbnOxekkT2ixkhkx+mHiT/WNT5KkNNg4agax9JdE6R
1Nrqnht32ZRRmlChzfFFD5Dso9JwaLE0c0Wy0kQovKluhwPq17Oai63ucwlC/rkyK6Lh87wKEGJF
xzwX4Vbk5uwrU2ccJ83tdn0sO4bOxIqS4YQMxqNsSxkytGF+kVuWwv02IIozKGMuBrPVHlgaOQej
1aYbYjKMXVZ35qPVxvrlBED+ug0ta+tWSIk2yESUR3cxe0oOZVg29ti7m5iz44qY3+imcHNUKelI
liPXdHNrxXbkV2Z8zhDojCiw6sZkAWylOStEsyfMz5av/ajVq6aQp5YSY8MJFu4WJJRs9xbDXIdE
aew4osPHSVPHh6FMnDu1c6M79nnJoayd/iUXSxOMMB12YTgUzTqrgcE6kqKEgXzjjMFSsz2oQhYH
7GNCy6PQFDeEults4Qi7dBLWzQC2Bvc0poC9QjRwJ8fidiBYVXLEk7nmGdEw3KeMhvg242K8KyHA
XDOty36ypYhe1a4gBy0jWfGgEKd0bVAMspOeHGB3pfuRLUXDbHqhxV/NeZGT02D3zoqxCixHQWBa
ja6gsC/6MMy5YKIlKoBUjPPaiib5oEtRPbAwyzn/9CzxaOlgPS0ktv1s0Rkc82ZOMyogm0yzLtSB
OfWxTc55UxxYB+QxerpzAELfyTIotL5ktq+U2xLdEOjZAo0V+qhmuwxD6w9lCskOoMo+mnps9S6Z
eptYD9FmEhdUQ1qT2IAIBLDvHMIL9nVpOXtyMflEoiE1SZtpd0Jrin64atxeEbaEtnWa7DcSGM3b
eAq77VSQMLhivFspAblBxTWzzOQEpUx4JK1xORFj8YBqj1uVFENxR12VoUpdpmMZs2tE6mmR9zuw
BC6lTpChynMX0BfU/FWqVoziDEriQHdKhniZ0alvpgbFsFEkEi1hkzA6jws0OatQNopWxheJS0ou
8MnFDtzBWO40RiO7TtQjbGum5m5CilNbjOYJx2BarkYcdL6BSmKjyWZhzDZ0zYVBj75V4j7ZV0Sk
ovHVK2UbQii/yxdlfk9p07wKYc/BVczS06Wif4gh6TaVbTRP7NnkvmKT7NdZqL/Vbs99aJbWaYxi
e6EgbOclkFNdHEQ2jRuVkfxj7MTsfgFbXoy1Lq5aFj63rd2SB2KR9rAaDWvC75SaV5yL0ZtepcaD
vmgpIuBZnzW6kCleNw4wwZgRFvoXZ2r9sintnjkUZK+utZSj1pEJtoozXe6hrBnHIe1IqMv73kOK
wN4e2TowkNSiBUVznhL/1htPmka0e8k+GGSrSex2Fwlz3YYye24rrXpwO65sN8W1vNKA2a0qZAG1
R1FnBTz1HM8lwIGAcaibTq1mHkyt8rRE2rJvJWnmkw1NtUr1sVgVDpF0i5MPbUDfam0WR7oftVlZ
5AIu7OfdyDEf9TFk66S44FLKmdVrK38P9QldQJE43Fh59DPD9UQIjoeuYEgh43Bl99bwoSMuZmlB
QsjV3KniZ9PA5CkzjShdvDfLSbe5YlajXRdXeSd2GbpLf8RqOCMfWBhxOozgHowicX5Eg5K2+36O
9MSTOowdl2n+q55m+R79in7lxFzkTERJGWSOjf2Cd1Gs6LlmpLnhcEj0LDumHSDUVCHfhMy1JTrq
7H53tI7WwRoEhTTPch/GR3Jahtx+zgbJhL3KJxLoLPtGReDhs6VtdQggkbUzOie/qhqpbjIi/94c
jV1UrVNmoJCWT0NU+4VB6CIBhr1BUm2JlqQkOOveraLmaC+mOA5KpZ7qiXwqlEviUrcUrgqgt+Yl
vvaINQsGqKVStXtUD+1mKlh/Ts7Q3dqpoh7IDJkeexNFg6fgyzyOJIpd6KLY1qakc0Zdl58zsiqm
vXm6s6qaVXI7ue/C7rIXRDOQe8kRQftC03RHVk63U6Miu3XIoqXPdBUexZpcL4RBPhhKvXzU7kRu
WiTi0zxGtWcLJJjobouX0bRiHj3U/iulq4u9zRPed8KF4Kw5zw+ZU6aXBRpsEvEW19rzsyyEpLri
daIJkLTeszuvemTJe523sjFR8q3dxDUemDERLJdEypbC+Q4i5nLrlI25DfuBlCbJBuL3sDIe6sO6
bakXefqIeifdZQ4iyspgxursRTihTgM5liP/eo5+OGn7jOjBOtM/9OE5VjUOh0ZRn5g20K6W/fna
dyaWaY0on4YuvK0GIdFyafOxSCq6Pp55KbVXWW2J3RkVTykFMxS7n0mrjDRl+UGA2z0hLlWgGJMW
r3t7UK61IVOOVdXVj9LQuvdUKc23ODu/6UZ2rUfrEq5VnlXBfA5cU1UHWW+99OsZ6C/NiXsxIcTc
LBVHBlXBea1nsifco0oreRa4+XaebQV+a0nBHjGY5zGpMxHRK/ulXbTwcsom9l3ogqncWtZzCqV7
NCnVqcehuknTYTh2hcxPqMhIJzRGFW13qFbLemkaE4ZtMRJl7ahNfYVC2GR9h5VgS2XC0t86F1x2
Hhe3vZFFz+TgMOBBguZzU5U3uRTu29lJnXp6XMcHVJKk9bR1nPxgKmdMXitRIK7shvYLp4C4NIpK
31Dj1UcrEw1aPe0Rtm3M1VuXvgLZdm9UZdus0gq25npiBIUKQ511OK4mJVNWyamiQK6aG6Oo8X+H
MqIKouizvK7na9UmQoLWDSo61J+mHs9ruhzOQt3kcej3o0i3Xaq2P9i9Thu1FBzMKQ06sIdI59Hc
a/31VJgOe2NVdiQYo2O/onN1924blz9VSy3rtdY27cmAUUQaJwtHSi9yGGYS6lAeU2Yi6jRgkoIv
HvK1UU5n0jyIhQ+08PmjufRRs0miTIEmmoTduy1AYhHAVjfHccqdK2PoEs2fYuKS3gB+zlcyFXa1
5gDQwHeGBf2MBO5G4pCwuZbSxIpuBsAxKYBhK9nA1GI5hIjSfDDzetyVsLer1dThfUSU3D9GYVpQ
OStib6GAu6gbOKM8Qx3Uo0jYT3UTlxuXnROU3iUhjB5cO/IboDrFI4sexru6WheNF1llvyaDzdKQ
/Jb2PVscS7kKLblsCtDYByYOogh6wxl9YvzG64z9ljfYY/dmLt247wyitxGOIEJcid4iidWW4/1k
DYpHG2neA0xQ3pwERKdd1+3RLkg1X1GA9XewrcVGmEV12YtwfC5JCnfp6hSdSPhiua7JSL22yFi9
UGd6Rup3p9wVqetMnlma8qaJquS90BstyBaB4lUnIXbt1ovtt5niursETe0rMksC1lA5isYvyipa
M/BoOWrEchvXXY/UKYnjVV4qykfDAccuqHHLC2sS2dotuPOLzFS3/UxB60Wsic/hVcu+UiuweFOq
7dBjIOoVSEG9ObKWF1KXue8Ewz6HJxhFaJlF3E0ueydrdpbdwNbydgJ6/jyYevLOiFI82SY5Yn1e
tm/LoJhHNUvnF/b4JhDtOtwIdXyytAWwtkyRVJWdZb6wW5tvWAlocyCGwrjIWyV/JJp42IROmfm4
HnpSpI0zmrTuou6eDSgZnmXeVOBWzfanaWc8cidN7y/RDOa+Co2B4YxMzLWRVxVHqO48ODqZPngw
IJ0quhWgTVD28ZxsicpDSzswH8lyvwxjIOo5LVj4pPdJ8pZWkFvF6Mjb0FZ0JJ4CLWIlVYZctciT
IOnsnu4odx6ZnUcmJxcE2pXjNCz2sME4T1WrLx9y1Kb7uShJPp0QrzA/LYlbdCsuX4uH2oWuoij1
mPctr0MbceSYhc4Gmtg7rszUzDGrhNbPhBtTrqoBE2AXZuVOJ6Bun+Il3aT2tDQbbaZH9wo+R5Bn
PXTsqBgH1M+cBJ6C1BcS4jLlGM3n3tkrUc75krhjtW6kGT13Q1U8o7pebkkrTW5crjaGE2V0TGK3
uoB3b2zGXlE2NZ0P4CqC7t/onGhmGnLzVkM8oZNabDHcDUKF3ICA+qKjbmRcpjAtkeXQXMyhxKm2
cPoRLibXNBflJjHlHORqZ192zdRfz8aierpKMLeQTeKVbamve06ZIA+N8dqmWghAvCnbMUK3XLQa
vQ8K+IsCS+lpZCr6mKo92XoAYspdluq1R5EaP5QRQ7Ci1EW77iutXdsDJiGC7CvzdUiThsDaeQ6I
iq2f3djA/hJ3bYArh/w7cr0AYppDCi47youttkhJYR66t8mY5Cc1D0d/jAaY27ppkxffttuoG5OA
B4J5mBLZIk2a1YfcUhOmSVHRrsJ2Ktctq5N9PhXFNc4vdTvGWUQvbExBpjlV6kckm/7IEduGRNw5
XbOp8NNuMFH37xUwgWMfDwJxfIlQwScypHwd41yO67JMtSdQxs4dSdyIw8tqquZdFFcozu1cJC30
BMd+mIUYD0UmiTOAy3JQkI0rnml1s/nUlSOOnEZObrnW9Gosd4yV5P0iFfWYhnZ3J9VISVY1ozWK
uNpgzyVDvYgDqnsEuC336GsyKwPqBBoSmczhIZVZ+4j4yjq20oyZRJOZGahhlTKnXxaH3YzhdEje
4lQ4695RcmwryHxcX7EI1NQJSsdt2CVK57tkvN6mgxbanqn1INTtrh/vktDVTkuxKC+laSggfHG3
8DxpTFxBFUK+LacyMtXBXtrHdiqsceVoOn8CoR9BvOrE8CMAjJ7dVSbafc/kpP3ZhzMGoX4iIJ7G
pausLdvzueb8MkiRxzPFjt11MQR5k92hGI4ZfV2XLn7j9Vy1htxyloWbKs/caM+fJQN6NrUifLHC
uZfbrpvRBQIEXuhwubLcTnoYaYjmy3O7bQO7OJ/W5mgVr6CBjPYUwwEkRdtd9PymR9is+QvqxY5H
pdYBds7TiRBQRcetqzCODiyUY8XKdBfD3VUoVypPyRTsZmPdjdOuT5zC8DADjAEExwRNUKR0N4VD
mRrwn64QL7APZsrpRK22qRY9XQ9nQpoXlYq2UVVukkUB/G7bxRxv06GjSxmTpD00sTTyLfNCPHWp
23phHiv3SaIrl1qGdYt8D1k9lsJJFzSiCBPaOk/flnaoNjksjKsmjWpWmVGxSRMjZ3Yg6L/RuYlp
byk6kcLEsy4fRapU0yoLRc+keIi1586Y3WVVkxPZrFSbuIIz607cE0ZfiKCdFqGuSm5cjqHlHiUT
UfFNWgsDLdWQbsXYouIOh2TY5/ok7xKjBJyttvZOhc5rrbtI9pDGKa5mjPVeHPf9xqn64biUoX7g
nBsel35u16m+oGssOjfdd1HcPIKNW3bct+WpFhFp3a2TX7NwjS5it2Eok1u2eVfjHf8YUMU896Os
IoIYrJjdFiMpb8jcruFEafSjTjrSOs4nLKY5dep7zymJMN91830za91toulpAHa3wBlDJIeVW/1t
ITBAYnwzySUX9nDbzkNy06fmjJSrqm7IoNL23FYY1py4OEZ2U6D56uUdxgJ5O/eZfegMfd5N1sKC
bpK6lyG9W6sxaH5Z19YHWiiL2OByZtexGOzfkohVRbo4zcNsy2xtJGTRStXQV2Kame/0Wdt4SVaO
D31SkD6byCbdpTNR8+y17deU1YO5chDxrCelb64So2tsYBiInzD4lrTSzRA3qziK5NpQsWnLyiR6
mInOQ9S3Q4aK0k4vQzb7R0fv2Q+qY2SwQLSbE6h+OogGZGxQClLamLNDbFv1EAb9UXWmyyZJSd4Y
ytATRMwHTtGxPXAyTQ3kOCweUoTYnxhPP2eYKHG6Vrl8gXWCo4X1j3Oh8Z9rV2mBgmyFYmq2L4c+
1Eb630Z7a0vMLaDYlzsR5SBRfpdP/Cshzf9nmG8bdcv/XUBzfM3fEvn+WURz/it/iGiE8RtQVhQy
qq2pMEGs/xXRCP03wNOoT3QAAzooR+Qmf4poxG+IZAxgP8AAdBPvBn/pTxGNov4mVFom/iaYbBd/
KyiY/6h7/pS3/IFd/zXs+wt8wMSSxo4KfBbjTGgHJm/8rxwooplnVPe96ifyxrVvqiyi14ZcstLy
3PBE2yZ7zf13IBZTOBoEG7AHEA/OH/ALeC10J6ThbqT6fUMVreWIJ7Dq939ciZ94838V8ojPCiG0
QeeXMc+gYYTzDNS+KIW0sC4Mxiyqz8ZppQsjMMItA42pCyiqzeS5yh6znOGQ1+UXzcIyHDG3p2a+
oqKw2DX3xAsgk7PzU634BKwzierx9ms8CzwQPKXuMaWFkoqPGoMiwVykRedawKrdOWinSXgCogOT
7LOEdIWg3Yipe730NXszXt1qg8WFFBPMI92yTgt//jn/xHnUA0qM1maMS0RH/boX7qGMbhcmSeRL
mzWT3EDIbUbYtfeXi/YXsqe/XQd8Wbqwz8AstK1wKD5fByNmIVWTXAeNvjAXQu9EyjaYh1TeZFae
emSDT9682P8ON/X7b8TqHKcfL24Dsvn8sjmq17kCJO8zXZnW6jJoMPiwyP/zh/udr/dfRdcflwJ4
OD4YqBwuvS/KLtnpMxA6YMKx2MnWb4Rvlpu4O45Ek1SSPg21V7qy29eifOjyk2ZdFixM6xRh8p4I
eCyp06o1d9pdUzGBvWrdx0xgZVMvBUMWsU/aywTZ9LiEu2l8no17Gym1kM/RcJqyH7L85v755cfB
cWFDHYMnwl30+Vtr51ggaUiB6DoU4pdVPniIjddxdBhnTJxUVlnabyw794Sc/KlyV9Z4lVr8X65k
dVs5m6G+LFSMyvt8ebWSDwXvdmP6uWD41N3b0SHHHcMkhPjGePBFenJNH5oXk9vJH7Nre1gnzEMJ
bPrn3+mMw/n6M50RupyFXISoDj9/roi5NDt/G2m9xKeP9g2+nsPCwTnPsAfJ3dKY31z32hkG9/U1
Xc2xQAcKKKJfkVcGvIS41KFmR6Z+dJPXPMnCU2yZh9Eiv1dpbMgG2bBF+GcwmTXiDfnS35Bmzhf5
l7dA6Qpuy7Jsl8/95aBiC16LtrQnn+mg6S36waDPK6byJ7Ii9Rv+0a9eyxEUxqp9vt2/Um2IZyK3
DhYCGeDh7AOPAb8pEPlXMb+3Ktf//IOeL8Svnwxknc2DiuZFU89H9F8og3NtUKjTXfh6bxwYzLcr
fPykj+lWw76yfWD256VZF2D+/OaW/8Xhz/MT2jRpCzxkv1LZpmlqsqa3+IhoO1YjwfWbWUJ8+efP
94tX4cFOwIJgmkcs8pcL1hxUlFh8Rh8+AC5LXC14DIz5m+vjK5T8fEqiVHBdnmVAnQCmff4aM9rF
0sDY7bsyDxy4dqt8iAOMRy6nDPvePL0slczyGGGzckCD98+f8hfPBmBmwKQ4OE3KlfO//8uvuLhj
jkNaQrAvFn4q9bUhVg8xvJzI3poJ1rUSnyv4m1f9xWHwO0iNCCJI4ay9P7+qm3emwCSz+FWJkzLW
tcWjkQnU5NUOpUaWX1h/w2L65StyqgpV11VHVc9HxV8+Z6Y1WTQiHvTTCt6mqSG4FHEoMI9g5a/J
Ckc/5kbf/Li/uCHhawubvBcuJNDvn1+UzNaq64Et+YV2abVMPiN7RuTuVh+zY3xzuf7ytSCvn+97
bsavcMfQHJHyZ7xWWNdr7K1KUE1IFOx0qVez8l1W7K9ejVdSMeyoOqfNl68z7JM8yrlAwI7dy1kf
VyaDBU9n+gxDyvzmazzfAl9OGhSzfI+6zf84SD9/jRhFJp3cOE6aZBw9fVJGz8pZUfzznfD3j0Ts
DppzoNOskgH5fX4VMrPGSHV5lTADym/lL1JmP2ZcdXBWk2+eTH87O0GuWwDcTAdWocnT6fNrJY1r
DGMnVLy0PP7G1Bm3JBfGHmq6hxn2jtpqy65j7N3Z8Tf85d9pap++TV7bNkHvCPZQHNxf7r14ho9k
YB+mwEh+Lm1536UYsSdzzP2uGr1MZchPoDNs6ILw5a71wbrcN4n53c3xtzuS93HG5hFVBoiNCvHz
dxBOkV12Y6v6+JjedO6OoFbNzRxmm0zHzpkoy/DNt/7Lj045SiFg0w1hvvn8kmnjLMUkB9XHA4Wn
dAhZv7vXdtOPuLDwC4pEv04GvFKuhb1+cM0PxuNB38zZd+/k/EpffgRIzhbd3xlUCPbu8ztBHKbh
JkhozTLi1RLgFatIVy7UtFEeGuecNcvIJXcMZ+2q+d0EMZvlgXNhufGJ1L74m6Lzbw8BGk6aRN3i
oML38TVVXk2Z1qD0OAvb8RxkcXw+jb2GaUsztvZq1gmgrOOPf77fzL/d1i7MbFdHtkZzQLf75ULU
I3vSc1AKvoo1dig+JA1CFD1V9Tv3zMpl22HAQykxS+EhWLvLQ2GfzOykdi+5fBiGna68xO4pOSsQ
69V1cmld5OM2YgSL3kqUm7MYwXrXTZ/QO9PZifw2jP1ZC2p9V0UP6fws4w+0jmN2nL5LCGDo+bff
l0r3XPiBc6d4tr5caYtia+lU842m7dZUL6DgecJ6m50rQhWZxD83pfCkzQTprsr3oUPXeudk+7GG
dEULY53a8UFjkRs11yZWv6R/sgfoBE8OKZa0tdUG1OMMuaTZWDtcBa3069w7AwQULwoa+yoag7bf
Vd2a+VyY7nIDRch1OVwr6Hryo9T3Bqbb8miO6+cpw1YeCBtF6jUwySn2jafpOdfXQ/8o49s8P4Gm
s8jrpYeCM/fDip+m5Akwva18RPHtYu6MdG2S1wt3xYKYEcw3mOzQy6rjtmRCOeMNafc6m+jmvnK3
aNea8m78mabEut6UYZBEmwxLPquFezSMpXoVLyfK8Tzmc6y7JXBrX7hr2mzL2NfRtcNeu2TrAEJo
vBfhbTN4jjig5qJ8UZzduRRF09mIPSmcjrqVz10Dy2rFcsftASj68qd2QJpnD5ewyYpsN5srMGmY
EFP3lM4/ke7EYbZO+t0ifxTxj6kMZrEq6yOSURNHQIHoDsW4xvrJMV5V+9jsMjR5cNUkCB7AglvN
8kNzN7FHcr55wv/9wOSaEtzzjJZU4py+NLoOT6eiZFnmx5XhsIJO95SEaRApxaNMCYt1ONe/eSb+
6ha1qX/h9QOMcb4CbzOEBW07nWt8/oFMYdwETq4W352Gv0+FPh+HVL4qhZlOihO9xJejgHR4q5kV
stNGeZnX/8PdeSzHjSxt+4rwBbzZwrWnJyVx0yFRI5iG98DV/w94zJAgmx1zlv9GERrTBRSqsrIy
X8O9xdHlW+DBmWpPLzXYAfG5qB7G9m5QfyvqX1SS7a5emxTvZXGDHI+U2VlIq4T+K7BuT0AgDBqG
teoxYJZDR6pd3fweQzfJWq/rvoe3WPwc74RdCob6aOdeeMulRYVYThq4a/bB1oB5hL6KH+6aQ6O5
swQCPw4rYEVP6aq8lw27Shx9BOSEQYed31JSyC1041fBVZfsi3YNPorq7UbBFRX8wUvXPJjRfWYp
9vgHmLzoZSVuva6QQ/TyC27xY4mGLCwzUftWTC9NvtaOO9w0Qfeb41VUb4Tat4LvVXVVhGsZB1DF
Haici6x+KMVeM6xavK/6AwJWEzC7DJ1+XzW3df1Dc8bm9jh9yxPg6fC/2WWd9Gym6Mul/bYBEETX
09aFn5Dh1OIa2QCn0TO3Km+6dJu3a0PBkfz317H/Q67FnVHkqKFEqaJx/Ho0vMnGG4R7DJA2fG+d
LqcWdS9apXG90dTdhKKg+89Hg5yIfRwmNJQeFqsL2J3a1WoPoK9XHDTVBLsv5cQ26qPkZmZ8YbSP
NzpKvtSiTHS2DXastciNq1ONNTh9QxeLbHBtaZfRXKUNDNL3oLasPB3Smm/iLYqR0f0s0nZBvf6T
XUuaTC6rSbQx9NeyyJvZjY0iD9sT7zuAtnROCXaLmWzVF3btZ6OYlLHREJS5jC9vVBU6RObJLAcg
+Sb2iuNgp1Z36RL+yULhxxVZR9V5/nKLc1ROrE5R62D2EdfQ4qoM7CKhVTXSrO9hTv/Q64Lr0zwW
xSJVEzUKG4u0LC5zK227EhWKXC/XsbC1RMpo3HZsQDnuEYMUYK/hPzOCNYirJEFM4mxaSblqaQFg
Fsep1Aaa/ErW/yhytLXpt8vTr5IW9IXFubx4MBTDyOTdCmm3Yi22QtyhpKv3OWVtyQIDN3kFeiXA
0axH4Nm2jCNoVLkGLvL+11tweXbN5XpEl5GjltFH5yne57vgBBVkOI61G+MWPXfHYlQZ0d+Auo7a
Q++Kk2BcGPLDPqSwAi9L47ZDms3Vf7EPFcCOLXBlCutaoW9boTqIXeQa/YjWjXDyJnjAwDXkVduW
G9CZ0oX9sVy6DI+4NMZv4ix/z0Xv/StH6L7kiJDlrgVT2IhHzW5z0qZqnEUgJuvu6wlepvDzaJbC
IU2xilx6mRxQXtKPQGALVxyuMXg8uiL9dDgmyFk2qDy1pvncZH++HvPDR5W5xM40G76nTNtq8YaF
3jUTiWzm0tas4MgipGsgGOCWKF47VdH+OSGKcWEBv5aG3qYKpqyQ+lB04BJgUABcrKRIqwUpxzIb
ffWbKUJ70gLZsTerR6NUrtsKI/mCjLEHdJn5pjU6RbER0z1/6ZBn6p+RsgTKE0KFEJ/D7jGWCl/I
/QjcnQYBJz/w54gOdG9x5YU5VIFlBhhe3LTSI79hZDY/oM2gtNqHt8L/OitJS8f9lD9+Pbkflg/v
CZdeIfGiMkcr8P3yAbiggnY7Ze5YVPfo0AlOWagotAx5BxGEvvjXw30IDNRwWDlzG2W2s7Tmb/3m
zBj6YtRRTIlcEgJ3RKiGBMKyhRST+SRJ/kxQL5xajG66TL35H0ZGk5ysDy/IDy6FkxTpUpOXiHfH
p7/ACYAR6TXNKbtQWGGW7NPwB4rryZN1YeCPM8wrUxCkYk5yoC6tZOAln2oFqA9dSnE1ijOuCYQj
SKDGQr310kn2oRlhMrfMK8IK1F6ouS52S6L1SYHO+ODmCSzEqnYh3+jrtB42Wq+P0PgG5K+77IpG
WYAGfo2aJQJQX8/1a2n8/e6hYUY/lGozz0Iz5v1nVgpDG9JqAPMsBahcbUpRsIPuEVqKK8uC3aqR
J/aP6VqUgodOoHtKhzXaqCESNMmGBT/lLTYOp10jeOPpZ5rvBQs4YdAh8hg4bJDsPqQzZTa+qN9Y
5WbWvGo26ckHQeUUOTI3wPTKnzRf5JkyPf/JJkRFyKkocBTBZkqe+shvrI6cOIGVw2B7HOAd4L9b
fJm+no3PPok2f33iCE1KegnvZ6OLJeBxgHQpQ19F6NVBmU2bXcJFxG4KCTq7CPIx19wq0G6hQsHR
BxR14ZN8CNxzsxwYwaysQa62tJcUj1rUlLjouVKXCDaWV7AeBLvonmAeB05UQWoMBP/rF/+48jmJ
8fOQX/vCxNH3752YSIA1VTmLhE9u27Y5xe8ocAKVsogq2l8PRhODn3u36KDycDzMEAmG5ZR6P1yf
tRUmaX3jirfKS35HbBGfNIXbk3cKbo+Gexw9/iq8ZMj70M6s3BwKI0Uf+MKoNaDPp9ri47QLNkPm
Simyc9elhkj4dTt8a63rBAG1cmVKviA3BGxgkcrPob0yWEKCI2uUWDeoLSDHniAXgcrH+GNQ1yfU
nwKLEjkLz0HQmYsRf8IaQXgaceQYDnfpwO6JIRqjHaZRffA02QEAjWC50a7he9eWe1LWAhBzShmh
nwjrUlshL6eUEImgpUH7sLMb5Xq6aQCigaV6ML5JDco70KOcUVhL2VqNV5a6UoPfmekPqFJzZbiy
uNJ1yFzORS35fuZC6mvkOhPrCjelqvKr2GnA/4ibovYbaZWJ63G6KianwY/GWtXBin+ojr6VrSZ5
NTbI10EIdHTUzJ7r+FoJttKPIrLF0EFt7Gr43v+Bw/Isr+Dq/lVSZ0GoKNCuQeD34z5XGhsJ3JPy
eBxfqvKxOL1E6S3iQJQBpJsi8AJUxQFNRi5gT+t3eJguROgPh9K8cBCawU+WtJUu3PuFIySQHNLj
xMKZ1a9qCz0yxaCoAykXYoMSIlgCvSCC7OqKdHM3Fxbup+uW7gaLd66WL4u0kYaGhtxKjQvLwUN+
wh4pVvZjtxLq2ORrweenR4BS8RFFiB7Fbu/rB/iwTXl9HSgANR8uCRTr37++xAujTxew1IR6m4IE
dPWyvU8mWKNTNlwY7EMcIi+n0KNxNolzOFrEBMwkjMaolcaNYQiu6/F4oELvF6MGumVMfgYNiyEe
EcD6+h3l+Qa3CA6MC1jI5FzEDnIRHNJTVFZVrzduGiN6InVw7NQMA/ssgfxO1E53kabMGAjEVPrT
cN0kuuYJXSQ59EgnNyVN8/Ik3E3QfdyslTGuyMwteRu6FJPWQUiKBOqLUYMuPMz5fxq9FVIIFuec
4asQY+cV/CZtmug2doKFfhvC5btKa9e04BwEr2kY1wl4pD7/1scXrvcf0u55TFmjWj93w3B2fj+m
nhYmPvUwoce2nFaThoO13m67Ut7RyBEIq+kluNXHhQiGglq2JUsGmlDq4i27Y2NRQgESReEDKVLh
V4K4mNlDee7H8uHrBfFxHc69oNeuuM4VXFyswyjPuxrYeO4KnEWrUqQaZwx0RizBi40WcX3L2pIW
Z/7Xw36cVNaeiMkbCCKdUufiYmxFDdp7WZ6RBnWljbibB9xGxMlGhiogid9PMYyCr4f8mH4oLJi5
5inhgaawy99/yExDYgSKKIjNoVNsekAoTnfUNHVkDDYZ1jkU4pJ+eypS2EetXPookaJ7JJ3+cZi1
OJrJ/bmrWmhXqO+foy1Oin4qldQVYQANs9QnFLsJGF3qHMselhVLGMUVrEcveWt/XFjvR17MetxP
LRKf88iYdg3m0UPiznL0WjO8IL4w3R8Pk/djLbZNQf3ZIJzB2C2FZ3hEEiLsCjBIANDN1dTsVTnG
oU6jDfj1Z55n732AY1zCKqGAKhmIz/ezm0aZZqGiQREwkAoHK/jWgQ8ZXMhlP5tJ0nquGBwUoCIX
WzSYYIoLoZy5WorGeCSizYUfBtj0yDG18BLY4JOli1DfjLzklkpvfnk0xSMm2BNWZC7WCy+RfvqD
eq0zYs1+6Dk58mPp5eTUYWIYGzqPwZpW6ObraZU/ns7zI2gEQEW1NJCN7+c1qGhWcjhmbt49F+Fc
Ts+MWXo1zvbHIp7FGTqo9UKf2I0q/VSxcrCPNAKScIIu2kj9Hn1bE0cgHa3KFgh2FZNzgk5HnF9A
+qwOs398wvLAhjxDULh6MW3vH7hVNKgqwGLdMBaui650pEAtfB1ZtUQffcpV+JdElXThhPqwMFT6
y5SEAONSctf0RQ5lCscUFEp8cvHs6vy8iJ+FfkDjw/impHiYf/1RPh1MIdGXKTByrVlEEtz+1Kar
0WayIvwBJAtZMUyDf7RoOtb0bf/pYOAjLerrOoVuLLPnBfLm7AW3JPZVSMNjCKpfFSKt68K0Vgj7
uZkEmv+fDzYjzshFEUCkTfV+sGPdho2QIKNP/XKNtepKO6owz8lPkT7W/3w92IfDSCVW0EUgH+O8
VZe7C80sQG0SrSUkTig6xbgAlZb5M4Pwi+BWt0nDXr8QpaRLYy4OIwFXjtkeOILMDvah0xG4L5B2
OGE6Ai9c8qhc0MYuJf8kQRDEJ24dhLK1PZG6w4r8NqHd7+qDoO5QPUaTFaH0r+fkQ17AnAAWoE5D
w0hHtvL9B0By9kj8U5GfL0y0mxIluZabX2UOJTZvoYWcwhsz6YsLUWb+rO+CN+Aeda7LM+x8h12M
mg56pQRYdlBtFI6bBLo7QkeX6v8L/02TapCCcyWEJtIeFvISTYXw1BTI8hGHgCQsfDHKAfaigGej
9nhb849+ZY1+a50CaT0KY+y2lvS7PrXfR3XahSHOCEI/FRs5DH8SeItNLw65XSD6WFdKfGEbvD9E
//WkyDCSJFCuY5kvokkLYa0/CujcIpN0UKwUQv0xI9cNMFDkjosiXBgF+0gf1QufX3r/JRhZpoRO
RZ0ekIIh77KcHmaBirQ7mm64nKzjQQ9s6A3rqkxe+W/ySgQVXeP+Axk+gAs5hF407tJ8k2lV9Rz0
09PXy3HRXXh9Ht2ifjIf62AntcWBO8Q40InVCb8tVdNdpVQAmcDXNCrPqpHxCfJ8NTXWd5A3op2e
qC9/Pf777frv4SkaqbA7yJKXCMro2IpdFzN8hx6OO47DA1pOkAnEm7K2Qht13+HCiO834H9G5Jam
0bSF4LvYCsXQ6iNNBbZChhKbqE0GtClnys0U8uqorMvO2ChHQ/vXivtHpKP/P9V7SZ3efPMP6r0P
MC1/Zm/1e1//h3/r96LFCwaEkjlXZ06Iubn1b/1eSfs/SwYioir89+C5GOQ/+r36/9Ehsrjok7qB
uZtxXv+mHsni/1EPBDzKlYQ2Hbe9f0I8WqSH/1HZ1ZeY6S6QTAHhP2lf7KXrYQ/caS3fcKnQd83j
pSLm+x3w3zGWma4aVAgREQv3+m17FT7ZvS/8eDPPN/8K72/ZRYu9/fdPL5a4gbGdICAdtFf2xt1x
333L97kv/gr+qBcQ7NDD3h0sfw8xv9WbpKXvNaOZ5BqxvrA73TTGeEQvL668uIWF2xgaJlaI7gxA
2TAUkNGpacfouO5rcfATuQ1lbOwwV2oHwxb6WKK5X9BO1bDkLI84zMgISbhWmmrrsax0RwtLyTWR
NPeb2DS9XpVrF3Jt4bU9pmeBFYt0WMLeBaCHf2NxBPNY1aXbhlB/pUo3v2EVp/kYAQQvktjkf3rr
pDtGgVZvVrYphb8hwNkmRdd/hGI6YjSKJnFSVCvdSFHeykRS3LuGxIyCPhxhxdJxuGzDdQZwAH8v
odyA7re8YBaDExPxpUGyUoGl3GJKG5Wab7aWeR9UCtZHrdraTdk3v9E0q70jKI4VHqgBSl5y/r2M
TWVXV1WxkvMmwzXFPF0d6wRFVSPNV/VJ/okIlrBqGjNyO1wrDl2oZw9oZOGRFUSw4q2q2J9ww8Aq
KFCcAAguQzSUktPUfDFObe5qaiICgCqx+QyFYHMSQRhGilbu5PAIJvnYjxx+x8BJZ+fJXKkK1AMk
ZRMr5Y9UirpDLAumhxxgubqwVuUzC2mRkMZCi5/HgMGTIe1RvIiMXTWtQxTjhppzyNjp+m0fbUxr
EwBq+nrM9yfB32t3kSJa4B8QYANMmCrgsIMQmi6qHrFTtQVqg1CHV0eMgsFrUj3530ac7xtvdkur
4vPRjmxIXnCto5dpKyvZpeT69c8v7pJ/v5H2/veN0QjwF+P3K2iKyOcdcH8bblJeR2i3VufGd2G2
wwvFJsmh9Bm4UmWHEQZDAM3uLjzDuYgwf+A374gE+yxAZU17s4w8K6gfepRiJroLYRkfVBpyWWpd
ZTnC3iK3OFg1P0DKQEYGMb2tJjhF6QrDSJwQv4Uo7pX4woADCJ3JyH/0AkZEkAC+ftL3OeDfk7XI
/YyGapSa1dM+KWs37W57LbJV10C0Oqp32u9WXn89zmsD9u/k+++BFhc7pC8VPcRRDh2HVVU9dL2N
EZE8tfZ3g5KG7isqJogmdnA7nA7QZafNgzXvoyHcNO26Su+LSwWyMwt+yR+rmzoXJlLuvbrKTbft
3UzZ68UvS8o9ROG+fttXOMonb6svDh1JIs1EIm7cQxJ3T7vrzhf2tLRc7ep06DYIAthoi21aN3d6
T/QCm2aYPzhXpWutrNvSvwdguBm9+8oxr7aJB4Zxd+mkfaUEfPZoi8PKFNsMAT8eTTJRYYDzD/D1
kKKr2iMn80ehbYgIYr+lt2VHkl3++npGzmURS2bAMOYZYsbxtKd4RdW1rBG0oleX4tlVX+WPQJ+n
nW5eKqu/3qo/e8tFEKhbHObqtmADroI1YFEbsQeAnrKrbAP/0lyeCzXL0kgXQFkxUVbao7a8ap+y
TbVH39HBKPveeszW3db0C+fohYejJ2xi58JUvi/M/Hcr6cuQraEyKeI4iKinaE/azyi+jhWvMv2e
nCC86vsYXPpDaDlKRMsCgnSr2aiGqfKF1f0KLPtschfRTTeiPDt2+bSnOOc0bfKEHcUV/HjfRLjL
FGMHr+LO2lX5cx0gngI5HadDP9GMVRnqOoTpxIv4Llq/4YL3M6lAPjdUh9PT7pT9sJQKLZrRF4dp
XyD4ZEJBovJJ+c0PK5QbusYr643ZboR4X+cocD/IRmeX6FhMED7zrVA81eJdiwJYptxG2jd4EHYw
PfViBQT5VuYJc+AoJ3ryRzm4k8ZrBey3oJ/Qmn8xxgS1+c1x+t6aq+Qk77A+u4nzYDs28S4Ujn5v
NJ6CmvFkuiYCdkp4E6jNBqNwN8oMX4o2QX1ARXQ9aB19ojvSnX449DoQn6OIgmHEh0I+Q9Pv9UH6
1ljtM8yVyEY70VMa7Urpw5dQag8llLav18q5sLusT1qYlTctolnsg2hHE0A8JDtpjbsdWPYbad14
00/zRdwPj/q35tDfy/v6QsA/F2eWhM4Ie6Y2DRk5EG5kWtk9wO/IrjbHxNOfcnk2TfamdDvP1Fge
ROV5kG+/fmn8Sd4Wev67QZZlBcloLLNJq2mPG8EB9RpnElXPSjjUIECtKrO7QZRlg2IVwuBPWdG7
ljDZlik7mrlS24egLr/X1t007LBYfw6xskC13xuMBw2ScxujciiVs8UncDNcLlr6WV4C/qGoWJDd
0R3UblUABG4rpH/6zjOD0IdfcCDmbmNIUBVCpxKKX8YJRdO9dNwGFWpO6KIOexH2SOsVyn1IhTvN
1/gmeXrY7luZhFW2i9PpwrF/LhwrixgSlcew60pB2ltIJDwM98a6+yb8BQNCOpwETp2vv4R0JlQt
UbCwF7O+mBgmeMp/9nfTpv8z7I21fi++5A/CqvanJ5rff309mvK+rPTf764skhmMiyZdKhgN6AMf
7zBhSvGStLsmBG+zbpGm7W+Eq24zUNSa3Ap7gXV31zlqSm/Flp+wBUx+KNj/nVzx5ijaSHTCRA6u
zP6mbZBNvjT3Z5anskiF0vYoCop6lPb9doT0kMtQYnQ6Sd8RWcPblpvGS9vdRFq2yfVdgp91qdy0
G/BVkPfy3ddztSjB/XeuECV5l6FKmJ1jfcpchd0KvIeKA0S21u41BQdvjWzsOtoP5c4QvRoQ0elS
FjAfv5+dHIsvJJrCYHYNR1cLI6GU0GuW3FDC3hBUVp0eJESMTms2KNr3W7MqUHnvCdcYr6UX2HHn
HmAx98c+jSqUpqZ9jRJVOsAe2CuScOHLvrb/Pnm9Zf2QKrpV1FYp76OqFJ9hsk9rzCkCr+kyRKkr
EHBGd9R8rFgip4oHeWuEirRN0LXibXsFA88JcFRCrDQxYfdRKDPWNUIKCKUhhFUEfWuXBZSwusuB
7Vl66/WNVN/JijkQubqkeTl16NReeJ0zm/c1vL65xEypoJtNwFyRJ4/dGrkvNGMN+zS8XFiD5wZY
pKIDqs2ZWhGnxy0+kz4m7h5atE7FsSR5f4TfkR9us0tZ05ngsGQdjBGymX2djPswWIFcfDZV3RPT
W678mGs0/V1maXaHtaNlq9Uuj6+rS7yrc28pv99pUYiufTKScGN2nxVoOrV2LlxX1PO/nsbXYPrZ
qltsKgvZryTIzHGfeuWz6Jk/XupN727AvT356dbYxT5+5jbc/3Vm34g2Ur3ui+Q0K8Ntf51+kSz+
/vpBXmPHZw+y2Fx6VzSWeDTG/UmChvgy5r6Ur+HkR8/pU33bRb6+MnZgdm3YjSthm3Z+9BAfBHFV
Uf4SXfAn0p/0B6KfNTytbXsh1MlnvvwHpEtQBUKnxuM+Bh9rxc8n8wnIajp1q+nP6YQLH0o5Vvmi
XJX9Siu2U+tG4UpGBvYIWPq4qWHD1NsphDR4iIBRXGL2nKtMqotLYhmIStzGfLeJ9pAj/Gz9zktd
+ZvOZeHCFzn36osdBu5nmtJOZ9Hva6/Z93f1oVyR72Y76ENr66B/L2/ideaBYbDlVfqkuYod+NLN
heHnYT5ZEOq8Jd5EEOrWYpaMRJAx+WaFq0Ye7PwE6xN830BxaTVlAqmQO9NUDNMNi5dkHR+fgFND
lFY3ONDWcGWjH5YBXFe3619mCRJq315IUc/lC8t+i6ZPIc4M2rg/HkVPEw6ovuI3Oo27qna67jEx
OYo9BX5S2CEeug1WwAo07DuLlRhdKSDBQt88+UP2hJC2hm+J7gqZgtSnuEm6Q61te0jLEUaagCYq
9CnyS4zzczt+SbWDnmEJyvzglT+4pofak41WtQ3exp5cYphb27oDNMJFTNAJNomtb3R3ddpEzuQU
W66kNtr9q//xIy9SyU7CAS6RMrLtCJVLFPsN80c6bQTjNgLHimRsq1xVkCGzPvYK6MQjEo81upUN
NsrhhFBW4wfx8wTPNUQJXMsS/FEL6BBcZDt3Um57wXDEDiOur5930Rz/b+ajLuLxSTBy9BrnbUfu
4XDTRCReCFyoWVe0YcGYoKBv2mD2jUfwSqUFkutS33MOhJ/th0WkboRj0sstSZdyfXws3PYnzd8f
eB9nV5d6usqZBGcJoDhWRi9bJ4ZAsjm4ip4Uv7wr3HqbrcZ14VabyU9/JjfSTrebJ+Gg3+Sr6HFw
uidre7TDK1I9t/eDAzf1TX5vXjh7517YZ+/9qo/1Jg6EygnzYZ2Hyoe1Xq6ycpujSGv5tCpgcpFb
c7vyRuGPfCP62skROhdDaQQU8WuSvOoQd77V/RExLju5uupF1q05wDfbIooCFTdHPD3AXW4dYMCN
muyPC+tkzoQ/+VhLhLuSUhrvNB66daApXiOL7FM38NrHwPvGKboaVqov+tK23l26wJyrJ73O35t5
MioEUauOIeONmtjDPt8lq8HvNopbHyLVprxjU9YxtsFmvJG8ZHDSX1+/7Ll3XQTqTiiSKZsH1rfa
nkKci8XWejoYF7Luc0fd62p982KyiCFLPl83AXkLlYtR1V2BK4YrefHhEpvs3JXmNcy/GaTJLCRc
Ewax7oXcNrirX+kOVT/U/L6Lbr4Jbk7Xl86O1wLKJ6tjKa9RJBF68lUg70Xrqj1RFnCOpltywxzt
QbCziFB3KHIgnr7Mor22qoOQ34DwKUkrnuT+HqICfQeAitlTW/jy7YB08Yg+vWeUfo+HSI1gQerj
81SiMFTj4IsZ8s1EIc9aD3jnIG6CKfXcPvirPcJhYF328C/ctL0JGnpn18FdXmJm7VTThbj5+maf
vfEilzAlVUBRmOlFuNpLt5Yve0ju+oWfueZqcnVXt8O7cdPscN/YN054aFbiTrsZV8+JVzx+vU5f
6xOfPcRioepI7GOGxrRrpYsnef99FDZV6o8rnFoKR5E86m7eoNnlPYQL68dPSivmdfXIUQOhQ7a7
p9iGWYF7H9cphNX3quHUphOcHr5+vnNVL3kOy2/WYERD3ogUJokyNwgvcGt99VTbwmFYt5MnbwzD
bXbcCnXMGLyvxzz7Yebk782Y6YRDuiYx5tCuQn8cWyf1utqPMVabk38EM0vB1u8n8/G0Ylxt+Dbb
Zzv9X0HryOt+kyscyLe5fi20jn6VXSoTn8tSXlkCb55rbhkaJ5Hn0uhm4BC3epJ8yjBe58pOyMYM
fXpi9l8SLQ8sjzzTLlal17iPgwdtxqk3oX3/9Qy9huzPVs3iyMd8rRTbuQyVp267lgkIzrSVoZtm
thW65mbWj7ct5/hUfztdqet4xS2wtWebdfE68JRxnaL5+V3aBRjq3Y+efg9j5g/GmcINSvEKQLpL
J+Ur8u2zJ11kCEEyiCdrDpTh8Vdh+lN9oHIQObUrNw4pphK6ybYR7sNVwnGAB9BBmFaW+/U0nQug
r8fSmw8mYizeDfOJhxi4l16dtrmz0W492U28e+PSlWSe80/ecCk/MiWn6qTOqxX3lnW3b712Na0L
77QS6YQdXQspjuhG/Y7h5SFc6SvTifwLr3cmNVqiDVOlk8yjycjmSnHRj1wbPs5gjrJlPVyf3GwL
0vjCVC6YMP9NMl+TzzdTqQJyiLM504uumo261dzkodib25TyBty0h8yOVpi4bjmSNsFD4Qg7yzUu
jH3mLH+txb4ZWu7FFqTQ/Jq3kvuAOMj10UaF8EIud+4of418b38+qPSu6vl5xT+tRe8vY9V51krY
XJq6c/n56+p8MwAqZi0a3gzQ+KU9nyz1SnfNh8hBQ8YF4M81R/B/h5ei53xyfLYeF9eX4IiXd6Uy
HGI7K337cDc5Gd3CO5U/JlfyrzFGukZB2JZdaAbeU4CU7z9TAfp7lSziUmzJ5mRVjH2yVS91yMm9
S6X3V0Xez95rEUmaET6bPn8nvFxodKwm36TwI9qlhxG4l96hDOcEfu2BKForPr6VXsxJfqPb1U/Z
zf0joU87DDv60lzaXfHC4lxI4v79yosakapEUxP/K4tAL8cf9u1TZ3dbyabbt4nWqR176qrF+9Cr
nySb0/xPvocV6qf7wWtWa+ovG9k1VrI/sqj7dbgJ/Euh6VzwFecd9WblFai45+N8eEvX07739JXq
FNdA+t3Blje1Gzj9xrgtb4pDfLgQks4sPnFRAjoJg5Ae5xGLWVzLuEadZLJvlCNax8CR3KD+KZFe
pg7eythAg1i68BnOvuoimTO6IIEcbUr76UX4Pj3Q2OI6Xv0mW/jZAUe4LlI3nOxxo9z3G/VX+e3C
+55pfYiL9A3Qa9FU8/tWbnqHaJJbEPrDedVJDhg1dlhMJSpwq0sTfCbmL0Wo4rSh9GIAp5roOv11
VO7b8hbdMBbYrda6pB3Ufe2mclU4wQ8XXvLcmOr7ZSR3SR0n6Gvsx1vrmjw1rf3wd9cgSd3OVCxb
ea5I9U/G3agfougCkfDcoIsw1gtKdRxqDVTV8CxpT9gzk/KOF3L/c+1CcRGoGiE+GVXHNMIcRRpL
PgR3hY/y0b34HU8G6enrmTu3OhYhC0VEJHoSnfxjTGCMDsLJLkPxe9GItYNZIuQF3I2LIb4w3Ll2
jbiIReCaSfFixiufjNbGY+/q+FQe4usT547bPlTrej9to01l4y++ltfFVvbpHbjNY8jN5utXPtMh
Rafj/WJRonjC2IjF0v9BZO7AtV/5Ht/g6jWthsou/ijb4g7nllv97n8ccBFyrEFL9MhiwODKerGO
D21vM5Cu2D00/b/kb/J91MJmcvTfwbFwpR9fD3smIQLz//498bZMpshkBV139/ldM89x/ZhcY522
mf5Y2+A+W3UsrF2OaZmtU64qr4vHfP316J9vjg+aEHhpqO0xUcFVwpHvu7uwfGpr7cLmOFO1QZj8
/auVvVU2Q84y0lfyttlEHqoq9lyBxfbQCX/+/CmuJ2/y5uOquBC/X8t5H0/3Gdr97qhKMj1Azpk3
Yi73YbxXwYke7ZSCX7CTb9LnEhPiDQfWtfjt+M3YNqaTFU/4f9/1/brDMs4E7IjbDQ8ZHYY/yhM+
7sXW/FVobv8NhpC8C2/TC0v83OQvIhNuO8EwoqK+B4DinR6iC2fJ52muZi1CktC2ltXW/KyufT8W
fmI8D81d8EM8uuYJ++HV1yvnTE/rg/BbYGSp0L9GvpfoTr6SNoovaza+M+BHvexBkW39QTuY13hW
PupuYnOkUKS7Kuc6RHNASohGV3ypfjxvls+++iJgTZYQqmXNShs9oLOsr9ARncRHosLW3b8wI7qG
IeOXF3bNGfCQtiTCCyM2fEPBcIaNQR3Xs8kPfR1wvu7eFDYuPh5AClffdi5TcQgurO0zbRltqZ6S
jDWq9yNftt3OFTTZlsV1FDmnK1w2op111+3albSTf8gPwiG6EVz1tnqpd+FzcUtuyJ1Y9zXNF783
2/RQXQ/ecaf+M6LOf5LXDxLPat3pTRY1HIPN98QkXQf2IwO3i0WRFsUlkrF+5jMvxQBaC93EWJSk
faIDkQtPHZ5XwqEWIu9kvByxgjZi8yCiMQRyvRFKLwbJbDZUC/IfVXffyIInA7E0ZyRLuxYjFisA
4ub0a1Y6DbsEOH/jSM1V1CDd81hQDonM+lYAzKScTGcKf6min6IvklHXPA5Z65ajBom6X8coF6s/
upPXZ+bmKMo/E7phSQcJYB0HT5Zh64B4gR4O43MVP1TS9qiLTxl6nSGqcFPbFbYlb0/ScRUn307l
9QkNIEXkqqFXLgLIlP21S5rcr1YMn+yUJfW/0GehuL4mlX9RUYMtXOEXXmbVfbOV21X6Ih6dqffy
C6HozJVVMxfRGN8mpKGEibRW+IVfXSIMHngDJNorO6m9IbvRh3V9SHRboOFTbloBO03+FQ3vWPa/
DlRzBv3ZCy+irNhUhpYfeYS2kp3hxJngoxm1hpp8YYAFsfHvxb8IuMhepEk9MqWV37nI/KxjMsBm
3f0SPHXzEt/NBbtkJe+EB/ArX7/UmXKqZi4yQhU7oCoLWrLa1ejVV8NO2sX32J+50lb3mxVckXGX
XQr1849+NoWL6JqECZRLXJL3vTw+aONxowTDw4geXY/AvxXPlfX4qgxRMDELZxoVbzhGtqSgAD0h
N6Csi751oM27TfWsAg6NdHpo0Fe+norXCvInT7ekSOG5WqrtqFArILk4KD+MtXLfXaPoLbhK+qzn
e4Oir3MM90idHzWvvQeSK/kI+0yPR+DmQKp6O72w4Od1/dmzLHLI8v9x9l47kiJttOgTIeHNLT5J
0laWvUHV3dVAYAMfPP1eWTo6quYvir1HmqvRTFIEEV98Zhm4lENsHZ9FZ++NfuuNrXO7cqlrGh74
pQJP9aoiU1QjI2dWJAQNOtJC+TQou9Z4hAGhUzTOz8t5/0u/e4P7MfryoIKgDdlNeIMWGOkk4c1R
umuRwJ499/Lk0E5/f37OWiDSFsnhDAdlElXYVBhKnap3GoyP8QU2pO/6y/w0vGUbX+RTE/K7F1qE
ICCwW1ooWDnZa49NmO8SK7d1e7YMXNMqAAEoKWBSZfL7+jH3gXB83rqv1w6ptgg9YKXCuzjBo5uz
BGNogIzR2InftCt8vQPxt/QOrz7IZ2/i39e+3SIQCU06EeX+qqPFnVAiOrM9+RDrQpuGubWX2q+a
FVuTszVYXHveIggZfcrGiOF5EuYYhnnrTBpusZVW2qlQrvt3I8o61ys5jx/v0JJmRzjFmsSfQPnY
6urfj843G2PJd0mqQQCVCxswz9+k8Y9yoSCT28mw0XdYSxKXVJdUrroxvodoCFEEk9+cioAGxCYu
kLb7Yd85UMM+6T7ITQF0FcY9oRuXwyde9rs3WwQLZWjHjkCdNsRXecldOK0C4D5HXqaYguLPtQ9D
uPvU3IdKiIJGT+60tRm/xpDg7x22lxzQImkHXASD0zPs3+z0JJ03jv3Kdbyku2gjoXU0YtUpwN6u
aiFf+pNmJncF7WtvXER7OEDe3m66jaR5LQVZGi/Qpm6gDMujIHyaw+xNsqFvnLvaYfaiB8w7jR2m
Reqx89LXYishuG/R79Z/EXIYEvXsbrMUUie6ZP79a6eYpoDw8B+D2pLpQjNxyiJILSGcoWM3XiA7
GUjPGKXaWQhmrV/7UHW24BHxXqK45j3tttkLXnu5RZCBL/o40ns+BZFAo7pVXgwjA3h17ycSJPst
A5eVi3QpvcBnLOIMiq5INokW3LcsuF38vAPXOgTqIrCQGdKJJEUVVeU2eY1nK7tKgtWcIum1YB60
1Ehlw6Itmi2lQwf0IZavhnBBiq89DuNN9KN9mR/7E+iJPQTWL0LnzbIT/20/Esh1QCEhgrqhFcAc
vPWVCfP0h5//7rWAuMRQy3EEmfV7tKUOWkRm7BFX3AGx6OnX//iEe5z/5+6X6hpm9vdu0G9oDstS
bRYjNUsYSUAjtIU6sPG0zeldib9LDb6cjnmmVyO+AwigzvCinVADXbtd6Wa7+ZI8RQ/dEXA4eHds
nMuV62pJ+WHKkDGVJ/cmAQ1goqBAP8mcPjYbiCtp8pLYI3PDLDDcKuDqY0s9JxgVwUrDRlAz/2x8
obU1W0QWEqVyKXOI7IMAB82wIU47FGaueiUKzhotNiMUH3RIt44BbmdXPkOAG8AZv9lotKw9f5HR
8EMm81SIMROE+8nf/GEIotwatmYSK3eDsggtQsyzpKYcH86n6RS9DzvYkeZn9XG8xsE4moI3ZSbI
rwR2LL9+XtCVtFpZZDCRGk+8nuGJQ2/BQbNDKhhUcPC2qvMWynqly6csww1UBRKuxpKh3v2V7/8f
nbz+/6pzCd7WmdIUUYPfjcbZhA6VOXDHBGqsmf3z0qw14Jco7Jo3aqOedIg3pOifljf9EqPtERoX
CLaGQsB5pVOcuFu0RYlaCfnyfc99iT5tH4spg8JSmENVvZ0uVKJwzHA69Zgm0BywZwC8BJAlj9Ut
UW7w9/n5PVe29BKKLYjzkCr3dcTY/hEH5kA3C+eV6RAUff59JQ6ixMUUYQnjI3si5+pJwlxPgg3r
e3baqn/XEpwl5jlvDIEAHAxkzE52QAzfay/TLgvEGk4H6LvKxEz29IT7U49NdJp+XrWVWCovAgFU
POae57Fq0NylZvUoeLnf/9K2fn7toywiAYsGMvEj8hvNQG+KVywwDuRfvbbx168Vn5/09K97jRva
Sc3YfRLJGlPorQGqxRDE2BvmPF8jF57wvWD33UanfwVApHzmIl+eVykzpRkkTEKNOwi/lMMI5jox
411yiWB67qJ9GAKCufG0lYizBBWzrtQGvsU9dC//wCXcSJxWvskS9qvzU9sIHCTKZ7U1O/bEQbxT
eYJ4vbFlq/3JR/wmcV7CfKtiaIwx03C9BDUwcApYOmnQ3cqztgfKOFAupV2fWuBBIPll8cDrq25q
JwCJAJP7pO/hh21quy0MysoUFCY3/55ejGf00SD3djuwIKXLB6KXoaMX3ep9H2KWYTEHgrtBclR9
OBr6nI38z5YBzFI2ZoMr9+ESHJxGig7pRlSQDTtDdBrU5HFgDocz8Z8O8RIXXI+kTSlXoQVjSiF3
hICKyZ2j688/vqI0ACGzf5cP/h8dLhD8+py/pWHS7afI094G+hSJNgTJobnK94m5NY9aa7YsGbWM
U7nG4CaURGAqwN31QkhtNsJuTiwM71KklxCAhPMsCB5PydaIcy2QfO7kLweb61Q+a+/jRjr+epca
dxTdQXXpDt4kIpQF/L55jt5Q3v+8pit8ARgY/rumqtgpeV3icUTfzcZOEf+K0D8tHTlzKsXiqxkk
G2RmVWxmFCIuciDOPp/dJeHR/GzygAOKqbCzJkwB/lYyCX33oILMrjSbEdGsTISdSW/2FDubC0Ew
It2rLL0XaDGDj0vrl59fY4V4piw5th2nRVKl4VuRcAYMazLM6qq5kCGym/3oTmZ9w1AUDTr1PP2N
X6f39ATZecCFzz8/f61jv8SoT/GkkRiyUCGc2p/6p/4YB9IRo0pbcaqQBGgc/1aBtS2vvJ3/x+RW
XKQ3agurIu3eDrpjfZV9FWhudqn3KUaUncW98vvu0nmR8/MbrqEKPmPal30papDQrAfcAYL7NLgo
SQ7djXrkmh6UX1MY7aow8asdcPSY/XixRY7/F1Dd+2b8Joovod5GO0qznCIhAazUFwbsp91cwpLS
nCsrYU4BYSHK/ltB8rnDvrynEMHrS8iRNCaSNaXO8BDlr5PxJD7/vI4rd97n8n75+ZpCh7NtsVGi
0caYjBlQ9biC/MS2Bqdrl8zSygjqS1BIaxR8KFt+nHfiI5+ZhRedped7ko1GGBCkDOhOgK9xLgJy
/1jeW4kKqN8IKit592f/8ss7copKB9JVcijKBCKvZXyo2mGD37LWbFkip+E3QuBNi9fTq8Qk9a68
wYkSpR2MNA27gwWD/hjRs0qfxtKeAQGuHXrVYTRInyv6BANbYM1fdLKbtKCPKEaTioWBTTkH8JbK
UBQq4aCYKRwovdEwY84XMUPUin3duPBKN+iwsctWst3POPJliSq1TFHGIV2cT138KHVXBm2S1JWg
j7Il3L1WKyxB2GrNjZKQpkLIPyU3ye/Qy5tQ3Zv5AemN9fN2XqsVPv/91xdp1V5r+w61Qq9dekn+
LSSPIsb1il8Y1sT+ykZmZWPiYC7z2qbFtVcgPsWdWxH8UqU61cZWdvDZ5fkmSHxWnV/+kr6EUHd3
72DCX0eB5TDHu0N1o/2VspMaibDYmSztWT6JkHdICUTIvIbNbnVUa08CgCGBDNYMC4T8LlTT4WSC
P8H75FTIHzXJXUj1wXOV48EEmlxDd4oKRiQArXHwUDFhtZDCKqzv4HZiwcAnlh1V/OBBahBSYsr5
gdz9TcfUlOSgTA8NXP9gUgS1DkcE60HvQl5++/l7rLQfPnOZL4uQt7Oh1DUmx7zVPKjBxxCUweAR
7+dfXznYS7w4kxnEtqIGcVj5zXevUbxxqFfS0s9c6MtfDSXBmBYxPt1cnDBPqBLfqGAwsylRtXJ/
LAWhZ5WISgn/jHAkOyWyi8chkALBQeExIT/9eW3WErfPY/jlJfopJ5w2oNc5uBCfMDOz3gl+sYNj
k4umo3HON47cSjH22c398hy1knuhkTMslgS8fP6qNYk59Luf32JtuLkEZhtV3PLYRdhAqGJPAlQj
oVKHNKrwmx1QSXtMARzs+MYvn4BbDrqnxstum6irlbC4BGmLetMlcpWgg2vmhYUsTn4q93qYglB9
n68YVurNTuLc7YhftY2aaK0ttbTMqDKSIHZgV+e7wY281htCckv3haPbiqe70ETRf7NQ+4/7ZAnM
ZoxHc6jEER2D6aQH2QGQIvnMXeHJY/HPxpltlEsrh3WJx06aaiCFjk0v5/BoAGSKKLefN8la0F+q
uU9d20l6jKAv9P0hk1o0hBPgX6KTJkFNTJkcqdWsKnqceNWhMybhkWQrHCiTRYtKuwtrWXLk4e/G
X3Mv/74J/PyiLIyguarMBGVhZ49Oe+0PxeGjw2KKtu4Ph2Qj3V7bmuK/hVKW0LpqRXy2RshCXhys
dqqcgc77YsrsRi52JazoNt7o/pvfvdGiiTzePeaBMrjTp+QA/L0AuB8z5LwKbBFl4yFrKBf+Hiy/
xBGxgjuAdkfYlTvRab37Q2InO4ivsg3EIQTBzWYPFqUXP+QeedTO3C6BzTJKCmPjL1iZP8lLQDYQ
QMBr3F8T0BNQZKgFa2UT5GFrKyYb364jtL7/fUWmk4FvBDTJssaFP3TM+21mt64ABmQX9MnGrbjS
i/sf88dmhmKuNmElOb81o89PBh5JAGYNRCCYnZ22cFNr77PoH83cnMNNGMG5ax3AT2CpjRZLem4u
W2ij76sT+IL8u2BKFBVxpuEBatCayI4v02ELGL720/cw9WW7dUPWK6TCT0vaoyQ/DZErZZBjONXJ
Rtv9+wMqG4swQCWt17gJD2CC118jiFsY6FJQULMtNdq4e1fqfHkJhZ7mknCor7D4hQNhvb56T+DX
iFZvIMHblB0FFBgtdF9iMy5BO6Z/RQNOd9BRgD6P+3N0WOl1wFTj35WEebY0jwL+hgwDZdnqipOW
h4A9wlMdNI6Rf9Ltinuq0hHuMl7fvejMV6HwUBx0dwBqALVPfeBCqAD9+fkPWunLyUujNxalcVGP
+IPmh8Hm9tVRdNKLJ3iKYoJPsdGAWFv6JUS6SVQu5UeUTB17Vqpdw/Z8BYlp6AnO6hvVmSn3fppU
qO9sgjFsIgaVDsOHvTbd+PdyNNNsCyu5QkOQl7BprtS0GI57fKiM4rmPGzd9TUtmwVjYHxQ3lcYD
kQ6pdGEwo0JSQZ4gs1YIO75DKXEoeEgL7KMy2diTKwdLv//7Lwerh1u5EVH8MRwrrR4+hpkImXMN
hGpIcSYb2KPvM3SYJP37EFSrxaAlCHG15s8zpnbKlSbo9WxcBd/ntPBI+Pfn+zmD3HeNdyh7sJEE
anJQx02UrUHgPQT8730qL0HDJR04+JPhogEH06vD2Rz20nGwQLh0gNZB++Png7ASnpeGZBycw7tC
x2MGt3+HsrR5pyfw4dZcbiU3l/VFCoJ+6iAL9+JOhDLSOX5gVn7KAtXWXor34Vl80aDAAJ2d+CDA
79KC5kVmx9AY3Jpxre2BRdxJhTov++H+ekC3ZNMOsuxGUtg12ZgyrQTwpftBTiRuTNL764EcTI9I
BywdE/SNY7KStMKr/t891sIHVu04pPl6huBgjk8wuH6AKLqjjyasXIPO0m4MLUzlkvs/74cV6qes
LfKPfk7mqrrXy+Jo6wgMvuBXnJlDAZOYE0ZNot8QW4XXtpeduXuwZBtPXoEKgnb578uKZQcbHBFP
nn6Db5c3tgBMGobeTuzJp9zlLPIE3RC8qXHIbnBUxz+Ds5WmrDB5ZG0RLYw0NlgGZjmmbvFbha85
u7IVIUA+xH5ks9fMY4f+AIysDfJOeeUuMyxZ0Zcie9WtfBi8UTP52PgG9935zdlfooLjxJATUULk
Gq3Sho35fr60rmTBUSvYkvRZ/c6L3KYR5ExPFEAQi6PxUg5YTWsIcRSfIptakEsOI1dxZJgxmwpA
XBvHZSVmLrHAYjm3PJlmKdRT8S/XAXuoM0gN1+Xvn1du5bhri2jD0PFPKhULZ5wSkDHbcAuxuZbA
LP2ashGCnERGwVaG4jua4DgZz91vyUW/rA6HMz2kj9iiTupV5yoUGz9PrTxQXsWQbSzdWsayhAJr
FCrBn7jmBuI971ALhm0F2ActZ8JVxpo+dDOJtxryK/0FeNH/exZZO9OkUTA5GYAFNslg1SAP/OHP
WmvOwYw+128oZbfPYzAG6mZf9r71vtn2S6zwpHF8xO5bsnspnihoHEhHf8NoyY52ncPvM3eTVvt9
c03+pFZ9yT+GWhJmOgG40V856DWYmjfhZi0PFGFuo/Zee5lFPOl1WCPOaYeRsl70vi6Os9VmtNm4
ttfq0CWgV6cqJEQE7Mf4HQpgcFK3IGsUW4/CFvhkLRyriwABtxeW9D3lQ+0hvmKKTG7jX/kJiCTY
FKQpqNfgEgpnFpSH0c5zk9nlYdMz5/tmAmxo/91+mUz+P1jXjCIgaNxZOxWe4ZQQIshgjuc0Nt04
VisRQ11EjFaYSD7LPfBWaIbPfGsy9aj3gsmVW4LOKxnWEsSrEa2JmXhHAEQuRLsbzmYJhEYLIJK4
0mqgE0Q2qsnVTbFojzCYCc2dhvCnjQ9TakfNe6/JlgYB/D5+5V646SXdEplcSXz+B4cbGUoux8Dh
wrJQAtO03nXFn95wJ82d2tz+T+F8KTEsFwLsayMqhZGQCO8qqQsrnwhkSZox6c26MLasqdfi3RKG
OyRiBKvWfg4Ti4yAFWcEDicveWT3gEQWNjSYbQnKThU1q3InzzABfy2bxJa2TtvadbyE5Wq63uYa
GeZwiIKx2veMN0tIXpUOD6Ig1FejBhRJjwbptCuiHfuNsN/HH0Ue1gW/sX0+cV/fxN8ldDfqtMKA
Lj90Q5sbeIKmUBN7nF95zUmkkEzOHEEwT5+PfX3MujdGYaqaypZQvRSpG9HKGnL6OE4lDFbB3KSl
VTPtSnJfgkSuMcVO01OnkKhVRD46HVDRzFGSeSpUX4ViL9a1U5D3EZOoUoRkI++I6a3V/rDe/Xkv
rX7iRTxLeSmlU4YV5vZRIP4tb0BXBJrF3PzY+MKlupWZ+UAeN562cuqXetKpMZZCOcD7o7din4eC
0+hg7uvGdx0fiA0m7+j1QmsZ8sLmxmFZEVSTl8DhSoh0AQZU0KsF+1u8tS06SWV5EmMIPOWPrQqq
SXyW4U1I51tJFC9RwU4vMydPy1DV5hOlN8iSwKgARwDKsKrqxBLQColZkMmC/hssN2u5MgehhCPC
ZMJ5V+6PrNuyJf0MHd9tv0WtpmtZN2vSCA+gqIPcBMYps+zOip8RDZ2Imz5ABL7FuUSLpheZJyZ/
Mu5YV80fqDSbcf57zt77SvBY/KHnz6WAhtZulDmzkf2OPHPk1EOmGeK9xkOUeRm6+imULBQy7guc
chUiyy0AYFFuU+FZxSCHV8qTXHl1zZkcf5GSD6icWDUM58WEM4vyZWryw8B5ueG0MMpg+Dko4hhS
eYCNogVLSBUU3rHaGJGuDOrwkf69ELlUo1mnQJWWRy9AsLmr4Jc2GrZPdJcAd8dtDDVXovoSTk1U
pvZUkVmoA1AvQxHYjGGDEVegZrObMbz+fDhWAFzwr/73bVJsqHxUIFA82OMBvimGm/1tPGBQFV/0
cPe2JuaDs6BbvUdC7WWAFW1lKpopWtVYm2KYoXnpXrm79VHrD4nVt2hmQkdjOHZQDNHNn//MtYix
xGL3giBDpB8HCgE5K39BE3svn2aHv0sRZS+a1XUgwoMrYwnE3io0Vmhr8hKJrURqx8cT4dESroH3
by/yjOECKIvqKX2udTuuT7NwG+vffevyFxpZTDcn/UUWJrPtqmcRFEsw2H730WxLmFrxqTuMB8as
JLcLNP2UA0nUjYp9rSRZIruJCD40JyFFFNqAxrNrEKwJhNIgsyA4bfxqgLUPwHfzytOtlsjaDl1E
8bnu6inj8UhIg11zN96pfnveKk/XqrwloJuwss3KO01hAMHCQ/UtHpUaK7wbfsk3tMmhRg5NxT3b
KzfjUv4drk1uzWcBGtBetd+acq11jZcS1EyVjCpv74f9ogbkFV5DHjkIO8HOgmGfn4oDOh8cZDGL
PzL+lJ83uyJ+7rBv4u//wMF1GbCOToQafEFu8Be/8Oyl5rJf5dBfKkntNKBCEsEUMqCKZmgUCP2L
JFxTJQ6atLWbtjxUNLZFRMHywqKznrpVcxmqB6LAKrDMLIqxA6wTTQmuT/E0nSNIj6YF+5NEfdDF
7Ngoha9XmM6TGu4/BNYjIgxnshYJUINi04isgsKGMm32c9ShCzM6cR47IzQv88SRIlB9+e7KCQYz
G0OF/EjlGqJg00m2IeRu6uKuLMK8p4fReKAge0r8Dpg2pyv1BNS9kxA53aRbnPiOK8/uotHt9eq9
T3e8MlgCXlfRXwmRAcmB+D9vRv2vooIdR56/wpTeKrW/cWv4+tRa2SxSG9dN1rn19MwXLtehp17p
DbHyGLII2ZDCRPycyHlhSkJ9jIsEun5sBM4pHWt37jKn66cAyZLe7GCXFcBs+C2K8z18O58HksP3
unxUksmrZfk1MXJraotfyTSeuinZCXBDr6EE2pW833WGCcKD2JKwThsIKck4hUwkJRSU5LTszbZS
ELgk1SlnCOtD4kp8zTKvEAMS/6na3pahAMTrspkQHdG3NLUBVF15ACOlr/nuQkf1rdWlo9EYxGu0
Xi0crVDJ76EQ6a++ogVkWSik+ktjwgpCTQumThwsw2MYSO64GNYKBW01E6vIzKHR8F8OouoweTAV
CcELRH+nNOBvwzUvidrEL0pVPpPircu7IVQyxRMmxa6GTPdzmb0JLcv9SlLalySBRrghl3/ninrz
2EI42SHdQ5Scxv6xUU9J0locPA1ql0GJgg4+RN2R0Wtlck4aK4sMR4q9TLBIFLCygFZ/AYtF3egx
odk1CQxbLxlloJr9iWRTTM8S6MTJnsS7gvhdHUzNqUUqnGSRJfW1HUHuaTKhmZeMJt/ZUGvF1k0Q
h1W74LwJIu9dGsp9yDOrly+w1sllH4UoBOB07jpMYdIC0gLn+cZCA1tz4OQrWVH2xM8HmB0UI1CS
DW83ghlxbJ/z9BBBNKTAHAVSaGd9Tq4GDBsZCClVfRyzhxr7VnthPCzGKPwtHxS9D6vmo6AfE86c
3MDdQXyvJ2wSabi2XeLpmfyMcR0YYhpKEm6C8zUB3I9PoF/dW6jSrQRnXKhvpXyeo1s1itVOK/kT
xEZOeSMcGrFxKFy+dqyLn3tBd2MV/cT5mgnHAsS2aXybs2qP12AjZpMchHvap4jO1mB0e8bHwF8b
wShFxq4rxQeJyVd42ko3PRpbv4AVLpfYnDTle4WgKYHDWxclnHNKCFlha8gYYDXQeiJmXfGWnD9L
NLEnRm5Q3x4ZvnkCa1qquRU9DvNMLV3jd5rkFEPhTBkcLxq3mObngYKgDqu3weCQi5pTfOxfc6Zi
UYvTMMJDl4OeVDKgVZ4CXg6PDi7GIKtzOGwVJU9dlGcgjcLRZLxNAnEbbbYrRbIqrcVH4ulOoHYp
Ovyd6wXVlyosuTKGMPeB0+wBXRUeotoO7Hvs++/IcIWcwlKBSLRoeCRVDJfybeVLCRDthlq/0lo+
1yKLwiJ+GMdTTz860phwHu6Yl9Gbjq+upugWdTZ4BzgdhVpZWs9brbRXOT/Vy8gu++MMbXI9pSGX
5LsCzf6YzwqrSY1bBHNhe8BtKHHqg9i1kNDmsgALPHo0P6DzZMRO35lNqCGynXi0rrXz0EHeGcyl
JL/wg8nlb0Dm68YDrC/44ZdqRIrJAa7xlhsez3xYQIBtTFSryy3hF/5POu9IZ9VwhtBNYbQEQBkx
EJDMAZ5UanocYSRThfxsxsW1Es4pNK9Kp0MBE1NXF/ZddOHmv0kBil75Wygg3wHzBg0q7FkfPw5N
4nMk36lJ/tgRCqX1rBK9tggSDDpoW3j6kGiuBBaeYsABeFK9FvdVL4kwH8istm8mK4MMLWQ5FVxp
CqLgXcpxH0s3RPKUwdeGQbLoTcEoIVb2BuoruRwhQaHVlqL4CT93VlnVeELcdQdaaukv4aFJ3Ulx
ohxcP9US7+NZ4C0LT9I0D2QwCNxOmiWoqYnN48StbHEVECgpeEjxeVREe9Y6k9NhpagdWjjF6DGC
6Lwr/uYztF1A+7jW8G7LIO6969TM6ip41JFyfJXb/jR1UEuHIDlaH8wp8xBWcpkIuTI42Q1OLwS1
5HCJQyXMjKFq0+G5umElY9qBYoFVe0+zYwul7gxl0QgO5qGcd1KGWlL+kHgoDcg2q46EfyxmzqzQ
CegCTXWEFiOW5hHSUZ7ShrFsxwl4gbS/KNWxHpwWkl0yGgEwRi3gT9Q9zJcBAB/SXUHFLKMGznml
A5VuXXP6FG4P8iNjiEfl5Kqgnrdib3VsgmG13fNvOvmjwcmuQxnjph+9jiABJm2FOAXAC0CzEIgX
dpUhWaLoCoJjNLcmflSqQLqHClMdDlW5xzQqLo4qcxro/qJDLZuVZtU14twrNz0U861C0SL39hDt
RHDaeq/sfAPOn+jxvczxHvNHGYdjTt5hg+TqohEaKj0gy4Nv74hOviZ0Tk8LxCHCrjVTdjG+aB3z
JxlVaF6nXUjgO1M2DcZRGM9ZMp0dY54CAvERJ+ZbXDEsO8Gf3SyFxCGq+q6/JY2TljM2LbEkVfTj
Nt9DiioY7ouPjq4+Zm4Ph1A6Q+m9cgcE+hrfAp2bbpoC6HZYAu3tkh1zTOkHqp2bzjK6IE86W5yo
x/qhtGhDQwV9ABVO2rJET7QLRe4hkvJ9K77DWrlkEdj53XCWUu4MyolFIRAKlclbr6GnxAUqB/tT
ConJaRRMebKITg7jRCWEp1KFR2fV7HtRqyxjZsisBF+MX3oNLaNe1pBU8S2SPSRliai5rJiKX/OA
C59okk0KF+Bl6MQblSfHqsvkHipMrd3Pktmj+4+mJX/QapzfbIdLQJNBIq/mQGa6K5YoK0XVS+h4
msYXzItNKrcWD+3AphhtER6MrJKtRAmNXAEuu2R7Y6awJ4akCC62VH2ox9YFsRL+kXCTRS/A4ArY
J/PJSxlpHhe982gZoNtmzkZgaBe4nHpGLML49L6ZQQSKStnUL03jKUUU1Ib+l0mxZA+EOxflLqr5
d4HASCjFp1YG6on1iBVDZ/6xw9hp9vQHAMkVRTcNbQ/AN0UWMjdvjE2e0UDmaXgqjDeRf+rmJ5kh
rXPq/DLDDkDoXAYjFUhNR7sEmpVIBSxRJddRlD4G8LssHlaA0H3rgUorTjStD9VgiKZUcju1xo7l
Gl8bXLHy+IL8ljXqJEYHCd37WLGaYR4Pc9amVJ0xV4kJ9vwEw594T8tiDEe1hatb2SW7hE3BAGcV
E2Te61AJB7VjiS/xw2uFO9wH99LwquZdmIlTEuNjmuCxWhFrUJ+IivQdkH302dMzrN1hyikUvzKC
wmQo4N42QvFloHabA77F+gDZ7I5G3L4UiJ/UkQeb0SfI9+1lmfPYiBRnKNO/kgHrmRhmaQpM7TX9
jWcakjRsOxX+5IiWQElU5RGX814Curhtwpm8pcYrryBUHLXMSMwMB74cYOoJ0f7MqdFkapXW4ShC
yTBBZgfj7n07T7B3BhXLTI0+CadO95tIOtVaEyoYusV1sZ8nAxQ2FANN5OYxsSuhxPLVvC93FQbl
MwunuHDTObUU9szL6ls9oUwTyn0h4ECh40qUD9K+JsiQuqKGYzyYAA5VFGfu25OYdhYvuYn4q8Ws
V5fKB0641hBPacZHeKKGhZyfpy4G00DHL8EY9NjjCWLLYGOSMyRt0nPbVK9MMvyqzZ7KZHwS0Z+Z
xDPtw6lMPuAMAvNGWHfB5GlgEe5FzG8KDmQ6M6pvMawdBezAhw4GQzgLmZPVR0TYqnLEdp9hCC24
zPCK/MFAOYBc43525TroDNEXSphv4fanI3YJHMRvWk93NEXYpYrNOCBDhfeRv6nM7gmYQ7LwIeb9
izL+wSa0UY8hflhRUThNQuwom+yI/lY12I1LH9XgzBoNGRK5dkxDQeJNrvtQdc4U4EpdPkr6pUjt
QoMKN1rdFWQoJvRSpfJVUsjZiARYenDZjoFOQlWGGIcR6ljZovoyJ3nA9OqRpkAPtIUv8lbBQ9Aa
JJpcsTUj0JAnSr9JbCO2dtmbrGGRrBQ0DIKV6/06deT0FoFdW74kkq1DwIPnQp33i18YMDaKFcO2
tHwdpRdF3yFLmCcva9HJEIJ0hLdHmwSa4SoUNzXKlL0y9ed51A8xBDPAN+Lb0uYw7u06pLQQTB1U
a4CaVZdBMxU5UfdnmuEBC7sL6SViHoFufAO6eFrEjkiOMn1XQV/SBwJnP5R2g8urhwydW4hgwjCr
y1yqBWp1RPRscMMMJJTA1eQvIoQlJ5yfurN1HkYkMNuTddvQ3+L/Q9JZLTmOZGH4iRQhSNGtRYYy
lF3YNwoXiZn19Pt59mo2Zrunu2wp85wfidRpacZWdzocZHhfXmOECc0jf7hQfXN9m7H0dbnTAzrR
AqDsal6o5hRqvh4eLZvCKIdNp2bi6yV3ME+9VnAWHfKetNvVPllMwSJrPIU8KADhoc1cJRtokuLI
ZsruimgXsXFpduZFbAtqxmstw6ldlxLQt3frJToSdBd0PRvF3O+lPvZthczM5AEkJNSkNl7U/4bU
Yib54jdjxRlXbZI2GKOg1XOSIF9bQcZOUCiemYf8EO0hzSO3SjVm48Q15Pk8VeZOj+DbhfYjR4RR
Fe2Wq/0iTcKXcj8kYXH+CPFvtGW+W2RPM/ZV8Wdy9Mwla4enAJeG6U5FWbmxsG3D5OyG5p8pdiPi
+mq5d/VF4PooN/BLPfVfnAD5huk7G7182ZS/VBhtmsp4K7qdGp966YN270CaKKmwCAkgTI5P3+pd
ikgt+6jkTEbhweaqHStMamldgZNVevLziIZkWzbN4TmupulTb+T5U4RNB1RpDWIvSZWvTXOQlr0H
PtE4cZz5Bu3QYc/mq2L5Tqs/i3ctKlsC2Sexz9t5P0VJoNp0IhnrZVVUHFOZ3y/jrlTan9UwkiMj
8IstR+UWqYlDYtNLr9XXppj+oojFTRCnEIaxGfRxea0t/FOhZV/lxTY2sxGzvSwhNazSc6UuTkcd
NT+XKy/Dl5WPcRCFyp9kKV41hD/LdM2a09o59T+t+YYjHLB+sPMMrpY7+bdBwFg6tt4yPAY4sz9U
75JKTwVpdETUWcGDbLHYyMSxTjD4eaZEe5mrTJul9JTZ76t7lfC33wjlRXSbvHZi8bAn7HhjReUl
+d5SfL2LnLD16RQCYliKD/IpGQRLJL9uLx8UELu6oQx+R+exbV+KCrv0n/GlnMWb9iktPuXeSqAM
rmK4defnyW1Ij4PeOTDH+qXnstYjF7ACJyu52HEcZNWp5d/m/HgzaNumy49DuiuJ3hydMg0aEi/t
s5YGBuXZiIpL02uoGWILjvYSg071ahAqFV7HRvWGYjNm34nhh6jOlZ04aigRq5W0xS8zzTZ5COX5
1uBa67apdiiKepcaASXwWF2n/iseXDXZhemvFN/D9SXqv8ds3dWK35JGVbusfiUwYdQSEryhUrVr
PLs+V+bKcYqcLQIDy/YMcmtd+al1t8f0lOtkChv8Ml4PnaKDmsJXUTpzyqOR7bKbVkdsoNcm9bhL
ltRVSyKw0viImjhouvhJWE/GWa+fcJFbBOkgm6ld+1saG7ZsLzLfCpCJ8tyNO2WlET6Dqic2rDHY
ww9tumdMkLDty/QcYKq0Xwt7V+sfsYIBMZ+uhvg2CehNAZgoqZ84zMoP0VJOKBmeaJ6K0o3ln04l
7rf8stHPFX/1eNFh/zW85ZVH0KeiA3Ac1eITnKmPz2G9a/RbmR1b/anCPY8EvMA9j7hJljwuvaXd
KeqOgWCtfsrQy+ktzwvXBLTrPeJQNypYVTr3DxsiifDxaLjxH1dSSEfcLF7LTnDM+oME0EKJ7nBk
HKlxmX0z47lNvVWIZHsvqo31xaXSvVW/euNHzUtu7ASefHruafjocXYQadxr9ngOi+qZCs6NVvNh
UlQvX+0woIExtl75WczqubyJ+C2az2QNS+trqzHZxImTJuWp7tnjWaqNuEDKNASGzA+3HsP3Ulqx
TFPeou8EWXFZDXJzyO08MMuUN56IQNtV4ou0F2RIlySHPxVN9WZwS+YMYWrMMpu/6dUlWjZV8Rz2
PPJHg3WmFHwDSAJlQfwzxZGLE1mXJbvZ68rYd4RZH9szcrWNaT4t1aXUXpvwpDPQVrBgua+F7qhu
i/yQ4LMeNMDDzAe3Sstdd604Bwln7lQeWfaaW136pvFvWPeFBMYbNP+6bDth/DXvGt1vMpcmtsH5
Hz+XGQeTTM2Z8l2KLeDmJq/2euITwkINum36wy9vmWR7vdjCgE5MIOslMV/r8nfI70bTPYO3o0LQ
uqe6d0TGd/fB37VMP2et3TQtlKF5RSxq8/V1tryNwSLq6nkuPpfktJIQEn10ZbQptOc0DEr28Whj
2q9idoHd7FPagoNpgVbuUGc5JifVyCIGCJTTwW6+K83BQHaUxYeRUZZzxHDajuf9KeXeHwzWeYUz
ZZVcoCFGirbcMQGxLCe8j7Tq8SyEM47qDcnsoF42RjbbD7nroruovqf8o2sdgaeIEBr7XFalQ0Sv
AVaiHLoKHMU4I2IYS9r6AjO9sDuVKtemkW9M7c1irAidanVkFLHdc0OWZMHl8ZfpF626FLljREGk
/eh27urGSxY5ebqL22AQW0gOruHRdCbqHOpXcoPTnNgy6biUt44y6Po0pJe4e9dLANxDJ03eiGcg
zf/N9k6T/5joGilyDKYUlTkmPmQrFrbMlWY0OE7T0IqxKXnmmV5k5pFN3Fq7KRS3vorgT/j5CGqh
30zfdD9TteVNqWM3bQMr3bYtw8tLRzFcF/2GxsEI9ysi2Ng182D8aVJGNRKcsOnrXvw2UyQ7u2p3
xjfMLNix4KkvNoj7k0aPr8WKArgk8y4nXIGBAUoipbsmyt28fcsM6rwLCI9DOjA0mjupu6+W6RjJ
viDvkBp42dyWSJxp2lC5TgPzlM2eUN/WXy15V+kEl1h+30Ns8pzLRunIBd8+xYhuVLomJ1ZxREoi
6T8dcOvLIiyw7U1BaHzLOZrT7Nr7EoZJ6jphBOafWXj9gTTyRUECBLz4wg1khiTYqVvV+M7mj/ZS
cbHE24TcFsa08NfI3yeUwEBZOUetcLQ+dNHojAbjObAj+Mdm6nYLaknd/Iy0YydIzMn8KeZDml/V
6cCTkDdghI6GHa9x7e4k90g7AXtdVbwngA/mZZxd0p809kjlTYLvFiDJUmO44wwkhhjD3JjNbxWe
JmKl7Z34NMBzYsbm7WKdKwojh41hkTvwNkmVi+5xsy4/DzzwE9mvKT/J8/OMpIjVv66CpfPq1Jcn
p5LcsPO6fkdstZz8s8ZdlpbuPMGEycOzNoab1bSCKCJnvnsuZ94w1k+dZgNUeue0vkaj19bbZtq3
rw2lrCTM/7F7hkghxXuEWtHywtuAoPzT/BsyN1acSiahfqvaG1w+1rQd9z38weCp3NG/WrpXfgtB
cj9hglEovCH6Z/Ufs/IsXjRiCNTxufvQlqDib6R567ICVV7LSNkyg1DF6bDFh8m/VZMdDckW4Ql6
ae64ksFl2Bb4HILsAdlx9J4j/a4knJReXxwA6231N47cvPtK8gCklYpna35VpEPXutm8DeWAhc/4
E5nptJ+p+KmHOyAvnceb9B/J+f0tKy0esvqhadCqoAB5z0/h3Oxa4wiPvaFwXnDrSgMorF9r4IPz
TdfuAwkA1rP8V1VXVonc2Iqo2jTzQa+4pmf21p2ZfTfKj6ZfH/g/QVCcbGpx+Q9YejxyYpM+JfGW
6Bjb0ast/AAqLhlgKF6/jHQnU2kov+Z85RO/ecUgnd3AmzdwrWZ4k2/wJh0lh8YcNPOrnt9Snqm4
JkycqNrpKnZ9faq1wFzccPZBSxCEUQZACHeBupFdhreLfKOglXeN4vO8mfO/gWsheup1zwydIQrC
unSp6K2m2xoTeXCwmxtQ8fQ9RI1TfQhx42uXOzcnqdwIxtYHqp6wPHytxiENqTUwwBIGp2GokRq+
teVNh55J3jrpd6XAngfHXOA9Do8iAvHQsTl2VDha7dlK5Q7FD2kPZuSll7V91wT4isJNSPT+B1lx
UrZliq4Xb0QvJXH9Uz+PBICivvaLOmFbP+R6kGbbXHFsZlcqcizSxfrAsjij/ZzVl1OI3m+p2GZD
wKtpFD4It0SLIXBS7sv2W3xfejb1Am5KdcZ4q5snBZmfeuybra1+T/zLdTeauzrblNJ7WL/W91IN
92H6CnPyWHrsAZF+S8xX99EdBZB+O2uOlj+3xkEZucwVbMuvdvg+x4hCKocvgVlNYdBedTeFEuMk
7picDRjycSOPjwCkxM0qtN38016ZqOoXMReH2WBpE/7Es5VhQ91ILwZmh+JXaMpnpeC9zcHyZogM
3FWtqnFzHJbS7Y36aP7/eqexoaIBapkmJ6alqarugv4DnCvGs9moHxIAxEbShweHXRVO18Lacw1Z
IM96kYES0VYTdS+t1uy7Jd6pZeUYQ71t6/BPTut/9mh9SWoSNFDLm8xIHNFtjSzzi0l4puWpxsjF
sikjX7DNXhAyISDdWIpbxT9q/KWiRlAPoRWwgtOi22o7pT48YLjYlY0/KPvihxr1baIRuo1nrzo3
t6GJvGH5G0bNRYHScXGBOW8F/2VZ85RVG4K5b2KH+DZ/1L1W8VfLL6Fa9CH5m429CnUyW8NnKTyW
8aZzhDUds4YM5n48LD0vcQEmpmKvAaRWk1N1tbvPSJf9dCLWrcn8yMyegQD8bHjUd6nXcXws9gC1
M43GdfuYk2Xi/bmC5nb2oobjtV6PYGrhOn4q1i3R0ucq3KX8al2XrkK6kS3aZlwTBN1f4vjIvTkt
/mozYz3pf9H0O6G0jkAANgz4RFCYriIOE9JFjbSsiEQth6P2MfTCDPcP9GEB+O4vU7Qtx/0CEgtZ
BZWgRc92CX8Bz7PTlcNqALmrXp1xCq77agEm2q0rbNyRWzgZHMvwxXwrydtuN6HhVRg0Q1pMglHu
dtVyqn5MNFeZOV4Al0EpxvEiDXvpuvZP1FngoRzNT92K+HTdXA0Kc2vXEdqGX4OolOqs3mZtV2Rk
9+0oudtk9HNz6o2Dz8It2hdhX1G7ECeNnEBSbyqPPnMy39Ek3Dk6pEwZMgMCeS0WUWoQRhFBUuVm
GvmFgNfdV25+DtPWVHcLSUXUdc0/I5rAAgLvPHKWi4FprfAyaOJwJm9ci7fdeC7SN9s4LtMpg2UF
6NX3okdvB7jbuC2sc+PnQwLa/0E0DuzJjSGPEUUhn/F1XM6Ncuv/7J88MTZD4hnhdz0DYCXJbTaG
T4WbYeE3D/F7Vd9zlGD2dBj/6/2dEh9SVOtdCXtXPzrWUzMqjBKfGdMjY2Tug99p88be2jRVhec8
C/LyZo9P7ehJ+VmGWx6yA8XFlma9Lx8NqOevzK4N7hnUP1X4q1tOZrP0o1XOZIfPXdZP6+zqfN6z
Q3Ku4SyCwdUp35KJtiSl8OLks26O8pfFrxkyby5+wuptINFVZBdWQEhI2CMhjmuVur3g/sQx2Cn7
qOoOooUDJJEIirGQd+vIJgFyDNTn8y73zE5HI3/LVuh05CwD4oC88wUfb/5O9M0slkPDHKcart0/
rco5b5x5IvQ5IGjDF4fQfHR3C29pPmcZnt8R2u/ykFOgqLE9tg8N2UrDsPHYbzKVwQIVSe5UIH6M
DCh9bIy+6Wf3orCa1E6vbefV0672ZWzfmvfUdngeAEEBK5QIckv6y8t/pJLVhW9/lgyaykcLzBKl
W7m03aXcRChkC1czN3Usu+olKaHD3cfs9rksfhhucQLJ1ldDkfgZ9ByLNUzR2eY6qBQ+9CkQ/b4e
2Ghsuj/UQzN8Ycl9Msn8FqsvQWOuX+GIWqJ8mT6lRxJM/ySh0mhrCjV7P+HQkHczq1K1EvR3jDRU
sY97BlZBrb1wOK7RKVs+m+Qjij1b/idD0SXi3cjsQH+aZW824B4POQi8Df1DcYecGK+2In8NhXSI
Gm6akKDHNwtsX6o/jJRj1o2Hu0II+ngnMj/OXHaNEpWh9bToRFwZfDkI9cXvHO6LVApk+Os43MkT
H1B6G8bGt4ssaEw4HIi79VyjpYsgQBFij091yDkRuQavdl19p/EpAZmOIqdFRBK1W6stnIV2NhaG
uP3SpRetmBAHTWjysXvyhkQmwzvSxzL207VkhgDXNrilGsMzs8lbdPQ4eQTwoGXnPp82tWIeBxh9
8p0lR1Ofh+hGxSRcd2QjkNowb49my3qfXeOaRIAx11s0UCAmar3NDMptLLbwIvdjdkWYZxCT/t2q
75YS8FyyjAMpStOxre65zTORALgwnVpxdVIs1SmtZ6lzHx/1+Cz6c8EfGOV3/mtmiozRes7FT1iT
lv2eysjzFRZw9UWiPz7W/XntiTli2WVODlGFc1QUW+VPBbS3Yx9kpFlW5JChKtzSeJfoW7cPNUfh
eq/sry6KHr/lwPOfoooxItaEozCZuxNHFddpjlF+FZ9c2ZYCnGgamxGJdmFm/zoDCDWfybR5BwfB
poOADGLgQ+6eyvivg4df2HbHv1V07n9ClfOqnwao9YgdreFMlC3ro2IkStqPMc/2moUmK073Kn/x
yDIP1GIeilm5DWQSTPtSvITZRaBljMI3uZs6d7WV89CPodeqj2mz+ozzNCgO0vxpK+DXCN2cgR9l
eEvsq6qO/pzvuxWeKnwuIxAl7bmP9pUKc3hVpK1ueasdusb421ZeDLtimDtROEy7erlLpNdEHZm0
v43qSwAxJf1OF9Atm7SlcbIEec9IhC2u/dSf0kK95gKsmvqyuNjrxCgW36JFLtEvMqwzdfblep86
LtLYvhFjzTs3t1/GnLxKNlx7vep+qYzwTygftbbaNQNveD/onGvm99CDlHADK5NkbYfMuofxsqen
7yUa9rP6aiIrrrAQJM27LkXPHaB2y4KRmNJ4TGD3gdMs2SkTiN2MocXXNTn2a1W/mkaU3DSBQKiJ
mOnLtdoJO7pVJuU9AuFo9a1Gmafq2k5qUDMW6/sqPyAgjpxIpnVdPeUxTC5CKBE+lIHsjcJu3wub
Kj3JGvdiGvECkKu2EaW6Hew4dJrUzJxBbsYg7sVX1JqRDxOKamGJj1aIgERoI92hCtN9eQ4lv8+3
QrHxt7n4DiZtepO430P9sowvrJ9terAtvBNN4pYoksov3RCuSRHCutFb1qmMMH0LJ4zTRn+JdNUo
KWIJxSpja9MzFU2QcArChkzBYzb3GjWBTXXNLenQKNLkWJLm6eRyqLyotmv1t0FPXKXcLtpdt+C/
1CDveRrUezuz4heoKeoSrgTO0noQdKQQV5pjEmS01s2pjet3w1BuEfdm1KseYnaxTxX9PBK8CUyw
MMVaQFh0ujMGbxMDrkD7FDEZlXE87tqueBqnQcBqhbBdBAzHVtA0Ml8mhjnHtIrQCaVObNpGKF4c
8XmbNjTJoKaLC8Fz7Mr2Uqi2Y3GKSHN90rp/dkrJOUEjzThUNDjp7myjQ9W1+keXnsyq2CXRgDdu
SMD3i0AOz/rop7Sg2NiyNCqpF+msWQTakhRQnlKNwdlhijSVLSUUGrfFHB3xKSVMnUvxuhh7qfVV
e1/pQTTfRusgaDPFHsDb1tf9M4915PcUdkBniRWsPpXAIzU0YArSLMVLZw3cXzFfsapzzZeENCXr
v25u9+ArbKNV7xTtS01rRsR2c4belsyDiK+G7nVETXSunYAzQfQm3CwDm0W+btkAbAxSWFotyxtw
NGge8ge/IsB2WExXi/hx613UWLthif0BBcKgslg2b/HkNcOwbXJt14hewL0xMqVoDhE9c/6+NdcK
OHWwvk3ObYbffrznvU1gjfZZtz8AZ2FbnvooOSnVNlenp9X+FRZgd8GG0qr7Re/8xeBzqKWdFX9p
gtIWycV+RlrUPle62rFL+S7bAZWPblsjf7Hb8N6WDQU6aYiIBDXerAhXqox7Yiorkw/FgN3w3ivy
Vk3j2xJmTthYtN0JRw8TlBCVhA537Jaga03iPudqsH/Gtpa9QV4sV1KixFP08Fep0KPyUmtDR6Fk
3SMbTmX6Fgpdq/g/oA/impt8LWQknR2NYGZkH5Bgay4MIG9HNxR+lqbbobEP8TzD5FF+g4ppgpCv
5ghsrNZnJ+4qH6itqgSSsxH4xhrL9JDODbhUfGkwtTXAI0NWHiXIOG1UtitKxHmoPifF9hMrOyPP
PWVJ+hw+DIoauNPAeL/iWylQ3RiGIXvyUA6+UT8UYqdZP8gita4r0s5qMmy/fIh20bk7U0xMfhjv
jHGzWsXWRuqvM1AJtpMUb1KFSkG79bzyDfRSWLSMbL3sGeN9XP+JZquyd2rIyVqUNjHjCR49yY2M
a6eeZtNm1qldmq1DVd+oPX/Fv64m+i80njIUCC2DcmkypRv3TGrYYCTDnYv3ss5eFWsxzgs0N1hC
zmr+UG8rmebm49msL0b8JrWg1Hu5rB4vXJmQO1kYX7XBg6Z9oGnxhww7moyCONaavxopf+aM1kcS
RYGWQFY0oHCZLGxn6a0dtUE0L/11ZMJ0MzOOfUPC0Y7nsfzJwq94BO7kFbaWX0QGExN2keLH70Ep
FlnxWsNfB7/DHSFfRhGY4XOonLSwjy8Zzk0NFeJNn9efpB6nfdq9WXnQ58avXiTUrIyBjlyMLj8f
pXylnY2J3oAxh1hx+9rJ+pfEUB2DfFhzcnLUuJnWb/uH8o68a7Qhs43m1/KSPgdiuFTNcYkRPKFe
tdQClr9wjbjdGjFKbI94O3OhyYGnazMRLvUYakv4CRlmT9rauYR58oPLF9kJEq4WFYjM1l3/S0j2
KxSOV+G15XRap10SHlTr3OmpE3HEZOPb2F4hnaCWpwIi1bdLkDdEpza2XEdSdH+UudZgaOIx+zdK
8TljGhftYZb+DZPtc2g/J6LxpelVaILo1QlvguaWmaQ/68x6RY6cYew4afPnyLD0bd+uZIAw/ntV
OMCbKs/890c1dhAxMSDz0lZZ/5SwiRXFeowUkrrBKTRAoH5MoVWXs5UbDxWTEhTyNq/u60Lixyyc
dlUdRfnsw2pvzzk/By7Y7G6aaKf4jd0DDoSHVP6KAQGs2m1MMPker0al5YkLGL4uBpZTkI583dv0
V6urW9QxBAlB3oUVTegKWHtT6bewDBSkqBsR2idpEEd+TT5MBYCdJduxXiz2u11jjZdZXnC3jF1S
E6oKoV3mENeiZ/1sCEQxugXMQfPH8S9uTOuKMqDZjHE5XIYYRJ9jf4bXimJlcWUZn4cNUJU+yUPa
OGMt3kxkKBg8KkO/1KUWJPhc9i2uZIwrUrm1CuocJQbvYbF4YVdElLMaxu4j0emjrsn9Xdb3bB0l
xBtbpZdLLkDQkTbpAzU6zjQ51aawNo2ankvJyxGIDBUBc5rGumhKMAuyhesxb7fqKCFpncEAGcSe
Bym6RWPuLrNmPfXzcp8lcENNl1vXUlEPV6Z9bRSq0+z5CuKate/tY1Pu1OivskmZT5SLxiAq6ilz
Ktu8qB2scn5WwxdU6rmXpf8aCkfm96Hl0qybW2g9awRYoyccZJoErLc5+w5ZvtrmPZ4+FQ632Hrp
jfdZB9VVXmVAw/ShCHpPBWSxxp/j8tic7AnvQBg3zZO5QDKFeq5szSRW7yFu1QLiNFrh5KowdG2G
K3n0tcdyN0Cch2tjg6Sau6nNxL1fG29SGwzN4cucjFstNN0im5UX2foJB8nhWtCbJHlDIkUvg4Eg
o9VqE0XwJH21coQDJb13XfEbrTEo2Xu9drsmDd8k4AV5eElmINnYQHDT6Xm2jc1Z5fVB1VvJbsHj
t+EcsnRTwQgQPQljm8vfS0zJoKWhK9a+i8Q6Al4MqyVDJzObYMtB+sY5rlccmGZQln9aaUAw9kQS
zcpwkOdYISz4u5rejQGfEJi8EDb3XRZ0S7E1QPGi4V6Rkj7ELzixkLujQhz5uDkeptdhQhoq5JJt
JXV1EBV1hR0yRbLtGaNB0MGmpsdPk7Z+2TxDy+Zs8rb12ZnyNSrtf0VdMECDXxpLIaEteIQ7IHoM
iqJ96w3GOwC31BiPBBKnko9uPOrnwMQQhYJZQIhYbtuy7bTpQ6ZORcYmlqA3ILQLDdWLbiD/rlM9
/AD45QBrfg21/hr5ZtFxKDHSUcL2sgtBxsAk0lUaTha1NE7HfuEuzTu5jqhZtMgpJlBO0pIHbF3K
wDnJMldU+nPBP5Vs9fqx3w0yIpDVOtByusFWPCuIWlrLyfskSMKFHmPgGel9ifjGGuVYm09AkMd2
BPi2jIsSVVvk00U0tR8zPbLlUOEfQq1GwrPZ879L2A+W5WUNiGfadS0vlk60Yf03hQB51Wx/DFkL
9RyzdUs4nAtDgMuI2secMJNxekLW3uy63La2q90Av8biqUxB+5iFZDeq7OaoDSjNLKVFbCzvQ5Vh
OO3cNNXZ6iKewk4emUtxonQ62vTYhi0U4bMxGQBIpn6STOtmZo2jhKdqaZ8MJnrNiv3OAiy2HI6x
Q2Yzr0CARd17kyFOmeZtJbQzpYBQd6/wkAsei2CaftXGPBSp7RGAdm3gv/jzXkB322LaRmOzS/hr
KR0a/vG1UiZfT/9x8G+XqjgktrkNu4DlOB6O+muIZqeu6fZGtdJVihOC7a7m6CDD3sfhZ9hyOvKg
IK6Jk/WpjnS/h90W8wwUa73WRMRVE600xsVA6o3dGupZdpr1V6DU6sNh15T/bLqYiH94TE4T2rjy
xx7eJXEbzB90YHFyj2SIFHRsg5tI94mcbmHY/KggGi3VEdniTvWIiSxFPQ7nBsSfiYuWfobThfG0
6sGwat5iRBeS6cu9dFOrdmvHmt8SH+8sDy5Gm6MdW3qgWSjgl2o7Su9TkwUGSbZ2clDntxozkjrS
6yZkx0q6B81hKHnr5KMEGPl46ScO9pTAluHb1qd4K9Rwl+nmv5h+27HJg9kU1IpjeCsx3hQI8tTM
QGWGMMFQDglzkMC8GXbRsRtv05QE9YL1z6j3GhYCTIEegYoPH/wg+KSkEbIT2ZUpNuzII/b5CrSM
NSnS532G2kMHpSviW2t8SclNNlz8RcjXPhf1S62/TXh5pSHVdfisyhUPaDp9L3OFt74uP5UqvdQJ
Ibad1l+U2XyNV5n8gmJ1ans5SPmhtomY62i3s3YKqFjKVvn4HKKYv6aJBbHle8LQIkfxD6Ik7uMD
2DHvFqdnZWZBVCE/z6Ayj0N9icMby0xcQQofiuhhm/SbIfV6Pf3WAU6n2yK9Mu8nTXgZdairmQAA
OZoQW4c9+waQPPv/vs/QgevT9CwjSV1R2trLuO1ZTiwryTeqVZ7UZnFXvdgvsa5e6ctCE6v1eCaT
fvasAQWuokSc3bkS1PryrVrmV6nezfyyWoOTtxICF7VDklXY0cnS5zsK9iqzvTFERB7OMqhy9ZiO
qrB4VVrQfFZgN0r7geeifDDhj3QHJpu5Xth1id3QSqishZ24jsytbPlKS8ligrq0PNGX4/dq65i8
zWTjC0s7ZAXkcm+F+znTbiKN/UzX3MieMWIEdRooEspSpO2DcNU2KNOTZIVXzBB98j1N5nO0fOjR
D1ZfqHy2UEOXXDW+KvpzKmmXDpy9NeuTNMuOISy/MmTjas4ZSqjY1HyWOAKcisnHivgvmXBdTSS0
FVYq7maYkTY7NpSB5tP/x3UpR1SqZKwnViNBnDVYgYeB70mf/TVGc4Rhci7fLeuO8m/VvmvIAg3J
w+jOEjMMB0r9ZhnrCzvTzuDWKRW4ETuSTyMmKKn/mtfsZOaHpYHpiCo3KXOsFSaioWWbzUsQW9FJ
QmvQzOlRT+u9Gul4ZGbdH2pVdfH/eLnegDrJ+yYENUjq+K3NZI/8Xj4CfCcJiuH/cXZeu5Ej2bp+
lY2+5xySQbsxMxfpjVIpr5JuCEkl0XvPp98fa3qfo2IrlQcNNBqoUolBE7FixVq/SctVFbeXbunM
Xdor6dCDyx+ChbDMRZS2YOjKXHnJBtvwKK0g8So9lmYxr20i6gYHBwrXWxVwW4sbgAFbbRG5FGmP
on0i8NbKo9VvNYePNodmSbJ/M3jIt4BavyHBztxb5odmX4PntsqtzZHZse6yxKAbczsYqy69qMgk
lJyigVatW8u5ZX0lMnJ60nsKSF504bzQalZJlAFMtDOgUkEmLRRhVXPfLXnBShLvorJFi44ibxAs
Ck7urr/I6dfkbbszM+MG861sUerpdVne9t5aiIXmi31GhVgR91WekkK7HASWaeSIWZ5DSUtXMl1X
YXXzaFRf4rQikmPQ1RDHH6G0bW05WbtKqK4HZXjrjJuW3CwbrmzpZ9w90g7niD4yQjHFQZhXt4a5
kwYr2rVRr4PbtHY5yAer3Mie8tqUGSDjeNdRiFGTndX8dMUA/Nx/M9WIWrjE3mejC/ZQpf6hQwQc
Qzrr1Rs4rDli2Gt08Adyibo7wnehitIvezby/iixsBtZh4qgzPy6+wFlqLJ/+uJDMTZDWV7F+pFO
Jm3iHr6xlF96RbIQMPIDvThEw1WhRWs8X5cFvSMRXxfJkxk89AX7IFxzax+1YNkL4OLiskCbKiws
ipRjv2KVmlCn/EU0ohDpz+okraDQysE8FNKHQDI3gjdsFNBgRpBS7Wdw860lDCIPXbqy2uAzNI99
b0mLt8cxUYVxuwL8rBrW3G2aRTpcakbCP6Yj59AQ8dlbpZzSIkBUKIlJtOmzi1i9UMlv5HU17NCM
pbA/G9BBMjsIrcPD2Phyl2m2haHrU5XUtxSMNG1dNce8nseUudxbzV3mCUk26GztPR+9sSiMWOG9
BLoDnARIJe8CMPksFK8W52e6CeCrpIbGawFDV7qsPaAo2N+GgPFsDuWq4BvRHfCPdDQlne0VZEXu
xHO/TFZt315kJc2Ng1/vy/6p1xaBoc/VcF8F12V3MACMqv4xkyWmphc+ZbG2NS2Lt/dmZ1eFlOwM
ky5vYYPKhBopvZJ2bDmWU+6DqE0daVlG3mKorF1q29gCQtziiJtW9LU7/UHWPvQ4Addl7Hx3uA/y
F1upY3grUB3yVlnATl30agX8IVxLAQBZa++OT1S/ckzny4OXojoN9a/WnGVSZfdyU1/4tGNqE+Ho
Yi81LjQxaekV7p0bjLPCv9Ztf5fzplVHWdF1mYui3lbiYMm9jiIqKWzglrj9hRu5Ki8hG5Pc3Vlu
+gOiBgAAGgIrbNiWgbp1QoSSGx1QST8ki7551XVBuaimPOBma3SxqKcWnPzbGqVyc67a/VaR+36R
txqSnMlFGkQos3hkYUlTUV0xGrdbOVaF11rOsTfv6vWAQ5gIC9idVJ7qrrz3i5TVXroyDnc6Gita
papXrqQY96Nun7wwON8v3Eavt7ZC4cC1qSVoNrhNqwMmCgUKSorUP+bDEWhnqPwIi3Q+lCgVgIfP
6T0/mWztnXub0wTSIU7YxcoJihetuioMyBI9fLC2i9+TErJzXzrkqDXIfiV/MLEcLuKa9Kut3jyh
XhS5srNGLYgsvsrQLjJSy9+kzXVB4Zie2qCEM5cimEXj2FTYFqHMdLq+yo2fmBuhcxR0W6d9d6Eo
2x4HOM+5thvSpMTqs2NSAFKDX99w8sR/Vofb1ypHZzw9ZrRChPwUKfoPpI+ktN7GUfAkXPi4Sdzf
mHgJ3FI13ZB6Vho1r+aqjQA+KbAaliVrrahvLOR6gO373ltfbVVfWsrq0jLrLd2VdYbQUxbFtx56
WeRNA1A1tAVJ0XFmAN3Xa89ueIzjhQs8G1So34Nu6K98VM1n5NnoBwD99STzKh6GuWideVAuvbJ8
U6tszVpaNKW3rzk5iVCa63QfzYjWde6sVSpDXner9SRmxq1F1XVROv0wN+OIFBt1LCluPuJxwvkr
bMvWwrgAsJM7t62GKaOVr7MxvaDqlmfPUH7rdmX5sNnwpzKokfOsUA9ydQWIyErpUqNnlJpHGQxf
wPlCCRFzNuAfO0XXkUpAeYO/6PnRYkgS9vGhvDRbaeREXlPdSYO7PF9BvIWLf+XTDO05vd2DF0U/
QOapO1eFN0aRYeXGd1a9dPobBU0WacuyhNKa2atCem4rgDXBqtbnXfEM7tvF31e+KZ2d1971yrZx
NqErLTr/ygkuIrCn9qJTb6N81bc/k3hpJy8+XXnj2ddpTj1UdFH9J49Y0T7I0dLEhKo9qBQ4pQR5
moTz7FByvo+vupiKuaWMIE//wjVJbI4hQcNurg19kXSXavOQaLdWYxwlV3/O2Dsj65IceCE3l7Qm
S7m+z71dbT8KkuWMOnjUOOmytA3naNXtXC35aD4cj1qFBMZhBcs/ra3No50jdliCsk8jU9uLkVSb
5xaSn7TF5wUa57FSkomWl7YOtGcICFFDTI0xFseqAI0l0n5TSxadqLTcOWZKWKh7dd0AwJrn0K6U
+DGX36KgX+dwSfoMl95iGBDAaXz+kb7vhbNVgmJbZPkmkmBLRdJagQRgoQgTX3ijH0y39IafnjW3
nOAop5VNidnYZYrMyUMBPU1Vc2vT9C8p62XtkxdiZJ+oJDAGvQ1lLWzztknJ4oED7wudhKiHjpfH
z+jOXXgyh+gUTnDgXTdmQvjt1xYaOV28royjUI+q2FqUhOhAyuZFxFG97A+Wrsz0PC92muk5i8DT
f9CbQHCENnfhISFFY9HjizeK9uaq1iaA4xUOdLRDEPh0ObxGsMTFzFDhZCGQJQevsQXq1aM106va
mvJtppHUWsOuEOEhFuWtrwH5laJ7yfX3DtgMXXIv9dIXMyuDhFYFG9vyNuoAIQKFtS7tF0htNDQA
k2u0f2aieMgC+AztMpUunBrJ6D7W59lIPwrpEl/XTNWG4CpGprIREujy3ADdbQjBc1Y3VLdpzacz
h9Oip3aQBfwyntW5/EPKnScpoC1MZ8owUDvw9J8Gm3URLRWA+Xa57fyV4ZOueP2HGwT7xAbBDlGB
DEpPKdL1I7IzWdd2vTSBsXlKsnSMa8/1DxXYHF2mSjHm5xEM3MSwd0qBqNOdaiIjZ4IFCins0lmr
8kUAJx4Pcx12YSk9uGqxsOkMVJEHYOPa5Y6AdQd6vhgGertJ/zO3gYFItGQQfWl6CFFWfGFSNSwA
mNY+kCJQgTNBPzCOkmWp5TdOmhyNyLvC/nnbxdZVVh+CFlGlun4HSBNIG0s6uqG+QHLjh+J4eyc2
5HnoQU4gy6cNac+oYR1CB4xT0AEo/l6OSjkhf69NBO9CNxli026h28zk+evwCOF5NkomXrczOINn
JBNPyFFPPYKzMGh0WdVB8GkrT7rLqpvKeTjzACc0vKdGwbnmyX0kVGUvy202AkTV4tCrXgAUUac7
pPRZ/lSHLdRYvdDJ6D16ru+1a9FW0gYP9MGZ+zghcCsmquphpSZFY4POGbrLUT43gs9OC3A1LMB3
wVNSl3k0xy+dnqcjHQLqDfKZoc1Tr2C8pU8qy0UljMEw2Rk6DWFdtLsM15Eh5HVLanmgpW9D7Dnp
3UCvjeto34htq2yN+qWrEDoomWBSvq5suIqwQfzqRx6py0Cyf7KLld6G9UthLuFtGrOc2oNWXqt6
P1d7MjWbh8pvvP4xIQyXLyJXNj74D9mGZB64xovX3rOHQn6Ckjm3YJg5WYf1RL0JdGkXaSXwepTf
h5qMFuI8E1vAxY9nhnuHI4lZoHCWs7Jf5AZaZbLJ62KjhNUu8SSwSBomrWSFPyPOB2q+U/m7LoJ5
J+jifv9Jf326L4Tapo7ITRZGaZzIA0aM3sVxEe+cq3Ttz14XD+UmrGbyGmiJPHuU5lDrwMrOdu3s
tl5YM4rTc3f94c7f4CAdZLDQy+/vSPn6S1N+/P1LJ0br6LWmxIf+mngMhdB4j7OVSnQa24VzSjpk
xN+P9fWaRZD096FMx8vqRGKoNPCUrZUUUD1Rx+jGEvn3I3wt3SqMSeippCJxTd/nDX1oS+nSAAmd
HUBdnpHuHpUK//r1hD4O+2lVaMBLXIW60KEHHhINr1F5LuR8HTPFVC7ZscvUiMo0OujqLL1kZyfB
gupbs19+9HcaO7q+cB7dM/YqJ16TPgksUop8l9/zHCG5w0NxJ91Qgh2FCdMzA6jGqdg1vsJPr8qz
JLWUTFdcuGqzQflMBjkk5T8wLvhRmOosswVFb3dJQXhsrYKVBovsBy28N8FpD1FQemJRRc6/q2mC
NhxoNjk2Cq9B+ehz4ovRydWvcu/KVqKNCX+gdtHy7+ldtsjiyrp6CXj6qn2Ts/tI33cfej8OYCID
N2zi5CYQDxLam9kSjJR7lD200EbQyaXaWtDmHhtQn4mxg0Wt1UtAtNf4mC/NW3odg3ff6ysZ0ZUQ
EdqDRJpcL0wOFuAaCFQ796lS4BkAMoPyuhw0mPyrpKWRskb28mYk6VL9/2hNEFQQWuf4BckH8Yaw
YXbV1i+C3Z6MiJATh/uINuKQHenkdxnqEdIOmG9hdbMWabxm5qAwllBVo1bZPpiPgAJ0cSFIjjiF
1M2Ghhg0yrLdGqhR1eHlqP0Wi7sOiWbAierPMiO0UllxAKngZjeAwmlfdQ2Uu1ev/Hi4hPhK3uJ5
6kyWDcKnexUVLkwz7SFStSs/OLgpSCv7GANqReYioPBYLqt+W6oa6OBbS72snXcskqruKLp8qeev
Q7KHqAb+4aGA2WdgF5MR9pHngmulUB9Vb0MCtZLfFppfo+du3apZc1XUyasamgubk7RCIhknVA5Q
P0RxpN+Huj3nfOoXyw79CUoYnAtmVvCqOgmyHtnKo3OPg3rmbmLnpZQvE45nFIMyzUIRGUE1FY0c
wHKbMGIvE5dkRgM9HwGgO+GuwnYNZhmw5xCgjpNx9BBY74nHHooJPMCgvC/6XZ3sVXArBQh6kJl5
gJiAH7Ar6/WHhRSgI0Oi1do5RufGQI0J+0WYMWZ3VWuHOL5GW0hxt7aB8JK/5ADSmvu8hN0Ywrd0
n0rV/2F53kOYbBJ5bmf3YXWdJepCadwbidNE3DQQ6TGYS6y5V8NXKoW37tJwBqQ+A1hbx+nt93H1
l33JXyMfJKHflzNTpLHsPgMojMYP5Cf0QKXmxS85PYGBbYBHG/SRPY4BQ6RcS9oxVtASQI8UdEXr
FTOgU52AzxpSSYucQ5ubH5IGaj6uRorPS0bhVKZYwemwQcTfuwbOjuzG3gMmD2MnrIHFGsUcdHBu
kiOzPMKtUpY0AQ+ttKuig2TtmnhnGwqgnbuIPm4E5Coqr7N+0wflVUOZMbJpAGV1tY5oB8x0z7vW
ffstdfR5av0snb0DiEyGNBJXt3QallnVXYdd+yqcZqN1/VygytBFiFCr7qU2PHfJVlQHcxj+3s6l
TxKuziraREMK5AAoagBCeGk8qXdA9YcX/Yx084m8XOjjtvwpJIe5pFgiYAj3pXtL3sIP7aO8lm44
aFXK2nqrDsq5kcbc4a+zReiT4M+3N1UBAP7QfmAaR/Snwwms+kbVUCyfFzvvvT6jY3xqRx7300/P
FEiyIVuOHB6khGBtLm0hnfkgyqlLjw/36dJe66h9ZA7hwZOA4qUuknGlXsMjLCNUEUuZJrKPSEYS
D/qypYi/kCoTp0ejrC+rMtXWaVSlOyUZnDOZ2tfZkyYmj1qjqxvhyaVeOCGrxZfYRQncYLNS5Bq/
X+bW18+s/dKn//TMiWyD34+k7oJGHXwxpBgLJPoAJyMYrLvBzCo1eOLRCrzRIQFFk4UXkv/moE8v
OQOAvm4RN5cDWHHpPczpRPjh1i1p/xXSykp2XkiYVegPZLAQSuq+cbPQY3shgE/7I98jT9YOTWBO
4igthqV140VvinLrBc2CyumcTbVQDiWCcaKkXB76T3VymQLiR1HFjtgzlOcCp9S6W9nSQ+a9KaF8
XQw0f4N40XigNBX0uO2Apo1U42b4kGvXDZ7rVXwJ5KbLsMLonjMf8XpcMWoaaL29k2zQXpx5Ltrk
rRvu1YLGnRdfFh00JmoB9MoD2pZ+lJnz7z/BiXxcE5MUVq4oyehGSZOpWnsSEoewsn9ImnuvuVCZ
dk6M4jByCM2ZE8nXqaCmjn//+YsnSdsDrpH3lZsZt2YRlkc6lRBK4jS10eFPEkRkInMB/C5EQM8y
9aszD3oiQ1QnSvKyNMjEiF7spbKgyzs4ySrsjVupJm9JQA0mZudCpTzqckWN9D3O5WUjleB9W8oq
NVXwlOKqLfvWmcmvnrqhSVbcenHZuF4u9l5bSrB0o8oRuA0k0pOfyqh9+XSFf7YqSH6tMWkBGqoM
DkYnGGhVhPiLqXVvRRiNwKoo2xoo8qOfmpTJvmqhTOahWlx3JpmLmjrlXWsbAejoVgFfMS46ZCJ8
wJrRgPZPbZXOmSj2a9r8NRRrvx720/etFTUIZJRpD0ZtoNZoUpFLVymim9Do5rVj0p6liSdnzxLY
Z91KOdqg8dQfXeGP3TpQPaX/ntTxbRb1aw3Aegw00sOL1MJR0gV1XBT1pi1o5sFTbouM1g3Snqa/
jF1j9/1Mscap/9UzTDauTrMdWQ3tFGmwliYmiKu5/OK8oEce0CRCJMcScEOtjS4oKy4AzWYg+d/1
2+zab17ae4kzBN3e1/aSZYWc03rYS4DZeHyYBzwQpjTIKL0aBaIsGzN4oZqN/LA6sx+rjzC6gH7A
PHyP0kuDshunpMcCkxeOl2/knBJ4nJ4jM4AzqVyGuxKJCbjvuBWu4RhUCRJ6s/wZynshz+IrVEwt
bRmW18jYDJ4LgnRPsyU54zTxy+Hrq/c0RvVP31rtlTwdkP26QM5/JTbhjgbWBZjbmYfPuDS7szCJ
0+bGDrfdubeygcvOJFzqspWBYZdBlSFcODMy0g0V2PG3FvEceuwCIZ25Rg3vRSyhP66jOTzUI4SX
y2hNknyBLjYw6jVt4220rjf13ltaK0h3f3cGT/Y9w3Kdwkh5Kvy254gzrNW1fA1pGWVwfOHbBQJb
S2PLa551M22Bqu38/eneXYQrzrZ79ADyM6mGMsaBr17vJCHwhzrsiPoq1n70pxfwjObjKzJmFErm
SEDM/JV3//2UV8ZrfjXWJN8uCA9hOI7lHKTbZIuBxVX/hhT7PFn+zQqqOtlo7ArIUKH25oVjQyfI
w0tLBbeZdKF65sudiKe/PBI+TcdKbnKrC1vzQpFGkmyNJ1IepCjpSys7ys+aA52IDr9smT4Nkwi7
QJh/oKRGXzxr64XW33M+AKBirloDf4tyb1Gqsc8lSSd2zF/T49N4ddo2uRNBj2hqzAbQMJXyXUyJ
HvlBZHbaRabiTZOcmQgnkr5f/iafBhP04LUoorfKxrEe5BeBIoBx7tWdyPaUSVx1NSPrQ01gq+Sa
100OeRMZze8n8KlC56+s+tONm2ZspYZXU7suUrStwgLsRejZRjWHaYMgemeQNssmxOoMHNZR6cAE
+DpyZNg8eMtY98g5cf5FDl2gLlHnFRWP1HZn3SDXIMlV5GN6YLO4GiGiL0v+3ihVeRtZnryv0RZZ
dBVEpwbOP7JkifWkqah54snsAEf0B9u8sGIFJVjHQSwtku2fNXLE8yjrIHlEWorCBaKF37+JU6tg
Er7okxcDSFQcQUrEklBhJ4bM0ZuYqfqZuH/iYKf9CiKf3rVf6AYULIbwROivC7CU6LZ7+rIxgSbq
iikv284sD2qTOUffK+pdFMNBRII3gPyWDYuAwHZmrz41Xydxy+tjgAmm0fHdck7e/s4C8tb7+Zns
+NTLnMQsyRBGIHdufyHlB/wu1G5l2Wj7nDNS+TroypNcuGwcLe0E1g1+VNBTQK23PDSqvPxbE0Ge
5ruVH0c5qOULw0LjR5Pt5xIBW7VsX6MmODPZTtkIypMcFjKwN6iDzCA9pYw6ANMfp80uiDUyOm9v
2cNxEL05Q5N+oWrAhb5/thORRB6/16cZmKP9k+eO2sFNvK/jpzQ4U0ce380X26A8iVCWSW+8yLmu
q+zCZBQ5BDOvwIH1lsZwJu8/de/j33+6d8Ov6jxJx3uXQA5YKz9MzmyAp648WfoFSiFmEXPlUcWu
Cm9b+YzX14llIE8ykRp319iRFC4cLRCA7pUFuG80Db//mCfWsDxZw0XZuq6kcnXd9GaYkTgqsv3r
76996oNOFjCQqc4Nxju3YeDK8LhGzYDkxtLmQFq/H+LrlyPsySr2YscdmgigkaZCwxc09Q2EMN6o
HX5//a/3f2FP1rGftIOLIHF6MADuu/LgzBTTVLdag9ghToUWE5XYa0dgHVIVVdbvR/06+QQf8vss
9SJgcIOWpIfar1/TUOhUxEW8DiPELtKwhoGCwvH3Q50IIsKerGajrlN4UENwgBUVXsr3QwxRfC5d
d/didq6VduorTVZ25vtWhidscKhESpKe5D6Kvrn1GpggczO0DM75IX8944Q9Wd5R59uKcEpEcaEY
wHqK/Aez20s9FMHyR+NlZ+ooX691YU/Weh5LkaaBvj00suXf53z4vWOnzub7T/L1khT2ZMF7buDa
blYEB81dNf5d0Bzl7MyKPHXpyWqnr19JjhYFBwnF1NjsUC9e5sWZHfXUWpks99Yko1Ma3kr8gGZ9
Ar8N3TkFgcf5gGzuuTh7YhRrsuJ1ETSAZcd3T3urWRc/6X0EeGc4sw7Jk/fvP8GpVWFN1n1vKVXT
R4wSoDhWLIIGgwq0LGbwEmtp50DkyM9EsFPPM1nroV+FmEQzEjBreAoULOEyW+USBf4Cw4wzD3Ti
w1uTVW7jAeyEKSqbvf3YRE9RVCJG8vb9yzp17fHvP+2pVazbTufHMUISVw3cY1TKvco/83pOrOhf
xetPF4cOVwoVkP9BOyCZX0P3o9J8JedLLT0TAU8sZmuymLWqbpomYYS6ekAVDrbkmVs/9V4m66FP
MivzWgkCydChc/xWwp+tzkSgE7PGnKyCRCraAPRReAjUBXogMgodSOuNtI1Fjt7gObvjE+/GnCwD
Lcr6xBrbIin6dZJ6FNH2+zlzYkcwJ7MemJ1WGH4dwrmMmS6U6kyN6jtgWj1RH74f48RRSZiTSS8U
ah5W4IeH1g2QVTeSpj8qUlKDgyYcKR71vMEdJa3tNFiCSmyX9pCIDRnLa1hZ0kZxm/ZMbDz1Iidr
xNYdr06MLDqU3VHSLvB7OjPJTrQQhDmO+GmBlF4fWXkUR4cMSQ2bVigsCYQEZvWb86OET4xJ2zn4
0KmHmKyUbFBqz4rz6BAAwM/Nh6o8E0FOzQb192eoaZwNnmGHB2uQ1hpyOQVlfx/DA/PcnjrOq7+e
LcQv6Nunt1RHWiFlCSPUEu4JFTo0V470URUoz4pg8f18O/UU0/Xu+lT4dfBIAVT0WrsNHaACoBzS
4ZxF/YkP8KsW/OkpQiPtDaXz6ICr8UNUVqCppafvb/7ECzImK90LhGQXQxgdhrfmTnnNPpwfUIO/
v/ap254s9kpUTQTfPTpUvaGjh6c+Fpp0pgZx6r4na7xCLuc/ILAaEBj2mA/Gyrv+/rZPXXqyZjsZ
SGYeuKws7D3oDwL+VDVUe4bAwP4OJWgnsv/mGxrf3KcPa2axUbsVbwgmEuZlNeIZ3z/Die3TmCzZ
JMeXDkVAZkwFkGafrOQrO9lnL+f2oVPXn6xcuy71xHKZ8/ibKnf0/UfD8QL29QwEx/ePcKo3b0yS
1iZLfU8ecX61Posvy5fsSrphwxDPYu4+WZu5swQu/f1YJx5HnwylGWVaiUwJDzk+ssCjfrj3+ohd
msEz+H6EU5mlPokSpdzCXMfM8JC8wfUG7BZZs+hRfTOvnR/kyd+PcmLFTf3B7Tw1ZSwVooPpUXuk
GJoWxZkHOHXpaaDI5BbMO/cvU6uNTSxNA+fMXZ9ImLRJnJBj0Rfwf5hMA+iORILZL5qsQymyzRff
v5hTQ0zCRSqbyEMMTXhoUPOCJ4+kh0Fh+Nzh5NTlJyEjrpMeP1024zimy7Lv/XXrnalEnIhG2iRE
xLKosJTk0u01kt0Y6hSL7iW+/f61nMoiNPF7AOpyX5esFqAHno3dXXMF4mJ0gz5Wz+WxeS5fzwwz
TvIvtmFN/X2YKPeRvwh5CPzd8I7pR++IGTJmytqnp4JpszgzS08sZG2ykDvfsR0f2OQBbAEaXHqF
2OC6dWb+W3ZuVzu1kqfUh9G8WkPtji3Tw94WwxUYP8S/pVmsaOmj8W+d60KdWHNT/kNexyW2y7y2
vEJhStrURMLvv8iJCTtlPwSy0g1OThW8kZByw1ZZekoRyvr+4qdue7KeRSvVgw0D+qJC+U1mW3CU
m19X/j9v3X+77+nVf6ZM+e9/8ue3FFk13/WqyR//fZfG/PfP8Xf+77/5/Tf+ffDfirRMP6rpv/rt
l7jwnwMvXqqX3/4Ae9av+uv6vehv3ss6qn4NwC2O//L/94f/9f7rKnd99v6vP97SOoGedvPu+mny
x58/2v781x/wkT+93fH6f/7w8iXm9+4wOINh6pfVy19/7f2lrP71h2H8w7BsQ7UMWZFNTR17se37
+BNd/Yemy6Zi2qoBX0bYLIskLSrvX39o6j9M2zYMEzg6ZU5tvIsyrccfCf0fimrLlg2KUDMA/fzx
v0//2wf6fx/sv4CIXKV+UpXczG8rn6sL0xKaLRQNWTKKcZPto3FckUQ6ehdqVpSrVkOh0lNsZZSe
19dt7tVnqua/z73/jGfpMk9mKOhbTPNa1SjtxEbldBmHOYUVDMaGhSW5zrm+9yQK/DmQpVi2LBCf
NKfdCzXIrVSyVIsOY4dIU5DXZbTONR9DOxelRQpJEqBiA9XDFHkiw1F2UWiLDOw7jagzC+731cy9
aIpBV5TXq1k6r3pSHdA031I1HatN7IvDjZUr7p0RWPhM9gOB/dP0+/MDf/6gv0fYX2NZfEgTYq0J
OWpaIuiQu8gRO7OXdddJhPNcvqp0BHGrxo4flarw9ok3+FeS2pw7LU7O9f8Zmhkr84QC1S5tstsG
shfqitHYaKYp7QXsUe+aPbI4GG3KXoJmLl0SSzGQe3ea8ujxntcRFM67stMBCcqZ4aATn8b337+Q
CYzjz9uyZAhTQiiyOu2GK1kSNJKm20s9zbOVFXrmJhE97NFeRYIEiRd4R5gaiQKxDAl1b7QSpGSP
WZax6DUHL6Xv7+cvK05TLJQQNN6TZTMXJlt7ghdsq1cjf3/oSWODMDdAYAYFaNI2bttt6rpDdGbM
v6y6cUzWOsZbLHjZmnyZKo57Qx1wqEo7jIajCOKPkaBk9f2T/WXqGZaQzTHUyaZqMgd/zyYQEy4t
yceJ2/SyQlzWSlN5yJmFdQINVorfOikO7W2jJma2ScMYI83vxydnnkQzgoqNYgPTz9aEKaagikCC
N15gI7rKOtkQ+OuFaHfPhKnKKn4NZf3SqJb83A20/3PcPO61UFaKC7u3cwwkyix9ARIZvUfuSPCI
vFjH3Ej262GFI5eCfpNfIjnkGJQz4MBInnpMVCM6tgEaGCh7av1d5MZyft9blXGtInuPi6fmqh9a
YnfVUSrjWoYUC+3qPoC7nmGk1+VUTq2k7nW0IvqCI45ZRbBkJC8sC8Q4VAtKc95QN9IKRc3myHHb
Fz41umop1SE6dIY+INilVphHBKHv84p7VPlzQ8cuKVFl0a5TtfRQW5PSHNXxMtcN45hTR3wQqekj
89eNTN2ujHP7NUZDES1cPG4w75wXmWQCP/USDPFSOYRfUZYIJC4yRUVHEv6eon2A/db626ZAdmIz
yGVUXnm5MnzEfaamaHvE3lsuu520Ep6uyXiERfQbrdYH3YuTXaXMWJX0Pdq+Up9bzST7TBxvePbV
qpQgxtT4cRFIwDYXbVY9hZptV0SNmCNU18nBUztInbZINXlU81VNAQJIGQnLKsqPFqZnoMRnbZa7
FZZeBMNZnAvf3su+KCrsUewA7JhkI+QSDCoyP4Mkl9qiRGY1XhtOo0mbTFclVMPVuj9UZqvh/ldi
7Z55GXQqwJs6RHEnizaRKQyyQBSoYFqUFQrvQuQYR2IEgJR+n5bUzpzUaD6K1PaQDSAsGjs51tPO
BC4SIVRkhoV4UgX2Rjy10XpXni6nmJJGRYxPkeIEQJ28xpNfB7uwOaS2RZrc9pnvKHvdLBX7kJqq
7ZtrPk8XIAEIPfax5u11a1evIvibclta6KWmxAZ85P2cksPQ4j6gIPVGEKK5ITQ9W1LBajSiZFy1
87xzmHWVVnEgsAITokuqtzRZ6lBzMFOU/HAXRh0qOWhnjpoD7PZ4YUg2VLmubEA+mJaa8eBDbyN6
aAOEXaZlVnnrQY8MsINlhONp2QmsfpHWRiOl0AL/TjFHak7fp+2itjU9XOS6cJEe9W0D+VzLCNZO
3uFEg/x2BdMMoHyB01AXRgulivJLhLrobvmJV28JpRLPotk5Yih5pFXIPA3Riy9Ko1/jKl0Eq6FD
Zg1QuweKSVUCLKUNNCFnhlz17wH/ewkdAd+WFEFRfzBdjeqi95JE2VeYH6bwYmxMK4bWHCJcTaOy
efZFojLBG7N1X7vExVFdDzoHB20FqbB1g238k20qYbQkC+qktd0NXkCtJDPwVNSyEn62m+LyMIhW
7kCwojYyxjGcHuBbO1iGCTEs5LilE9WZbqduwDsj3KdHmESGZoKtcVBXmYH6/SgvneQmJkUl8H1w
ozVM6WXk8GbnSYhYE0odCJ4bjeWbszxqscZCXgOrrMiXrR+D6/uXkVqD7c8yH2OcCN2iZoH8rAMx
CGHGn5GjqdvWp+HB9qUpF+ngFc9eEAqxjgYL0xddVNKHlDYu5N+ix58ldwO7mpVS4SLA9T/cndl2
21i2ZX8lfwCR6JtXEiAAdqJ62y8Ylm2h73t8/Z1wODIdvJZVmU9VNWKMTFuWRAI8OM3ea60ZStj4
xkQZjlnK/gBzg1GL3lIDlbXjPNT0hF5xqGHxnmPyyLZ8aKRRylqd3hd6KHxuc928IegVGIqwSMQa
p2UpEy0eW0lnN6UaP5nSAjA8kM11IgvSqrzPiIdCkxoFASFji9mRTihJyQy7I+vwLpFq/bAAjNCO
8qKsSIlOGAKbHBcsM1VcYVFTgqrKdi0SuMk1i8Hqj4OqmZMrQPbtN1ZKVoLTFln2XAyZPNv53Ayc
PMLRcLNZEb4xLVvEpAehgG4ukpWvVsr2eMtWmcKHFHeQSkNRGUCWWjUBcYWqFA7TsNQd4oKUTq+Z
FhLxESG0ir8YeVTuMQU0Gk0gmelmYyyRmrqjoDUG1sgCVIrcy4IM3akqFgAfpRIdlQoWNyk3RXW3
KMji17wE47bRLcwXBTFb/VFva/1UmaNJhoIaoFBu+J97IiV6eEBE03ckdBbJq6BVuENJMwSNYlSa
eeB035gnMVaNRSCfqm4kQhOGrKsOE6RrUHHxNJA2U5Hkl3cVhuN2mAliFRek4H3Wk4oVM/uhHs4C
kjITk1TJYaxiBUYMNrxNohdcYhokll8sIikpHZKhY8l+gxCFtoxFyLhRO98YRlWJhzmotfi5E7Km
PNYq0oBzuaQR2YSZJTT2iDZkITsAQH0h3+C2GVcsOvMkJrdYylPY8MpoQfJqumQAo6JE5Mt1udoQ
MRFMGBC4m2FimFgpu176wErRDZAQLEM/UNOrUGtkYtZN+2aMo/6DoskaFvt0UDoqKpNsumkq5T7B
ow1wlrHu5i+z0RrFjaSHSNm7SkAsrxp1OaLt7wuRMDSpivubKsnEwB4Zts9Nxbq3rUelIPXfiDOY
OVMy3jfNEs6PXaQV02lI60C4FHLcXgxSnDBH1hKOgjIXtJPQBBnAYMq30JKjPA7vLUEICYNe8vrY
lDqEbnlqMAYuQ5Ule8x/YfslkMcavnI2Re2HpsIgQlajWowXvVbbS2CAu//YS3HwHKtClngZSbGt
HdDY03AN6fg2lYhH/rkkDoOgmlQM451JXBxbw1i/66SJ+zz1BCDvxFQKSQmD/XczNxbUlXapQqav
ygop+NcdKcxSM2cfoiqAHaNJLXNKEASkL2pgMYgCZ0+EZ1Y3A8jRi4iPvhwsksxmo7K+qHEyPE7p
UOhOK1jmhSdffiFrJQJgJLQRRGZ9/orrdbm1qgRUlRAozX1SR4gZlnipz0mgG9UhnJIp+6YOZXjX
WfoSQv7IcD+P/QpPEAcWJBrWkfBCZAV7vj41MnYhXLn0cSw6Hf1wnHfNfatF4inRTayNnaDSCJAa
uekI6OpIyovkDMJopqQBGwoxym9jcVjDFDSDs3kUGs8iefAC0YwmBDtDSTVQ46ql4bIwxab2tZm1
3Rlmg9SKJLcIsGxi5gKU0g26XrQBsD+MUISkC59GMO2BqW4Ea8o0A2kccDCsmyDOvDQhs9gOqUTA
upMRFTDXK9FTlhZ8uih7xgehV8Cl4UdNXyUzlAAZzTkmncFcPiS9ThqxxpJHlkIXocTiE+INhWIi
Puqx0Xwuy1nBit7J0gfinkEEG9ESvXBUq7pTuLA7G6A4jUZza2kleVRDEaQA3upJ754ZD635NVXR
J34UxVruffaORHU4TTCEbFQTUp0SO2/VRPP1KbBGQAKGpc1enGlR+ZmtUXkuEjpgGOYUsitzNVOs
e/Lk9OigQLeQsL7PlojXNy+CwF1MtKlMaJmsNUik2WdbrJFFKH7T5MrMSI4yAm51l4kysFJk01E/
jJ+EJY1xc499/yjE9ZifLbarBLbKDSn5uQJuL5onYoUbYU4fYaVOClYkBQaKMquZudXYv5aOTgkj
cgwp07HGzh24FFEiX0sPCG/faeQK13x7XuHeE9SJXOeqCb6JGj0yIJutdZy5gRaZf5PYbxrNIGJI
LILcm7U0SV1Cbci16/NcAe8Ta4a9NKryKWxa4SOLjdoRrxlk5ERFHEO2aRUPnww1GXD/aGuEtNnG
1ryawkniysOJ1URRiwjfemY03c7Q5zayizIxengLsNzCWkBxGJZrVLJFPMFt0SF7cucswdRYKvMA
8SfIWJVTUJwSfnSrC+1KrI0vIuOEZOGKp5yo2I5Gk2xlEwtUuAA7klnNvmpxaR3VwLCCbdFoClCx
cunZV1axTLhT1Rq3ZNynlTdbnUlinCF1z8ocGsauHNdIYS2NDX2r5IymcoyHxQn7UvrWlQUN77IQ
Ia6UUMwTTyayf0bQ2C3ivhME9SPVPkX1Ap7jc9RFxqsmJ1wB4bsz2YCJJV16rVrT2tKY8bGolX7s
zSpd81LDJPJn5A+vUrtS8VqAv7xsWFuxq6iT/NxZxjTCsRF6YCXzCgFY8tg4LqUEIRMuT05suqX0
nOJHadRPcRcRvZ535sQHkKqtTFKM2GL5NpkeBmdQ64ozU7cMIFTGaCW2iWj6J0smk3JBNqkS32oI
cDl4cVcyJCHeyUSGCk7MwVjchDCSnymFRKYjTBqH2KwMGVF1Ew+qHVCf/qwk0provRAW4HZFP3wc
khTObzEOy0sxJYNlM1TJXJ3nhJSDupUXc41fixR37kQqgEpT9K0nF3Kdfc01PSy+iJk5Zb6uNaLm
RYQCCV6U6DJg4pDd9a7QyOa+YX7Sh63GF4hR7dLhR1TKf1TNfrNU/bfy9k31rbjvmm/futPn6v+B
orYi6Wur6Z9/FY7/V1n7vmo+d9n8D9LOPxdf258L4j9+9s/atiTpf6iGYpJDoX0vOv6rti1J0h+W
pFHYXgueqrS2fH7UtvkXlRoRPyRKJiW51Qz/o7at/0HJksmYVo1oqdTelf+kuH1VBEYnrRr8pyhX
bcUmGpVhBhnpK82ejjgbGN3O5eCxkCRXIFJHrYBjjDc9odw/3aVfVF//Xtz79wteFdjyct3189z5
+GoJT7BcGXIWuR7xUzxXL79/jas6679fZK3y/aRKEENpjDIxnP20vxsX1VYLXHmaboch6/30EnDG
H6ASNjiol7jZdh2JfsF7Guircuq/X/2qbpkRS4k5ORV8MaGqlKf2mjpbEuoktbkNzEZUCTklSK9L
I7ak+bHIvXeue20S/qJLeW2MVywhtopaaH3BVF2zdLsm9lHhc1yeD71IZiZZ+EZKduQafzsl79RO
3xxE69v56Xanah3WmlmXEEkd66Y/ZzfdMyl+xRONsuidF/l76fTfN/VKfSBIEcWuBbZsQdJGpVoQ
FAg+aW7WBPC+5BiSqu+M0LdGz7XZHDGUaNUjmZmjbrqUZTaxSbIPjRctjC8Z9l0zWNxjPhz64kFT
Whu6hPPffYDXbnOdnU+0SGPnq4SwDzQkOBVrDbGBrcjqyy6w5Y6qB6hqdqRL79zatbnyi1EjX1Wj
TQu4rwgFw09lEFEjSQec3AXQRhaPjDoFbrDIm3hU3f/yIq/mnEEDv1V3pulXH6r7+Bs5NhT+MtQM
zw25M6iU3rmut7QB8tVcw7EgMZVUqf0VYF8qD7lUbJTZ+j580E/aobKtBbi8ifIovjvBSd/nzl/d
z6vZRxsDYR4DgIfdTqfI8CR9APYYnaL7uDZ30aXw5T3xoRsyR4iaJJZiT0rjuTgNrTdRINh8CZKD
BM4FzPAxPVM8bZ+SiyZ8Ho4YufEPm6Fyqj+XwJszwsVtOM+uxnHVge25a/jybZL43cmspOeM4L3p
Ge7C5stK5rGTaU0Q75R9C10NFk38sbsb7lrzJDlwoo7koxtu64OP8DQfYt/sT7sJK7YS7Ga32ZcO
R3/Vnv3Ca4pd0H6JTs259TDpd15ztu50fmOGhHp6yO+EXX9TX2oDhOqtGrwkzyRsuSYYbC88lF4i
biVnAVrwNbulJC029vCirnX4s7AfY3tyCfAn0P7Qe+1/OTPKV3OyNAItyIQZA4wl0jpgmwVVxuhI
CdCH5LJmr0oBTPNBBtlq2rE4vzcG17H2q8Eg/31uFJSxrtNJlP1+fXw5+Bj0RxpOooH8KQLWVw4Q
YsAKSOiRmFaGrrrksQzMWUOy/94T/l0t+qt3cT1D6xOTpzwEvqmSyEpYJNVkep8UeRJYogHBWhkk
lew5G0XyN2ty7bVwv3AKFjjCairxsy2psZTt5M00jJtJlZE+23JMyug0j4Lbh4Pl13F9l8R2ExLS
2ROoth9NCQC0Gjs1uEXWRKLm5exGEGikjALpgHInHfMRupZGDLvW0iwBcZNk4bMxxwy2+TEJJWJQ
Ab/QK4bc3s8fKVnftBOwxo501ixUL5OkneZCs82EHGElNzZUVVd+cWIY+TkaClugY0o4/D2FLy+U
Wg5yUu6JwGWgNhONLcbamSLZjVWMlE9eQvOT1L1jC3xzIblasxKqXRknisAPYtrqHywrfDEF0Z7i
/mJU3EFQP3p1N5uoh1fgLDVKCuy/n2TfmNOvXe19FIqDlhYEBAf1S6RAZTLh0ypsASBMxaFxICtk
0zXKe3P6+hz9YoBd29tVIt9iXSQwn3AcLk0L9A1doe+rJszDu2ggzz++i3AYLgkwCMN45zrf2ntc
t1IXZYJSGgqBr6vlpUj7DeaFTZYpdkTMupVUB3U5DNptUd79/sa+9aFee91VJR9aRWuSfeFXlgVH
onkUushbP9SkDIH9nIYmu1Byu5S6fFjCveX//pXf2AFdt2xnyoRpW+nJnoyzQ63KthgPh9aiDKbP
wGWAe7AN+v1LvXlXr5awUhxx8mWx7JezCJ5G3Jvag0ofsA/bR1Mv2BnFVKRgwUTZe1ufdUL81Qi6
mqGnpW0KBeEPKeHdQYAEEox3hLnZeZQ6dCAOMbNhMBs3AVtbjbeSzvDgfn+59DffePH16z/tYNV2
1oH6seWj/J6OFsGE6B9YHBKIBxtpsgIqJeKTigUa1nUHFjo95Bmxgg1FjOZcLNNhyUY/I9O5Usqj
Qj2WOrpCamGtkLzQebIOzGSXKvua9mBJX4WpyAWPJ/DpSTu0PVRkByKs4fByU9kZmAQvr0gdJq2I
TzaAMowZviCMkYUbwDgIlztQHmP1omaXik1i5A54yqj7m14oepPhLY1nTDuRAofHrCjErs6GDvL6
HBzm9IMin8f8EKgfNPWulx+s6blSXzv1KS/upcFNFXcwXofOM1p/aH2RLEnoCKAVclea1jfdRruG
AsjgCYMXhX6o+Vrk0bBJiNdLIB0EQGCESj4O5sxBZCBDyCgEL1GUm7TpHxK5OSplwmUtZylMYQ3U
fm8pnj7XTihPEDqGHU1Dn6gK8AbnaU79JVHu9YYEkNkXRaKAzGdFfxzKwo3n2UOGsG153LtKPSSZ
RqBiDAdn+iqRBWaY872V0X9rFfNVKKS7uTUf1Q5KbeMrmf5gKcWpUPIvnRUdjHi6k8h/F1uKTq3u
ROR9h3jnoijdSpbgUMT7MgpE+7PLyVuI6knxeSHzF8hcdBubM8T1mTlHfYRd4C41DdaEmyHQ7KJV
Ix5R/TwkteETR6Rl36KYBgad47b+1AavcehR7syoZhP/vmmU8RRhGUu0xhVLbXGyggr9qHt1yKEO
JN0EuYK2335UZJ9GmZPLy2WuQXK1A6yXsd8Qxq7p+zrODmZl3kqk5hdAnmoKYaTWO1W0XTClIczw
kEzcZxOkGkApiaSyPRF9LKHjxnBps6+35oYz5UOXPispURSLxJnA6E22Ssldmo9fqgJwdiHurKXy
DbX3s6o96ZnozEkS06CZznNswjib7vvqVKvjthR5aCBDjkAQ9NMwe8S57MdQvUsn9dSTrDWGxouJ
72xJOzsVZS/Kst2saUeaXvp8qVOBfaN2O9DtRfMB31v3R7F3NeoVSi55QlBCNJe3gWECQr3ks+ho
mnYwu5r0dCDz8kcKpDy/E0npkP7YbgcJLVM1jT+rVrsLQYutVAFF/MDMukkNA8b4Bfnye+vkWxPN
1UZMmq1GpQUL7m32l3ZC4gbDTGicOKJRth43X3NU6V3Alkpf9hDtfz/DfRfQ/Wp2vdqKGEGGMr1V
Bt9E/B6EwSnseMDB25aJeFZWfwLwVrWFBl2dwR5tyvw+GAMssGuX6L6eGVoGZLSwtqtM34qVuBU7
ImWLzhnyeouDOOnZQUpoR2i9Z7SiUwOCS/HQFjQe2O18jUeofwHdbIloKZItDVNwA+iaOBjtqW+B
es+b0boNB8hKdynVcMust8ZDPi7b398C+Y3K03VuxhINSzoAlvEVNCdycQiyfSY/FOJHVpg1XXZj
AmsyNaSAIW27+dJa0M7Zs4q6sBGR2E4+ZMqJfiN2OBa/2LZk5cjO7ZzXunMbpe+JxL4b2H/xWV1H
cFAhjBYkHY2fz4ofsQgbAliOcHSL5kOn3onWGb/T1qCZl8q3jSwdTTqcadEdZegcNDKAskKdqS6x
fBqiA2BEUz5kYr2vK25zBKsP3GUPVT37oHQMt5ceNnCdBW6LXCetDXtKdEzDNeyvgsSGYhfxiLcD
NCBNBBQebuG7tgiwdC3B9AvzonzIQwrgyxbeAjH0X7L8dT0CaMT4U293WoBcKW1JCQpKh+HFbERa
4jStus/C+GnF3YzysdKIXBXm206ZbTkFFdTcprjgIzhiNypiIn1JKZ8xCoUJMnt8LJ+nqoNqbhKt
EtoxiNt6hO2ckGPMr29kbUNPxglzfWt1H4uOWDPjYeVeqdOLwaTbL++ZfL6nUf/q07qqnqD9CpW0
lTg3H80ENAKNdzeT9cvclW6Y0sFPfa2775OncCw39fSxJtE1H4CacJTWe2fpoTx17QPEsp2ZERpn
tytWF34Jh6z9aMz3Wj3ZE6S8sGlOSpA6fYo8QqFXawVukjY3dIHhvSAjo3eS67KfawHKrsFGi2Ir
M+WDVdEE4rRIAVQNi6fWKbBFDVxIvk9hXKYyEIicdRUR31KXMN9DEBShraPKk9mO/P7xM944IVyH
r6gBWgcSAxtfyz4GLY0yFBQs3geRprYadh5tjDPxCrdyr36thPihF13CMNGSGQ9pmJ0VGraDXt9K
Dey4bpfMws2il9mmSR/bSH2W89bXw87pO9kW1HKLJ3OrFesheoCFV3zU2+Y4htPBFEpPkdWNmH1G
lQSzmoYRMIxpFlwzEZ2I0TgXwo2Q1TfwVvwQ3m+EzKTue0+aP6kl1b6l2QwTHcduOlXghea48uIu
cPMc4hD/X4u6MzS6K8IxTp7qMXH09cRc3gcJwIwGXsiqlCJHWUzdVDNBJJic/N+bPL4fQ341HK9q
XoSx0TRQkmgfo8o1LVwxVXtLiiJFy+EwdzcTyHXkhS5KDrturcccfh17rk0mdZd6Jm3v3aLDd1rA
r97K1SFimekGUwIQfDOxAOE0ykGcb9q5hJXQzhn1r/4FEwryZ+BAuuIry33nh6l50EqJ+ReoeN3d
NhsDReqCfXE7z89z9rh0CVBBygpj/oIWA9aEvpetDZZG9qBmd7eUZbJXSHWVLW/U/C59x8X01rlP
vDqfGJWqGd2Y6X4dqNTGog8KFa2Kfpq0VYGPJvqh6MInlKSHcjroigA8DYnK7x+eN1983U78dD5J
l1qKzWagTUNBeJZkm7SwQ1lZn3OVJMNaBgczHGjVOuvHaCXZoeFjRTT63uv/XTb8r+q7eLVtyQpJ
F+QmNPwkN26aKjgoNUn/fQrIiRo/OUffa1ejdkGh8PT7a36jgvFdwfzTJRNLZOHxmTXwqpZd0Cwy
zct6rl8rJxlbkzGivar9d58uUPO/32AxFjtcKZbiJ3r9qDM302TfVdpXObIOmvmQwxws6fyrUXMR
tBlQ63LQOAf9/lJ/fbKXr7N6hppsOQXRhK/DpBxz3V368wxaIeEy2xSMWP1u7X199v73MylfB/TI
wzJHS8c5sSZRYEQIaeaPIte43lmhF9zmta3N7SQRxK+2il3EkKBUtqbJe/62N4ry8nVsT4G5qEOf
afopq2Uuwy2cFVhl1Mq5nzX3uCPnW0bYMa5Ru7yt39/jN1/3amLMskFqRnU2/daq2Nh/WJ/dOnha
c5qjYjlI3Hq9AE5WpZeaXOx3XvWtj/ZqDrRi7ERIui1/Iq5oSx2wLZ7MmcJAQv1N0IyNLnlZwpbT
QpMa7gtTvZ3CD2PQfeqV5BJSj1Ya1Q6D95pbv36q5GtPRYayu9d6ztZVBqx+gL+taodY1NyUNPoy
Fw+obA5SoL13/b+eOOTrSCBy+OkiD5Xlj3LyYtJ6zPVmX4/f5ytTiRw51uyyfI45DL9zx9cp6Vcj
/GqqarUwxBHKCNd4cmIVxTLgMmX8EITwXuX2Ms4Ui6sPteGKQvhfzVUIvf4+eyC016ZRsAR27MMh
XMj+pVvW8wSv06JZGAeRZqXEqvvONb5xV6+jhHpNzrImVQU/pPS3Thglz+m0KKzeM6AHcRNA2lBb
yda04M/X/I+kHg//fxkXdcsyjNWa+rbK46btGKb/uI/itMS/+I9//vuPfwo/ftZ9/Ov3/VB+qPof
loyAQ5INlcPbuvP909Uo8S+aiTcRyxUeP3X1FP7lalT+ME1LFU3UIZohfyfW/FB+qMof7HlEyzRV
Hf+Ohtv8L3XK5c8H4E+j6a9tjdc1TzaDmqqq/D6MdZjRMAH+ffCiFUKlVMTLo1BLz+os75uouE0a
iXNclkP0UQ5oFnf8noOcBobTZuU3dZ7vA7N86hXtJOUCIq6WWp9wQuh+FyzDLuyq7ViMgHvjp7Qk
HKCupmSnB4mnUQt0hhLRWVsCtLTm+7lJb62xeKKn7Rv1/AmS5QFd5cMcJ1TZdFjG1gJ92UIMbZXl
twFw2yZJKmIOOusBOdV9LtRODPB1CM2W82kjbbpSf2U+v+k75TjJhm9KxkNpCA84ReHd0CIAaVr3
mdcTldNM+cecQzCUGE73ShkQGx7E2zwtvzWyAJi01/tNN9IpUouGwl0M31ekNzui2t4O5fypLCgi
RVP6UWAzu2mSvLLDOX6hFnKvGnxzIwFF11hLx9UNFCrlkzmKEb/XvFlX2FaT0PLJ3Z3QUiDFkDXm
xlMrTeE2smriuyN5p6qBZ1X8qrZB1Deq432YUh8XFnlvzcGrPNIJXuXAwpAFG8vi3k4UEakJ9jVk
XJETMpJXEZk2teuWgzIyVndI8lvZ6MD11jmb7fqJn6XSbRrerBv82lLZZSbcFK3jy6ZqnKNyyJ0g
5rxkJnW9ws2/JRlv3RJoMg9Rjo9FjcCChTLd7IZPYmnrpyRcnkclcGZRAAEoHrKEM2qx1HfCKH7R
Soxd5qTWG0mWyKBvmzup1x9Eqz8LdBvG+Rs13Uscxh8LKZW2bVt8C4GpUxjaJWhUN4GZf1vyJrRF
Ex8qR6qOvg95Z3IG2bFqE8ubkvnZAq02J9MnrQ9x/hrnzICUqSnCax+1LhDU+1Cl3NXO4L6zFrwN
elZPFcgzq6CEsgsUHC2p72qJUKVBJIGsfkolThpG+ZSJ3W2w9DD3ijsJSu52LPMnbDz3yC5DWxCW
+zjTEfLCbFriLttmcxJsFqWxQCpRbB1k7cNgNissPfBEyppapB4tmQJk0BYQrpPmWyrxCTfyAZPb
7WAFDsX0raFEHnoMsuKbb4OZeohwHTPJTxIJC7gmTDg+qxFpaByjDRzBHMgip24+GLWr19Ix6kYS
5fvgRuFMRhxjAoQSxX2XgXWeX2WApYMseGKSeWIlQ5pOPgaV+GnsQYZQpenH7FaawTONI0huobce
gCIDlJYon2t+BZh9fWsjG+ZCFF7TSN0byC0rgZujjtJRtaKXWdQeJEU6zEOOJWpU95mYetiJ79p0
uhdrwcPh6s0mo0JQo5dIqO5EefpUjubrwLl8rJW9KMuHZF4+JaXup9r8aSzyb1MlH0aNU99Pk/yP
yfJni/CVhOvH3Khpsqlii8NydDU3or2LMaGC1ChMEKRBXX1IpKyCKoAiugq/jBOlF0PfQYU4hl37
IQEVQpl+9867+HvJ5M93oVmWZpGCTCHbuDr95aiR6rppRN4F9CglRLRfpZpXDwLtkuxoZeV9UuWf
wL4dqjnYl41yK4fxawdT9/s7+Y8W//8zneeb37W+1r/SDv7vCC6wDFbYtU719vp//61IP6f9XyrP
f9rx53Luu8/xP2774uvn8ufl/1+/7sfyL6t/aLosrRbzvxb5H8u/rJBqYCC6VGXNYHvAkeTH8i9r
bBks0bCQfBqmLq0YnR/LP/+ERMQyRZm0Ax0XuPqfLP/qLzsCJgOZXcnPJQWNZ8+Ih0Q5JX58qPft
maqXp2wqulob8yTv17+qZ/OsO4TyDbt2y9Kwl+6RxoPsvo3Pww50+4majBc40y53kpvRjfe4h+12
nxzTz5kPIwpnMXX9ymc3fEhgAkw7fSvtgi34WVt39P3gpw7gqm3Pnydbdis7vQv2YEjc6QB3blt7
9aF11C0apgMtfV/woGaCfoi9xp+dbie66r52UzexZ0fYlR5w4/twr9iSnZ5bN542/UmyKx8n2Q6g
9jk8D2QY7BS781RbOK0F2XhjHtOT4dVneW/c6G59nk9gJnzVXvbZOfYHr9phB3azHYux1+/NfXkb
XIRzdp/urXN5yj2I5B4NnK3EdVKldYST5kLO8016aPiaT9ENQUkBRT/W38fg0tNgnF4QTfk0QpyE
X6vs2s0338EJtHuIN9ZWcnW4EbITvOpb7uuu8vTvb0N1YF48gnxxWVE83AB+u3PES3Cc9nA8XNgu
25Yr693CjnbjrvYXR3GbQ29LLoHxH5sDxcsdZkZb2adHwxl3hgufzB0vhTfwU+NdfhvtFteCarxp
faRqt6NtbFMXCou6SV12MdvCnW3yg7fEfe6jfbI3d8ormdeX9Kv8xfrUeSXvAyr4pn/YhtsRzIWx
HRxt3x7HnX5T+uou2JBo61aeuMvtyOuPhEfdzEcgS7a4E22E8Jva1m+SO/GYfwV9RNjOsAlZ03Hu
DNvmjAvE0c7K2Tq1fnpfPRZO7U+v4g4fim/YRCPs4kt0GFzZS1wNJVvnSA4+ADI4NTtzA9opPeq/
TXxvXAy/4dWsLUaCbbpb0kuxj21qLm5si8+qV+1ZUZ450dk0JHizptN9ifnzbIueepcfFL/3LLhy
EoQR9U66MBLdwIlBipAovxf52tf+kD1Kl/iF54fvTG7p/JICv9H3qivs4pv0npDWo7zPjvqpPJh3
ycngCWiOiR/ti716eC8vXvmeTXl9JF4f9avSx1j2cqmXtXSat6NDI2fadXZl0zP3SNzcVLyHxn59
ZRuwM3gqM7/ysfo59HC3nS08UJndtE7+ObqM22wrbgS7242OvAXSvHmK7XjXbzC/bGnvAYD1JLvx
ecJ2qSehr9skX2LHcBhFQEjqrWQrO2OXOiaft8Io7w5quCceekvDbYura0tf2Z288lY70Mp1EGy7
IYlRMVilTWaspMv22/KSPw5ed6B6/miSDODF7nxTeRajPy23w+FO2GLYfFLthq91XvAx2ul+dlD9
dBvY5aP5MTzJvnQO46PJWDrpNwxIP/Tlh+UOIpjT7oa9ccoNL/SHfXjMDss52LU79UZzlfJi8t3B
JtwmG+k0ucAfGN4EPm6D3bA1NxJff+032fbzx2zzBZmkM/Is4ISxWwcnjK1svr4m/DyebXv93mCL
3G07b3Kb3+S0vrYfj4k3uAkTq3muvQ75pbYb6KlvJHt0er453kGZnz2L8SgcwmdGnF1tP+sb0Y+3
C5CX9c19ZQ4/qi4fykk4FGB2Brt36Lw7/cG6ZFuNv6XnZdftTMe8o8mTuUhiGXqyq9mIw2wE607m
FFv25L5wM+/X1wUm+xLe6JBBC+DYkDSdchc5PAJ+7ZWO6oae6Ex2usFOazfnbhvbQHkdXKRbdSsd
cKBvYX7u0t0K126Qk/YsNa0DInHTb15DVgSC/h3YOHbhkxlu0/i2/ITvqj3xrvYSOsHGx9BuGH7x
B5zsPKiKL7ACCQzjhEujN20Hd4ZP634ju0QS8EuifQVhp9/+tPD/ak+oir8qnq7P0VUxbzTiVFaw
eJxqRz8tLGX0RSEWdXYNrZXnwuSCyWCwzS1XwK0k1/QY8UkUrFUTt8KyBfuePuaudzT+GHM3nkgy
2M1OvvlabIttvyk30TZwB+6kYVdutp8hFfU8ht1u2K2PLGdRe7I/ma7uDjuWZhTByY4qHqti6zS7
bNysw2ZdJPkHO3R4hyyuAz+tu9Ku8c19wETV7IhsZrrKeITFT5A2/PUXtp7OGBO3+Xna1fwpYtKs
nZb/eqehdeYiN96Y2/VLjKDP63huPcp3/J2Wq5/esZn3a/RGFkMC/Jib+ON24mLXX147kp8wWDr7
zwtJ2CjA1WMyiGzTzuyFUZn4/NSJyu8Ws/1Tz9XJDB+di2FonblpLOLKjtmLK/8f9s5sOW4s3c6v
4vC1oQA25gvfYMxMMjlT0w2CEkXM84yn9wdK5aLUXdUhnzgRdvtERXWpxUwC2Nj7H9e/FmcjqJ+y
B34/6yqcDjZFw5fDIdhYT4Th/JR/DJeo4sTvY7nZU9JN8Uga5UMlEq4vvBa38TiAX4Cxxve7PtRj
f9Gyd7Rw8+iBu4Unucax5D2DZcF2LkHF62SW2rODXfoFcLRwLVSW6BruG91D/M1bOTiru2O195/t
awaYgZeJxgu+g6Y0jlFnI88OMFhOI4fuWOGC9q1c+zbfU7yai1Q8Qwku9lJxCi/youP+OHuoNATj
BSOaAV/iQlHIAvEJydm3Xn3YF686bh+t83xaWY6eu7Z498QTYRQ2l8mxP7X7RvWMULre37TprYcK
G2CygeOgCwu/c+9B5/IMKxuucl9ybsrmdhOsApPpr2tBXslNkwq+LvLAzaPLxe4ROA41oEmzsWG5
nYO4GELjYBwGvHLqRb59kC6wQRfSzQy+e2Uf79fSiPL2MxJ7mZ+8bkwFVzFzo5nbhJ3hSkemZria
8E1O3r4lqkts0wEy9TDCushssQTjEfldOLDExB1ug8Pq/e3j9jE50rFdvQQEen2AJ67D1WWhyf5G
JCt1CnaejFduv1A3PnaB4MyKMAnng8Qp3ndqemWFIPIDKkbBIXLnC/sINC/cj8PAR8DkOSoWePJB
LHqQ3GB/LJdZvOPwVcMM25e7rUJ5jCUVbOn9UUcn9SpWlJoOlzDZVYK1XH1WNORI3VqP8612hU3j
XZeeci5RC6Oywc1obn4g/PX4baihzbwRFWdCjBR03EeF+Bnr4aZ8ZuX5ayyCFc68l/lK4du74Vf5
TnMcOQkRtgjBBHfCUXAuCKPl0DrrXw2Or3y7opgGpNtdveYJ4W3MWs13Rr9+P3McEYbhSXqcS8a7
kTmE+5VtxwwEb4qpRBeAj9sdIIhAv83mOQE5YAhQYfNqj2DOLVjkIWBhPfmkvto2+XWHL4GCxdo9
z35amZ/dzZDMq+akuirxJ8ymPEJ32QMpwo8krGnrIjjtwXXrKwG4k5mvvXo9bmW6TIgtJrTXFCe/
S57rq32p25POjRYsA9aTnze+TUhuhdlDRIjdXJdhS6CSeAgeEnRvF5txrq7L2/XbctgDBcS2/ZRw
pTtgOTjqUajwMfvKLp3pgqzELzjH+Tk+FVQsA/o8Xn2qAkAXp/gEoRfyQHzverloz/25/wZ1jbMi
dwey1SUIArHyWASkVAfuJYCMxgW0ELDBELybw9ZdHHS9mewonJEoqQ6bIEUOb5fAIxrxMlKK1Cnd
jqhoD7sYUOW/CIijqDc48rPkxuQMttv4e9zS+LygYD2PV2i1uFkAkpLxDDtEw9NbDuCpe369YNYk
9aOjGrn2VXNQw81vCdlzVz42F/pV9ADt5sAf5HvzsTUe1843LgnE/CQoQYWFFqmEHhqqSxbgpCwL
6GzfeJgwJsfhIjrWj6wvG0XzxPVIFoJg9c0sORZCWI/aURDBqZ+1Z+sBVe+Q5eGz2X3M7Rif0m8A
oi6MmzKk/R1AE5fmTsyMsBvfSr7kd4cyxEUSZu5xKOwhuh+Hkt/ynCWRYsxfR+RLcGA6VMaQFvw6
HHIiKT3kLxDP650bYtOn6mln+Vn9/DK9hP/FdMdADeeg8QnzDsyGau2h6pz0aH/WUf3max/FfSR7
OvuEP9QPfJiYb3+9ABgDJgCh51XYyRZrWB/3PMx+fW82vxDd9icN9Y/PhKdsQKm/jA49wofxg4rG
4zGFCDxMApTNveyTwn74uvASo6+zNweL/wTEF6PQOZZjcRK5RxPpQc1BHp3d1XsNe3fg/63eHoZO
hN3aa9QYc8YtZhIo7eYOORfppewxnhmArORvV2SHhpceszq07lo7c8rtiK9Qaxw7P0FNN1he1qDz
Iy63R7eMtiykXy1XgAnMERxbiytxF44dxtZBuhWBETCEwW0MxMlZ78TPxV1xtcahFtQ4tz2sIwjC
rMF+6jYHEtGz6bPbMetxACuIR+GNa8mBwmcabAM+hxfH3nWfBlfF0XLz7n5oGq7evGpEIkkc7MH2
vrm30+Y+vmThHs/uy7WnIFDvcDsjad7uPeQPEjbKcKYTCDSnw2XvNwWBjgOvF8+0ovPIyBwvcr8F
kgL8Dr8Zv4gUvEdDlUh6j+qkCzTMiKkVGDkD5rDwqRAD7M/BopOGhpU/cLOjt3EjjRth5PdwEDQw
oW6GUGX7AI1SsEtXMhz1OjxFq55P4n7d5VrnAbSDfWIfPbRH1gunNPv9+y1gEAejbOF7M38KrUND
toEjDff6C8K9uxn291UmBcAoExZcTowkvfREjFKAlL2f+ZAEEPGDyPPQLdwDqSA5yqf0KjvuMbZl
sqDCIQPRPIRiCcQQrv9Gqo2H2dNFiaji7+NvZpupTP2zNHb/+zeIEKB/abnWjXImSCXSRCinorCE
X/efiVN8sPErPqRSXRIAXoBJZDWTV5B0cr4tLFVL+MRoPfHZHuZuXnwobvZ4a0GXE78QQqqEV1Co
JRGZOtt19BidozO0d9fdUfjTkR4uFQ6biLV3qTERVM8nnZpR/754WP34MBwj4r3ZNbDYMtafQs2h
PPXnIpguAGDzL9jp3WmchwvjuFvEMbDupz1t4w6nD8uHxbkxcUJl2D9CNXTdn7P7/tvuBpSH3b8h
48m8n35QnBoX0N+aF4vzdeJw08N5NVW0NvhH3u083g7VF6wDtFqJs/FjdKYwwbBQuJmXMOxEnLn7
FcvrLiSsIWRhJ/pmBL7Uj7wGyVnsZsXiUViiSLe7lI3EEq0JFqt2qZy4a1Bwiczr96A12J3Swnmb
PcwEn9ljtOh2CfboRqfQQNTsiPebt8cGe/lO+E3QY8j2hcCXhlJoBLW3vT4Ok9EEhS1mijcCq4Wv
4Z3r43aq1Nve4Lg7NaWsCYs+ODORNJZ8cbMqHCkQ9YFxz6NjBui3+NN76XbjoKn+4qunlFRfx2tP
BxxzuGIvVZ/DQZ6VBhmxkhUyM0F+tMeRwI6IEPcYm2yBZ1DJ7PXh2r5pzvKH7LYE9ycT6mXnmeO9
GxEQHbHrlgRhDdxqRHem13n7npz5c0eqdbFexMEjGvPueOwc+n7YiOJ2Mdzk1O0G5LCntiTXnFmo
n0kBMTD+fL2HiCPxzx7iqX7LFCb9w1PhA4By98BwYeHGI64VW9JgNfaQDj6PvZJDUNeol3tSYnIe
s1fLhR27jL4WV/HN7MFK4+8lBxq9WKqCePbvTyusmX9xWn9tWuSNnsOHZp6jb8q1doI8ljLEHu89
ynfbvZE7oJODzdsDWahn/T20VILqhh4PVebhk35M7/Wb+oKq2u32tbjk71/yKzTVD/h43zqBYAyS
64j68R49RDdgZ+6ni+ZCCdXT9lJT3wST7G6+oMq5BunRIDAcLkmgCWNIjY8TITFJXNAd1uuCWMO4
6S7Mx+1Efc/rjzhNZJJrtkh6WV72pJjnTzhHTL8nX+UYvM33K4ou4kZ8Gk7lJV6IgFbgy6JgpMjZ
UpowDv3RvrVib/7K9Ft7bAMGty/s6+KIfceKUz6n8oYm9FV/YR5Jvf09wc9C+/D6Cn6rafNvhtiA
JEzT9b9FbHh1/lyD03h4yr/1SVo+/dyi+fH9Hy0aVXkHwQtdFdg24EE22Ks/WjT7TwxNETIcczu7
NCWfHy0a1XwnoE6FzIP+IPQ1b3mn+RGiPZoFjbWAS5beym8gNH5tQlJp0rWd9hhmXqHqsIH87PeA
bmy1pBf1bVy+MFy0wJwFRavHEKW7FMhNdrFbJ7hm5EATihwVbFj/4hD/fIZ33uuf7+AXTFUSDTn6
xdwBw6xOwXBODz68tjJvPq9Hvcs9q71Nx8+lgZg4+GFbev79LfyXHcW3DcV/N051hR0EXptd99e9
yYunMe3S/O3+/vNr3ze4ab0zLWidZfEdgCToAHzf4PwEPm1Zg/bbgl9G25V5/tjggg0ORa9t6QJh
DFtwKn70IF/Pi2HrQJBMmY0JYvV3Nri69xp/jehM2dzpbd5GdJGZmXPdr1B2FvMZUlFSU6mf3GQq
vuQTZKGCKiej5u00wtVoHlP4G0ajPNX5fSuRCsXK7RwDFM8mg8RDjp5iAbjcLAR1FSvPQa8oVbih
GCeQ7rlYiprIoySP7auPuSEC274dph7GZevSVLowb6WHTRsflXxjqKW42YaWcoGVJa6ZX89StfrJ
TJqvra5q3Qk9eV4YjoHHbOTv+sc8q77CVnaMbSXz0CyGTkEXV4bSXw4ZuKHS6vYpi4zKU9IGsWoy
jobizAZwzMtiI4PkiYvZkG0z7+bbA1CGPu6/SV1zZxdzGA1kc03OpFWTXszz8GGKCU9XBgKTZxN2
dqmCPkuWzft9ln/IPkbJy9iX4VZZH+dEF665pB9S5bpVIa/VxulJjwYyo/qx08SznkG/oaviVpER
toAKB3bq7CEvLXHu9Fw+AQy5XuOOoZ+4IOyr6J9Z6/BZSSeaDkOtwEE2vy8b/Woz1flkGHrz0VxX
OjplNoVD2XWfpwyBQ7HApjh0HQFwCsEt40NGxSSaAbf9Ygk/i7okFGarEYpvvXWzzUp7NRotH1T6
hzKf+5OWaUEKFOJiBOT/bYXn7LGURPpo1Ft2UGr5spgL06snRDOnLvoOwvgtL/ofMUH/F+IeflgJ
DuNfG5ebJ6lIpa9J+gTTw/hPbAzf/mFj7HeGMCywlAqDb+gF4CR+2Bj7HWbMEjBpya8SDW+cqPpO
BX9o2lA/q3xlN0x/2BjxDr+q8CMFPwpE4/dsDLCIf7Qxe9PmF+9pi7XJmkrKDjV8t2Fk2BMDbCkF
e7F1n+14giNY2ImjSzO0EHUK9pzpGT9CqfZiFYVojnRPNye3rPTJnLr61KHs/V7Xav0E+/xHVB4/
L2PbXzWzSVm7Kh+MDrZd3epKB7Zlfm9SrkC8GvQSLImMOsmKEP2EUwIR3V2iLhLFfnvRQxjhr6Vo
RA3AHvL3ep5rH7uyQitygjfDmbj5c1sVn6OYeTFrY9Cuj5oo0ITEqIKq3yv6kyjKzp2UlRJw2tMv
aOGnFHPvKT2ysvDR12dIw9dD3USM0HVrC9y74i5XPn3Qe2n+qqdVdJ+A/GQEUonjy3k1jM8x0dIp
zjfTb1qzheB8Iyfr1/JyKGqCgIqxeQ8CzvqbmmkwuxhqfKglswOIVFVfN7BtQbcZ8UMErOm9CTW0
M7cyPOx53p0kW1EOVZyqty3UhT5p3RYURT6eEFk0PcVcMfG2zB/zKIYjhP3lGmZlMwdubbMTDS2j
8lVPTUmz46s5rhhxU7TpGOkRWevcjF97VVosmEB0s3ASS24dIXfzqWUxoXhlTEuHRzLUIAeDDHBB
W3Zqqua8SkZ1A3VQdYhSHdG0Ih/kIDHyMUS2vDprgyEOTSZnVwYDOR/GFNboWorMOyNL7GuwcdJl
FdfT41oXxamr9Z2JtO3giCqL662p8yt7aalfw1YBEaNgwLJRJgOy3yhyhph+9lwnyXlssOlDNlGl
N5j9NATZ0wLo29Ggg8XOw8Pq50m2ysA6ZTji08G1FhVrGJH92tb6fp7U7EucdM1ZT6dbUGN0Wjvc
X2qn1rUJWbHTZ8yqRQOvSxUMt0Rr/00vI7ps2ivDqJj/D7KQf0/7CWj7r+3n5RNU7U/FPzGcfO27
4bTkd4IIC1pA9bude2s4kWiwDNMi0uI/O4vLH8GZDD4cODl6OBo7XzVAJv5hOOV3ummi70BeYihC
Be7xO8GZsQf3/yQ4e51Fe1Nu65GPyKe2lUKhKLCn9g3yB1Z+qvL0WDXUXJol+VT1Y6ityqeF9AWG
1PmyXRoY53DvUc5c+KjWnxRQiX25fDLq+ONKrXHMTxbUR2tPf3i8FR24ZnTiX6Jye5DE+jHZ5odB
ySp3sjdvk3uY+aBqd+M+BfyhJld1FB8XqUAXLksCe7Cvxpl2nm3mIdxTNEfMKveaFRi1tD5pCbOC
VY0B6YzLremcShmxw8UL5PvgctPLaFo/F4NyaJi4htrgQfSG7apKRP3fkg/GoO+H8K7qprtY6T4m
vfF1GbRPq5x+G6GLWAFYO6kQH+C/Poyd7I2D9aVoCevUHeobIVsgj+Z1ZhVeD3qpbpL7peUuegsi
0wkiL5HNXo3rrQvlIYaP11v17luvzndFHQHWqf0KUSlHYiZ2qUbP2nLZrVF0X226JmkywPJQUdUR
iRGs7XQlK0njWCUdjjSNnxtIJR1N3rxEU8IWinAHRDIzlxtt5pbaWjE4Kr8DePqdvjSRqxczpIjG
cGttkIXnxpUt5crRgAlEks3kMWe8207tT7AUzVCT0ZI24T2BBN9nYMr2Nrh5/RWVlkNtDId4zQn/
5OEBUrk5QCd8onQMDjpszQ1U3pgul4k+pIe2z0N5Kqm22+N0vcWd/rxYbexk6tdkaa1Dn6wgXBdV
OtgR7FzpREW5QQeyh124EUMKhXhMdXttKz8zC+o1kWgPWm7hdofceEny2p+y1f4+I/j/cyT496UU
d226sX9rwvbPfzdeKuBWC6kmG0NDnAH7xx9Rn0r6aNjgXi0Fwg3b2JXI/zBe+juDhFInKtwLKKbB
l/4wXq9gWaI0ZjIsuEZIfX/DeImfbZcpEAUgR5VVVGcEdZJdNuxtgoma0qT0UUpTa9q6zinsuVUc
OcvrEXHhYrzv9Gm6lfJOubQbeOrmpOwSp9aU7gskCMCsza4XB7PUmsdMWeYWDnJreKp1o/nYRyaT
JO2omDS5sqFBimBKkyqoYO/Rgjcu459AjlipNxZ4fwoGfmyARWToFqyve3nmjSXuGrJkuZMUV1dW
erppRxOxz3TU4zUiMhP4T0kBOhs//f5lVfhqTf4HybNXMrk3l7WXRie82yXOYrg5tAhiBiIuubze
lu3UTNN57oz+X5Sa9oz/T2fz/VHfXpOaw9tHXRijU5thv6ZMVyZqdJCzsM+1rfj89w+3Vy/+4Uqs
piYE3pV9+0teIHdoAkhNRkykqEzolLUAvJ9O+S7VUU3Sw7Da2kWZ7CxT9dhmNPFkmKC3kcb2ksbG
hSTV+gFVCjjTp1zAh9EkKmHajDY4I8tCeZJ1ZAScRd3G0UFwt75p1FdZHGVCheXvH4aRsH98GsUA
e6YiWbUXJDlRb9dNGStNwCK+Qactb4WbNBQ7maCVRw9FO2XxNT2p4M+qRhOZx1LtUk8q2+0jrD0m
Up+zDs5xnpQzgqLbHHTKuJSEo+30LdFWToxWtNa9BScwG8+UIkZlRq0eHUYhoKlClIbnFPsja7nI
GblvdhbvsWBNrKZeAGXsSzXvi2bH87aXamg6V0yiIpiyr2+/L3W6L3oLxxBQz9d3MUsz6BzZimhJ
aVYsO2qjFrS1klL7tmY1LmbDftQnXbVqvOsyLq1njbXkKdu2vGgLkiJuwkUU6jbajH8fbPUFevZN
cuZSoaAyCAQdnElEGvot6hQt3qLPWnbZJ93CLy+XanCheVoKDz4BAxinphJqDPEmFJjmtYSXu6pD
5OUCoql7fNgJ8ZbFz5Rq5z6s4PFRjA2RL2ozokFUqVw+VAwOpdC2iHII7Hi8S+pSe1iRRPnUwoAu
XyaK2fY3cmwTDAxRUd6VxVAfE+a5pkDf+nl71rey3Px5yVJwG6a9LFcLkVYMhSLk+b419etdbdUb
42PGarO50VmKQ6PIVR2lkqzL3RUOFlgSB3jMGQTqlMmzYH48jjrZJgT1KZQl0C5tQZ8uqwj6ahBM
JhkzyiM9427UvkyEOtBPmR9EtHYn6JuQjOVbbBPDhPbRVW17g8ts0/t7w5Dixe2jWLwk0YIsN/ZY
/Vanug5SJhNqi5+exicqjPP7Rqln0G0pL7qI2xLQSVaTKS46NP2upKi2t0xT212UvDUowsinVj9K
mjmicCfT2LQ6g/IYWjwf+91IT2m7tK6xm25jN+Lzqz2vdtNe9wIrb+0GP9pNf787AdTxhvv/Ua5o
5wxtB+WEjQgcmhqGv8RyyrPZCeRpmrwgBGH0MhUD1cjthzQrqRb+q9P862FGGpB5ENOg9YAgovrL
1NFMN2BOTJYSva1rGLierQxZodIabExRermMHZ5JiJdmJM23hx5BAuNS05ksi+LpDhKyQ0tf4O9v
Cg//s7nknvaZE1ogloFT/cVc/rkwaW/yxOL14a2cTFJ/XRP9dX2KQWIIsN2XDdlx+/s9/CdEXv+v
0czTJ3rzOv6BZD582p7+G7T5afM2Cnv90p9hGEKhlozaKRQjr3W078U3AjSBtifRlIbi5M9hmPIO
9T/bYvoZOUCF+tufYZjyjnhpF09VVBTJdDAYvxGGvfKOv/XqBtc3BVuZUh4Z7d5keOudqn4wzKiJ
4SLSC5DMI6RJV9Ne3YEEMFLN5YSETFW4MTwBPSzCaEEtJxNJg0NXj9PiKUmrxm4P+PrcTyK/0Ftb
WgM4fZEr0dWtdxCty657da0DZpdjYPcLLsdr8q306nGRpOtehoYpQsQI+1elehZWfZY4UWMooDYE
CvaOWdUkNevW19+Dt//atP+dsdy/27TH7qn9abvuH/++XTWLWjHZwr73tJ1WhZ33Y7vSqbIZiGPf
Ue/Al/yZNJjviIDZ43/8kE30I2kQFJiZo6f4zCg7aq7mb+1Wg/bsL7bOMnQOjapTPpH30/PzdjVR
gSsiRFjR+oGI1O263jjElY4Q3FYNR1ibi0NURz0gf/oVEN0u3Zwc9A2tkkcTDR004pZET25NpS3z
h700PtAsRWosVFgVQS2jJq6V+35orspBtrPArNY4DuW5X+IAfkZkD5NKL82TsVHyABDad2r7eWxL
bb2L6qYZXV3K7OKUVbmkvdfWou8LhtrjAdQL4gNWmBSJ8kleqOe5dT7KzHp0kgzKyJiL6DzGjKD5
nS3m1ou7YmHmbywoFsAum91YXY9MZpe2VebYQyEBVyc5XB+Tkg9R0tgo/8p2WfOZtRhi31bn6CUz
DJWRCNUY63CS18HQ3GlCxOysj6aW37ZDs2iPhFlj6a9tOwyAAOu0hgkZmzEDoYqpSzuo+5mam4kK
WrlxXBFMgSQ9NkN7XZWHVC0kRseo7qRkITkT4ltVgV1GxgpHvKyJxT0nsEsV62OR6zVgvbzKnqxm
ma7hsplWD/JcZJtoQKkzVIZS/axFs3RRIH3EDM7WGLWrqJMO7Icmagq9EuPuHiU5qruIjSpJ0CMV
CnK0SbMG4NRWawD6E4067K7W9qi1SkFuNNX2eSpKwXBaBk+s31jSGL8UpQnF6tDIUMCqA3yc7joW
0eK3VknxC4XflGy0hUeO+W2brCpWtTzQB61bGafP2U5xPDIAldsll9agmwNK2HcycKu4bzLY5ar4
sUM9FJyjrailH6ti2+BgnSzwt1If3SXmII9uy6Dp5Ft2YT1HOQmnr9IXAbtVq0Ny2e5T7Ek2kDuY
rRp9W6x1fV+uUUd2O0oDaFvbXlu3Kxel9NC2qJnK1EuR8FMmqtDZOqhFBz1sVFkQvMC3T/HLiA22
mBgnm5bBtOSgyXKkJaEJ7OYgNVA68CpzgeLbWqSW4b+o2dByUDakAGSUQbpgrgrrbp0N86wuTdN6
NnkBEWhMuc4ZSQGYTZj7PnFEmRTXpBKZ4aAJ334au9ICg1qtNUzUWk6TI9PLdggXc7CAgmmxPDr9
HAmT2X1ZWb06ol1zbMqpeUKwl3BTVeLhxUpH2Ph0PV8at9z66IMxrGYEY4HaPEKNPiJzpzcKOlfT
MF9lWQdJcKMUOaV1FIDOmhJb+m2KpiJQtmSAC7shiosQZ4styvpizZipTCbryVbiMcELogzFsCNE
Lhx3o7+XkeUD+xV1GijQgU0WTGLYVjdTsR7nmarnhJpjlOYMoks6aGaj1h7tzBS9r1oRkJC+Qx/R
GXu1VAOkqtDHHed1QeBFTqDV7fS5h41QG26qdBy+oLVnPzdaa66uLE/zGTG3YWB1853nWUKxzNGn
TXzICaJB8uZiTdzebNZPRtqalFKl1GBTJ4ZxU8jJVKNhFJmU8TY0o9HLbHpSiiKbQfM36qgcK56s
cY0uUyCJLJOWoUn4ILQAVg/G/m2tKZmwSYbtKh1nm5G3sTKoXvY5WaNqxwvMtyIhcVs1oysPZR2j
cVVTRv9KljqUbkuNF+bdaCoy127jGaBK05csfGxXNNKwHleFBhuIW6goIAeplJbQvhriS6uXNTDJ
WVM/mrUNjMXaRnGxznqnOlvV9ncIZ0m0xjA65IIZCm4eoqxl7cLqL4RfRZZyB/SA2V24s++IOOgD
xmo6d2G25AOPKmBh3YtLFIujDLmxVS4oCxPRWVR2yJcTr9DK6KMuYlhIKlaNUbZcVRJXU5GOgiVS
Y8+pM8Iygg6g26bb5Issua7wVKlAQFSJknSv6j6iq6UeTcYGk01kV2pqTpe8rpjuvnybQ2hwnZgM
h+WQqDRFnN8thgY1R9ve5FZ1V2h9er2WJhAKCaXG5D4a2AQdcjnD2txEM123tJcYy7KmG3Xds9v2
ZOSIlDhz3Mili/2HcTpR6XgSWXroCre3kV6ftE4+JvEGbWqPmKKj9u/xcQwMFoztVVb2mK/kgPGS
+jI3YciJm3fj+BwjRaKU4j1z8rDoJybCpExNxZFxrSA4l9v6l5mGgTlIhttNK28kEs1hMjaOrJKf
tzaLgryXwnTLvtQGVJEU7VxpHE6t6LVvDWTWK8YE1WJLOi1qPzCFJpfZRy1mdByWDgZgpz6Gli15
aPkNSh4x5LCtVhK7USarhbNW7HcnGsf2kCDknc9UxjuVsRcZrN/ATIZRCw+mC3Et1olh6bQ0Igci
1NjXJj32IrFYt3ZFR3HbECB1lERySXifTMTx0GKsgbD0NXARaJyjuT4NU1m6Kght+Mqvi7S8Rdv3
UprWgYoGUI3nsdPPuVRmsM6Xy61Z4VHQAUQYu86ZpViusjEdH8qpBgtZrkz3r9njDFfsmdcOP6RZ
G5dR3guKJssMa1UcO1JrVde5rN0mFZTak26semjnXSgqyTxIWv7YlgWzaSaeNy0SJkez8UJo0UMn
SvvQavk5siPtvidvBzxZKrfKKBjh0tXbpWttMDFz9VkXHdcuW+smknAnmyGjvDvgqkvBHCkElswo
2ikqOzrMcfeInVYvurnSPLVqGNSnZA3WUTbOg7TU13LXP4ssVo+tVHn1ivyis0o5vCi66G2XlsK3
vlaue5EJwK6aRr9/jet7o5kho1xo9ZZ9VTnUcdKbLF4gH09FMV3VbcIUQlLmeNehiR0rnW/yxt61
OpOHbkk+yM0g3SqEqi567xABpM2HaJyYzJnjr0UxfJbhSsyQM9e1eymW6wdD0tUganP12VSix0wu
t8eihBFZljXiF6R2ipWa4qylk6+Uc4hcLpw9SZEf4kb9XBBKoAGqPY8STSpTRtaFRnZqx9I9Mp14
valAQXK1KM5l0WUj5Py4DAxvJSYxa1pf5u2sXxVbVbpCXc69gipVmuh2FppoEh8HzT5KOUVdMGG3
dVVtx1VqGGLoTRrTogioWRQ3oxEDGlKLu2jePqLe+ZKOEkV0aV4fBHqJn+OhRePumOiZQv1Jb1G6
MoyqESG0en11pKqjj7S22l4oUBolFVUYeaWtIxQx5WehjJPFrMiQL/oLdOcblUiRpxr8SVELTU05
an1/1w3IqZ1E2dHodrVksosXulqiQFUn6mbA5IQKW+MttZxV1VXbWYldMhxrTibuNZf6+ivUO0OT
+vWwKkvpEROoFWI7G0qdESTI1LROdbOOCyIjolTgT7Ksucxvs0Qd2ntECKXlk16WsTn7c0kcpZ6M
dZvSLEwQHFa0h66UUKG/sYxSXnLmhVK5qm7AzMCpdDPltsizp6jtKHN5fTRFL5STTLpZtQm8y+8b
Y/6sUUlEdrbvNlcshkJlc9KMJRzVxrjLbKpxpYyodWCgQYwjNybAo1edlEnqY1bBbqeqopH9SiSK
/KFJEwiN/qsUkw7r8fl/ktWSDv51Qx/2nOen6ue8li/8KMPY76AOpZ9ASkvv/bVh/7/LMDaJpmbq
lOj34h71nj+6YWCgdvywbdLk37POnxJb/oKCqeDwq+i4/1ZiK7RfG0lE9cbr9UliBF25XwqL05JS
LRTj4NrJpBx0UY6X2VZjDbW2gwmaLBFSsxnp2aPW58kWSGbpFboEpKjvtAFmQ3M+9or6HhRli6y5
tdyKdvg01kCA6ARcVVO6PkqlqT4IqYNOjdrLHDZqxsT2Jm9QsSm0BPpmuFFlk6FHvTT6kzorNnN7
C1bZF5JRdqgrELKemLUfRGDlagneEAxSCp8A9v2MsR8HIJfGTrsGPU6Ufyv0Qq+fIqvXestTew12
TTtOLMlJ5QRK3HWJBICEIYN60vJqLV4WZzW1ntkquUKuHB6ci7mdjPaiMRHu3Jo1Y/gywzipkU41
Su7KEuYIaCWvim6ej1ZdCUYYbeS1lWGrzvj0rsS70GrwAUcow+I2w7wZV+jSJtBk4OsYJx4Jsu4i
8JxMCWayBZgbiNmxHxYYMOYtVUAnbQmBPtQYZhofO7WB3a4fI3l2c9ZJYwYkS9oLPafoJSlS+Yl2
wmJeFm2DfWsXxpvifpuul36G3Xsd5kdLLhWIT+xsQZDPbvi987CYjqpXtv6kjnHHM6RLWzzIxlqV
lBpeTd+mZHEZBxgeRMSdZPxf7J1Zb9zY2p3/SiM3ufl4QG7OQPIBKdakqtI8WjeELEucN+fx1+eh
7D5Hg48UBwgQBEEDdrvbKhanPbzvWs+SGR6dofO7cJUlcJyXlRj8a60KQnhfsePXsUfD0lJ2buKS
QU3lw02BYSC5egws+ggeOGYT/mXnsHQRPESNF1dWOqxap5UQMxy6YTNuNmBn6wRxvjbruF0XQGJV
L02tKXuY2k4DFqD5TKlmSUT8k0xRa1hhkQXe1I8aXpmIFpTXJ1lkLorIhG/PZvixEXE1LoeByApP
+ob6behN0OaZnUTqpahSjIZUHPybxumCh9SYxoldqmtiEI0Sly0Fac2XbdCbzcJ0xpQc3cHOiT3Q
bECuoRoTup0Xebt3rIHpWmlRephGATHRoU93Wge2hGuumG660LqyxsVJhviRT2L8MzmcGYG8o+/A
kbZzKEl57neekRcJ6xLFsA8K2Snmgr2Vu031lGiCMOmni2yyFfgXzFWYnwfDPU5UJ8b6P6XyKKn0
qFyLKTbocufTeFWZCI29qE/a705UoHDjhts/QrtuXbQbg3pXTc14rRe5wI1C5RQDexuToehTXfY9
oyS38iBkh2qwHWlsbsw8p//RhL6U+wD7QbMolbx8av2RwPPOyJBJN/RhFPZEQSO3pmFqx0YXgMV3
wNpriu2Sc1O0RrzMhdFhDUvGTj0EjtrgmalkOV8Qq8iJ/K0qsQJ5yHqs7nQA6dJyFeZJh/JZIrIb
pTKnYjXZHU/bRE3kSm3caGm1jnFiqbJOPFb/0TqSsoduTCZViDEwrLD+mYhxzul3Dul6sPXixq4Q
WAOBd3Vaa8pwF1VZckHrLFqY1aBrWxf3R7aAezgES4cPstelbWO2rGJ4SaYaaktt1CjjiBawZbUx
fQifkOCGOlnr4sCszZavzRdV1ljOeqzTjNRz2wj+/0T8ayJGVvbZRHz5EMnmr+1T+iQf/uOv/1E/
Psk6yuVfpPD+dVXR1wTT+uPhL6+V4cPr6frlY39O14rxDzr/Ji0QU8XpQDmPWfnnfK1oCFGgwtG5
sEx1tvD8a8JW7H9Qg0ZVShQ6uvg3cFbFQH1H+dhAs4eoAD3zH/RNtLmp9q++CUVoxxQGpQZK0LDe
9A+RJUOG5TUPdyqVonRdM/6IdCmpcc0RjFqXXeOSKvLvQUK3Gwipolfdd51NFiEOwg7DL5ndnPPr
70MjyOCU5pOGWCe4Mm8L48ISY+K4EtBmaA9UnMu2gtwDe7ACK8YgEj0qXU2K/Ton4qIFDzMhsd0O
9aQr6TKyc5/okMGaBKVo1huHV7f/7OdleQNr5PF48+24VDSsUPxAs6W1YLz7doFLJJfd6UB0mlgM
VEOzthS7pLHDlPTssVOoF4YVokDSgQxhTF5jpk55Fst0cNdw+hT7HNkzQU1ffK+3qy7KwjxcqJ1A
9qHgwUozX9VXOhqhl7pUrGhXSUxc42pSW2M4KInbWvWq7FMFD3WF9lk1Fq2ayPJm6HVkzInmRkTu
aF3sU1zT0TNO9iIk3hfqDKHxMWmmqX07i0kGcEFVzCrfqzrKknP6FqUl7+Us/g+0sf4f8xq+5Lr+
+/3Avu0foub1APPyA//scxm6yiT1ot596Wb9HF5m8LOF8AZzleqaNnPqv7YD6j80fsRyVVbBv/YQ
f/e5HCwRIJ8R/tIyc1G9/NHoor+z9emI8MBL2jT2ZwMGuOm3D+ZIzJKRVaJYanSeaLvSvqATQYC5
AWiLokuO0TBXCnzUphxwcbdWPxDrppblovUrFfjZEESZJ4MEYYjT5D5a/CiE3wg7M/Jk58MWttyh
8hcEcBa4ItpQG8i20cifahMroTlQy1puOdLwWAVzEIDiq+Ckq6TVgK403bDL1RA1idM52jmQzeDC
iRwyWSYyxBOPUjHhMU7bOhRNtJQCWlFomLDVPEk8nd4NrEq7lEcUMAcM6kWlHis+TM2trNPwUEWZ
ISGlC+rhxmBEZ5mwJ6INxWTD4Irrqlv2MidEx5F+s0rSMTpVp+ZkahLnhMKCcizcwDI5wcqIz2NW
89/owZhU9irqN1vF1klVMfnYkPjAG2QzpEeZVMRvZOMbpMC8dPNYLpAUhPNMv/QtvB0/3DZWzFUa
SHB3oURms3PQxQTr1EJrt6LGAP6RcRbCh+2TX+aEY1WcBMqY4/vvHEHxTkWIddJ24eR4VkB1ukMp
vkXVpU0bmmV6eC5Dt6UsH+gNumeSa86aqtTBFuhZs9MD25HbWM+L/VCW0vhuwbIWC0NrxLOkocHS
0Y3PqJxbFFi5ysvIiqxLzB3poa6w4S2qYRr5r12F4KpwdMKjpqF4DBOyIlUpbOPODLAWpH71suAr
TkwdmbaFxwOSM04wvTFzzzR2flqlt3ZCF9Zjb4eqLaDYSttGNVdtLDB/RAY7VbrI0Qoe8WmTuhSt
WjZdHQvYUgaei2QS3E9SR+4mzodq/8WY/k5vx6vDuE5rmH9hb05p6u2rY+ShyyMyQZMMomg9N0A2
QvUl7QtLzeAR0GrD9M9mc1EymMPFRjK0kFJaW7PXi72Mc/u8sHNjMTlFeOxLTV6j2wHLMYbDF+LA
l3nvX6sInFXzdwUzi2JCzDPQO+mO0Yy+muCrWQbwlUmeiEmROvOj2nG403EyLGLX6oFRUQKttoXA
0DRN6rDXC5G4K72s5+klRRzm1gbZR0Mf9s9WYwXP2JZ0r1BcuVXcxLgUYcIaN84qdmR2HOf7UEhr
KUP5bMXOMcE1ZFPzIq4lvWR0knWbLAPc2E/uaMbnRTE19xmdQkw6nRyphfmabhOjqfk3GUkrT2Pg
Yz82nPQks9zcXvilXpDeW/MRXlqFAV+MFKVNmyWdykoopRP0xS1/O43/vIys8vmXF6+GNf//V9M4
AmC760NBqlMSmRd5VnV3bWldJyS0bccgbY5MNcCCVIXjqqS5tVZYeTykaluf2UqPlB6XzrVPhX+Z
kPG4d5CTre2ySdajIrovbvlvviqrIFRAjOz46/R3KyG3k2FhkReLMEy0tzR76CTGxbTOW1Vs6DcA
bmJu4sbDjv/qMv3mzUCjoSESs2ETs7Z+e5lcFz9tNtY8bYNpHcmkcrYazdElzcviylE67UTPBCKg
qM7WyG2A7eTINyc3X9N+m1Zq4j75WaAcSCLI6AU5YjckdBI+v5nvheG8Ew4zLBdnXpTplOTefksn
lkOWW9BgySpkOqnSekm2rX9ZtC1zx8T6itw0dAV0e1qxTC2/XfmdPtFET+7coO63XWQZd/inaW2W
QjmpfKVeaU6XbS2CQLeDnbYbwhNpeYR+GCz+fC32qcLtjSX+37qu5rXfI1XsKgrwkfznf/u1FpzV
Z2/+AJSILdl5+1SNF091mzZ/b2nmv/m/+j//enr5lKuxePrv/+Uxb6ng8GkBO7bXayc2F69u5Acd
3O1T3fy1eJBvzO4vP/Or/mqyadMxDiAFEqQ5OKxo/ll/RbM4y+dxK7C6f22lwmjKUI7IHh/V2/or
Pnedv6sim/vbmvX3uf/akHwWtUGplafq1UjM+whJwWVDh0qJgq7z7r20kk4vwsjpSJNNdqSj3TRo
Zs6KaDCWbZEEW6uc+kXX29rCzNNpTwzqmUgrYFiZCuuB6jKYqi5oF+ikDq1aGUTYOKjoEn0ibNoY
CKGOS0SqgyAi2RiWOhnq+45Zc02NErIV+cQLKo6wpVHrIo/DH9NKP6VvpdgsVfT9rOlZ6qLM4WyG
jXLST/YNlH+ggF2krJvOip998ttOCW6Xt4kyamd5q0PymqzqrO0jFdFenx3MrkkYwIkk0z23q8Jb
LQvre7sgzPdknFbUSmqnPfbJ0LOtZhe73VOp8wNha18EKiFQkTb90EWrLKwMo5PeMxsY1b2I7kQb
XVohTFUTHlOabcyxPjLCo+TB18SxqQxnZi4ffKu8J2Lie1XJHUmrK1Ys+94vDjlpyFFfnNmBdUZa
xlkmIZqhHtz2vnY1jCQ2WMXG8le9fUY7+hLv5KW0kY4IaZ+IAFUNIuBy1FZ1FezZc531zl0c2Us9
8hGIAc4Z3INVD4cOyUsvW2zruXJfNhZKE5GdN3Vw6Y44UFCX3DdDeWE22a3lTIcwsYlC8L+RknLb
I8P2tWYz5vW12YlV0IK7KeQ55vu1bfkhC21iNO38W52teipUeJb90w5R9iJT6M+p3/T0EJRPwzgt
8xIEe5lfiDwmwiQL9iga1kPWQFgOxJ7KBd8kco5DjHeljrqCCCpLAetXVZiynFNRckQHFpM9xltc
qcQvm57ZJcsmPqW6jnnntA3MVVn5D1kif0gb3GxzrpDVSdGUVSoZ2okXzB2Gs1bWS6VaT9O3Th45
4XATahOpjDpMzVG5zFTxQAlym+inhjbC6zGqjeumm1pRAerazZ2SKutKQY0e5Nemf4WHzDDSC6rB
NEFph4l4o8CuCqOzSAmOFBe0LX0EtxcnrCRPms45ERJ6Wn4z1beYH44MaAST7S+LzNwaRbLKA+t4
7KYdFp/7qAqIOk82LINOR9p3CyPnSEzly7KpUXKktEbv607b+UW3NQuQU7Sqh5GnU7OwzjmbUohj
lyr2iTNou6wI6W0/8ATtp6pea536LRHfYudCC7lPwAJ94sWzrn+OlPRcTfpL2dHidEIyQ0uq6Mg3
5J1USpL9LHNvOMrKKZqD3ru72C6uyfBaoh70Bvu41k3PSVo8GxeY6G612F4bPXbv49bc48+CemeP
aOiGQ0tmeWXdOEq8U4N0TWbpyiDQ2Zb6RkTNqq6DezdFxEZq5vmY9pf2/PKFjntFynfZXhjlUzYa
Sz1eV5m2RKS3HhqI8DlB5M6RVZVrR63nUG9aku5xzq5vkaDelV5PHzOPQuLLJZtJ0INpsrAIlTaV
6i61ze0o/Guywel6FtREYLpp+B27wtwr1nkXlFwGscld+Nx9sOrBQmbVapTdtjZrbAn3o2Ge1U1d
L7EwbPpBvfExQlLNu3VU4xF2B9i/qF9NsoI+1azIszZRHnLOwaapC/j8xZb2S5isjU65qZFPtkKA
FYlxjaO7ukZtfQb3xksVtI9KHUm8Vw3dVo0KsvZ9JPCbYtYycO31VG1KHt+KXryddKRAgp+sKh/X
A7ZJdSLROSfmPE6OSHWDuB74+0LKHwUlAAZ0P/Oc1twCb9lVhCdZYX9ppU7P0kTrVqpmYBgpUvfW
QRLEyF/cu35YHShjFcdVk4KBs9U91adTXZmQ8QXuwuiVeD8qHQFIPm8rK9pwY0TxDyLmTwlmP1gu
ggenbuO9nxFGa9E1yTWNh8PeZvzoAiEmIERNfEvkdEmN7KHNu5M6TcN9GYIBaRqpbs1E6w4NXQrP
Go3sxGDmuTCzGmbnqGsnQr3z45VZ+1hnbKhYseoF0XUYWNDNoIjw7Jbaxonsde0e9270QJoZntMi
m3ZC66F31lvfJgs4q4tNPOa0FCf23+Cwk6zZy42SOOYp2tejBk3hwg4Cmor4UpfC7/duqrpbdyCP
PCfKtgzAnvTEAWWk8vjLqSXIO1XzvYiduzLsrnMDj19Y2dcIXkmU5GYRWz0u27I9ZPIsykzSeSLf
8JAydx4m5l0n8h/kOD1OrX4VVh37OEyBfpBsHameGgpaRBgYd4VV+A9FBRkG/fCiiXg7hp0EcZv0
UF3w1+epmOi3FMEydQmFaiQvSN9Wt1Wrl56aVcOi14BZq/Gtag3NkaLHASFWw3E8PdgivOtRYqrI
QKqY1FnAMFmCkjJWfqiJWLGHWkQKKQ6y7OkJ6uhjminApJWeyAKOLpK4hZVSf+imO7XVn5URleCk
uTUNUjqaJukyC2uoWjT1xoFC1YFN+JU2+fdJ75+7RXjSSfcOP9VD74oztp1r3Wh+hMNRKS6CvIeH
5yqHhknpqi8NuYlRhi51s1N3fag4mMRU3Ga5JRfsT7IDegVtESct2cXUPBm+00s9DbBP9yXAmLQ+
qbqp3Bi1CU5tvmIpgSke6Ur+Ok+19rgJHd7psbmRJfKQzkj9A20onSAqOzhEYXIc0ZhlYA6KO9I8
meANDG2G0thrR/I0YKOxlmlhOihro2ZnN+EPafUkaCXTwbJN36OPlCxiLeuOCBJODti/Ezafo0qq
oAZDuWrR7NT4yMYYvmhbbZGjFItW4yojMKbl7WJPcAbPcI1601tQmXVF99T2riAEOjIOgVkoXub6
Z7rdI+sK1B3LC5NxyrlSGhcpUHU0MIzoar+taLflQ1Mt4JucBMl3F30i0pmgXQlzPHH6koR2qK29
QiAyUVLnifSDlV7QG0vkbgRI5IQ+bJCyC9eFLi/LITxMMtYY2Boyy+Kq2Flm6xBgG6M3aRTdPiGq
eThunCFFET6PnmVi6V7cuKBZtVGeZ+SPJa6+K1QTwh2hmn1Y3DXY6ZC4bWs1Vi4mSDDXri3oquou
vAzmtJ49oRGQFpNyx3u0mhvkYwAgS/1WFra96mrl+T+yHMOi0umkKuj2pdI1R6MKQNhRGrLKlPao
JL84CQzyqorxWFTiO/vIpegE4rfw1sDILiK5+fPt1r/dRL3eQ/3np5uy/xu3WzPs4d/Xtr89ZU9v
t2fz3/+51TLpj7F7xo/h4Fn4uaH6VdsGmcduSkPmwt561rr8s7Y977p+1bI1QZnb4YV1NVVAmBN/
UspG3PV2Z0W2Eo041DN8pou45n0pu6BUbEZmYi1yVwmVDVqJqjibEgNRYhE0YH7IhhvmZXJQkvJ2
EGaQmRvTzqZTe7LT4MiyxwQkLzydEgCQLCmHxVOD0VVkQlvamcy+jaKjIlWGwXibtIn9zcmTCfKW
n+S3jq5AlGj7XmrFIi4B4PReG+SNc990OlUN2l2O0aFiqExZgoZPQCXcJiGShmvNCvJkHaQlilnc
mlVMbhruWlA+RhdSAuO9mUMpF4kSC203KpGoWYAHmoKQku59cnD8uNXXZS3DAyp/pT9O+0iGVMhV
AcWS0DkiBIjbrc9MlZLFUTDSF0TlOFXmuCvGMskfnEYloM0JYfeAyGBfEK40W0kIM7QT2GFjkqeh
2MR91vuHsG0aqGe+GqGtMPvWfPBz01GvWGiYA4kwlT7pcGbNSJHhHvAZkXhSd8rufhzqobqukn7Q
vILQxVEueulnuEzCRMRL181DHR43QeDjyZSWIjx3J9+9H7IMogh7xS48HqLcstIFid96DI0VXZJv
rgNOARN3zIdpIL+dqciMTeZEJXFKATufdcV+FqETuWwOTwajXVEFGZsxLTYYm3zbzieVtPBpYln/
jIBhNMOVO1d9DBwERRheK72fWeDf47Bxu2WgZ9LG8m02g94gv8kT/pTL0k8eRZd2AzuDWIpokTX4
bOEhOVX0XLaGIggaDKDRRXYVeiYF02sf4eiDtK3YM8MUCTd9VVYjqk96d5m2GDvyJq2yYzvsVaYh
aZt34CsrfRu4k1XsJB7mAEIGMhIvnwxqVq2bnvdwfJaoOMtzClkx0OqQtTdeB0s7Z/JpjhrR9bPv
pL0WRe/eNWpWfI+t+FRUhX2rBjFpmyA/jPNcr7JH4QQOugkdrze2/7a608soqk6H2EjvCnVQL8sA
c57sCvfbFIjgOAiEjTi/YHfplaZL94gy0LqPlEt97tN0ZZ7uxyilEmGMZnPfwx05T/Fm3wujigdP
hEaD7h0H8BIzjb52egdkK1guL+tFtE+IFFyzL/R0WcgjPxxUIiPn+K6BRTRv8zN7x3zVdIKt0aRe
Ec8JzbcV1sFC+eVlhqguApTlXY3vUKTG8Ez8ZLUf8YiscuRBHi9HsjJitU0u66zOId0NZtwtVFEW
AzQb1GOrVCaqxVY61VGnN36c7EryQN19FJHfvXQQnjprchprHAaqNsQr3UI3fMdzEPc/5pqyi50c
T/5J12VpuczMQLG+BXE9cnvHwY68Nk9NVmYhcYJ0+REFn0yDX08eArzIPnVZuVgr0fSUePIpCZ8T
3bJQHvlWcdFZnXs2DFH13dEoO6MXsmhiOUMjGj4pyq9dBX/0JhZKx5eomo6Hyc2kXFVqp6krQX+G
sI7RiMVZ3Tdh4+WxxqZXDVRx12tdJVf4R1koir6Af0i3OSE128gj+ZAhyK92idHn8ZZWYaCtUrye
2TqbQrJOF5i+w+5Wt0pnYGfbgaBCehbjNyocxFT+UNVAHyu/tNInu5ciPjOKsijWDb3HSt1OZTVO
lywIGgUvRynItZdNxtWpkVHiIeg6iAuvZrjfqAjmnuerEh2lYM01INhhPXM1YBvvytehGERi2q1P
kiteZk/asYqTtKiax/+N40CUddB3Igx6H8Rt9toALxH63JRp5fci7MfvWhV2X1Tj3xfj57OZ9S1o
R8GsiJkS9bpnMSFjT62eBuzQufpWz+KIjVEqL1jKIi8ukvoYFZq8+PzU3slWKKpzVDINLY3pHcHD
POu/PmraS9fhDkH9z6RgPTno4A/UoFkZ9hSv0IBFNMt0JO956ZYrNYfrsChUw775/HvM1dT3t9JG
paKzLmBofI9NIRbTxi1lEoklAwoCcYAQO6Fc6ozV0edH+vjQoDgxOGMBJQWe0bsTdhg3o1wDLNEE
0r0yJ19bT/WofSEk+Xg+4FvpiAlBFZll17tHU9oANfEnsz9zeR9qV9TLMJD+YWyG4o/fAqrq9KQN
rpyp0eN8ewcnWnIBfE4fKZxPNt2o/Qh7Eaw/v2q/OR8MtmicbMOYBTfIqN88Jgiv2MIhMy2xf5OF
YPjUSXynORNJ2ox/fkboA3gW0XRhLNbmW/i6e1eHVhe4NGFZMNwpKn30iRTlL56D350R61DNmJ8B
yvzvzqgwS12JjN4l5jfOw4Xatk2yTzpJ21TmdflVm+83j52lzx59FCFQgWYRyetzskYEHryEM66r
bteiatyVr0zp6vPbNH/p16+RYEFt0raeR0QOYrxrleFodntDGqiBTWpndUcd0ZpdEpXStbtcqj/+
+HBsC+jEANYWpvHRfO3oUVFbxNLFSnQ7sLXfK6kr9lXr5if6OBpftPI/DpEocCi04UZnNBbvL2Iw
UZ0q65HCuovVGk/zA2QEyvc0KkerkrSjsy+O+PEp4YgafdlZ109b/t0FDSJcgfS4yTgTOYJXG8ww
U4RL9RDA7+cX87cnNw8aOv3gWZb49gkxDVnjg0T2zep7WCdJTw6nKdor26GrFGhxdG3XvT598a79
7gR5+HkLNOCuxntyIPrugBGkhTKjad1GKaJ6JYAXr+uC7f7nJ/jxFdAwSM4z9gujynx3LSn+SQBR
+Go1+mL7SLHndWbdbT8/yvtXYJ7QdEt1LHwdFm/C+5G3cUintjGRVmkXfk+qRNm4WkZoy5h2p8gT
fsGGqRUET/lvFiG/Pd5MRjAc3gMG4Le3LfaDdCRmnVqUHRNaZlTJpo2M8Q6qJ6ZnylvZF5fx43PC
2oDGqWvZTNwIB94eMGonBWuUiyC/xwqIboOltwjt5MoQQ7+rXJd+zmiVvfrFk/Lb4zKqwAVm2YVC
5e1xm6HTqrFNmAJ6QEhpMWqeBJV1LiuzeRw1tbtU8ugrnP3HZ0ZYDgpdNKJc4w/rAiNyR1sBbzlX
Zulx1KmqfweGIJefPzQf3wL6K6j/NMoRSA1mW9Hr0ZlCZoeeVrh01kL9yByDH4xB+SZ2B/+Lq/jb
I3FLKLhwMAfg55sjdbEKzrfSoAOpWk2biYLewphqY2t2GkXKz0/r47PJ2phCiMaLwIrnheX+aiId
rKBqNavmYH66EelEMl9tP/aBTiVPL3afH+zjrUJwjE0YfCi8kJeQ7tfXMLbzyp8U6VJb6fBeDD6l
YhM+5edHeRmQXk9xOgpdwaDMGSGENGfqyOvDhIgT01DalHL9qfeX6BxpnLXwPcelpeTS9brR4ZrG
nR3e0VeppmUJmZSsUSW0i/XI62F6wg8N0kwDqX6ZeMTRP3y7eUkBfglN+iyReP3tTHaafq1z1nYB
4gopiroeLZz1n1+Ej68iiRo28gTWRrPO+91IiqrSD52WdkJYJ8oBC0l+Fqh6stScurgc7aa8i9DQ
f6HD+Xh/0cjPgekoLJhWwQy9ObVesbHKTgmwLy7rJjRHjB5uGn4xus3D85sLCMSIg6Cq5Q0TAJLe
HgUjvJIoQ406cZQVmOsxwRuWJlSisM2X5bLyhamchGWcGQfTjHTri0v74ZXRdP5BwI94lwfs/eMF
9DTCBFJw/CKrDm0wUbYwKg29hkT7CZguylaf38z5kXh3xhqvqA2Rz5wV8e/Gntb1cX0yzC9KOzTk
tQGuZlowdwTGEQ6v/lfEzL+drz7cRuBRhNSTn2ICvsMR8fYCi0JvSIqwTAxxvVi6PomaeT788SQ1
H4URlUU8kkZtBoq+fg8w33WIJWeQXZJAUgHYtDETo/Zm2qKHgqT4Ufpm98W9+7iZBbaI5YExj5WR
xRrx7VHl1PhVZwRzlwhHvNQwClnajXTtEyesr/A5fDeQZhh2dxXmqD0+v4+z5eXdjbTmZTfFIZao
qv7+BWkaCLramIIaVEzCHAH6AlGIWy+ZzOHMKimjoSGMz8u67TdKLeotbCA6bz8+/xrv7i/rR01H
ysdUOXNeWQi9vQaxhhfc1SeCw0A1LIqmbzxq4cMXi9XfHQWlKgMBoivTMd4NBmkSjFMRuZlnDuXo
RWVYzMxj7YtL+m4wQI/ProI7CS9Kw9+nvxsMIpj4DER95blT5wZr6VvuQ1NHDll1Qq9G9ENmT9ZZ
WJr6qm/HdHr4/Fq+ezXn47uCEjWrSWZ/3tG31xK6R+GEU9Hg5wyUC2aOjpB73RrEWqH92/zZjpSj
MbdhHkbhb2hMbfM1fzVbW5TIAjnMuTwBbQjAk3pIhTduoYXYPQE+n5/byzrx1bjD4QiEcXhbEOBh
aX5vwRloFFeRVnSeqjtAP1mVu7JfWFVt95Ch4qHZtZBPxBLwgDVelS5faGVJKvMby02V8sSo3Ak9
ZktnxHqoVF+zl0aHWgBSVKBddVaehbNyyS4Sepz9YACd0Vp7iUVLvR9TUamrONEKd2352tRgV2Tl
nCNFUI345138JYE8+3lOP8V9ryWSb7p9/2/2BLGGv7rpHySYJ/lf2YP8r/VfKUa719LNl5/7pwwT
UjGVKlYTc31n3r/8U4Y5e+ZYZzH5UJGccdF/2+C1f7D7cCjQaLMT72V4/9UrRIZJCQJjhk6Zg6fL
sP+kWWi/zPevnlJkmABGGcXQxc89SuNduS7t+lYBVUFepdYexdGhBN0S4KPLC5I+QjgX0kdQplvX
re/sKE7u7Kk9LmIAqsle05nHJ1X9ZhcaeC30v+BSngL6FWMWHAxEYUiCcsdfa9FD3Yh7BTOWZ0Q5
oFnDyL24m9GkJBuqizqR6WKq64M04YMEwLqEUT4g3RSCbFsXoGGyqYplbyzGYu07KxBl+c4tllW9
MZ0dwJTThlaKbR8LYK/hYYCJtSmNVabj4F/55IlqC1T9Cmnw8WJR26sxpoFxpBJ3WaxU4hTbMzch
tWsZ5Rd+vI8KZHKeCc2WNmhCbWIjkpPKXbvGUXqZXsbLeJme+sFzea2rF+iosMgHHr/qCfPxdEjX
6dq8VfwluSLZPcqo4pLaCWG8V2Cr1dwrAVJFT6F2IS8rZ3FVpie5ckPbAW/1BN/MgzWj5x5mZlEc
l4SqVg4NN69Who0fEP4a9fBjpuVROhzAWm2t9jxXNmG7Llu8+3AbgUeCi11o5NsCrPWG0Gvvxkfl
XrkfH9WX39WX3+dfw4fm+eev4YN4bJ7F49//dM/xA13hjfHYPRuPpBWTWK3gNrHGk65e+3M6c4kr
GhiK4ZJfaJLGiMlR36VFdp+exPVapfQn8m+o9iZ7iVFf3BEMTEwl8rHkql+GF4N6BBaObupCIwg5
nFawR/pg4xLJ6J8mmaeRZg3imMZdfopneZhOkV3o4pzPsrUNv7Z0FvNTp9raNFcmunVwcvhFmusQ
a2W//EYUMAqgKl3oozftiBqZf08u4fEDA3MX7j1G89MFDGvPcR5yYyXHhX2/yaptXNDwO0XXuMDA
oKsbaJ0EzFnDWk+X4xnnGRIrS25tszSu8n5hXI1nIeSWtVufZdHelrtBEHEKpr/Yhq3hOfDJrPQi
UB6D+jSzDiQ4t+tgw4/n4c0wXAz6vSl3Z5a6jpU7HtUAlDnCHQ/y2lL0TCB0BB2AnoMSLIPQXmQ2
Sey4IonMzL3I2FdIWPXhLGy3erdRJyQ3y1KBKkMKprm2F015PISqB/ZsQfQA5uxj3T8uDimeoLWx
y5uDc35vUpZ1cVOGnntaNSTyrIKc95tkoKtaOasJHcvmkj4J9OoZncD+ObyKTo6X66WT7pzndTks
cyTSD8cKxABCzxPXk4Y3TesoPC9IQDW8+kRdhTXtSDCJBzBH6ZVyCkiBTxTjCqdYPa4GwSzl71Jx
SMjAiG6dUCyScWUoh94zmodB8VcQ3DxDRaVpsquHtA22Y1lo4aJ80SMCUZzIRwj3aRN7WvQ9gAE0
1LsK/W9DEk27KJKDy97Vp3PKd3OBEp6pD6xkYXCJG+SB5UVWPieOQWHcywAz2CxHLiZWDGFBquXs
4mKAOUWbGNfqVv6IUM+x3AWM5cmI+NjGxaI6/9n5cYqMga/GHSXS60hbpnDuVE+z7xN/9EL7ye2V
2yZep+Y2LY5GfZ+5q5lR5gRXoXZrOCZnupHqOpE3Ur1R01XR7RE3PYiYqnNYL0C2iWnXEwQuEF45
K3bpC7lu0zN1vEIBYEDICw7t/2TvzHYjt9Ys/SoHfU+D0+Zw00AxgjFHaJZSuiGkTInj5kxuko1+
9/7CzuP2MapOwdUFdBfQgC9sp52WI8i9/2Gtb53dF8V5aATVnbzz9YA/ZhtL4PVPypvh3J1//dv8
vd9+Bdctf85ZtVwPNNAOv/0hSBv5rM4p9Gq152AknPxlViwprqSo685uDdQTWdJtY1+QihnzB4+9
BVV9+rg6/cvuIuaCJ+lF08PYXqcD7xSWtx6qAfKqoNA/jBLpqHbvkmURx/u41mgJS6Spe5J5Ajyj
xNqiC50PkblJ6n0rnmQYQRsC9MHkOFswWIrI+dbpnKuUdPU9n2rJ9AweZkN2bMxn80EoOP/ltS+v
OXNoTHHEtT5JU0ExBOy0/fpboZwNjvJNPro1eM3Af3dO2cegVk3eAYE4J9XFiZ8rrseIxVm5o2J0
XUAlm+VSIzu3cTSuJvNb2dr4e+QqHjV2ulOYerw7qBY8k0S53LyFr8ZfZ/DE3hlThSXM9nGb9i+2
mMLa9sm7ExvMl2FWRVCa6q9YFKs644hlopLBUPCBROQm7qn8g4v9NSvYRoBgAhmSQpgi7HzQb2UP
WH5wVro9B8typ1ds5ONxFfsWDlFjNdjGviudUCvqY+EQzD7DisGVLitwwepLxSevw9KgtqCSiZDX
k03m32oWyNIEBW7AYnttz+ldKko71DyfDICFib2v2YHRjUfTv5HTg4F2EaZtmJt2qJfNmuqD/UEd
y0CNwHQY4mrTG1LSS54Zp0kUN24xPcvC+WGWyAHtm6T8D1Sp/9U0aQbjPnzR/7QI/ZeP4W/noePT
+M1V9Cu36fd/76dATQAFdhyoSoSXXiMqaX1+K0IFv6LDdaDIdAXNmE8L9rMINcUvIIlxh8E5v1an
1wbnZxF6/SV+GzylDCP5Cdlq/wUv0K9t3h9qUHJPcH1fB24Yr+l13T81ZhoZhsg1EwtzQXywZt4K
MoPWSWQtHLoEDIgky0Mlkgff4MhYHBxnbNBRPSFWFyjWxWJgM4tx2C16v+qE99PI9/87nP/GCJXQ
UoupMpmEPBdMNv5Zx/M/7sOH8P45XP/Pv73gP/tsy789ILj5h4fvX/0tf2+GEKjo5KjqrOFY+Bl/
fw4t8QvPn3Ftzzm1HP3aJv29GbJ+AWIBHpvNAdMQnpbfn0NyddiXsy5hP+oybeO5/gvP4W/7zT88
iP/aZ/HHCUHbD1ZLcqCximUkglaIXYyfJUyretmlfQolSo3JthLjWRTaXWaPz5yymCU5ToWNl8QC
yNkOqJtbge08D1xmxoPfXfKmK948bwIQouHsloysA9wV5nacnBerRSqfFlmFOjmFtNrO9g3OzzTM
0uWrEPGrrZGlMy+eOmlFxF02AaYlDkPV3FMS5eTd0M84cMbK3gPdJfS859SeVblWvp+wp/NTLsKx
apv7lnysIJkMVIkET21nZIy42OEQGGW2qSY3bEuqAgm7B9sshNukvrVTimbhMcVc0vaxsq33pE0v
pXTu9QS1n9DbldV4aMAy8sgQSy9V+gyE6A45+4kp3hlH8BZ55QIyqxuww3lor4Wl1h4e3JUwM0Lq
XX9r6wPU2E4/I9T+QvaHjyxGk4177ySH5TTjwV5bNpMwOYJzVLr+2SXFexc5lziZOhpGrHKWDQbS
m1qxmXrVrbLO26NoH9BvzvGprLleDSCmTPRxc2NOjkhPzKNiX/l4Q8x42cq+mj7brvliNd6tEhFf
h6vzvjfwaOTxSpXeO3GR+yhH8mmuUW9lDMnZVvuQiYmmSIsv8nCYLNcw5ZxSohN02/rGWVguwxS3
8ZqTyGolOqVMF/fd3px1Eu9bzb6ULe0OI6F2a/MRwim2r7kw067qDPdBGR8g0bPVkHTpYU6ThyQ2
lyrwoJEFogfMMPEdD8S+vqTp8iQTd9ulMZ8yJKawKafqdkacduqhtd0uV1HwqCntsJTdK7Rofytr
nji3+D6WVrNBTgbVyoxCW4zuwRNLtm7xKh07Yz6B28JtMk5PeK2wTuQMuVdmTVtmwphB0l6bxc53
5U2edQRcLiE2WnqFAUH9FzLGDV4hcM39tvH5H+wG64oqCsc6JaWbVFHa2nZ+Q/If5AMpTgBsO4T1
fWlsW5ZPo6yPDQkgpf46UrBBcQtFK0MtilcT8l1IAwSoCF4OZH9esXXbWz2Ztupqp0TidckHL7jy
MBzr2U7FucTzGXk6TbZm3LjEiwQ9MwLdbYF0jNv26dfj8T/n5rj+Ln+cqP38Xf9vmo6ZEP/bGvh/
KX8gNfyHw55//rej3SBVm0EmZzRbHWqD6/T+txLD4Pjm/GYhQiVDMXGd2/882m3zFwe9jsGk9Gfq
7e9HO79ks6O6/kbXNI7rGv4vHO3XkumPuwP2puTnsnJyr9sS3GN/KjFMH4crA9AsiKJK/0jHzL21
pwr4Ie/natGZAXdkuu8jqvOn0S36XTQ02lPU1KfG0hlKFBqFORZH/plMziMPjvICG4jk89TaI4W3
7YXssjxmRMAes2n8DpT0bYmLcT1q811UF+PWtWQRTqQlkmVT5XuIfsOK1Sl2vBhPb2ukb7ALX2vF
a1dW1hFW45PuJNam7OdkCyL1aHig/Xghn2rHGC6IdT4jkHpNteAwprHSCyVfmnkcw66Z3YNpVv3W
Mvs5NKThhpnWEfNkTP13W9Pv+VHkeczxJFaqxSTKIVpiXGMrN5s38eKlG2kwKyu7BR+YnzYr0PPw
RDR4ybnqj31raJs5Hspw8RwiFVQbh3Vl/ajshTaLYXqQC7kdvGR8zIr6Hkw9nH3txR4jk086FV8a
tlBvSpNHUofsXe6qHZTaYgcJivwpWS+HZfTK37RGf+ld/D8BMv3xbf3v28/q8i4/u19JAb+/xL+x
An7/y/9XQAL/7KUOqq5M339Fxe0+2+WTQF6kyn/sJq6F/8+XnFxrtGiIIQlkQrZ11dD+fMmp30wA
G1d2EoQv67qY//tLLn4x2RpS7ZksRH7jO/3sI3jJ2f4gLEZ+cvXNsMb8Cy85m7E/veXXrc51tcwp
xD6Jo+UfNzzTwDUvRzvDL4KYGorL1dMYycI7k+cOttLHNvraT0OcB4uIofUjX6BNJjNsqoKesiHb
ZLpvL2ubHeJ7zLrxqaPKIZhnXkpB4GjbZuG0KGIGkY0bcTh5PV5e0ogbb187Ba4uc5x8wtM6QhaD
yYm69iL0qYwgvc/6l24Qy86/imIhHEZcpOyftOJZE91VXupQhaxwE7s2JCYMZa7Zw/hJOVSf6a3T
F0CjOSPfwScWvvDEg1KJw/+eyK85jbChCfWpBxJJhUt8aRWbxo5cevwkTenrB2/2VHvufelR6Zhd
e/RGZUHw9wonjN2hPUIR8h906RvndMarSuvPb2uV3nhRIPov6YxTezVkY80ExQK+HjgDhsQermnI
T59/i+K4PRayIhaggcmWr9JcoTfWF+TAiJvxjzDtyahBNdV/gbqW0bGAP1utm1zzdQYz5DGvLVW0
XtiMHQrtxe706ITALB1Xs9Cj0Gj0glgvB8JN4JIK/aZsnRJU9S6G3yQXGKt7JdBmjkV81rLOedMI
v1DB4Jbj9yrX3e+aXRMbMZZ5c+yFT5gdGzp3F0eZ5weWR/wCTsuI4BrNYqKq3HJy16NOSIL0ZH9h
o8zCwPTGiVyQJOIpw3OpRlyRhnlyCPp7M1sQoEFapuazScgMwSc14TasrNudxEXZrvjwKQ6XvByc
wJB2+oQgsWiYk3iEaroy/ihJlysAilXobxrC7V6k1xox07haaqE727/+p3X4uEVe5mOA70zcwtpm
BFfVrmPCB4VnuuE6MaOj4wykZC9V1bqhFznGMcNpFQd1m17RsFnGXDB1kv5hXOyrScUdGOHPfrYv
2rnK9tihho8ik+riOkv+ARCpv0yOg6lSjrFxWlRhmsEgnOih99uYshLCPMuHiLzIVdsUqbU20lR+
U6OYy1CTZOJeOcVbyEXLLdEhkASsXLlvMIuICFimK9zbLiWaN+xZyYPmmygxh3T2vqfZqL14dHEW
APtRe+dHmu9K14wAD8ytx0AA4jfxfeBdj3WU1wZ4pRGrqQU+DcBq0cak5cXIFEQDYiPIWaE+Eikn
x5VmLa2H/4ii8tCazqCvGsu4Up5zN2su3IkT82+kej90mjMIa7623Oa5X76kU2F+9yPZfgJWbYwQ
6CMf25zfdaVS36Qw1DccZ/m9pRJr3o6dXjI6nZJabasx9/TANCLvPhoRkeC5MkhtN8TEYGwyZkey
YvBaf5WVes/OxCvUnZ/qvhnMPcsst0c3Yw31i0Y8w/ekc1lODdjPECQaes2iylriR7w6aGp63bYP
PSpTc+0BL/uh6tx+NfpxsdZd2l4DejzlCiiJ3NxpU5HnpJI4KaBA5P5d11nmvI5qXHWrNip7FnZg
YhuEnkMZFKkd3escYXwrEYgAiMjZEGpNHjHLJfa4C9upb+YTb6vgvXbr6XPRVHGHmmwmfkDXegcA
cOmcXJjYvGZmoxEzuuTqO7cEYQVwFOgwWLHWR81fKkKNWwNDkOlkRcK40Zheuspkk+6LlDFqP9P7
BLXCEHdCZz4LvErWJFbalGkuaUZ6Ly8ybsvvTMUyPkalhrvIT0o6DlGJe9Nt6CWn3NJX9oIcaM3i
lbtg6RcTsJ+/LGKddn6bH1wvT6aVW0eZtkpShlVBqS+GSXRiBvDPr31obGPsaLvOnVpFQYi+iuYm
Np+ZXhTuNkEUae9KK/YetCJvfdLs60JsNFyjxEsv0l85bZ/Vd00aOQyWO74k9j+x8QXhwSzYGUqR
PSz1UhQHfECa9gQJmH884bryV67W9ORwmm7vHWNfxGxKa8PXwoEr+81XrtUhZk3dAVKei+VbY+V7
0Z18ua+qTjPW2EQHNq6uM30MZVm8ONdE0x0gZvcY2Qbp2GXaDd/7JFU3I98e5O3Sjctg9G8SfSjH
sIXnzEiBLjlfR0OS/DvxtH9SqSALYbCDahvh2pVo9GdHiV0SO4OLERdan7Fg0+Jkz63trmGixIS+
lGJdIK04zkgSg//E7u0fysH/apPl64f4bzd6wWfx/qeY6+u/8HOIx9CNYTAyZQ5hgPz/e5hsWr+Q
rUj5BdIJkgZQp9+LQOHwSyZTOp64v4sdfhaBgnxF7FhXUBWzQdSWf2mYjBTtKln4wxSPCSItHv8V
Ks7rrPvPVeA4WbhZkDGujcjM7ZDTzt8YU+Nui2Hhtu9qL1gcF+HAYLAt0by9KOIbWEXkwsMouTpO
U3db2uVbo5PwZvgLDVslgLXP2t5fuILN2mRtyf8Ioxr9jsXivJPcUA+uRp9VKBvhxNgemlxSYGaQ
djudK3iiIgmKbtDWyJ+7Axl4W0cu01MEB45sItQDkdOt+aecla9ITkLpOq38IluAVqTg/by+Zi3n
GkOQuELeTUvMGFzWr7Xdwc/P2JQPHa8fG+ayWJ5Frmy0nIl+MsyF+Qj3b6CD1GHQAa4BW+HWAb/F
laq6oxyp7GofAVjFN4QrPFZHmc4/VFJ6YeWWjzFQYPah6mwCFWf9iy/cBr+0KY22OpRxae2tBN91
2Vn5ziEF6sgzEq9bvdEprQttl0ddujOrVGOEkwzHKR8wueVAmTeeXQ7bivixhHttwdiYmM5qbJvs
2fBgAumLWh7xFTu4GYA65wmwBCw60368CvC8cSHpNR2++sHbMXNc7st4PNhO36wI2OmC1jNOWbOI
1VSZJ0bg8yEjBbAL+P1ZbyvCyrmNP5vaJBUHH3PNuhN7K3fD9NTk9g9CDdpj7xKC6betc1jqqN5F
i/8utOWm7FinEU1nbsZSo7Bd8oaNFZIrbRLwHAXETwYLVtgb7e1kEeWiudWbDY5losnmMSBKfD83
Vb9OugyaWeT6u3QZ9lYRkY+tDXiqq1RdqWQEilWMdJs+Paat8eYnLPZrLV1XNlenwSqTb1CuF9zc
j3Oc9bdUsu2boRfLKo2bYpeoJjrG5Ckj2IkSFcweAoHeec8Me22jn5gN7RQXrPPw4IJA4zLneySk
7EQxsGoM55RU4hCX8sVhucfDxnfRIt4hAq81nqaOYEQWMFSqiUaYW0udau+Q9rAALFOGhC3xXpEl
sTWKorxh8IZyohoYqwfIkXxeT7t77qcC6ogPzvtQpKo5Qqdtn0aq5GK50mSGGZkEgQ98+seW7osN
v7FqliZjF8r4vEVI0tXGymtsb0ef65F8GlvfM60HmWWZqGbiAbaTPtQbW1eZESTNjKHX1Hp4LpN1
AKdyjVlrGzesDLo6ImrWsldUH8BvyBfMjIPd8U50JE2ds8hy7rBSo0LCHvVD5fPFlzAbs25bge1d
lwV3ae1BsCSmWQfBQ2t1jW14sitC4whna78RmpTdEl1Iho4Jc4Aou3RFngSxDRYIr3wZ0NMMA9TO
RfTTLQ/3ySWj5GGhjrhC1Ega9Lvsmxl1rOSzftdnw6FAfbg2qjna2qQQoEvxkMygshGHITIqxLEq
sAqltkmMKqpgb7ZKxgy6rfvuOo17JI9K3xEwQoE1t9O5bYeeZwp3zMa163I9GG0Ox3XR7oAtDEE/
Ev6OLoOEBHJlwzZ1npxkfl26hF7R9AjEktE+Hln7lszpEUbeOxWSiIy0OPAuolxPRHluZkxv2zKb
INN0WhbmXuQfmiiis3RiQ1yqOtLuzYTjIslEdFsB2nFNDgeBdorwAe2SJf5XPbJzBzi7GtP8TbSo
8RfSIWfOj7PuKkEZhoE4i0bmwl6UAlNmuR3QiQumdsNwM0qHelGU/S6Z0I6Mjbxk/ajBXuiaS+KJ
4slwR4+sbUQzE1NBVuz11fzj1pDerHprWR1NkCncrc59c01fwDE/yh6j14AnKUgKO7Qzy0ccPLtQ
KsqqwurfQq4vou69o302lQzzxLghNu91nsmIWpbHnHsibt3DRGBRVjorwx9De3C5wgg79B2gM2xA
psRbjVfEr9N9IOrFp+HyY6enCGLFYJuXYvJuYz89oN4PmnHgrazuqFqbdW9qbSDIF1nXBpqIYRSB
1Q+vMtVu+vFF2cmDoL8usvnOHvB4VzPtY+GhssGRGpBlchu7yMoUFB+NuSGHE9mdNEdZvc+MjxGu
7WxiYBekFU68Zyh/3MTSb3x6ixN1Kw56iO8VCq6hX8+TVBTqVbGfHeU/1rH3o5Lovxh4PEU1STmi
gZYYCEVdWSqTVZVoxuOIsQ3jCeP6Xk++eMK8nS+y3FyLpk4vmqbLEIsWM97enuFN9xMTx6yOgNS2
0Y1RjOh6On7ybhKBpG87zmV/NpMI5p/RqXhHglx6NpsZKhtCTrlNZvRnrmq8+7ry4nfNyY1nx0u5
q5rM7bd2K1Od6ZKbnifLyA9+GTXnBfvctz6zdlM/Wx8JqycibjPno80RG3dDwpPjK2oGa9LcEE2k
2GkOfAti5pW/r1uNuPKyaB4VGvPL7Or1TddlnBZJXkleQxpoyGANz9z17zEv+qxaJcnfcfZYQmUc
9JBLbvNMfDO1bt5Lh1BBzoNDgpz/tWKvRHTPlO7AnvByFu1w17b1EnY6aXU9KTHLAquVk4kInykZ
5CkxOoYsHP2byvIeqoikSyzJH1FJRvRSIkOSLMgwhS7GPvbqZgNYEV2+48iPcUz8Mw/WW8XgBqyV
GTPl8IW+b9LimqkrvPtEDi5hPKaxmrvFYaOfXiIveZWR2e+nenkl9HdXwHnihRj0oG3p7NSc649A
9PR9n/vFbpjLclOKqXqRshKrgsuZLz1pzpoarZQ+dYloFJSHHFT3Q63mSquRGG3SWcF0I/ozJFtn
wQgv261akpI3qr7J/FIGfR7rKBUH5aBuRAuWMTHJRN3uelnRHvmC8TYdHMun2J3f0zGqXgkFbDd2
7U2HCHtLsfZAWYBs9uM1vvt4N/iiCEmUv4NIkWzaTiKAEV0SUnYt8DvLdDsYSj5LwwQkCFUuGJX0
Qtjh0bpraokqktAI/UCJ1567mIa5obBEDyvOWs+cHoH3E5NXpOHigbiaN4BuD0VOQA5JLX0/3hYd
s8rEiW5jIyJ5xwMghYc/WRuGRJaHaIzMRfEy0DfLOYWRWFTZd6+JHcAcQ3mApzPeVrAwnbnS+DaF
l69k2n9kS6QuS2doaqUYbYai9spVkcS3rCXzF1ezxZMlQaQ6tYRNYsCxMmuCS2HwVo8Fn+LJj2Fy
pIJ5VjW6rMrHuQU/o8x8JfyR8hJAdD9G04+chd2x8bSNtdhwUJJCBVkkv8fWFEBxSQLh1xs3V2h0
cdxgKXQcBfvK2VXYUgJR1/futOztfP5GctUew3ZCNWCHHVkSaWkfrgS8dJpelKhZVesX5iIUdxMh
1M5o8WaWSeDNxOzGg7+dycDZySh5zhwB3BOA3NgMd2pYqNtkdxCpfyBwYu1hxF2rMR23yzLce7UT
5oLQEqWxkv1O9s66S3QoLsxD+GHaN6l5b0MV7ZOi5pv3qicior682dxEGTjNkrcVX8DFqjO1Wjrt
XI7T1vL6A6yCMKlimI7VAwZxrgvDWdWLgR0RAp2K5eeoiEBksT8dmmEQpzof9HBJnOzYacjZOjXX
nPA22UARa9asoGiKAe4mbtKdNQiFQaI7N26sv2od9+8kYepjsObb4qzjRyL7m73TSwnUL+gMTrHF
n7lL0+qQY+6UC8LuUsy3xdQwii/2LoF+5LOiDk26mHzMuTgzsLB2rIGN27pMs13p1vnthKSOrKmL
psTJin3j1VBj9dYL+0JaGch2NZlbYI0oLdJSbQvDiu+lVPq7mttis+SZH7J3/rQSrQkZ4EL5hQ23
Nlr4qEzb1M2c+3PoZ8h3/UVYN1LaF8sb7iYo6QEYHOPdTQvkk0TQfmZpirxw0rOPcukuEwlQ+8bl
1RnHF73MyiffqDeKFCenTLZGmayKih/qGugKEVKt3LyeLqRa/3AgYYWW1faXcuEmtXRQekxvZdgK
Bxk4wcwzaRMrvUbw3FgEMVeFh7y1bsRRmJF1SMvqMxo6cgHm2Tz7VvzUmczrIyT06dB9ZEScHeRQ
WKEB33qbGgRH9ln87mc4xFhud9myqmzCaSIDXWnBjPGdoVN3FGObbkYPnCTBvCGlp7kiQCUhNs3d
KFeyWuDak7uZ/VwnqrPjLuphnts7xyMr1y2buwpFFjPDb6xLzwyvUFHG6Qd6rAYRexoqzd9piFq4
3hI0p0N6wDBunz0icvYcR+kxsZgheR3TQF3qTjBlxSnqqNz8ply25ARw/GWe9RK1k76WduW8I2ju
X1vbgOWcr4nRWWej79LB92GFMiSpxbOUCN5pg3a2snYFC4FyaP0dhB5zC01oXCnfRjbuVUdbxU9j
0xB06813ZpF+OHZUhrr08q1D8vVYGQTZik9P5O+9QkxST5b7mOamvhGCMrqrOYoi1JT2APTVSOV0
YpzmQAYsblmz3kSR7gZmb+0M7X2UGkzicSOU7exSsz5MUrsVDOrfcXwzzjWzYu/ZimpW4/0jWc8J
xDLmu5Rs2EdUT9j5RettHKs/gj7k4cLktmpqQ1+xCPs+pO3echt5JJkhu9gLomXfzUmXLmEYKrN9
8HPaGhFdPcpu/eapyN8RIOLsmGMj+Oyv++PM4Gz1l1tLk0/CKIEP2jVLIHdkNVMcyFJ7Zh7IvFQb
2x3TDUbhKU0dwbqkcNjU+OWaFULDtJIwQd9qMyic5D4cWmk/4YcpwCoYHeWXqe37ruhe7MItT5or
8Jp2TOx6V/Z3/TA39ZoJLNoTUG9XPRQdamEgPS5JVr9Na1TajZHCSkwoOXpRjqeKa57ABJntiHKG
2ayn80kK54n0+HpnwcT+iCqjfcw1xwwJXi0/W2k5h9Gey4072WjnTWCz0pIJJs1Bri3TijhzrHwD
kzP/1hSZ/1pbcnhnfclwMxWfmTmw0/EI21gqt9kwfr1qrxmbJNJjk0bayK6z5bB1J26dCgrkQb+q
9qPCysNFLstHntTaFmgj6S8zFuMgKrT6nq9mXHekEq5iQp1X+uxM42pAfUBIyOg+2EPGdNyxkzuV
VdZ9b7lpu261Se7A/NFKDRMk3msqJcLP4dYam/qWbtw7ASNRge737nHSknnFdoLwYOJhVnM2Ae+e
MNQQNgCrOiELGyjLvClcJ917qaY/EjCTnqGMRmupufk5M9P1LI1+BV6vOwBkQO7VanL81ox8Df3k
z3tbr3TglOIhLZptSggm8ud+3Hgx2SiU8xyt5WSr41Ca4NVcLuwRw1rYE8bARzj3tM3Noj5st6m3
lDAl1lI92bmtkd0PyfLN0uU5VkNz0YvaC60q58mMXSQ+VW/gc20RxRkZ1z8mQ9kGAD9LevypKx6m
Yvqocw3uMCveh6LDvhHPLj4HP45eDQ0iOMgwZggmvfW1p2+2daLJUJbVzIywYwQzRcq9zMiy1mYe
v5qpF1Fuu6O5psE5+0ygg1hoFnS3KjNfo6HodrHTj5xQNZ+bnb7asu6DNNI/IjGjCOPjOVJvJujs
l/S9r4uHJJpfNdWe/CjCoyRGuW5GE0WbMx+08iqA7dyraWY0bHqqeDnM0nN3IySuFy/XWCDZk8EO
DBUZ2FlVQDxWsOKCKIvTtdEZ8XqamVz0o+7tnGooXsicT3YlC0M+MWM5tjzcx4jJ/g0c0ek+BRn7
4hU6fpuauJaujjiYm4UVt9fpjCTjMg01UUfXXC3zpPRl5Clc5osAjkhPVyZ3VdXIg76AxLFjzdok
PkoXyrOMDEnVfzKlgTUE7euAptFEY6NhKNHU0cksbas3pnENWwcZLnDXkBBuAeaqpil6rMvqi2hW
j+0CdQKAw3xB1piIbbuAOB/mGCNXPhA1o3favjVofH+dTgdOB0PY1OJyNXVRHc6+QSOJ1EVXVbrN
S5GyqOnRVeLm3kStg+qwSZCp8f+su9TbeWGvEKylvAb19FAYUXzqCFDdDEjP9otZqE1NH/LqZF1Y
9NDzWyLVjqwnKaNgcTu6cckTt3isBcha3LyMT+orIFwUFJ7s087g+a0jGeFcn1OnH/p+ns5pkc43
1UwhSRNqbs26l+vMjBl+2u1u0JZ+DlTlbkTk8gXL8V033R/RzGQuSalwS6xoevNqgNfd1T4Qf3eS
5GJfjaFBF3VQ78ahWRV54SBcTN4mmNVmhC0tXUfLIVbVGlWD3XEXL8Yd+qj91HQkpeQwwMvG97cY
+ysqvYadJFa6vr9pnPKsL/WNuqKUZ53Ap6anJGLU4jeayblVD6Ejh2ceaXrHRGDeImkg8vVvNGYH
WEph54o1x824rdjwfDHDWHe+9lBKN6ZubeIfkcMXgUiBqByMDsvSmoHiCH8B9XToR/teFyRblXb+
lSRUfszcy2eZsAq1r6YDZ0Hq2lgTBpMs2kQqvwcGzL4KGe2L02Lq6022lKuMUG9UhvHaAUhfM06B
7HeveWVgkXwNP1zX+CD9wv8CUrRhNrLS8oUw28HB25Z0RwBOLW19PV6c3iBxXHflwWpbNtni5CUA
g/1sQLc1zA/zYvThHM/f7FYkazqLLwMeflXo0Tat3eJUzCZ5PcrbKsbRuzQrm+NUA4Qf6+Qwu/Nw
njupdtaQcKZA1zjmvvvqwmn+YTLlBNn9BJ6weYydAhtMWljGUckOFxQazwJkKS5Ll7tkTo1NI+ZV
Rf1bopRJ7ds28vllhAHYzC1NlPOpG/S8ZXiLE442WCOX1e3TGz1dOHLa2bC6cz/r1aYbQdYEBXto
BnH5YDThXI+J/HC8EtNMJa/kr4FcDMipbD4d/uMkDjCQHmOYxmO6bCNLaHQFKsI4tDRF/cOBq3yp
sIPnh8jLWCxHpJy9GqPV4dtioPl98lufAF+zTT96kmsOZhcrZNVGMjO8Nunp87J/nqFnsNCd3noA
i8gk/BedbbPBIjNLDp5m3ROkFVAnJSeODGZtLMtPOq3JQ+nizrTBaG5zLdd5V3v/EsedfFBlnhwX
RCp9oPlgUbUk0tdkAQ8IDWy2NyU+ls1Qze6tb9DmITBNjkBNs23tZM4eVfwaFwMBJTDR7iAMHQHB
vdUJ3p7IQ+yGfDKoLXc7uz96m1dpMipmYfPnkGbyhUg3BIedHQWaRjFuDaW7qXsMUoQVs5OfTdY+
i+avlpbzzE9qbzXXcbLVO/WmfHHXE5u4BwVbhfGs4nsfqbRgwxUIjWNIKxfoqwiug6hmMxyxJTOp
wDhdVbZdCBbIcTO2uV0cxpxOz4iNYGiycY1IDF1hVGTbyWTPUUgm3BnAurVA4mM0DjO35M6YdP/7
OHbTezdrSIgW7j82/WIEuZtVmN155UzVLx7qkWi4k8N8y5abY8O6Fiu5c5mRLYd2pXiLVVUoarn/
xdyZNcmJdGn6r4zNPZ85ODhwMX0RQWyZkbtSSukGk1Ipdhxw9l8/T9TX06PKqpas7trKTFZWqkwi
wHE/5z3v4hxktqYnk+TP9DfPLFKHPOQS1wDx+cJc9lHQDcF66uqQcLdJ/gD0anlkni0i0fIGpXVR
7gYLc3SYU92HALPREzz178m0ABlBT8c6XOZHDe99V8YXZ3m/uc1n781dOY1x3ZZ3EAc2rsoUGKgA
gI5XQVGwsKIHKNNfQN1xCMXNhLVNzhh+qjWxJ/Aa1JAysils7zh0OtLKzNvUxTJoQHTcWf0pNjGz
opCmme1ebrKxGnfNnKJiXn2iPQjGruB6Buq+ryYkZXE17LHxSz6Dgv/Be0cMM/vqJYSjyR4j4h9D
UVoc4pX1Irol5jzhOF82cCnqx6IdyhfGbnWE4Qzhwml9Y+bsx9pABCqtV7vR3k4GdfYZ6ssXoPnh
0Oj6e8Dq5ljfOLm1WVt1Kp2M6UlR6/YYa/rofm3DA63/B9xEsebqKH10Fnzn+Ct3GXbkFbzwMojr
m1x6yzXo+7zrhOmeXFU4N5cn2PsJhsCddDd9Wz4KITJW2+qiPAaWnMrY2SRWqbcWSUqbIF7vqryp
D40h88IfVbZbk/FkFBJJAptfR9d/VnON2T5Kaqs4JpIEgzIlXKcvg3LfVt3HgOnQruBmUzLn7V6G
MbPZ1rr3XV05vBBudefM1UirnR0JdFgQ5koEdV0wfTGT8J9sQoU+TnmuNknf4rxAg/BYVzh4zUVB
RnbAbINExfTMqDF9bJccRgcjqgdULsPZ9NqP9Bge4d6E+3pOcKDPBLHS9dqUHwyFYlS1MdSlKrRO
QR/mT32Aqpp1N/QbiUfuFkblsq/8qsG935GRmFRxnai2jyhsXzktnUObX7yYOoaZ0FSAP0IdH/o2
e8KPQl3LCvaJ6opzk44El5DFdBOW5mOyXtA3cjCNat8cuz/hP8xZX2XNM2FmN70waAk19YuHNrmx
Ih2jPSbcZcAwBeJPEFV5QuhFIvRr7Q0Ygfuy3CKAQFnp0wv2jdAnFmN9G5C1QeY3B34juo1bJY8x
H/wqMSEu25cZljFwlwSzY9rL2iXNAj7iWOVbQJpPfVvztiIp3Lqyv9Gz5V61qp2OjV6Qnfb1B9pC
RJuTQ3wAsRONp+9r2+hdkDEeSELjkcqnJbZWTKvStWStQvqRMgbbrQbUZ5SyHDEE4KBSfIVHl8GB
wZL6QWm8phqrFge8QD8XyvpuDUnFV0NwrwfEqnnehjdO3bVkcTqOy4y4nW/cljmuWqaP/TC8YRiD
2WtNj25KWgKtX4JkXjj2QWKdUpp7UiIRqKdXIRLX3hAobuw0qoCMt7p1PrQpIaN9ft22CsEy/kXr
Q7Lm6GBUqXerQ/hwLkiXKqZza+xsk9nsp3FnIEpVBMcEQxz5eLBtip55BBxFTk5pTv1Y0psND+Go
iqvM6HM2trdJq7KbDCsppqIkG20wI7b2CHEZBPvuM7lW2TEhIuWOBGYr8jsMzjdW0YGKYnJ+1c9g
yiHt0ZwtnytGFglv6Ik7dBdMrr31gxpkV8iL6RRC/Mvoz2VIc5xM7B7sNB++L3lPOz0n/WMRruhM
SoiEaGJnEFOHCFKv1tgbTjaJOtnqf/EABK8RnwJY92pvCGicWTIA2xKyFtVHoDv3KdBpzvR6Juim
12ozJcS3ByS937aZTYxzDmd1tUQOBF7bG9GC/fb2mhybyr6HQttdD7haRKkHbTTMypWHaEQQ+bXb
I8Qt3GOYq8/TZatDVUSuiD8wsFDMG/H9rU7kJ3U7FArJdex3V/ZaW4c6BaAsgs+mIRB0nKFjwq7d
9QXxem3GLlsslryZsDDFPvqYpN134/jckWVLZtYh78tHH4ulYsSAtNmmzvJBtrziGeNeWzVw915s
HlBGgnuYlzdeUDrbxn4pG/DkoH2yPFCUbGF9Wob+DPS3V1AC4T9PDuhq6xx6mJ4K389+Dqa9JsRk
64TTJ17Xq0n0T2swtFhxOKfCKAA1onmWEZOHepfzHtVtsWuc/jBjkcjrzzAY4l7dF8u+qCRIAueY
adilV9TMbeWcGhQTmYXMCcWXw5uSBwwHE8H6NLyUNtla6NnqlU+e9njPTxltJYr7QJ5oB4AXrKvU
Roktuc1qYECIF59NoXlatWvfYXffs2YqnT2TelZsBqvPdmWJ4TZA6f1Is3woiDC7Tft450zNcMw9
pkPAStxDIZ7XCW8NPdf3xJr2W3sI2K7cIL1zhhYr7NDIDdybJXL6QRxVDBZVACve2JPzxfcziCHa
Lk68G25xzpKqvZeQGbZ9lsenvh2o/DWnmTDm26w868DWeLdCHo4shqKc2+5zHzA4wb2sfOG0gCRQ
E/9KJxMe0q74rA0zwaaFs1mKZoUyKN6C2l3uMr9xttlsBprHbIlcm3iyDY6Wn9Zq4AUumeuBpbdk
tyjdYO3t04LLz5IWRev6EDodbpdsd8jtLTk10dD6zNUXZ1uwLe48bZNH1BK7jSuCHWTf6Vt2XasR
tyzhMcnMld347S4oZhT9GX52tJ25A1QZF1hUpOaFsIGTzBwm01OECRsdVNCEEPhoHbviXmeXfTF/
W9oQT/ViO40qZavNVjQ68gZXdDAoCiKka0+wULyD0zr1Sk093ijl7j0Bsq+dR9+27AdDV0d3EzwW
ZfBiucW0LWdQWfiJW89mXJNjQEnLE97zJKy7hkbhs7QNjTYeZ8FhcGsYN67JnFuIk3wKAKxGDJEP
46v5IWnrGCFWc3AcR2EwpV9c2N5iO3gpyP8cZvoyAH5mEn5tEob4js2xlstl2KVlkJxDq3wKiVK4
HmKv3XoKvSHgDL1ZnFlUMSnwRXmd0OFrlJAiV/dqzu78rH1crexjY42H2SQHTOzvM9d/dLJK4sKQ
WlsxmixK7PApcfDFT9AZ7Ow8rJiwpet17ZIwsxE8r83speIHrkMYediW332ydUq8qJ3KcIsRdv5c
25xlhzHFXW3PIHoIIcCDeq+tvBUM+gCp/Qdtki0BC/uqwX0htzn1QsFDnHJv1TtK0DDHI1kAQvut
TmE4O2F6CJCo2hHM2lV9COHHYn9i0lM3JuJ5zuacaJ4S87eIi/M6exqStFcWvOlCNXuvX/VDEVTJ
FZUk1LNQXjAswb402nbylvoxdL042CDBjAiLwGKFyORobN1q51+ATRuOwVYvFESWO956xsclRyAA
1MQ7wcJpNrUlIh3GT0WjLlusREjuOsnJJ073JoXtuPPxSgVHyj/BjUuJQe0/QR+jJZDDetJdlTws
JUdzwNQBZ7gd5K43YdpoJa8Bq5IAzwtUWZtqlXKjwrHZBSrHxMM04lDZ3odFp/eCbQgNykPOgtsS
UnTVlPpWzM6dX+jnC/65N76tTy5qmq2cRLlHaI0t7kBShNFZ+LzMcxf5MwGshcOmoIAYBiZ5DNC7
R2hmjDPx2AFu3+gy2bvJehcga13VZTR8oYVrWz7a1rIDFvXh2pQfCpJzD8LTT9qKV6bEPh4lFpIO
R7aXxBLaJ85wALOqNdZtY/r0YBGnbaHGndMo1cu3ChJ21PhLSATGQHpTCrKW9+159KlX63YtdomB
gzj5i36kniROYhADp09tne2Kt7t0/nilxmTfuK2z1zUZdkM4PyGHZbAlQJoDDDZ8Uq5Rx44Q+xBn
UJ0lzMBHWNF6QAdDOJbY+thoR+RoOPslm6+oS9rrpsE1CUe0/swd8TeZLKvPyZA6W39tgnOdUfG1
zUR8mZyOuSsawm2MjkSC78mwduuBaV1wm5n2bWSYsKmbZNqhBszurdE4G4/9ecf8fWfC+LWqB2o6
gtVraFtHawynfTVeKleXqgyAJj6HYvrC4NUc4XRyfCI/iSw5hlFdi+RIkDfY/Dol9wN4bJQjhY+K
gXlLrAnAgkzXbZXTzB9QzJK0WA/Pmcy8aE0X665YAnznQJHi+9VCU+zl7A8dznB75Y/FByp9bL+A
jkl8keF9l2bdA7kkJQc7pRDdh/st6cR0DRV/vQmbGXWSGspsFwaxd3JVQ2kUDuUht4eB0X+VP8jS
c64RK0w3DSxNuSFyg2kWXWMfBarttiBfy0Nliv77VHkN/XMeBx+8kaA8K18D3KpGwn3mrGdISiyj
1bwsKVKCXQGxrYzKpRSRxVCYcQUz0Mji00djh13YIruaBBMnbb80cbBY2xJS8A9nbD02NahcmzRc
4PA1nguTN0X+fm2k0dRHjSE1MB2zfb9cWB8lizQgqFwm94Wj14fGqYFlkLtRjOk5QbeZ4MOIUDJU
sGmlg76FeqsSwWWLhrvatbtGNj7KSd4MtAOvjbf0B29NsZrBsqndkDBfPhJWaI6eSqJhDe6dutyn
Pv0KrtPhw6Bsg8dsLK7djvnYzs0IwjyRJ4KdcRnAB7HA96KwmLGWcj40Oizv0olyaBmL8+SGzYM9
OsM+L4evunWJ4KPDyS9Ga1XgtFdVUVnHOWZMXWms3ZwE2CzFS5zdyP/c69W+sfvslFhab+LAvpf5
vBxHrXeyRtweAL3740tKTRuHw06G897047Xg6WR5+5VQyk85qhWRYvEEEnCOVXiah3InHHA9asNd
k2O8iAWiVewHTkezgXWVXLXJMG590qpochbrejVJG+V96h6ogjB5Kyd5neQe14TBe5kZjV8cs+wb
LXBwXSd/b6czlfZFthIyA7wa58R7bFMGoBudxvZX4+cDvIYmHj+uqEFuyEXKv/aosqJ06UMVdTIu
d50Uw7anuE2hjHTxGQeF/oUC7IGoJtQu8ECCo5WY8VDQuWzySuPoRNPwpqqs2AFwP2rpYlrvLXep
I940IVFM+U4iH88i13sW6W2LB6RBZZt17tnS3VNce99wQeGIrl36xg73yH0axNZ+zq3mWeE4Dh+5
XHHGyczWaYsOqm6VH/LK2zXjzKENyR6t10AiXfC17HwGA5IQ2W231vJrh+bt89xT2aVJ5krmy5hv
jVZ5klPt7Rynnu91bd8NUzdMERmG3llNQM8bmvvkc7peVmmp1Ue0e1hkznV5AjEhNjeT1MOcif7U
31WpcJ6roqSwTzPIPu2QXvspebP5aMd7aVnOZ2DWR8Es6MoveT1oEKzv1eBZMJ8zHT6TB2uiQi/V
ldME+XH2cJWOK7m+YBZxyQKyyzcYFPrGrZb8QwZdlrGEZZ1qp+V+NPbX0XNem5DqN8hq8pri+vNA
TNgN7crySThOfIRC3T0skH8OBhbLN0WPcBqatr0TonHvYdc718iJ8rPh5t6xKzO76MoSBJsnWXT1
dPLzovjWdyGMYJgZ4YwwyB1A+eTSDefaWdNbFG3kIFddtKgk33WdHR7x/xKfCBj4lqdjf42xog3J
Dlb3zA2/zb0ljLzZfaj6pJiORVvKL0lt5shHTPTE+7plSkrwVabECXY0FmjTj9qbTmuf9NcLGR2w
SsZ8OZKG1Y07z53fphoGWFYir3OdZa/joYu8Yflu+aS7mqzRDyGhmgxvCDoeVrt88McFbFEE9j7W
5cUBrF3UEy5TCZ2wpwiU1CZy/OITVE3vS+8WhH82JiefNBi++2xwmDNDQKaV5vUC5AekMqvdHDLf
cW4bkq12tsy/6cRikDC5wZVKzZsps7g/AkBVe20N/hMdmLMj5W3c65y7k2XNl3xkxDgR5YaaMhCE
ES/PGmEeZMcMKZfnnRwr0LfgQe61pPOBWsC7v+TrZz+FkMnwmLTOwKmffLvgKDClWo5mUl/SIQzP
1WXMEcx1/YyxlItvFaKBFaNb2m6oJz7RAXyE8U0rLE5Gp0JlqwGB11o4e5A9qFgDhl0HiYVzVJMo
u5+MgHVfpaV/7LUH/DJLU+9gi1UY740eA3UEYRMherhyAZM5vTrZcrjuWweeVRO7w1EJL762i9Y9
+L1VnDIaWdAPOz4tFXrSwR7GfRvmhFL7wS3y/QB8oqm2CCUPpsYUsxHAOl6BLaXK0+A+XnuiCXrf
OvBGrIyg1viDU1Jy1EHYX+Gsq46UC+VxXYN8O6HNPggKrq9wAGFCOmC9Pqg6dR/2Hi18qZ3XpZyC
if1pjFWCdUAIm3cCZWTfFskXMBMKI9WJp4rh/TaxknBrlDKPpQmvQollZZ3NN9pPX7O1GbYMI/Mz
w1A88YpJ7nLYEnhw1PQ70u/UMcjGdddAi9iOc/HqldNHojG+XaTZ0OTa4WTQ5x57yx3QW3v2Xpvl
AzbYy8c5te5gYANI++HzkDk1Vt74giAU3MTUBttMXMjDbXhSdX1bl+4T3kEGPpOpI05Ag8B3QBg+
eujnZHKo61jsxks4OMf0w2QKc6gsF6lxKvKjtJQmkxgqVFSgfnl26uYBtoG3zUEQYc1eJrALaKzI
F6J0ZHHLCGE3taX7of1jcdS19yhhbaCMw/9Gk9S+dRwQqDAHadz0QWBt18VMkegwZxS0rxkhrOGA
QQrBuf0JDmd2pNZm21Fr8BEllstZ1gLnaas9tlMWEFZf1HANsVpJLcs7eh02KGnPmgwS5AUwbnuc
f/xO1q/wZ/xjhgQ0Ic9tO+riRliZuB0GLEnT1sWYqHQWhOG12pPRjCGnR0UDLYS2vB/Yb6DgzrIt
ogRBJKuUHlcZsUlzu7mfnFbemQCmvUyWi/ISgT3R2h5RrWMznym9yG+crdd1TC/YEKaSLOq7xpBK
iMVEBa50qbWSaj6Eq5wIjs+X2z/Ea//I+OGXAr0/Sfn+Wyvjy/X+h1k7SGwWfiHjG8rk6zt3rstP
/FvH5wT/UgKRHq/mH7K7i4f8v80cHOdf0vNtQt8c13Y9pH7/peNz3X+RdoEkU7i2sL2fTeFcdHzS
U/yUIMlN+f/MFA6L5D/L+DBrIVSVDyfIKHcEv4+//8mu252yGOcBltqUJPndKC88f4saHj2wFgfK
J3hSDaJjRg6+q96AeVC/FLgU2jCladNV0Cqb0bmHd6+bxWa7wKWqIyp2O97mTr++2K6FMsTrNAIN
u4CjwEylX/1tMXuOpiacOzj5ZQzsIukEOJsTt4/iP0YpaWoHD4Pl+dbGnh2VgLFrJuG1U0IXl2EC
L8nm4VCzzR/zdInPfbxyWebeBY5cTeOLk++V/rIpYqYshE0PRdLA7Sta2OFT/Wmsqj0axzuHePjU
61+sldy6KbixPEbWgN5hZeAXF/vLANpDE+Yk8y52MGhs5mNcI2Aw9pH/D2J/LsddOV+o9wENHLw7
2d/POOx/85yPXYiX2Uakzk0OsAmFfdvE3Q6l5hGU62vb+7exNUV1kF83LRHwxUxRpfTGyvvdavOT
gz/BGG4wgCi5DfRB84Q/KWzMyx8kjvtdt0kDgUmCXPgRjDViYKoG9bM/yBfkJPulrk4d6djzvmJM
K1Hg9MF6nAn4YVbnfXHaOfxcckhjIJUza9REN3mR1rS/ygqSTyCUyYvdanjBqSytt8lZGJPbINs3
Y0enycbDrHIWjs2USnbIU+w0o2domgocLMTc4TlDVnab49DOsCSR7nnheD/0hDBflwUyRQeDeHRa
I5a1jkqzx15Btc/QEiyYj04IBNjIQCMUxhj7zp4INK0rKm9U4zJ7TMKGkx+pUHYN5QRog+OSiXpf
PQg1LHvGE2I/LZTFopufprEtmSeIeCJ6NcRvQI3xsbDrhLGlFfs7z3HrH0s6VdesfM7GRGTbwmNE
GMCGPPW+Nkds5mg1apO+Ln0NU558mBZUpCruEgZFuyRuXhMXi5B8jocfdQfbJGxdkufjCkoXKU5L
cOXPekZmNWvkC+jxMuqkfiIok9QM/b2niXtJp775BItvqI9TFycrkiAZ0vvnmE/32vCAQ2V332lr
uo/zGpafoEFgbYsUy7ufAeQM/iHI0sEczaduqbxvS82lN3CXF+qs3NRnT+ag/23R4y4AncmDT5sv
HvOLOnyVlBQXD1wHvCusRntbVT5uBnGZmm8mWYdgmy7JhHle3Dl6B2UOD7CSagmPpiaczm7R59Nu
nkXxZlwfZi/QSXdG0heLLeJcvvooloUqqEFXcNalW70xtZlefdmJ9NauMt19Ky6++gjgTH1oERVC
oPatZjikASrKvd+BWx5hkcBfJdGkd5HWuHF3PZtFvrB4+I7sTsDe5HMwQpldXGgyjnEagWms9Lms
hjw7QQ1ShtBbv8C6pq48bGHWwn4ohw7xVFwwosMPwQrgBPpmAp5nuGJRr+AXcF5zNHKHae4rRP9x
B/czpS+J0WlQwDFHFJa7m2HFxGiFqc4vU2sqXeBAdE2DPYIt1jjhchuNhGtVIysyUZWGQHf1PCXp
bWLzWkfcqhZbXowijrlk2V25dkMZ5mq8imnBMrHDy/bSPqtggJNe+AHmdpJo+/0wUf9Duxyk2lcm
gRqfAq81O7QsWEoAIEx3GY4AZKcu1TJH7LBK70K3E/IYrFBLI3tiAHY9U+O+EmyAAZ4ZGhiV7gIo
smX2a/poKm2GqDnW+3oLWSxsz21ogv7UDHFvb8OyzlPsDkP/JdTob47puEDy66YgNvu2LUf75Ais
RDfEGLUFdJ8at2kv8CxoXQtI2ZUl4no6V8lQl7jt4PeYDCYY7meK/ttFL/gQL4SkJruSOZ4+qmmC
ijvjomrtOwJK5l1gx42zc0YZ2wfJe3vphETpoMxIJnhCUnnNee777A2SRWeYqppmufOVxjrcHx07
xXSLSGSEh6RM22MFg85PmsDdgRkqbw+tgkoxJ166P0301l/RDo3nuMV3d+OE5XBVJaWSWD5LWJn8
4GgDIBm45+sMpAMuSidCCC2vpBE9ps99Rx91wqNnIBakWFEcVmrGSIYGxv3S1bmb7PJkFGUkxNIx
yqnR8cl8VNfD3EAcm6xCnSfjlXkk4hR9M4c6LHyLNC5Y/COC6E3idMzgmUDBbPfYW8025Nzhv6Cw
aqJ29nuc14PJ8fEo6YILT1yO8BBDab4sg48mMGxi0vzsDFneNsjjwo9AVmx3FxNrbW+ghqQQKWQK
YqBixQjZ162PsKxc9ffKtOO3QYJBwdAbFCvWxN45o3d+M22CwmskB4cElnqMh8gFnzK289SG/HK7
SkHxRJ6Kp8KTAyP8sqyOQxl6EmSpXM6gudMnF2ZDQJM2w3vFlj8y+eR884CwKiaH00XkPdkZ5KrE
XJcjlAdYUXFdHipdZdkBO1/rYXGqFaFGopPPnv8x8QpAzModvldzt5R0xu78zPEk6TcTSKCbQCXh
qws91KVt6Je7ZbH6apsOk4NmySb+tszxD9hY5cCsixusnvzGla9S97C2ncnrhwjqePMa1IHBhrLt
tDzghooochIxjlHMjcQphUC+IkWtgMpgR/pbNHXYIeA8qqigA/nDiyf5HSEs0K/V4m/vTNLLd73r
Y8muF4UU0y3Sia2PLFkcdwh0+wG0DsBGPDZoBo0/mevtqhV0C0js/SbwWiDatdD+ozaQnjfhWphX
JOiD2vjTwOPrWzVCwNCChySVw2kkQgoVnGyg1QcM+3q/LB9l17bVFrQH3gqRuxqvAH+NWU1+CIEB
kg4DSKe69MWmnltMBFbbvRobCSEczkGi0FcX035pfOy2OaCtOZqkbh9SJndwwYc8/cI7G35fzYo9
ubeqGGMvAtMmmkZMIdgPpzHfg1XPj3iC1g99JlEchR5QbbiiqNox0qapn0UQL7uV4/IK4gC1B4QU
mwFt1aCxiHVOpoFfoZZDmG5Wd7cKAKRNaFbnG2xJkCv+7NET+Fjg4GcLGzTELcf9d0bRP2qr/ttm
6ede6T9+2Xz9D2yrLjGk/31bteOkxDLvZ4u8yw/8V1flYLuF3EZ5kuzWi9n1f3ZV9r98n+Ao+iOM
bBzb/f9dlYevXnBpnQLeHoefwdju/7mj+P/ySNrkrxxs7QLh/qO8lz+ifX/2RhGM1lB38f4QV+ji
w/znpmp1IGZ0WW5H9SCca9LYXppEmYNlr965X5fwKiPL8zqEEH8IbAphSYWGj7FftgDKqw+ECdB4
VdfwL3+6hf+ZIfS/6qFihF/35v/870sK27sPhvu0wwdDpBg6wbsP5qNQz6fSFWz3TXtd9wNqZsdw
HNbwgraeBUvx1xe8OH7++YLQOn1b0UXZHmxb+uI/tZdi6jKDkVeEpxM+nF3QXXXS6j/++irvmlgh
BUmNuLDhQuM75E5dHAt/bmIBjeFfd0GUyUGc53iVMI3aDGIj9hTPNSbQz8nQOvcNWvPfRIjZl4yw
n7+hFJieKvp3jBcv3/TdN4wD2Y4grslOrqr4kiBdRsmLiYzreiMjqVLWeB6raR8qfIyRrdWoFFJc
NSpXqNvSN+qul3Xw+dc3xL5c9f2n4gj00Arg8u2+T3HjsCGGIE4oP2dpIafz/GNraxQStUX+SoPb
zmM+UwPCj7luFrDmdEGyotQoPuF5xwK0wwdrQILLIesj9/nNx7s8kL98PCUxN+JNISP73QMLVj9Y
sQuL8YwLgz06c5iVudt9nTErO/pLYX9yq0uvqDJACNvOe+Z+Hvass9LXDb7Ov8lHfv9a8Aw90hKp
JzgEAuePZ/zT+lErpVZqupTZbcCLmKOa3zXManZ+I6yX1AuXu9/cgL9ZNWA/bELEpGFJ9v69wBCt
zDPUTbuQWfB+ndGFbgoN6tt1CxPDmsM0webuR8sjAAA0/e0CxLIjd7C5smjvn8U0/y5E+ZID9+6h
sJQdcjGBifARfbeSZ4NPi1PC8I195T90PfaZncBnxU3iGTXTaLZ+V4W/ufXvNwhQMfpQAvKwL3ZJ
yXq3EpyhkWRHZjkWSDFsG8kIcPVK/Zv7/TdXcS/7nk2K/SWY87IAfnrAtbLwZy/iYjcXhhuq+pxR
zCCrx18/1r/cQQyUGQvCU/FxYlbe5e9/vkzGNlHkOUi2QnatndQ91Som+6SAPnJYB1rG3KrU/a+v
+hcrLt4g9nPwQOBCvMLcd98O557Qa0WG70S1WvHRSj3rh2vP+NnrBaSrmmBcIQ25GAVOVrdQb9Ya
kL5bJ2faApBDlLc4G+EphV3/VFhtiv2+nPxLHFLuEfWAk+Omc5fmsfORbmx8NB+Pee6RYOIg7s6x
/HkgvNAwOe19gafmEpszAWVY3ueDh/y+qUR8w/BVz4eBL3MwInf0LbcRkyJMLOZdX0vSwCwHc5kO
qcMf7OGBPiK1+4+AbepWWNVU78fU0VeskxztBinxZlu4KdqzIivIh3IGv3wyQVYyTbBxMo/qaWhG
6POjqh/msYZIgbFmgLwK3ReOPWOJ3N1DCxvKpfw4h04Wb1H7WWNk49qJVkv05CBJa/K/WQwUugju
MALYoT2ZBgYTwGn7sXQxlsqqrjbRr5/p360ktiNps0n6NpvTn1dSiZzcicGF8ZqooH9nZXwAQFY7
1V5EtGs53kJxq3e/vuhfDo3LOsJRDVCY3xXIy6b10/KdYpygMJH2okp2CpozcUltzVwYXcXvAmr/
5vtRE3AxafMPYPefL8UwuKB0CrkUb8W1vcCWidO02ELtcK9Y58teKav8zVn9dxe1bakEk3vif9+H
ipZJgs3FWiiMnML+pljmuxjlINzNuIsEucBb1WMu9o/vqcLkg0KQStAOL4OBn+8pUQ6plSwuXzTL
CHzggZMtF9R7CW57/PWl/nKK2ezekhJESa5IIfTnS5ncxQZk0B6iAsABTq3uJKBYobsK1xu7qubf
XO9SZP/5wLCxjPdhQXA96mrv3XopYc/oAfFlVKmeAqcKwh/BOpXfsnTNPgxF5by4QU1MrNB4lAGK
teujiP0ZuhutvI/bWKAPCtQXu7m8E/egeU0auTWeOqa2SLv69e35m9UdsDfCSsK8mrP3ckb8tLpR
gDeTddGD1PDMz8OQVQj8ASRVAz/gn1+KevRiq6/Yld8nlo+osfBXSPzITis4fIGVnXLLCrYlu/Jv
HsLfPQMfUJouCAWkdN9V9FhxGRim0IvN6sXnYQVihsQrCDkzGSP/vsyvmU6Nv7nq39zL0CODQBBE
AFlUvLuX4HkZI2IiBwe/qCGouBgXQBoijBzbkF/fy7+uajoIeTEnZYYsg+DiQ/nTY0vn1S+Xi+YA
wQMeKuh48RkA7XRzmGokZJT/LCBcsB2BhviuVGSS8+/vFnWckuscKqbRmrDjvbGW/hxywv5mhfzd
t5JSMfi77O7qj7HcT9+qzXqrCV2D761ido80eDjgkTDcEhSlt6pog99cj1/5l5eVvQU/cXBNJn1U
u3++j2URhvRhtYh6hRoFM5oZ/X5tuyO2nbgL4AagJXC1WXBUMHO7JpthusgVYmMv4wbv7PzRj/E9
3JlAAUPOGFB90EQ81BEKihgSeQnpgMkRZYSoVmYqST5+pGpvyQ5ZmvI1i/VyQCYy/TDg+3cJggFn
jx82J3cp02nY64mzdWMCL0l2TOiy23mtui9zLihbLN+l52WkRR62Z8rPbT7PuEaJ5KJEEN3wlmqd
oTppEnyvJulMuFJQfoFwalCtdM3ba5o08Ypabsa0Gtj12eD+8FzwtH9glBPfxg58coqRFQp90EF7
3WStVcMKaX1g78DYJAp5YtbfPO0Snxj6JQAkjj7LPdLaC89UAXbtTUHU+2YhM/jWtTowUPyjfAY2
xUpEH5oI/1oOBVr9cE7mNwc524VAhlWMavq2IrWicf4ve+exHDm2ZdlfKXtzpEELs+oaQLmm06kZ
ExhVQGuNb+tZ/1gvRGR1BZmvMvrNy9IyLSMoXAH3nnvO3mvfcVgYHiF+wTRLs1EKjzBnmKVZ8zy9
BkODag20qoqnA2A4UoWx6B4jhK6V3y0K5zg0fHnmpzGWcge37pJu4snQKJ0m1GtIpBsWpIn4pTdE
EcINznoE4WUd8ERGDRSn3TczGn+8NfwNJaH2lsM3/a7Lw8jrSuOw9/G/hjfoRIMK2dxYnRtdqB4o
3ToMoEGMoA3NCZndbV4jgKxzAd3XCESB/EfgApMTqhK2s4RBCTQPFOAYbJVCNI7Zwrhs1+tmd5/R
g6f9Sp+YkSYq6H0nFwr0tgXSoaXgkd/Ukz4egGEVJL5KKtMXCF9YbKwYorONozs48AlOZPBpM1rf
eVmdVfALGKTy2fKNROnidgA12V8Bqul6xxIa4y4RwYySTpua5mk083KHSTt6l0vZSjcY2eCcdaM+
eylYo12sFAUge2JLLoO+yHc8EB73qW3Kh3Eqlhuua4j8QVQNH9A8rX6T4m8hmy9nk2PMEdRnHSp+
9ptq4yuUd62mdAu9rUn3wFS/LpbxhKpPgpTv1pGobepCL122YPnU68JIRiK9XUUcR9cIxobWhLr7
+6X6r70QHp74O1OiM4f79KuYoJClupYRvrrY6SG9IS8HP5PJi2vOzPLyTqv8Xq1CChSculXbWGdL
LY2zzAfOfLUfjxXSePvvn9RftypuZ51jLVUKlZj2ZavqBMIJhBxiAIg+8htV/EiCWVvgGqzs8vcP
9Ze+H28/Zdf64i28UMbXEsNKSwUuZYd3U9ZHFInD7M5JWRxRTqgHkDPtS6QZgHwSOvNSg5iPA0jp
zCYGg1oPIscA0HMYwPX6f//E/lokqBrN0PX4ixZFl78csuNMH1spKQxEUEjxxX60wJXqGA1LE/dw
kOrFg9AN428uxh9dnE8NBUllv+FBWbNkk3bj5y1nSSoRU8zIPDQYwqsqZsGnDVjtip6gM2ZEvb8o
7C26kBrXRtwZO3ScbW4HYtx+E1CtPf39u6Boq5jl0xOiYUyAEm5KIgYQpa/v0y+7rtRME5J/JaSC
GPq9GmWL5qc6x0LwFQGQWHGaY4LUjL4HR5BwHJErLh8b77myD7mG3wdgliwWS2HsppQwAHjNq9dZ
WTRVBFlKfemsSSHVjiMza11hBdOeoaFF/poEd4FgYEV7AA8nbmU9HQnbkuoBxGErNVs5IaQLiA1m
NSyKMEnJP2ORdMZZ0x/JSQNUysxcal0thaHEzdTHV6RDAEFiWAlTGKoWHinaZvpbVUwsMl1ej9NO
gUDJ7EZrxnsTSQ8sarUDH1fB5tpJfA5PCnHjHU6XEGFqU+cm6cxa3OZvdViquCLnXjT32TyBNrJj
cgHw0xuTlJWqr6BJPWtK1d7ry4h7WVqU+tyz7ioOcEYJ80syi4sbT3pz1xq0Erwen7e0HU1ZWNxO
E0/AYvXiemBNwcEKqgVBXCRmD3UfYiidVFPfkPtCwws7AMLCmkk8ZOO4gx0xoR7QHKWvUdmUnfae
lCZeT/bFLP9gYiN2d/hVReV+AV8jb2t8PwwC5yYREdpXRr9n4253RCXUV1Nb6cOxNhJLRdYULBCr
somMv2Ts6gYQIQZcH+1pI11kwE6+EKlK7fYNAlk8FGZDJi6S58opszY64+e1kKqgfbgTwwngsh4x
cODTDPXanfuG2VUZV1LtyiLMA79RxPYtCoLxwkYdvhlcROhi01h7pehdZ8dWgXakVLFoIFVloywi
sX3mPEmYTpY0AdEoZVwHO3Me8dHo7TjQq8tTOgUW5kc7TltECGMddWiIoUAgsp+zTTeXJhQT0C93
ZT0aONCbbPKrOC7xfBtK39tiG6Sp1wlTL/pLwWW6Zg6Af4nUwTjDNTExKWrEc9kNSCOCEuWufaBq
aEUUSxZT2LKJ89kFy2JIfpPF+X2nlOCemB1rlHfCUH0gVy2jbaVWxP7mhST3DtoMHDEIL7JmUyNJ
OiZLAzRNJGNPPlrF+jgGCp4tfCswjRrQ3JmlHNJOhWwYl9IyDnA6l25ipN8G4n0kAdHwmYMIr/q4
+twKBBZQ7JZWS6FOpNFTqE3jVsgtk2COwAJ+h29eeVqKWX/u4aSRwt0HOuF7KcMEd24bysIO5xGR
1pUpENQ1i+TOh3MxfRuhVdCTgYL1tAjY7ggA5kqDlKaWm7qZ1somxBtZCsinIIsCchMtte4pVlvx
vm+7sCVdXKn306ImH5rRCpewFeEuV1k8vBKMiW51ROD/nNaWcIf7yYDOSLYEEndlBGBBm+aWWx2N
yagP2XOamPrTIFv9HQzi9DvWzuHUhBX+dAF9w2Tnarvcy1YVvmadga4OL1ifOwnyGXhpTYQWiPuM
DOK5YDqLtkIyqZ+rCfQfB+uuYfA9Id8JghlFzWhMmWWvgyZPVkOEBsC4pZjbMpPOKIUCAjViOKl4
sGPl2wBMkjlpWs97QpGqNdYmTOSdIMA38/oOsTgopth8ayeipL0x7TDgGJmhDv7CyfI6mOrxacoL
FOayXpj3KX7bfVsjdHXlDL8G+/kSniRSUuAMp4Y0g9gYzYzBfwsgQEpBRDKXmRVty8aCfoxENrnY
wdwXYwQrBuI+WJHxVQ5UYHQafCu0/szMlLxGR9DuFpIeXKqqLB+kCFwnMGA1XjB6DO07VgzWMzNM
iFpnlQxp6RcYbjre2N6pmwQPtjCl4sPYCZZpK9yVDRpcxM3Y8tXoQQxk2A3W0mDPKKdqhnLOnNkd
xZTxVWiWaUoMXlfoLmrzad4sJAh8V+Y61bdj2QuPfNI4okoUjBVvwUiZrSE8wdk4SHFqD7gYn3rO
CHZVh8T7JibcAjvLAZ56Vtrr90NAZB/kiDJ7j6VFLOh3Yk7omO5fapFBAzLkojjWM0giVItkGIFX
VklY7eDaxq6odgJh1koBQLoxy+k11GUiv2Xq5qdAqpfXJhJIEIrKgl20Q1wKCUUmoHRS65IZE9pM
ETGbMBuoKgd3REONsqJbqzNwRtJT3nTQgKNCWRUgcj7gywviUXUElHp0gHOGBz87hP8zbP+HSS30
3w/b/Zem/Pi3XZu9FO/tryP39cd+jtwF/Q98hPRfTIoowlkNiqefI3fB+APfN91ai1DKtb1Gif1n
Kp2OxtlSGCkxmpU5qBuUgH+O3HWJL3FKsdAcEzpjav9SIAmy519LO7CLlPZrvDXTF8IvaWR/Lu2o
siNJ7QvVYX1ssaVb0k5twjsgzNjeBggkFoNoT+5BMNuVgKfdTOIrIAbyPk7SwpfgEwIQjm5DEcjE
EkdX5mhQKgtdekFU9puJjfLPni3vCwF/tNCIZVm//kshOpokHJWQBwmlkNoHpEgStpOyMe8qpYRK
UKoVYufE2slyxfl1VPv6Bl1LPqGuSaRdF3PO9eiW5T4oQXMLc0dByJt1QNAsxDG2Fi+9BQZM+Ein
pLsSa4LVkppTRjWz99mymiyXSJcFl1Qn7bYyAcI5qrUaggA+08YR5OC9hSQGY3SyProgmG4izMVQ
o6nVryWZrmmcGQAQiibIvhFHwKj2l8vv+mdN/qtQ4ceA479K9fXz5F9ZZ6iFNlPlHPH5HerGjMWG
FoITlkiIiXc+QmcfjoME/YDADZH+QBUb1IPmqOziUM5FmwHueIPou8yZnRLsBAyQoBhxjiSv0Cv5
EtP3pQujabk7s+H+5hlzvX69AjWNSB6eNr1YWvFfnjGzudZsmTM7jRIKt11B6rGIUfENEFLBaZuT
0F4EDnUfa6GG0orpPDaz8LsalJ3i1MzfGxB5zQk3ZYjuOqzZnEdFnB8oqLuHAH8eDrMgHVvQCW10
Q/UwMdXq+4k5HpG+ECjnytEMi0jtUZmSb0uS6g15JGSqdjgNEFZ1I/psLpjovUeqQG7DoAIBFYlc
dvq5m9FiTVN1Wcau8wKktjWBVzPu39GI7gzYcU+M7hIHSEN+QyOreulFXgYggkR2FwukB3Qlsrsm
KK0wwvpmO0tm+95mFaXUhGSO3Je8maEM6dYJX4RwPVpGdS7zmY4dirb48vcX0LpQ/XLW+3EBkUvE
sId/1hvty+FTAD3VBCLGm1GpY850wSqyTnhLiH4LYmcKG524e8SnNtMt06NeJIyj79WbZGRS6giC
TkkNuUdthuvYSAzVM2kc361QPVBXqD7O1KZs4rrSRUStjGFysmC1jOjp0AN7o1TNJyIGt1VUNCNm
hJgPSVSDgR4RLn1ga0empKgMNUyV/BDNQadGFe8xBWOVxnX4kA0lxyoCY6ip2zA6FQTKAZzQ0+S2
YwZkEpkBkVYRkWLaLcrFlBc1zyuQSZiPBppaiRI7AeHF0QsqAGcfEa1+2sr5QcCgdKL3qum+nMnV
1SJQAdMBiPblOFJMxVOXoRvN1PoY5XyD0+uxch3L+hkFy4SsqeijbZ1e5L5GYomaxBerOfQLoBGP
Okez1tdXbnVDUHiG91I4iGVImSlpoP8nI3nW62w6qrmS3cgLSUM/d3HEbkQt/JPFY/1ov6wdbAQG
A3hEWIynvqyuNJxSsKBAqgFi0Q5kuHhMFUu/qmmdQbZRqKW0rH0tl0j8zfDgSwfo51VnsUcyh0dI
JotfOgx5uMCuHWGxtHJVehpE02fw2sahwbOPeyvbYfSqN1Cyc248WOYWDUeZ5PiTgEfAsyoulZEk
w9+ILOR/cjPoJD9Y3Ae8cuVrE0ya1JLQbnIfCb1SkIIbwyah/2YHsdHbC64FnzYASSgVVpKCgEDb
EMLsPiwDEL9I1GnRDuKmb4JV/qqIezreuhOlkFppek7o+AukrRahwnWrTb9ZV1dV3tdPk5EFhQW1
AnLpNe7s172S9JO8SSNLcgJBTY56AZXNCyR5LrZBKt0WAVY8J8EX/yRmObUsMSTntKq+R3kCyY68
0qFapatE/mRAE/hvnotnNZXqxNcnqMxJKcdXs1jj3adzGbnjyA5D3PlYe40kgSmLl/YKAW/tonOu
PI338THTDIKXrFHyxlIKuF0qsTqUzTy/y+KA74bz+3hoG+GcBON50QljdbBexXdyp+OGFVOrOefc
18+jJC2JEyfVdOoX+j5j3k8YcEl+1DIwJeQ7ceVCE1RZrDhXh9JB0IkltIXRMg8WipcEr2MV+4wA
4eKmrFSq0s5PcmdGt4SEUkHHkgy7S44Ggjj1RblRU0wNRqNN9Npm/Yj0/L7W8+7FmDOiouZWd4Mf
+8ZAesnym9vyn+3pBreYLjPPW6ufL7PKPlGLlO60RLcpxkPbS+qWDj69sSIbkIMaraMtbeJMbKOH
OllqHz61aKckfkO77ks/y8WXuZMSP6qB3TS5ip0A/rxdVfPvhsXK+ly+rCF0cNmuUahpIqqez1cd
yWMzBFiR7WPI08e6VsyDgOlaYXzhF4mu+1xNCrCXUvJ6FOoOgufnekjB7ZowPeUlBiYhqorTCQlm
JV2Sdzg8wblLQH7havqSGan39YzRE020wPRWam6qKCEAnUCeZ2biyVXHFGSTG32+bYRa+N2Hsfa9
P71ARvar3IumODWz9lUhKMRxYNIh5AVKqcxsTQLcUy7jozx11rHJU8OTynpiy3LxZw3WFHuoA3ny
vSaiwNbfRba1393r0l/WKZ4U+ls2UgWRBtyKz+96ZeYBHKJcAuGoJtcqkcIe1PXekYxhlyKV3cYc
kzH1PjGC9Cj49xO97N80yz8PDFjCVQ3fJYGLjDBYbvQv600cJzhfGH07VTW+oefWt4OFeyMnN/o3
y7LyT14u8wJ60ewUqJK/Lm1TOydCJmaS04ZTdo3HxHrghVF/G7BI5T4QvsULFbfT4Y25buWi/UaL
LnxgzgvQMZggmGP3Eg6yAvPEhp0svaZEilrQDAilylSCDxZ6oWCrsmUdYOG7KDmEJ5ucNfMk61RE
jdKq4MlmC3cS+sOXIjMAuUliDFQitCbTU5XkN1q8H2K7L1ceOaMWmj+EGDo6o88fMoc4YogKYgtH
qh63mFaIMD0d0vDM5b6fVZqWoTHeNIi1dktC0ISNc+xcghrNXdglfLuWNKdc5hFwTRbzLTDVGELJ
LAmvmNLaW0moDiL417tVmAUNoxoA9IB0b15qFY83dYPmD0JIVpiUpRTb2oBfhrRgMoZH+ktWHWNC
kSpYYmsYq5Iv1fvYCMK7aOXxc4hB/ykbU/OgCLLxOnYqVXWF4vqY1hDugdH1K2Jp9QS2UbrDPAVy
LC+MnsaV+ZzLQ/ZUTRKeJqu855Q2SNDw23KjSgmPRP62FrVy/POS/p+2xj9Waf1/39bYxK/NS9a9
NL+2NNYf+bOlof2hKAanBAPltsZtuN6Af/Y0+NKqo+JaQCxEHbfqQP5saij6H2jZWaTQL6/q9vXo
8WdTY/0SR1ZdxLX9Q08s/eM//v1T3dp++fOnQzA/9XmV1g3EOfxGniGxChyHv2xDAZi6BB/Td4m8
oN2yq+7yG5LPOOdjwcK04+ree7rP92SnHqVtX9vlZtykW+NgHeYP7Ti848a7bq+Ku2wnnLP35B3j
2za7WyLPeBsfQJrVL60nOsWOdqlnbaFX7sItdehh2Q3va9MdhKAT7jOXduBef4mu1e/xtjxpR/nF
gnuWbSW6fQ/NXXds94JPT+LcuZlfuFS2u/RBvlTH0QsuyU7xgT84spddz159ATFb9q55l3vxVg0d
wLzn8jLek3nHV9rLcjQ307F/AM5wI5yVN3mvOpE/brqjvkmvNL/eBG63TT1xb/iRo39Prss9z/JK
ORjb4CG/EbBIvZnfccWFposllVwwtCIYnXQ7a11zX+8hczByas6Wr23F+3A61/vKun7tT/EeRN8+
vIqu5711nh94C4+8hu+yV/iM/+14zxTO0w7F2bANu/KzW+qYHXevEzmtc5c7hpd71VHcK0eiYh3R
p490F+wLH+m2o7qdnW/GjyLwGxCFT9q23Eu+5XNA3/an4NIAsRAOwTdjm27U2wWNzSXKSGGxA58W
MvE4HXMSePZQPrecGOrMpokvHRTC9g7aDvWiU/iUjzwveBBMVhzzubuF/6dAvSHu5mk55tv4Uh3q
DSPLZFdvNZewQ14XZgnelmQX7cBqbctNeJD3xR0z2Kv8ZF7zCI9ohAKbDLMdxSjuZR9VyUZ3jRtl
i3kreYdRIjymh+E8bszvM7gve3i0bmjRPiqH7rY5mwT8RptlQLGztXiimi1sxavYlzxYNBu2d79/
Mffzvisc19K9/CCdhVuuT+zEUXGO8y0QKrs88fMu7jk79PUDehrRB04bb+jxP2PCtesLB3UC+zC4
X/Gm5YWju9OWcVGDTuxuCnz00AJ+f+z3x8EfHfTF+avmTm69idwuccLTde7YqlPeJD4nfN/YZu9+
d0ckjv4AwpvzPV4zc/+NYx2CIC9wYGh6sic4xOvEm/pbfgL/6HdnZrEU+WRncL9xGYnOtJtISiCg
DeR8WhzXY7rd9L6kP/UGnJLuO/uIPVvfs+CgoXkmSVfZTsqps6/fWp/c2snLDnhIHaRY4Ood5X64
zLfafc7RHl5wjtTFIYEwI2sA2uJb70b2dJ9hf3W2DbBi4HOQQbkWM0g9bsFWN+ECoY8/2KO1Xxvw
81Z8m1TGEVy7okfCaWPPL/V+eSTnIrH2TMtdiRPWPngr7/Df4hUpPH3gZezrHeI/4yXbx2ftrv5O
f2A7G7fBlcG6BM56XxzVTecr4od2X3ty67bn/raC4+xIit+eh9NsD6m9nLQH1Zec2MlcjIgpy5Ff
UmQj3EpoYFGeoGwHLWon0GcjRjbOiIE1PenLnVoZ7rBR7po9t7Ct34sy8FhSfS9MQo1usJkpmmSL
ncpr9d0k29UDqIYZfV8Dt512RnbKXuJbYafDY/WJE6k303fBnR2x9h5LgtAJeLHTi+BxU++IXoXT
3ykvvL/iU7smUz/CkWEQ/1E1j0yPsKBvKobkoK+Xrap7snlSMq94HQWc51uDyM8YJsWB03L7TJvM
zr3xpnZMSKKuHh0UibLNY+LDFdHx9g02Hph1xp2W3whhkwrwRG4WvAVx5iu+ctsv2zy6xqDZDXvZ
Sx+ANEnP6sGQT8V9ne+IM3iMF80GdmFuK06fjY0M99SYuvPN0DeMENuHNEJj/dCloGge0WiVW0T+
YueIsdfiMmZS89Qzo1k2pe6ku9l64b2ebxXUcdvxdrw1HrimgIY601V3I8JDAMNLzta+u6TurbGT
NIfGQuGUpj+P75F5DK1LKLjjY/soXkRU/74oExDgQ8zewMQlbsEt7oVr86bdvlsumsFcdFel20lQ
XwwoOr3TP6EugFzYksoynqTwBg31mU7apNnFN6O/73MG1Wuwgs4geyBH7y1x5k1BJLBt7GI3c8hA
vBm92dOD2TFOCbFbdnTH73nKnOgSMc4ssc3jICesad94fXWSrZP+mtv8WjfxBsbR0Y51A+Ir57lH
JY5tZVPrg0ccRwlHg8nVCWw3aCGgjjaxXsID+S/5My5xmHxyfoqfxOJJOjfdNyncYaHuybn5rnQT
BMw3rbm3zlp6wDZuHVVx49Zeb3NT9e4wOfeD541veevpiWhzJ9ok/amP4fI+nKSMyV4luxCZSLk8
DabD4u5w2U8GCyssl/DS+x3DX+CFDC1j8ZodC8XdW0vyklk8qGjS9TR/FNxoPHEST29RFRC1DUy3
IAzBTvb9DvO0U7+aN+YVPZTY7U41kZso2V75T3fK9vMxOJNo6davow1IzJ75UCuHUOajSV+yYamv
djq7i/ot2vWvFRT8Q/+qXI9b9aAROoDrVrdhEh9NAtSfRu1a2upu78o+r3V0FMkngor/4cAv0uJY
FXWU2OTUbLlWaYnHPd2drYZVK93UZOTG+2BhrLHttEf0NeF7v0PcPy30sr0i3weym05+aWz20Z6L
jKt5gH9nwzTrt7H7YpJTbEulr5v+qBMxei2W+wwKU+e+i40jqpsfxei/VJbflchk83//ZM/9USL+
PwbSf2w+yquX/KP9+k2ffoa68s/HdV+6l09/oB6Iu/nSfzTzzUfbZ91/lqDrd/7/fvHfPn78lru5
+vhf/3gr+6Jbf1tIBsSvtTVoor+rx+/+z/9uUMB+/OVHftbjYI/wE+jYRKGkIdFaj/8/y3FZ+4NS
2OCQDDCMiZCOevnPalyVKbkxWBgm5jHMKyLd3v+sxjV+H1NkA/MpCjucr/9KNc5D/NIwQczHgQCF
PY9OI5KH/NK9Mqy+1fHwIxOqkuc+Go9DZh3yurLzaXz55V25/nkW/rXw1/XP7aefD4acCTmiSn8A
juvnM3Lat3JX1BoyArQzyy0RHOig2kJC7NJ3JZeuXE2ydMLkkXxv0A6YnOmVkcWoJa5ZJI0kt6Oc
I4VtSn1QXVA89touRdTWXsu1Zhb4+cou8uGdFMKubmFNHGQ0JPVWN0bjpBCMUZ7TqJOPWht34VUR
JUDOR6uBCRJpc1j7iypnlLi5CaIHnBMdf4lkaKJXkgZUC9JfUshR//BDmozwRQ00Jd10fdddx52O
MmgVAyh7mCKsJllR5/lWBQ+TQcwbzjOzArZBokAT3Bl59WylkG3tMiWOkhazUdP8GyLeiqRvleuk
DAHvVelIWaY3jKLwn4W9MyILCX2oZ6LkDmIiDrSNxEg4jfA84OpanECaDq4rsEJRTesNWlkpP5KS
qhVkIvYc+xAp60G3ky1g8A5COMKIR/LFiIFpMcptogUtGmuUIE70b/gQbVNMLJDazHcexrlfCtj4
g/qI5RoOwxDSnEhyT5KESzVoBFghwoG3L0zECgyCR0cUymC71FQ8oIoUpmMEnAbIZAUecTCNTTz2
HpngJJhIwFf6H1DWTruyKuMm1ImUkoIOtiJLGglhpbtQhJP+BkzWuNPn5EYgGsBrBPnMNS6f2ko2
7WwpLr0R+kOgik4uwk7n0t/Vs6ntrBwCdRzmlImLhRCd52An9IRivd9bMyX0MEFvNEWqDqXblDmw
BwFTXWKggUFXhYx+dFFqbLO2aNw0HS+yEh1oQ8cuLU7f7FhU6y4HjUoynsukzs7j4D0Y1/B2izGR
VJN/gARqCtptvuTySZ60G7WQeW1y+EKDZD8b4akys8olGoGcwiXIyYYluKXWrpmyuAlSejeRhKtB
QmRqNjezFF6lS8Ne1Hb7QSKk1sQ6IBot3kyaSUJACKGsnVqBcfuaKmSM83aZi7O08AyqUj+W+nCt
ydGHZLGrRE1z1/TDLW5zMjLmK7yVkZ33wb2y4npVLJhM2L3e6ggYIB570pcAl0T3ROgf03eIhotM
pQgpfH1usVN2I8eabgayO6FJMtYguI7QBYkEGQgenGQa7hOYL9Ejmgba/1Z/HhBUOgbyGxAzomtR
nhaC9S4JFqdea7oCY59sIg046ES+fDj3AwTDBEyHTMt88cGk0T1I21Ml5Xd6WlLc1tZhlJdjscTX
pRzONu0SZ1jEK2DGiEtnbeSBUtXPieR1gqqc/ECB9IIU40GurDU9jkrGWtqNid1VA2DFEz3KJi/F
6sQ3S0i9WozKa5QV35usvQlyE6SVNWyaWj8UWf+kK8C2SEG1VaTjdqy1r1FD/kSPRN/vKVOcuQyo
zRuFSRlIhZkXLWekmgR1+4pmib5BsOzIgmyPHSmX7qwn1wqQnY1VVddWHnRXDS4pe6gX4v0YqCqR
8YFVxs9LcmoRbd1UmGAQneqjJ2MKtREorV6IhqZ4sRzVEPBvDq3aIS3xexintCQH62FJYdiTMkK7
r3oOrCHAWKtBPak+AMUD8JcFpAsCrCD4mtqKSENhhsHVBN8Tw5Bp0c+ChOdvuvhAVDWUV0H3lRzv
92yYQNV766y20j6alV0YpAcxwbuRWp0Hp/bSQicHb8UdKhv5JQk4KiExIKNNQ82bojIOTfI8ZGOI
HKIM+jWsOvKNWv8macNB1lK4prSmva4qZEZgxt1U68YuIdwH8umuRTnsdGG9TSJAdWO9mxceDVPo
jCASr5cQSctNyjaNUiU/TaDPN2mfOE2ZGltpSnZ6btAxjUosuPNGoJFmD0aYekbUK46Ce91lsXhb
MgJJC45lqjVVDlE9nRfCn1f541Fsaw10O5FqxfAjPphnSs+6dcIaJV2EKX7bG70fQMVj4hU7ahJc
MiO80vPmrda4vks8JmUcaWDUa5Is1qxKiN+OOMd3uWi5MC8MWx87IlY12E+k2121tekRvGx4eo4h
mU2iYP5GfpoEwkI6TdkCYnVshbOogOqy+ihESJDUkHTIkB1gBGZ6u2eSg2c+QIKRWMOhrLN9XSkY
rS3ju4KikdCYFAncFBIcEJtSZ7qLWO9QLu/rpBAPmkljL1aDdNuXU7SVi/gSZs2zKiunMpfucCPL
dk7tim6Y5PVlMR5hbikfbZILV1gvLBvv5cnIyhNR5pVdIkp3Mm32zbZ+BUF9J4+l+jHnuOY0vQZ0
1c8XxJjZZlJin83vdTHK566ibU2M64xfUdwGcgYaLKhoohTkxRXEwjZjiaVdEAn5Dl7nCXB+rX0f
ykhx5KEyYfhHFXOMZDxIeqV4qWRC4gCtdhcG7Ji9oarrTF7hjeJDKsTpnkwnEnkG1Igt06QM0Les
zYqrxtJpKbPvOZHgPpSoCn2LchWn3FAIWIExMj9whCUnobHQ2Gab/oxEKKQ1NDe0avLiEcWPygSn
NbnxU+oFq38IrICeUAqGu8Ahbxd5MO+Npjr04eqUpXAlwDY+JFwbdhGKcFcRKhRd0e8qUXsy58ry
xHL5Flb5RWB5CjAP2mNjNSc512RXAft6FJV0ceSpx0gGTZ887WS7ROneLOOLVjYn0yhuNZMBvDSH
9A5kY6SVJKs3BLoHYLjwD4WLmN2a+vKskTbGoU3d4AcgSoI0c/DoAo2YIe8vNcE+B1UWThVOdKD/
IrxZdCyxJPZHIkFmVnPd8AibFN7Rsrz1KHavpCm+0WJCsWBW5Wh5BekBmIpfjFq8UUlpcMpFf16K
vPJFam2/w2mPf4ePvRZm5aw03aaFXEbBkhLBIAa7tFM8M492qtyfJct6GdXpxBWuHnUS9VygBz7Y
1FVtZV31OVJp0E6lg1uzt/NUomRGk92loRuqC6Rm3IdlMbyvWDsc0ocs1pDpWOmLnipnhODnpIvv
qkF1JTE7NUCD7RBDYWrVGM7gNjKREQGOisj2tGtsQJduyTezrD5N8M6ClV5CIRc56EqRzGTiC9ym
NUdMe+DVluQ0Ta/DKN+LBurm2BgPeSPdWVyIuSw2e7WnzWFmI1K5JozJsUdmSzbmgNOxfq4SYbKx
3MpXJU9m2iVNSGtPreas35jNVEWX2ExythVTMCaUU2PxEY/Av2km1cMa9ZPlN6EIvP6Us/HQAUs1
crKbRdMOVUxaO8Ag5Ll2mSiGQUvJEIuXtFnSxzHpywGsIZLMwVlBLydEuSIlIXNVJ2lafgmj06I9
i7D3LfvvzyarguW/pnfryQTV5kqKxb7PzPKrxyksUGmXWSQ6ZY4Kzk4GmZhFLrpjMUT01ed4nhCy
kYX+m7Hhj9nv5wdexZIqkh6EgavA5vORCNbfQM6VDvNaKkmbw5qDXWIk6aRyMtNMFfp3lpE4yczA
GyphzudeUDOKvM9W66LZS281RR02AlD4p3TdDkdVosVpwIonoLFDLE6sBSzqlPBMUs3YqnMlpech
kLUmAw/VxDuGiiER4sIwXf+r7+qKJFhpPRogXsSyn19cXRiQCAaDjIS8yR7AcmcPg5hhUJDZhYVZ
MJ70OjV/Byf4Mm//8WEifGLmDikLu+BXozqh3Z0SiiMm+GTIYrz3lXKv1JLa+lilcvqV8jAndome
NLPzfOKUMc1Ap9f1hexQC0fCb66u9Vz7+UOG3rQe2FFPIfr8yoUYQksbBBnLQ8/VfMiNwjxMKOZP
CQfQa6GqhFMNKAYxC2Emv3nov5zvfzQd6CT8X8LOpDlSJN2ivwgzBmfaBkGMkiI0S7nBJGUmkzOD
A/7r34l6m+pevLcp627rkkIEON9w77noowLkp/8l3bLIc59ChyWL9Of0WwGU4ri4wbkjxy741ntf
e/+fLfs/13soS/hNKGFcJgr46cObpvrf2qbZXnrfTwQxJVKfKv9AQGs8NR//9731zyf/90X9Z4UZ
+EGIfhswmftfT447O3qokMVuredwJ7f6eMHevh82378Uq6nmAzPiIy8NjEkM0KPgwKH/vwvo/9hs
/nuggaLkvycaqE3Mf+Tjoc8ZDC7rP//UsqDF81GURWPWnXFKvmTYh2jb6UygcybPSzb3W2m4pyUr
L23lHluM6lEVIPddJTwtyrzbexlbaTdyzDV+OJwWH2uywYiP6EuydEbSDHlXIkvsNc6FQRbUrNn7
2OKLDjrR7jFpb30SZvRAfCFDA9Linxvpnvzcu7bFvIXcuPWM5mHs7QM03QFrYn9sOodoDhBUSY3p
aSTrTMPTxoRDiXgXEKoa08RnaLfm6+QkHz07/NCtngmO+9FOdQ5UkG1pXh4wYb4jvDq5kqvsruo9
meZPe1g+TdW+Q1U9FU59NjhdCWcpIE/RUi5Wd1QVmRCLEb6ks72toC7iHcPf7e0bwuhNq7uECCPQ
FgY/hW3s9NizH0mZSuEdpAyRxTMMiodWeIQyzXt8eKfKCdiz0HuH5i8ccM/Z6H1hI7uby/Swzs4T
2SHRpLCCu97wWVkUh07/zlV5aVAbb2wz2AEj2mMEO1WG+0GFRtfMxhTP14pwoTZSNqvt9I4nnZPU
YkbcdrtUGHs3M35K3q+2RaKPwBfdiOaFczokJlPvgXSeSCx3WQ25W6NJXusgdQhUBWgNqbTM/afM
sT9uWM55qt502Jymip2uh01m0y7syQIYky3JV0lJTpi9VW34WS/uEQzRuSq6B3st3lH23Wpj0gPn
XZ6or2rGZTk5zZOTz8+SdOaucmJzsH4Znn8IhpD6lS9WSX0BGfqSpdapEp1EJztEWqiZ10PQNLtU
1/QyRf3p5QxzUsJwuI8Uq2Aze6agfJ1HAsqYyJGuaXIXea5pwTRnojCPN/TbSzqtM0DcZcD82csf
MAz+rjetOxwCe23XZw8YWYNKm19nVtvEyO+E9k9LyDo1qfiOAV5pDK3kWmXBHrwT+P9y3LdS38E5
cqLJGSC5OeNDvZDvS6jpgxMMZxrhi9ERi4BaN7i5Gk+E7JxpTU+h5jmbVh9+ZgiIyVLaR/kpndhI
7fyQVeV6KRs2qEW5J7FYM6AoAIJCaD5IRYd5M/BiJFhxXxivgunYEa+b8chw5m8hFTkUo/E+yvEX
FAUIMMaqI7OqxuPE0xbnTf45huOLR+wyFk9v2Q5cC9PXe86DEc8dMp6MQ6OG4IxoOxqT8sJ13dYN
UUcZAtjIA+a5sVc8SNDKvYiohywy7dVkJNjHQub3/pAcZKPtt3VBebmu0wvw8BuRNCERRzXvQcvL
sGPMdtfPLPcaysSNC1l7K8eZrC1rnM7AMf4mtnuq0ekzdGmyuLMwlfi9uA+z8GkepndjmJ/mrI/I
AWHzQL472WiMyFqedhpx8QFnuTuB2Tqwg8GJnZEfXIX3bUHYtxO8gEOJJZL9rd9og/g/k4hQ92J6
BOot6edQYp2zun1vLwercnFAUkkPsJMTZo26WR/yybokobuzuVP6Jv9q2vEke+D1BNko5hNGh9+T
7TDc7Mu05t84MOOsMQ+5FNfFM6M+0OdhTV3EUYTfhZgYA+tz0l9WZr1Pui1O8F4F/JVKGtn70Jtq
PxL8sfEd2oMZlNhQT0bczH2L3dlO+XA5yyw/3FuV9wcMAXs0EbbmTlore/Mi18fErR2WW1NrfPk1
Ct2kJzTL64v6Wfq5+zTNRc9ImIsecjamdnu2DFU/dmPeggXLl/0KpJaxcPkm6A25+dfyLfQRr+CQ
wIJNGMiLFZbdlSHy79GwjloZCWMUlDCz8RcvLfoKyABoIZx8JAmoTJJ47ser35K/bC2O+XfRDElO
GYZriBGS+dsSmPdNSacQkELd4OfAc4c0kvxHfd/m5qtrK+vJNIsB9G/uk59iTHExsGGXcravdWHJ
MLL5I88YsilnHX/8TolfO5HesjKKJPKEfJgyiWp/ZYMXjJd5lVDQ5XAkjfhcKxML3JhgJg40kZ0J
3RVc4PtcqS6epXFH2up1nG2BYDpJt1CDBnIOeb/DzT3VENM31AKEJs2UtlnZv42D89EtsErGnsgb
DKhkvXudcSKZ62FY5sdVjXfgvQ0Wbf7Y/Njr+NupxnlvJZ4Vqc5gCIz9lOmWBej8M7yFRS5+LY1v
mYmAyPaRmafSpO+uTfdpzm17UrkAGJ0FtOdPpJWTv1JXkuhNlYk/FluH3WANXRYXHaiQDdZll4li
mXX6jHe9cNDKrgDKg8CRbzDbLj1Nwy0KjIw5pjGhhUhQ3vLoSLtfcvC8YvmVZ+JnSk23OoT+TNpu
SKr7EmT11jeqZEeYEu/+Qg3ZsMtNMIibsmyze+YnCIb450bnzuPazj3xTwl9Vz+3DcoPotzjRmlm
pzKwm8uqh+kj7WT3UE0W4M0uMIZtgciVWXkTfA9TRZKXku3T0lbkYefFnZtQzDjm8hCQQWMcleuo
LqLuDp8U9cXLaBAD3NswERAr5dVjOa3cyEBlF+ZWmNWS8o6bkf1vv+zEgGJJLf6ehIU3xUB7CYBI
BzDk8JrXIMAWyP4YhPZBhpy0yY35PXP7JyucGhD7HIC5mr1HmM0oSJQffhhjhpPUyRPxtwY69YJl
Vqzx6uiIqIdLZSdRWPixaDsz7guPn9gFbx0a4g0JGmzX+5qVcb8Uh9AmZ5H5ZiOfKUXAKXc6OEKk
lk9hVWev5jqt60vYiBTCkEqPCHOX+znvxDv+ki6iEU12dgX6PGTSta+LsNy6DpTnwE6Wa2HN7r7U
IYvkcCrHgytWZ0/70BWMA3H8bS1x29HzPCPgbbs4GZmRLqm6q4Nl/mAvhjxIT8/sEvW5Hw1GEGaC
kyYpw+CFc//S+3N3ClyzRa1GgRf1ZTcTH+QFxR5X7k465rl02y8uzeeShQ/FZO/YfR173e4Lzc46
xXDe+YQ9d6SOmMzTe7KB2G7+UW5W3xHpsCPBlFW7CVbo2GOu2Kfcl7e3p9LQFRCKnhebQ7Q2sEZr
NmLnG3Jwg6+ar6sAmiZgzR+DwH0E4AG/Xkuw2T5C4cZf91ichsfaxZxLEMvBV2EMQ5D1OEs67ISy
OU+zvucJwdZtTX1sdDMj7b784u0PXd1EJ5F1wQ4UztcINW8zhtLddvZ8HUhszgLrthHwN+k8/Uk9
9wknIdZ8olRtwqhme54jJt7XMgh/uiLUW6OYQPAQl6ncEQWU7gnFTq1D0RXb3mH0a5B5TMDJfI+k
HDIQqqTCQLhiZEgNguCalkaEB6M8gKrqokUt+0XkinQFVnrsMngb5v0Bwx+6ANydr2D/XwU+5Ii1
Hdqven6RSd3FDtymD1FLQsfBTWS4NwSMomGyf80UYaiQqCiJkdKHhiWMiY7AmuMWuTDXGqj3dZrZ
uQ4aKbzbwswv3eDay8TBQ2WIvaFc84Nx5XhKBhkJ2AqblgyAeOxueBX2k7TQnawnlgELrjrdu/6R
q1Bv4ACsaCn8w7wEGiCpNn/6Pstg7bM7+p0Xg9wbjCsu4DEfpRTLQ0ke97MJ7H/TLcG1HWS1cytR
//Lm4V4tuLBXAoBnUtQeu5pKFYz9axcWb6Obr+SPFxMzU3EhyrW/kUfmTemspxTT9S6d+1+BNw6E
0I9gsJbAHy7NtKq/ddm1W06Wz6JQ/qkIIDIBJ/io8f4cgEvlt3wGPCNmtx5c5gG7rseFmAyUrGi4
8y1SZjL9ElRAlUMiWKXS65qEhAsZ/kNjYjof2mp5tG2yBCy/jZ1/pg1Jc9QuOhbOPKps1tDViOXC
eIO68tionsvd7tKbjDDFUpfXQxAVuO2ecohXNcHwxMeNQGTwBe0XYwq+RzQMTDET7PXNrShJV++Y
SVXkBAUuEtWZJ9Jnx1HyGUzjjKyJWJo9qY7JdFVeA6yrHWtjiyEuickNf52nlVkhaAh548+lkOcB
hZ3sOXmw5iKeVLinvm4P2skfWV9usma4eLq7LH0Rl0b7NOHZASpjA0Vks9X7rFT6Ifzbl0E7bUZg
XmI2VDQvfsQYzzz3C4mVq5W3UdG0Bj7NVO4G+FaR3aDYz7Qdk4lb7dPRyA9eoSOOli9lEXlbmvZ9
Y4szQEjiIdUPqwwRcyDGeXqzMhKLvJkZTm48vyUmYu40pqX+6tjOeRq4AxpVPMu6uXPYdBJsSlJg
AwCsd2uQOOzR/LR/6Ea7vy4iPId+Xz4JORDjU1M7JL48qm6+Si8dNrfWq2MV0RG9tKCMas33fB05
JVPnuCiTNJSktra9bX910n51jcR9YvNOQSXG+ROKg73x8x7bM3gIvuXqPals/K3r+NkYGWAeG4ZV
nusXA6LIY5jiFuqEE8SzGxBEsCK05fE5ugNMvdxO251TMBIAtNSxe8XwyJzRevA53BH6Zx9mQ7kY
qppVkVvcOWtSxZNLjT1P97z4yJJxyRIlN8Ij1VI5O5tdOMAxG1pH+JQYXPbO/9vbFpTkInz0Fw+w
SAfdCaR1GgmDFt2tH25El70MWMVLc47WeiSzODy7hI4cc2qbW4YuWDIn1SeJYTQuVFqceHZRbIGk
+OPkxrWiEp80IXeuVX85N6NUVfTXEuYWccdvI69gWgrn2LOFPpKUcrKwkp4sJ0XfG/Rv3WoDBmJ3
8ySC4lqyZ7pXaRUwRJ6byJmnO2VM7j4tsQHOjFFxUIbaP3dzz7wbLuDq8YLEBad5K2M0HTBuHdLJ
Xg/wnZ7ZbhgbMTKHpwjZJa03pjuzMB7zHnGyoaoPPBLpRhWNiiAG8veC/+4zNpnEWm5GUz2PXY+2
Ih0epByCF+UWLMVLnRKdWOVxK4lEx6gIqkkMb3hol8MUTN4pLJFskVtYH3pXuZCzk4Pd5N9C18vv
ZhZ46mo3PC2l/jZ7OziFzRrJrPjsOsEYyG8/Qd1etdnW8Zh6xtGvZhmXM8GpVYnWvmj/JDmGec0Z
i3zM+XLzEnZSQLzNwmp8yGY/DoqFld7Q3ezmp2zo7I29pFeZ1wU0Yb6m0TB2nvAe/HVR0W3yYAv1
HCzThSuUb5VXHXBxH4aJfU/memfHhmbnJh1qNo5jBs+XQhGcgc4ovDCo/WWuut9oEbyuk/WXfeOE
Gq45mra4ZpYSB7vMP8hG8fb0v0acwwZhG+bVqCRt4opm9PfAk7dksgSHsMp4T+UsQh2z+24Hpubj
WBobSv2HQYgrk+ouqtvyMnQtenHB9ScZ7tv1C36FL7AjeDqNurZ9KpUTAATghWNN5hkYyL6U6K6J
lS5O2WzVv6Ws7f3Iv6K84mOyeTjT2b+DjRvcy3Z5JuAWFWRA1z4N7YO9CD6JzpdtZrevXWcSQeVf
SS4EuAS/qhD2sk1cA+ezsF8sN79MLQ+0YcpH1t6/3JFaKHTJUgN3dPN+wym6EYYXUIMbKEM9Dwxg
SHexLm5b/k4FT07uon8sHdKmakrEqkMtO+YOQ2Zsb2TW3toccomidSbklwM5XjVvlLUPx63gf8Nj
v94Na/uadfJZ+8gjusJ4GZR8bwQqRSD9G9PlP6zyurQ1Ckd5DDs6XHoPxon9AnEKGQf3SIgU3cEl
zRiNHcdIUmjXPqu5f5UrYx5j6MisJ0AIDOa56NJ7x5wPU6H6QyIxDmTmdE0S6wwg4z4Ih6e6IA2s
H5BWD9UY9UYG5MeskHS7TFrlpdDZqy9YX7WkvolmPS6J/BLB8loU5t4LEWXlTvXh9bJ4M4UHSFbh
ZeDC3LEtgEDQklbs8dZGDFvcLRORAhZjRr5xQWKSK36Il4BONRY7Z6yv+eTze9WHS4E6FCUtRoWQ
NS1J1+q8JjJswQyNidLi7lmbX0iajtZpQD6D9J6i50v1zWE1CFMYirbZzTJU/FeGs01rPqs2e4P8
84eHW5xFQ/wRWyhJBlsX43RNmJAFj6VUzz53bmixa559S+0CNR6sqbh4CxWl4RLX4y4GfSA7Beov
9vk09rusz680hjkdEfCbwAiuq6ggM2DU3bExjUl1KD/Cwsa878hmO3MEiZUVowQuHzte1cWrEXA7
1cWXTIc7xHtqT5u7a20z21b1nGF9U9fO6/BPD+4DI4SnOXA/uhAtn0TuztO1Hetwq71qJxfme4CB
MpLpGdHZwS38yCMMWaK4mEXf/3KX/kdmIdBHHWhOxcWIhE4ZyUjHRvWa1e54mjmKt7aDgp+xzTWg
9d44iUvTliSX1ZV3q6nuWHndpx3jKae/hYOYS/DkuyveHKK1HTl9VqVZsie7WV+TE5q+YmNqXoTE
2x6KZPI3ZhVkD5mGaldM3lcwAWJqBn5tlbRJHEywzlzXRuKO+sqVJFGhVziV4fwGIOClGWhaw666
I1HzFuBWvgiCBrkh6oOsPNLeiwRzBEICbc/3qdkRiBw8tIkDXQCibSZziShP/YwDR0A2yeesNvdS
sAfUCKPtplPHWehTVw7UUBk7YJUMYiMb2HK6Md9GwVs9C2wqdju/cfc6RuW23Ko59zcGZPgtGC2M
gi5iB8Gel4zJyAyHw2KgNUEF8mjrBqsGG6R706mf1w6gKs7t4JBaNAROXmsule3GSbDwTMko8MUX
xtzxwySTkTcVwCnhXNMQpfM61ObTIHjTbUo7N07rkvxWPeIHu9PVNxA9494fWxlNZhhbc3JGiQef
zavXJyshwrILJ9zooOgUPTm8CTM8Z4109nVrtBGBLJehMBmPJS5zR0DE8epPL0PCKEHKyUBH2Fo7
ozci9rvtJeFu3Yjc84Cg+YqSE5jJdshAvqKUHV68pBmuqzST62xYDaEZ9bSQS4+EwrLKyaHOmmYM
J36ZnVOTlyUn535kIEpfTtokqYECMVbSdN+uN4nIYd9352RhuOvJe9+wcgW95au+v1v77ClfTB11
lfiSRbAeFKSFAyUfbb75US/Jz2A03rFz3VfdIThFjdVtrED+Lqs0jzICpjalN3/qEuWHzrxruZjr
FvTcG7KG9zzEcFFQQJBefXtkYK3ErMx+V2lrxdbUXVqPYsQUhU3sp5HuLQN9/TgsjAJX+xdZzgZP
K3++N464KJannsTTI5ZDO/Yc+09Y3rgptkWHncmzoTTnN1DW2EQpsvGt7r2DNMmOv4nNNDivjq1P
rZG+Cnr4HZLDuCt1HbMpRB1pUbFDUSz23T8SF+ZiQ4IAOfEdugjjvtZy3mkwcJFQaGMkEKQq45sq
fQ5Hp8jjiYkOKj3quR70znYyBbpB3/2esuRBgISERZD7WzRT7sNoje296YaYAIiM2AxuxjWzTm3Q
ZQ9AvUj/Snsm3AA8b2DgurSjG2QS5SppWCQXDag12u7SzfUrKJCZg1dKo8DYImW56zWxxJ6TdrCu
iY0bImu07Grvqryq435Apwwe9bZI8mjLySPDNX4a4AlGqdWh+rpNsDNroGMt20MHvqTWmKHchAhD
3fWI9yR7j9Fzrl3LxooD56hqf9dmFOCOSvQurG+IMZW7FdgLaqAbwkFZtLY+DeF2MtaYbLIT68d3
ZXjfVQv4iG+ng9AUvtoY3qwgfAaNc5HpK/OHSzhV8mFFZLud1rA7cMbf4gzFAXaliSbLoIzNBGZj
gM1Zv7E1ZWBhEX2jDRsNbnccw5ZpRvVJyuieUTjjJlfe167wMZX47sY3xmOlUakBE0XwPe/7Jnwh
bTpnlGJ/GrN6C+f6Xnk0FR5tEgOLdUqiletFVNqavieZ+lCzpo1j9A6ex4TUGb76zvA8c9/67bRu
Gb0zvQ1jCMX7MaOcTIdfVaaAHYqafL8ZZu0oaLNFgE80ad4Qq8SjwjVaJPeTwj3m2E/9Yt21TmIz
YhiSbbiOaSQd9VCjLwp9vZ2Fg6emb4A3lk+yIvSuHFFX8on/IpZ9IOBv2MtEPZbzDYvqleZWV4vk
V8q4C50DXJUz4b8dVg2qs7JUX9iyOY2UBXmxPiYdUR3+wuCpVVcn+1U53Y2ma5yMOowDA4ugk7yz
b35JBuiTNLz0TJmB77z/wV/OWyu018jIs0Pji4+5yZ4aH1ePmTpbXs/nlOHpYA8nGsrDtPS/LE3Q
+HALVp8YIY0sXYOn6ZZP64/ESniQqPzssjAZ4K450rLs3Tb/RQpYu7HRkhzlQrI9nKjSWY4wDI6V
T95KmPnPekH3NNjNeUzWetchv6J71Mgy8uKPTNK/rVv9NTp9TVxxoR5/L3N5ttr0NsZ23lITgock
xQIVmaBq10RfkXRszXckDSPedSn2hD2/Qu58pP7CkpRZO5qNc1gRgdEx5TT9pvF2WOADLgxT36g0
9cUW+XRvEajKMaPUJxZ3GoIJHpmbtskzZxTb6XLOS3KfrVPZ9mzmIXRscqettqIwGPMvt9Bjw5+g
SRqj93eQpHGFaZ/uSg0Fs7dH/FSTWc3HBPygJqMvhu3yaudao5e1kMmx7u0ndBGzCa7UqQqF699C
w1lm9V55rbm9de95kCVgKf2fJJ2756ZmQLqZMi+JHOnODJwsf4qVdmN8A/y5RetEXqaPY68QfLuu
n9cR6hjYtikDGTm3uAqF+YtBKfmFFO8B79aL9h2OiNa09tR0P4P0w0vgtB9asM0xk/xhzHBE8Rod
kKYFxc4cpzgldfUJOpm7daCtaGQGqCDila3PKHw01m3fPucdjrU0q3jyAEGZJfJnpzV+w3UJtqQH
sagfkKktuMAfstbyKEXCPdLovbloFfu2zpDUuj89zdKDSsWLn2SPiU8R1+sfhpjuDeNhkAqd+fzF
cN7qW/vj+DijkLFvjcFPj2uGLaBI3/xVHGXYPg+te5rbCcxrczsmzeqLtOWIJMizvZhyLzmfNmjp
800rer0NZfhDbYIBZMgZFpnB7xQ+43ehOcvD2u52befgBOs6I0dK51XDZgXCGzMlexRy5SOkY32e
y+wgTaPcsqi6w/wAWxU9tNGgsC0SrzxkIw6ThmYwmgpgqobxqr32Yq4+7iybLV81LSwf8c66zQIM
zfVjX7OAFUU4bNq57LeuTYehw0eqhC2bFdx1mfNcyRDF9KK2qVG/p/Xw05UV5VrDatC/q7TYJKlb
AA/lmRXjFSalHYMkxegup1hq3uoM3qdNWkAVI7aAY6QxzkWLy8NJVz+yQcjHpuhPGvh6poEM3iK1
YNlTe+lQ74ZuOq6BQ5y4mE/F2nXHvmFAXiTGQ6+KkyGc96pGKDqQCrvLh/SqnUndG2vx2efjazP7
63EcgoR5RJFCy3dBxrrjE4Ecu1BmDUHL4NimW5ibbYpd30J0cZmWsPPD8aYT9AYTQBrTmj50obnV
+DEA6/nztoBW+mgWld7USeGfi9HYtRMRQMhWk2ew79PNZ/OBmGbC1CqvhbR2c+klqHrE8tsESroO
sINzGBhUgZO3ITPYpzfMsz1XAzRuEBQfizD/ZL0zPgtVY2SosSMbpa1ZyaMOWRdq+5rra2Jvdguk
zU5lhNFa6muepc6TjQdg3JQEU0UG6+uoR2gVLT3MnTFt31Ce37kEzKOApO5ugreh6ifWZLSrZViy
Re94M3ZMMNg5rdOWcedRNpmN2AvGgaG945pTqUxT+eLP9mNZedU2D6W9h22NmmUuGZSgLbrp3Ykm
prkfMuLcJ9WayOgMSxBvNQlb4ZIGynbmu9fhLm99FM2B1Q/+xck6jCzzmpIMO3fWup4VEa5MV6FN
uGeZ3aZd5lROWwfF+xqVZdXbIPJNLM+r1/Crar3gmjFSoaK2m8z8ZbEZUBJthvvkxLY/BN3jEu6R
KxBFPDQOO/ISO1S2pRxav3zbBwg3NlbrxeCFZR67pKVyN6zeFOsAjtxFlUb1R03UNkbXcnx3Iz/0
Lod6NcSESaQ3o03JAzmElBm0UUXxx8uXon4jzJVjgSDrEJwcoSbTn0oSibCxUIQBBBS6f+8Zt0Kq
BPMNxnnaptN4+2c6IrysnbVcmT+71E11ZxnY4KvQaCJmf7/F5NhscQoq82Zg/ZuopqrulixQ/YnF
EF+Mla7hJ6GCfK7FU5ofitb9u7PGYv2ZbaWCnwXxyVs2w5ePBU8CHws+6UGnFKlParYasbVJirh3
LHXDexWy2S9YLdZ7cwql2AaU6zV5RanTxSiC4XGjxkKyEdAvlZHVy9J8di017u3En/qdmrKgOPD2
XLju2pyTXdl7q38FPBSG51KbwfRJ1Zc3ERkz/JEJdKtgA9hrNj6KAaIYvlh2izyuo2cybMgYwhmD
bhyqZ3bC2xyFfSzQjZUoNtqE6qx39D5dSebYJ8NsvQg/CfMYg4el90qC+SWkfpjy+9bzjewYTjNR
GQE2wOo3M5ls2WfMZlAZFd5EiUsgS+swjS1JZD6xWi/Bcsm56y8uvqnqeTCI50LBUsnlsanYTJ8G
gep+Kzthi1Mqkty+n318csxGbkHXbcFgpOwdw4yM1VzceLFm9cMUq54puYLWvCfDhKreNMuCubVZ
2uaT5a3ux5j28xo73YRiwYHqetP2GbJGTFfMuyD1ehai2WAhp+hIvZhu2tGTOQ1Zjx5Grgkt3tQ2
0yYQyvbxedBr2BcLRbt68qT2xGFIc74Z1sWIXSfyqPw7n3buqFHj9hGXEjKDAZQZNzcKuIAdlwTz
nNfU7nclsaD8rN5fzw1B5vbRJUPdf9Ce5CXCsY44OrQaNR9KPSAfNdXAcNXIUAOQhJJwfCAjzJ5F
qRnDmKQQvNZ9moEDY+Pf3HdmG5wL9D2/jbWFJs3rpTmwWJjvUOzfFzYLyA1vQVQnylDjY9VWQwY+
um7ZJ7rr+KqNRlAulAjaGPUZCPrTQWPFYHZ9Um2lMMYRo7erhlqyBr2tLYMFKzU5c9jil2xkN4s+
oqYggtKd3zzaVvWNYsT6zgteLBtH/SPHpLYytsIZXfHWusrsdze+F875knghzDZK9kj1uTrXiqPs
NoZs/zr1oOt9naPzjmZzQapWIOh1jkDf7HfDxckA09zH45HNC0KdlMz34ghykQa+INoGZV8xKije
BP39ECVuLE+ul72U+YI4d7FBX5IEmMx2e6q9av6b8nvLh5qxCeO2jDyduBeNSmiLWVfhzhQvA/MO
6DFD6Y6x3a6GxhyR90wuXJH9+EsHu6QueLNMtRV8VaVsr4sKh6srDKY6mV2wlWOGxYwJ+OarXyw8
ykTRjPZlKfg4EYsueXSLOfC2RSHGn8Ymg2nTL5O07xVSv4OQFUYd7Xk+Bji3Gk+UDSUbmcHk8DSX
tDxNGSnzlGwOAi6KZ0gw6OTZv4rc5voiIOHotNBV4XP4R/Xu5Yjx18pCpzDUCbuP/iZqX5Nl2jKU
6h7wNnNEslp5HUcCi5A3D148NF3ZHYCU8rWE7ZKjtQ1G48XFNJRuC8dxDgkBVXcjQ98rserDVtAm
APJAhNDtRr+yXuw1nBQfFnbY1jLkcUjm9XnKGuvKSIOBeUvSKWeVWZP1IvM2PTaWw6OpmAKSY9Qx
Ztt7U83J1lWpuiDMaj4Q23KEMFkisifUYlgPjqmzcavnlPORPooMoqpanT+4T5xs6/T4BMe8tBSg
8NUIGVEg555y1nnMfep+18Lru+tzHYyAktfmSCyM+oBqh4ydlC7eQz3xVYeG6KiLTaIERzA05l+9
1xRV5IkqaOhGXHfe4Mob7rPVM7/ROVH9t0bDDENk6QV9Df+a4JTA7bKYDWJM6uNs0yXK/FuhO47C
HGt5lMzWDaVR5IHYpJqZZszxsvS7HKJyslmxVUKqhA7mxW1NNXIyg8pAQsLTsCGuyviSulCfQ7Eg
5Q3m5YrVOQi2VPryjZWhXGMiP1F7QnDndTwHqXgA9s4ZbpmLSLbt0AR/zaEdH1SIZYwCuEUTNfDi
JBtzJLCuqIJPBYz+BQkUUCQf73LfcSNEOBS4lypbYlbN08F7HmoPwScCQGx8Yg2+Ep2LDxR2/H9r
mwriGtBvZVuTg53NS2JkT2HfgstwB1++JNlwJ0Y5jDG9ONX6MC4v9bhmH+HQMe0y/UqgNCkzWX8N
pk2Ip2Ga365EdSDVVH3nHukpEIixbRulRTs16pbpj5xgZI08JfQTrbNF2WQ2m7IV6jhMvfc3b9v/
Ye/MluNG0iz9KmV9Dxn25aLnAgFEIBYuIYqbbmAkRWLfdzz9fJAyU1S0SHam9cXUzJRlVSklBRGB
cHe4//8532EjNZGEY+NABjMhj+kN0tQQH5IWBnwzM9KcTOxFxRmkUbvq0qoRPJVWyzlVmN6Vh7Li
Eynh8Jnz7pc21QiwYAuPkLnVpvjLVPv5c9enDx36f1enEje7c/+ZbX9wKfM0Opr0DZN9TJjunkWX
SDNiQjDi1noNAVhQUJgsTl2jCi+rsOgOSgErP0lBECOkEtrzOUo75OahFD5FgeWjG1Gb4jpKIw6Y
M9qeFa2+BANwj8NWlOb6iEzC/MbHDo6q4iMwaoNCOGhlI17XnRE9FShOBGx1HUnMPW1h2nxUpVUH
f2+3jUzK5uwGBIg5AbVd5IQiQztOVR5psrJ4clMSwzJULHN9HnOsqN0ZHfS4SSlvMKG+myZms+sJ
uFMmixJmJl3K+sy4ZLfHuJfGKdcRiGbxisAFWg5TYwXyToB5+EKDXriQgjSmqC+CWfrxuj6yaN5i
CCGIBZ/1HnWX9bWLWulJnLGkOZTnys9h2EHS1FulpoiC5mibCCJrRjQSOIqTWmEY+6hEN4qvILdp
DAT9TUzasl3whEZzpPHXyGFIb9Igh26eyhNsE5Hu/tCQ8gIZSEB3RbqDTTgyG+6wCTp+OrWChaMo
aUhR4jh5BLjTOgRxaHux0ll1ezW1JjukMLbLKwF8ExFw2tM49UqzbjstzVcZnoFnjhf+WYHzGHby
OK3FwEicGITDim0DrUBjpuRoj2Ji4soRxuUgzp65ok6aw3a05L6xG8y5uYsvM30cck7vDn0FfEUg
p0FpFXjRXYui9wtCZVkHairpNwMTmaVMSqthk0uGWq44KITjVSMbMi08Ja/Rk1Z4RKxB7OVv7feb
1bZzON9QTUlvmMDwwEuOIoFtpO1I8dXHlJXPUsezk/2zXps5JsWUO9JKFLf4pemfoRUXHHEwI8KS
rPGyFqMphqBk5rgQeG9gBpKswFeWxUFuXetmEBCe0ahXckHjdOxG7SbUFTaXGbsucFWc6O5Uacwx
NqomyiW9he3TjPM5Civ5OMwLOFNs80Wxjns0OuroZH2baIGFviwEbJHqKQyPRgddf6e02bzuqrq8
S+kZ3YQWtKkyqq9rguywcVfJN2kmjMjCVfxIhVc/owfAjj0S0aziGqtlXq1j1a3w00PFg6lArUzs
GS75lDJ/yBrkrxcFHUG7mIvus5RN9a6s1eicLueTBPmjW4kBPGY36KFu3BRyMukupg2+0DRLeI4k
dSurnmiF5HD8ePoPUYfWGksmUytC4O6U6jRezl0YlivTrxnhPXWWfq8GjFKCCDVOlGTrMB9ggEb0
EBqhUdYZIwX4Vh5SZv7+A6iEMyMK3LlIDmJyHi/1KmDLpVjLyU3vNB5Sg1zwO+o4MvGTxGJcYpyX
QETpRQiZGV2W+JgsYwWVPRZHTRSndasDkD/TDUtNztrJBNM2k/Sw1zoiWLDK9NygxK/4Idg+eUAN
7TQmnlKnleVCENGQZcwdJ2O5HfoE1vrI3/+xCtCU8fWdCUkAOK+ZVOMKDSv8KOyyLGDYDIwJKKjS
RyZxVQOKuS5UfUokaSRzMSSyCGKKgkuC/E9mUIgzLZxuRaBtAcUODSd6evQKQosIbaCyluxmLeEs
0SOvE3Ek6tmkrnD/Ut1fmd83hA2Lj3idtXNS7ikRKNkl+jQrXrUdisQV/lg5WQeaoVqeFZJEvJH0
RQ85MFE3s5+zeE0z8wKlc5rcCBkJj8SJUSm3G9Q9jGp0ms9WzfPUHtFyQAjpW91YdS0bKXuqyDBb
5SHnKhiCpEM4k1im+YFEICn2upRr27WQ5KEjCEV9yxjSKWwWRPG45BoReV37NSoUBbQzmUiqFVy1
RCKxmWnbYFdGeYQ1Alo+Pusowc1RyfIEvUtDF23Pc64JGwK18aLbCAPl9lrjBGK6bIswEXYVMFvX
EJbte2z06c2P77CmEN+sU2KiO6/PE4hhFX+7WHFetZ7oUvbKhkoQPWFRaUDaRFD0WVXM1lyBjBYR
sXRE7thp6GvmOl5ypgcR//qR84JvbPQxEjEnDFn2pOgUOVnzyRNbyfNEyVUbWvFLkNdqdTWizvF3
nOwZfmo90odBFJXcNIrFkI+ovOROZiQ+qqF4kC/QWfgp58QQMAfFRVCT7K7x8VvdmFteM0rKV3b5
5l1S+eTwCGioIuw1i5pXCILPQsnYG4L8JoggdidFet4PKkYPhWMPpQjyP7Pgc0BseoXTrEWt1L7I
tXWPfZAVUdN4WK9bcbz97hz8AxR1+cMj+INI+lSUUx0FlJRO6FP/DUDVWfRUY2d7aU8JVfgD//q5
/04YKwv77TtUWUhaefM8vaZYLa/4AyorQ4e14IZbkmhS1zIMgFQ/KFaCTFAOvXj+I0mqqtJV+omx
sj4ZBFSqTG/WNw2R418YK9X6pIrAsHmVpcER0v4OxerE8kvXUDXALGDNVunw6pJ5QpYiKqMlUjmA
c1aH1p75wGJSdfGigwz3JJkpTkuhbwVaoz2zxKbZ1fCaFwuw8YEn9CQ+/Mc7MeFbgd3lTpgKN+O1
+bX1aaOYcj4Cy0gKpHDRVx8PDspLsX/B8gm6z5TDr+akhfD6Q7rBnWJom5pZct82Aj2IYGq1o8pu
wGt70Cp2pUsRE2maP7Ce/2p5//5GMc3iWyXFklBT4yRCtNcbxSdZC41a38VrIRYUsDU7g13JkGFT
yKgAfkAGl341Bv+4JIZZUVY414vy97ijVwFBVNbM3pfpBxUEp2Rz6BliEV4JEkubqE+YDnUoGYLf
3UUJ4VgAexRbWRRujUnzmTZtaXdDEm2GRKudv78m/Pcm/EX5nF+19fNze/ZQni4Nyxr019rwfwa8
jsn63rTfPdcnk/77C/6a9aKMLEkUQZovQasig+SvWS9riGEWrr0sacoyzv9k11mfZEzuFuZvSSKQ
1GAY4Ddpw//8Dya9pCsqwReGweug4f2dWb98kle++mU8kUkCZ17lLbCWKIv5/dV4QpoFl69WcUyI
vEGb8mCD+EAoSndS2c+jgsqT+2UP6smmOlu4tniY2pUUB1g7h/FbkwzVPRp2BAw4iL74mHChnndx
flsj40ecnlr3aoJO0+x8+a6RBv0FuvsDXUf/6f+Pv3bafvvP/5CXr//tx85VlLf/cgmEfGijrnn9
8Pn+wj/GIYlrFqMGcRH8mIUezvr+xzjUlU9YR0XWL4pUiiEtpMQ/BqJkfNL4TTiD+pKjxnPmr4HI
H8EeXx5Z/I0FIvD3BuKvlAV4BzogRvAKOtwDkyjiZaC+GohZhHAmziXQT4SOw7ny0dI9gE1pvZzy
IcXr2Il2E5W823QAf5sK+pWsBdB2AcLG8ZitMGHdSVgXYJgZjwGMmQ08sUtpAGTcFfQujeJK9hVx
o8TDsaDz38bxtPr7Q/Ddxe312va/Lvrnuu3q53+xCjb/Wnf5N77AIv+3WBDfHZC7h5zPND3/QgBd
tid/7oSMTzzWGVQGGYDk95hLAPQfY9H6JBoGyaAqBChFtb5TO/8Yi4bEyifywiVO8DsH9K+xaIif
TLoqCoDIZa38k2P6y0b29xFRxjLOfjIxNJWZQIWasBnCoCVmxQl5I6J+1VRLcGemE3K7aoop2Ma9
pK4b3UBukPrwH4M+KnqgiXV3XgUaKnJxFp3MpsIagGYhQWWi+sNEo4qjUfUI24GWuaCG6InZFUa3
PR2hFLelMXxNpZANVIgAYLbHWIw4pAEzotkvL3UjRaMgQRYfKAO5VC512DMv0h5PDsezFEkd+g+r
a4wI4asECDNXy/whxlJrrERMXVeUHR2OswjNkoiq3qDSRdlQJcv2wCnnmkayMK1BS8rI5PNkUNys
bsLdoGvxkzxgIQT0gDoc28KuHFVcCpNedjc6D6zMCYOq2tDqGVEiilK6ybHnW3mUpWtMQU414mFX
0WeAfZAKbKaSwfk9FKQHuZYodGUdwo+pauQH9ODt19zsSw9TBiquFuDn35+U/5fuS9R3p+Ehen4K
2+e8aZ+jX6fi8rofjwXrE0JT6p4MduaOYuoM9x8zkbMFGwzcjqrMHoH9JvuWP3cnxifZUJgqzE8C
66UlA+nP3YnxSVzYNTwuZFGnFWb8ncmo8b5eTUZDJIOIvS5bJNYIHQLPyUMBvykrRF2RnS1nyLz1
qdnPLZEvSZw4g992lEVS5RzHMhY5tRpdhROMowAwoLHQ6V8MlA8ww9UOZlyj4gnuoWkGj/Ch7swM
yZOMR3IFDffCIs3aSVDMxm2CGojovyipb9EFWzhJTXmblEZJU6ac0M7WMQbQJXDUrrDdNjD9i5dQ
gzhK/7Bxxiz1V/j652shKxYppmxsyxhUG9UiGoaBma9NM1UvGPzoXXr6ZbEYXlJcwegMKwO6O8YR
BUnups3zcG1Jebjxq9j4DC1D/Qc79v8XT/GSxvPm7f3UWZE/PBWv91HfX/BjwrDp4cBnWVCl2RGJ
kvLXhOFPRPqrFsBpIszV70ezPyeM8gnStMmroMCSQmv+DIZR+SMZlDMbMyC6xt/czvOY/HXGyKLJ
mYJ9nEzMoKjK8imMOhS1ye9RslbyEe8ZAKn9USO6YCYRBQ+MdzYZqLtzO7iiIrYbXCpVRHYYF/O0
nmOaGJO9vwlg0GXFaqNsWrcn8+FurO1dtw4zJ14Pdxh6d72LaSTwUF+LnQPKtTm/aVxMnR6JHK65
nhddfmUDesx0D5mmOHmYGLA84x9doc7NznrtcwmFiDc2rcY1DFqJCAYfhv5XzelWx453caSr4aJc
3YRb3Q03kZPYxT48KiBApkO3jwBe2zeYyQ7iuXwkUpWPs8QHyLuSOBh5Uzra/Z4mFD+EPsKt6tW7
1JUfo7Xvdt7NsBKuOBnbyxUo8xsXaMCUg79W8MEi1/vc38tnRAvYR58sDxI64F/YN7vjzY1ln+2X
f8Gde6CV7X4lF8SmAXeoD1RTd0nKu9oTIGLfrb98CezH0SkPlFzd7PMSOJDcVARvGvkKAdpe3EDg
5euIUBYgI7gJ13nkAHfmx32N7C/cK8JY6Inwe7TXniwbM8GK3cdjfa84yefWoYd8yOzgfKJWHF1L
cv45Am2ziVv2DMHgGHRVlGP1NG/Ebem1ezV2AF6iE5K4CK87aMfoMliVm8ZDDH/Rwg0KGjfMXPki
4rM3O/7RzYvBuKzvZvBgphMdgi3j4GZ0adQ6+lcwpoAqyrVERKxjIKwbLqERp5fgFWizJsfyUR1W
BdXK5/ICKZT6TEbPsdt0RLO0T3rpgO3f5xFfm6Jtv445NsIVfaSJ77of7fm5PyMPJtlg7Ws29Plv
czICelu8Vvg03LizfuXLbv012CLOT8Itds9we5mH2/sa/fQLwk9cOcR2xevAbffiVnGUQ30/fcWL
MMo2Mg86vcjyQxWRP46qwJGGTSU6xqER3b6/xcOopefWkTIskQnmbXkWHuQz5ao+DJvuWjcuhUfr
ka2ZI9KjwtZEAAu/EHfJOcXyi4J/j4GKDy7gnOSAW1zU1hn/CzgYvzTA1tHWy81wMLb56CD0kEK0
Z86EoUM6U5ot6shIt7sXHiEy8HQI49q6/NI9hPgZDu0FuocaCfm06+i9hJ7i+LvwMt7CDqH38OIf
+ZHOIzpp+/LysOP9VyvxqnIEloAC0zRazztSkMovWBsUZRVVq+ZF/6qfZXv05lvfXC9Rc66yS9YC
A6wmKhXP4RNpmowBaeMQEhWSIuRTbToWM+QzmDEOTY/xjlFXaXZ0K10mZDbeO8Jk+1fiU7y2IYTa
/abz1LNeWcEBNVfaEx/MsvN1uO7Wl5MnW/YqAGbM94JmoGZxCM6VC/9aWCfOMoNF5Xq6DROnQUb/
yPtC34rl9k5j3QBIfUea1GWwH78R2Vs9C49wyf3FR0gTZF2NnrbJg1tacvL0RVYcyZvO8rW6WoMu
cfvIbrezc1Gutf2jYDeQwGxor9+Sc508U1t/yB0sQs8gYgUXb7Z5nz4iuag9+f4yOLMelGgFTzK+
lD8rl5F1rcTbXr4Hc9WupKNyJt+bhxLJQoDfuLOfRGLfzswLF/jTxrzzbeEMsvxKtctH+XKrfN6g
mzkPX5Rz87JfKS6pKrvzaht7xVqqbDFAwrtFvqbeqDUfqD7H6hh6icOy7D48hF5cr6ytaF9hVrjc
IRRY3bqlHdrnk+NqR+xCT7KzBII03+QDv7Kxud/lD/cKizlNHnyr69btnGEdkmST25DGbczMLsY1
DxWSOxzOZbJ4zkkGvGnAiF7MOz4CeJhVti0O9Fhc8wJ/CH+FjZJd2j0hS0ZgW/wda0PeSXqOdNzh
DfHP7QFWPZUlL4IprGxVMmzO9Ptkq/q79kXTbH6Zvtwbm+/v4ry9IZ622aeb0k5vDJxKyLOwHNjN
oToQzCIzyEnD6l9iedc4ORmFSK5W01q3aYsvnynb8suDhdSRZYZHVbuDU+lfpBk5Mq206aZ15/Aa
grA2qbbGEjKbq5HhKZ6pTwGeklJbK25wqW3uhTOJz2CpBClNnOo2jErH2Ehu4TwoD9exHe+uVt6L
sCUvRd7re3N9jQGJzPWVDwPqgciebc1z0ziTzpFtTZcRt6hbE27ikBfDf1tXOBpQT77yjOXtGxuw
zsEX0K6IKKxNc+BNmXc5d3I4IIMlwnGwwzOr+jr5K+EbEFyjdQiHj9QL3z0S0EOQlZ1upuiiRxFW
8pzT7qGGOEJp47JrzHUpeErvEe7a0sQqdvqfyM7/6SbRv1GKydKxeXvfuH5IlwTub//aNsv/Na93
kMsr/yjEacYnWgUKxVY6PQoHhZ8FYV36pLALtCxFVCn+vt5CCpr0ieYQLFY45yfVD0GjtifRVrIU
fqQps+37O6cu6ddSnCDTevm+F2WX/LoEV0cdRiuUjF4yahdjCJujbJEBRtAC12NbK19FlKoYxNKR
7kK54KLmYZ2Vkr5CQ4hNKp2sjTgjxIYDLd2QOlz9OLC8SQv93t34WZz5+c5OijKhQExHY6qJlyph
tpchTRySsa5WMYnbZzLQGYKsLM2tAgPFYz+lV60yX/fCYmQSQW9hNCAxRZ3TgHNhKq99GYmQUjTS
xkBc5yLUUj6/+ub/KCu95ppKv1JNf77Tk3q6SMhn2FoJqHaf4Fy80oglBBTaBU7XJzFVw72ujgWO
I9LccSaSVNxWTXH4h1dfztOviqhYZ0gbQBXqiZWsIVAoeS5Hgebi2wTAEraZ1xTYg8NhKJ2Sk+Ze
r4i8f//iyyj53XfEsH597SJXIhxPcuLNeRCj6tR7MPVB0WyBomO/GSwMT0qE0qulNW2/f81f6wQ/
7/ZJfaCn3y4Lkhx74GKzNSnZBA+YeXpW+OK3969wklH98xLUOl5/LErVQibOQ+L1UhDuZyR+GCpy
ImT1aPDQtYGjU5N+ZQWTuDLKLCeXpG9RoM/nScrDAncdT4x8PLOS5jFH67UuImSBEgTvD750+dej
3893uPz+qy9dEOjRNDqcTdTVOJ6aKHZ1s0AkYSqWp8xivgMtkewCy8IK6aOJ1mU1dnHMwv7qRMjc
foD1qk6NjYIsYScOknxezkvgeFVOW7GBqJRUiOSzcWrP37+rb31vJ6fUrBmiFhZf7qELpMJoaZUz
jnGPEd24ev8KCgvtb4YjGOVf70oXJkGqxkMBfVRMd6GhYAjITcGjUjPu+4wEa7mOio0AA8iZ86ne
gkTJdhgLOWGMnXQ0azg7YR1qVJsgMaDPT27bPFC9oIQUa8So1tH9EHmCTWSjaKngQtPvgdlKMMSa
TnITghdxPYxu5vvyum+JA1F7FDNjOcZOqfGR60YakVtR9mwgpzqc2Z4b0O1nlH7N9RDUygft6t/f
bf00MyqetDmGNFOAYkPsU5QRgX36jB6qnD7s3f9+3dOtkxW6qoE7W9PI7TZiaIkpB6metZqE6u68
DLLbwa/v1Ray4oCA1TYzZfrgi5aWifhf1x1g6b9+0SXNbkNFvO/BPubMR/Fa1VcQ3NUbMQj754yI
JDaScWro9ICmhKCJUmI7ZRFjYlf6qBEPgKW9+GBFevPtnCzB5WiWtEs1bnaZKYdhBu1oWw3wvGnS
DNIM1B0AY7zL9INtuSsGVyD7A08eh5RexZv//vA/UXX8uSjQT/n1rsBzZbqLUuEFVhB50FPRS/cT
9v7Av66UAflzvoBIxFZAxEvCyVyDFzFNdIXvv4Hf7yUIZ/v1+vQNVaEnxNwzh55TjSgQaFmk1T4X
F5y+jLTr/eu8NbZPlmd/AtkCxSP1enqAm2bSF1ehBQxbqr68f4VlBP9ufJ0sr3VqWbNfWomXtF3s
+HTynTgRLL5BqdtWSkw4uDxJt+9f7I39g26crIwdRd85q+YASAAn1ynRkyMoF4EHz8KnRkvnIJgJ
t4JavnSdCpUcd90HM2npvv3uk+onS6ZhTOY0Va2wiUjX3TWloKxEULL3ExnZ6NCl3NXgqM6k/Gj1
xofhO3Kbe7KHFFnXHsWWHRm8LqkKHGWIrPN88n1wNNpEhKI2ZGtBzQOPFCMJ9IhqlY8J3oU7NQrL
jdWJYQvvJ2OrBp9wrJ0IbWpA2Fk5XVStbrWb928v4qjff8Yl8/v1wzIb4y5XDHLukHtO3wyN94Tl
05h2ujYL1rrRuO8YSPXUIOUpTfdpIJqx03aYZNC7WmQoma0+utiyan0rNMlZrA8MvqhF9JiCByIQ
qF4yV+NJfNLk1n9AOi6hGA+V+D7B/nofihSbsrAt1lpHbwMCSYj3VtN4VtlDa+Qwe/PQSja6HxmX
eAFrUkstXyIR1jR6pJ4jIW1dP50rfipjy8QLsk2nxmR7F0nC7KYwP0xbzJNydHR2wBs9l2fJiRSl
uxTksoLfZuTGRaCZQKaUIYz3kdWlnPT1jOzfvJEx6ap18kIQTIYn2SId4DBV4KU1tm37qMNZgjkE
MrSmj6pCnkcWWBR6a6o3XTzEKD9Do6JeW+bBWhmLANdjWOhflC5GLD/lxfwiIJF/GnBOubIvmJpX
kaJxrMyZEklpCeqhjnXrC1p/DcIKfsGSi8JXcII+k1WKBl19p1n+AA8o5OPZTWXNtZuZSq0dJkp2
CoTaBZVADpSSkmI8L2zzMUJV3uqV0a8gu8QPsaiMX5QoSy6Spi+3VZ62G41UrhbslsY3n/YKGQ8w
ecMJa4E6RF4zNZHg5LIFZLaOem1DPqJ0p4t9T9ZPmZjJapAAIOgx5DWI0OSrFbqWvgxxae3ryijJ
vC2b3GUPRnCUqQGKF6K6rVZV3hJa4WtdtjhFR6LPzZlvWUqG9HOeIdDH9LFg0fQo0++EGe6qXTdq
sqClrKS0jV7K7oYsyrEGYbCRXAAPoGNDzGAgjcdQuSP1pPew2dfXMcaDBynR9adMFRZbb1CAU6ha
UX8CjjsLa0PVCTQlt2UMjnqkEKQk4V8KgZKY7OflRC4+q+Tc3ASYtoLVnMqJ6CVVR8yKQg1h7adJ
rm6rvqFdRiRRt44GEh+zbNG8Z2MRHfAfWtTchT5BCg9ezKcKOHBnRhBlR5VUy9GG91BRYosa+apT
BTlwIlTsFv7yPHWGknDEzAohVNcYZTUQ2fjPZt+VpCUg0KxhQpgxh1PM+fF8b01aBfnfmoHcQQVu
r6pSyykxq5MAgqHD/zWYarhRx6GrVmpotUf09FjGO99ksKdt8IJlg5aFqg2jBl8m1lxizAKq891c
eYIlZWvgfmV8MbSSftWGY0fCg0AsAWZPxiFDJ4AjqrAZQh0WH5sQvxMyZ52aMXOtwgpRk4jdlfmL
AK3xyQx6qXXCqdeeq0nRIwrhXS2v+qrrr2OhwVegIx14JGIARq3WKPlzEajxdVQsYRaBOJGTDBJt
JLFDURGeV1KXP1Ri0J2jFJZvp7Hr4L7X3Re9jigbNj6YzdYs/NKFmOdLKz+Uz80GO8FY6iH6rS56
GQOtdDF8abYZauUuSKfxSyvRNkWnkFUQ2fGxkCVKexawYhavoSMq4PALU7nHTjyGbh4UuyETw23V
+rWE3kaqSs8cU0rjwRRjalRTQ8a5Is2P+H3K1puaeJpdOYiFg9/MlOlZFLLPfpWOrJpteY+Cacp2
YumLZ/hO5m3VhSBaIPUUN2oT88V31mQepIrMHjepq7VqCgNhfQEIDqli+vJFkm1fDeQKD1pBj8NK
wPhKKRSaKYsIR8ZjFnk9MHGK3qNlPWuFCJUjSwfxKQtSsjM4r5OCl1tj91hxIqCXW7J42qUhBYsR
UEjP4I1CNE/1GrRK0tLsqUnw4WEJrR2/Yqnei1abPfQp9EnobrKSLalqMFT0JGE8N30PZT6FxIFU
vLJq2CthqB2sUWUevv8IfGPDtMiJXz8Aq0HptIW34/FhiczOlWCb+vqEz0Txnfcvsewxf7NjOg2v
GbusyaqsKDw9meoNzgwwPfE0ee//9EU/9Nsff7Lhj2a5AD4q596YFakrYQLYsJ2gy6QF0wonR3OV
agvuSgbySdlBXY2+ou+6mq2hRfTfOpE03zG1DgG9WhAcwVNwDc85uil7Q9oIcps5Y9pEXgzREqJh
zFN2SMDDqWZzLtax+g+36IvI7/U3McZD70ftnHoxSQYHkahcIEYCKS+AQNfRPEluE+AfHkGVbCu2
oWCQqvEglb3svn8n3zgin8qXDbZxOIqryMOdKIITVf2zcSjjO6ESUBgNaBOiQAk8oUODEM/BtH7/
svIbO2rj5GwwGROuSrI7PfgQ1bdYGVpt8bfaUmgM5QGpOdELWtBhiuqrbLjGRN48tBxXqEeCngZD
WSYKRDarMSzcN2O2QAOiBcOGtMnGM17dcPKvS5wnWj+5Y5MGXwQMhBzsw7SwXD3s9XuhHft9Oiz0
rgr3IwuISjPs/Q/41n09OZOgwooLFteQeMRRZtcTLoWiMqW9Mg5gMcbK1zinymWg2rno598ALBTB
B3PvrclxclqZ6yIHcMb5wcLmfg+ynBaXUI8O9Jny7P2P98bRzjw5JtRjZNSV2cTs3OQV6aUZ2COJ
jawQfRuVyfjgJr7xQU7tCIGBW5S4osSLekU9BA0wnjpj+z3obDLf/yBvHZLNZYC+qpzl+awLqTKm
nqLN4boeQuDd0cKknoolZYXHD3zceLrMcyyjZVdY28Gc440YyP7zB29hGfO/WSvNk8XMKIXW6r8n
unVtsS39adqQKx1eSgkmxCpYWvkUdK9zCUq8rikgHqpMO8548iG5saaW4EE+OBy9MS3N5Zt4fTfI
MWRgtoknsG22TWAbq0zE1F6kpEBKWUH2lDX1/6wmZS7PjlcXoxpmJDGGY2DNi6JDD+iLKwVNZ+xk
n9+/t2+NoJNlBv9dYYzw8CgyxvK6CpKczU7SO8kARub9S7zxpDNPZnpJwkwPlLCgqoikQIkaUm6S
Vtq9/9Pfmmgnc9n0B2oB2HW9qoLrjSjpS1Fn1r5JUemACRo+mAZvLFfmyZE47wcTqI6Ue+FYzq7Y
isM5+SFnAX6ZA0leFNMmpjdOTrY4eE8+uHWLYOp3I3/pkL0eAfmYjRJgtMLLSAm4ScyID6QLMScT
IVXnu0jRAYxKYhxw6CWga8l08ME8GwnMw5VfCcmhTesGgQEk7pecwK2bQuUgbJP7XQsbaOIJgtjv
B2phYi2e85QVX9GqYjOVRLKRL9DfGWMEuHyoc3Ery/QqHB/6E3g+n+3mRkwazmYG6ZGcIMypPkoJ
XnkM8XULVKpt+mOEe+IGogZdJzWvSIF+/3t/487oJ1s00sHpZqVJ7PkFRZA0mct12bTzQUlNNBhR
Et9VYRp8MMjeKvosb+LVRNSlARWxWUYekK1nRWmP84yZvQzj81TopU1jDulXFZ/5B1/7W2uufrLg
iXo8xYVJi4okl4Nkdt1RLDKRC5qIo+WoXAPpIYyQkFd0/AJseOyaHU/ry/fv7RuLgn6yyCWST2bg
GBMa0lDJElMYXlI3R1sIMtEHDZm3LnGytEFbEs2xzzF4ssvZQjwSCe+Mij3Xmj94yr81Qk6WNty+
CfRRISAZPVNgple9yxqRIDWRyu2IG40DoCo8/bNbdrLIYb83ObmbgcfZsVmZg6hvLcXChT8C7n3/
Em+sdPrJShcagJNmjkBeRsHpUppLMopyOChw5+eN30KSff866luj/WStsxDkj0LN9oiQqhwk36Ss
GthpEFJUFa26Ipx1eLJ3MHYgOFXWpQE4xzWkorzpSNJ+KIYMeEooPcN347hYSFgRF1fwEOceKiiB
SOw0XChZQXI7R5EOARQtP4fkfDUIcDanLkBTRWZyCKSMs0UGd9IUDeoefXIxSdpTTAmWE27UcvoQ
LK8vAoBDRkhKRsEGaNTD7Jjz9bp+QmyIEYMLSboGQEoj6/DA/a8GoWprgzPoBwPtremqnazShF0W
iwWVU4BZctyPc6L/prbWV3pa6E6V0jUIa1n0amGxuFepcB80CG8UEGsfnPfeGOuLdvf1AlXgtbZm
CDceUaXBV9mY86tZrtKV3JH22Qvk0CCFU/vn90fIiTHur8aJdrIeGlUvFO1E5GXaGuKZoTeFq/j5
7JVNXW+HUQ43BAkQyaA0sqMaPbSKkZpgJvdAISOwonT3r6EuWKsmI+Wh02pxrQ6j6jaZOn/VabUs
LcIY7CTEKo7huEamovhgGr11q07WVgv+lGBEXeDBK25cZQFKsRBN53Om3YI/io5zSoHj/Rv15shY
lr9XD45pCohuLasAgS9ncVWZmo0I/ufRQH28j/qo3/U6ZNAwDcOrAVYHzIO4caoo+ujTvrH50k7W
2TixokgQWz5tK0AhjxYyeRSIHzyE3+rEnHoPqgaWqhzQsggkqKAYbCKvAJANP5SnsDWOxr4URhki
9Bxva9CRNnJx/YMj1nIPf3Mq0E6WXOg8UdmXbGNEshGIJCdJBABe5Ay5XH/w+d5YcrWTJZeiU6zO
k4CBeJrkO/jM45nYAEs357xfUTv5qN504ur+OaFOllxzypET6QZKRQPxR2WNExruGQtS3baOXPjy
xiT5lviGQHLmeIyOuUxOJDAKtnx6GdPGoLZvw1RHqhkYym7S5NxpDN3/Z/daPVnhlCBQ4IvwuE7r
PD76MuVgaQbvHymadPP+XHnj6/z+NHo1VSIQHl3Zd5EHL9HatAJ+xpCs7wu1U7UPnmxvPNjw3fwy
G5shFUdYRVyiiZudMUjocATCKrC4WBu1jEiVDyTgtICmPrjiWx/qZLERQGnPUAMjj6+P9Fq4cQAE
62al6mX2wU7qDfGNvviWXq8xytgGCxmJCtX/Ju/MlttGsrX7QgcdmIG8JThL1GxJ1g1CsuxEYp4T
wNOfRVVHlNvRsv/uuz/OVUVUuUwSBBOZe397LdCUD5RgGV8TrX2Tt20dzRK5w9xU4z2v2xxosid7
e2Lu3pPhsm0DYpiTa2UbL5gArghC4m6JJZ4iQr9uW5jgv/9yP/khub8sQ4NoeoiZaLaSiVS90B7I
6zSYt5VPlydQS7P7717H+ddrEfuNYQeS9bu1Zo9mejFfLJWwtgnltAjLcv6HR/5n3+svaw/+RTJi
jYc2LBuWQz5OBOBjYWxanRd/uGSfrNwfQyw//R4QnKW9BRNpP44aeVov3FPflPPm9xfqsw/wy4ID
um8quesRP/lE6M9Dx5vY5gkRQv77717iI3T00wfImqp3hpz8UlpKekpYz6+6erkOfaH/8Hj95EOc
p7V/vvOlmIewxe66B8YRXtcZcixRtcsNPIs/fQuf3LgfB/OfPoSRqEUwagvYuon7xzg26009ZdbB
NwHSEwXtD7//Pj7ZlfyKGOCtQ7XMnHRPzvLeR+Qk0w5mdEXUeqxjsBUYBH7/Sp9dtPO//+kTLT4P
Fj1zjHBL+gF2qZZVGjSIHc1E/OElPgsQnMcif36NXtplH6K626cpOT5tTPHRnBSTFSMqK627PmrO
LRub8sIG4iTcMMjPx7YIg00ehH/cl3/25f2yGoQJ7Km65BidVE0N4lyEPaRJaBIvMW4XhAJz2jKJ
EA+ChMHwWnSV9eINAOOjEcLUt342NDIgr1y5GWcOonHgmHGsWRRQfv9dfNyp/2YPc6Zb/HyhKkN5
HO/J7DoDdLN0MdEoDvTu02lrtxlJ+IlyK9FDQr1+FUadMwt0H+awFXKApJl7eEHDAG11zteoc7ek
2xs0T4O0wl2P/gQJANR0speMasdablIJpnzAJ4Ns5LJhshL720JP0IVUQbfwcpyl/+TDhd4V0sm2
g8S2wsN+B/tZYFKQ9tVkdkwC/GmN+OSJ7PyywcrrJrVrixuF/r+NYHXinCJScrdmy2FxsX8YS83Z
vW3FHxZu5nC5tP/ukv+y8pHUTLJwStI9aHGTwPNQhReqKcBc5mzClvVkDjChwtwXUR0bxclijB1E
pUF9b+N4iumzXhFJCWkZt1DCRWthPkGiFuE/ZfADFM6R5htDtJ6xHVspqUaVXNvIkLl+KfLZCVZj
ZcS7Pgu7g604F6wKarDvyRi3DCvw1L7xGmO8Jtbk3OeONd1A+fLek6ZMLOZ6xryL+k75J00bGlNP
3w0MLaKpuob27VXr0RD6DraXz2hQ7VfD1pDf6JKCiYdKZ1+VgMXJfiCiBwi5FMfAset0LZa+QSkF
pWcdzCYJdUX7cAKBl0nGOMIg3w/LRFfQCBDloiexwOHHnYM3KTTC4rtPIWc9BZ7BnN7kdF/b0VSv
4MQIUhoNpjdQxR7CoBG/8atpDdMjDNy73k/00Zvpr3aWuK4lQ5ThMtuSsaZkqPEt+wadhS6wLytd
muDIzMQdwU7i7Nnw+dT7kOfWZZxKtFa+M8Sgb2cotX5TJa920Hb0NeOUqJ7HvH2ycUrXevb6xj7m
CULbJAm7ZmcWqLPBqwcMe2Rat1YEC7zZOwYfR+mhCgDWSfoMBasBynf4kZiCnHL6Xpl1P96RnGzu
0iAdaZWjhwFIX2dYe+FBO6g4BHZH03WqdWn5MZ6Dei4M0logucHFGvl7Wbfecz5zCl0ZfgbKI1jc
9BGorQl01k4yOHIJKKlJg/VbD4sOv/RVP+FCWmT9lg4zP5Ulg3ZNWnEeD9aUOgMk7J7cmPQae0tE
Z+CWXqB+0lwbmfnhhmRoxrIqeVTWGH6p7Vj9MIg+qV3ZFUW2Doou3k99mSJsQUKdIqskhrFytYOd
pQ69OF/5sh9c6KSzfuDEAXo0GVSTbjmReAsJ4cI9w/Jd6KTO6GBXTaXrRl4SqJOGm2dxUtPmrZYJ
7IXK75mMskXyRToWfyC0SsYjzHoyncO4LCbjZOhaoXAWgvQWENnyTfWu30TT0IsXHYhtHFL3juqp
nG9CMc/ZKstFsBvBVTgRBlodpT7yuZUCAnGp83rOtlS1mq/zqCRE3EVtUY+l5ypWkkY2/D1xHGmn
VVETBrx1TRsU55tlM2RGpeN2CGQd7tne0fkKMXbkm6FFNLVi9XbfRJoMX4y4Y16RXwWqX9tCh5qV
pQl/IjBx5VXe8BwPzXhByxHChR22uDFglot7qTqs4kNNP5TWtmjTOyrNFb5uw/s2+nO95l4wEFfF
xUKtL2vUl6GMg/cKcCMP7bSYuCSi6xCm9iV8u66hU7CFm7hIVu24Pkk9qWzrGHl3K73SnGGVT8wa
LJmIWa7CFslTz6iDXFXJ4pGlAH31gCOKMBjVm+ILkWjDRdeWhG+hVXHSzHy3QZWrz/mcznO96yU8
h/irbPRzIIR9vCMs1yYbQ8Tesm0oJl7lxZRBQWcFYdYfFjlLTT0aTJfkECDZRc1Y1ByjttY5VMpq
U4GY3mIvrx8YmSHuPZrBZeboLNwmoujfx9HyxGqxgmU7K/ChK21pmiCuy7Tq4tog2e2Uu0H0mI4H
p9en0QXsteLvw2M3gf5u4445uGFYanfDRyc2WCdt/i7EqId1oa1h21F0/Crc1mTpylAswCgZx/Dg
YPrxVgW4WLDDfTheTEsmQziDi3dtmmHIKF/b60PhTCl2AKG8W371ODSdROBVL7iT5/UsQ8Z9l3Jo
d5Iq/pvnjaewaDAQ+aqFvhsKxOWG/I5wSnEnEOZZ+Vaprt0icL7FiWRUYkzr+owrt70DU+hWsHXw
yqF5XxQdWByVwW09gSbfVua56jmhG135DQ/UVQIMP2ar09M36MpsXguRSnrvhcXoJNUZ8zmeUV3s
+yK+bpQTXBfOaD3A26/ulsxE+YAuzOdWTLFIrkyKPzHZq9K9xF5MEMmpdXyD4sZzVy4q3a9BJYZq
43VEjchSNdddbPenSc1fCCyeYxMiLR+MbDGQI/hJ954DOoW/T7CrIvOdFS+5yHlzlcoYbUxjTDBU
GIslsrhl13NdGajxVGgaa7vPhjsSafouScX0IitQ57uwdwwEcpnX9lHeKD2z9zzTg3mkm7SnKmnu
Sy7BahR5+TapdnxArldc1U7ewxQ3UWquylI3ag1G32BOkxtnb1bd7KyqrEL1ZgZTMkRKDcrZ1Qyk
fUv47X5lY8BcbkHeuCZm151h5CMqoXNeF/Ut3HmBRcAP4oM7lBT76OgiDeaKMabYOTuq58aKwNql
Glv81JNnd3f/I0ZuDHYN4W4s0+KJvA5vDU56/fT7LegnO7BfkVJpzCo5mL7YpSGLlaWsb67Ou2vB
2nUoZOzS3OJJM2aD+EO94pPzB2N4/7LlZemcyuT8gjyP6tuMIPAPzrn+IcjVt99/pM+qkh9DQD8d
cTSI/gRMpNhhPySv6zjmuiqSbOsrq3uD60oDuh/RmiFS2yvihus+r6a3P7z4J/tL+5f9pUlK1Deo
4u1GSz9IbCzRPCYMs4AOimxpjmt79NQGailD66zKB5DR5oVudLip3axcO13OMLc5vv7+7Xzy9f6K
QpwWuy7qUfs7UyN0teXoY0ApuyuhkmpHcBH0g6lAxLBJ+cMrfnLo+ihT/XTxeWz2GXZbBiWMNHu0
mRNaOwV0JMWCdSC1P/1399FHKfWn17EqbTq2rYOd1+OXTnI7P7G3HNe1rbLb31+8T27VjxnQn15i
yeM6a+sg3C3LTPVF+Nf5NBNxjZc/pWs+e4VfDuNdWlgO9Ohw54fGlz51nLMPCmG5N5t/KCx89nX8
chRHdZnTM3NpAKjG3uiwKy6qqbK2TIVWO2sIpz8cZT8pYFi/nLXj1nE76MMG/vPkmUPswbA0WeMi
eW8UhuTM74M/pGI+yrX/5gT3UXX46WvBq9yahPKTfTwwsYkYQ94Eoh2v6TQx8I3Adu/4A+nULi1P
zKA5UdVKa2MnybR2eHg84pT4UeiWPYs6k4ziyXpMC+0w4+NoxHgzdBZJesGtjPlsWCo2ZKL9jY0j
4AZMaL1VAb1Wn7o0ibUyOGh8iFGP3nhj0IXEPIggCsRNfi0XS+2cAGNCDJYt6oZZo4ivp00SmMUB
5jrt4RyTLo/QZVPijdhkRNXXwUBUgpMobpcFhdXvb+XPOlEf//6ni9bgASBClxu7xi+7g8U+c1NN
Z6vVMqAjieGelOHMoG2WGcdO9eZdYsEZzMMk+cMNYn2yMH6s1j+9g8yWjd3GRbwbdSccaDZLfk2X
0GmhxrvtDuBdY6/DHu8qacOuex3tsVj7kz/swqoeOUHMmbXWqeddiZT69B/e1ifv6ox1/LkC4ySy
611DJ3uo6BZmHZ5JZDnt9e8v+ye/b/uXv33ILENMMb8+jymBqMIxzSl77rccgv8Uc/h4cP6bn8PH
pNJP13VgwDdxkiXbt44jQJfk87aWFNjBCspvcUs+t0oXzWxtg3izjOVXEGHtLp3MdGVD7T7mNge7
OGzlbtE9k5idiE+xHNSWYgUzmVLcVG6OH76vvkEzVtvfX5nPWl4fwdef3naCl6Accvo9S7z0G01s
LyrGDC/Vxxj20gc3SLq/TWHjXOaz6+2FojVj43/huR2KG8cS0xURWX56sSvu3QQmht0J6w8s4U+W
Tfv87396d6GcFkiuXNQ4rINb4Q+ELaiVRrZYmG9rA3f/+8vwybL5kd/+6XUyaRaZ9O1gl4j5Rrh2
tctEh9jY97A3edlukUw1/P6lPvtIvzwJYCIPFvKFeGe203g5kwuLOCvqrR0iM5YMe/x16f4jtMX/
I1Pw/1vIp31e3T6nXdx/QD5bVf4LKe3jf/oLdGHZ/6DAC/XMhVPtgNTky/oLLch/oWZ5Rsea56lg
KPt/owWdf5x7DpwFbQeOBf/8Gy3o/CMEjGEDOPuLYOv+J5CLXxJAAW8UHpsHX9AFUgiF9HzX/nR3
9qlX2j5ETIicMz5L0P87Ec7Tyiu7cF0xf8bgmrOJrXS8Npj3YoDk4KZ9vTXt7CFP7c1Q6ntPkRn3
aDletpX3yGgjJKtiHjZG2OUbDsZy3Y5Oe/BzyGa5iwSga8ZqizMvJFYYf89tSP726KRR7Vv1ijjV
j4C6J4VXPHGifAokVMFxYh/jD9b96Jt7g0rNij4gdCQ4maHXfa3lcCibl6GSmNV70myGGz8Uo/3X
huQ/uuH/L6ICz4vj578Bos8EWTg8fC979U9WM//D36AXPEQwvC0LxvdfBM2/fgCGD3fT5TR8pgie
sZbnfd4/WYEG/8nnRhewmrk1LfP8u/knXdOwbX4DTEcLot4f7O//CPRiOx9NiL8frHDrPcsD7O36
CATQzv86AsJwdmtrynibcWgnuYn9pSr8KLXbYTyVGCf0g8Gu0TwGuUZARZ3EX9ZtZbnzGzJB903i
eg5eGJ9P5aYTBi4Xx8d3zvwTgpchIkGceau+Msq7vhKJ2po4tnBU9RAf5Gpapgmn+TKX1nWTh72I
lqnWAJNaUrqXplkh6okKJ0j0Q2nV3kmnuin3MedeVNAjIqZzW79vmg7leDNnjzkaYCBSDSHprdsG
+ocu6v4lla0dbMOeKrGaA5/NaMZTTii6PQyBtgMu7Tipgo1KK9xybrfJCtpPalaP/jBU3wyNo7kb
2wqa1fxmqtC5WCbjSBmFatN5IDfpM7REJWHjWlHZqAvL3S2pgT83rC8yZKhRIDN2RX4dH+aRucXO
y6+pBeLvBUoRQeq+7ZjdXHMaa9aKpPNmzHuMYplD0tDFDlgFeJsL7cMwaK88BusOfTK398OIpjUc
ZXiAP494dvb6reOBgy2saW01jPj6Xss4pnHEXvkDteWtQ8sQDbI0toxwfMkHzFt6RGkWEMi9tXKb
Um/qRiSPXTbNdfOlLhQydhtbc2pmb4YMX8qJADb3ZbXzzQVFSmJcm85Qs3VJG3obCxXUcGTrVanx
PhPD88yP4I7MtL9uQ/hweQl8ILPn7EVxB+xVjajU6JBrI3zXESN0OfXnQA/Tg7IYCn3XjDk82jRc
0lWjg8G/b0o1H3xRxM6RSbneeY/HPAy4ISvDoIFYeNq+ShVY6W2tvJ5DhuGbl7W9uOGGgluTHJMh
DO4N+gAWm+z5XCRfW26jLL2mGhjOwyns3cS/CeZehNUm7KzSC3/Upuzn+VIGQyfsm8SVhpaSWW3T
Useu9epy7S7B2Owar3CA+MlluMNRXc0XYWVaLQrp1rpneNV+DZYgjIx+mfZDmjS3wJ7ELQcGCjU2
3RALreu8oq6dRL7q/WduW3otxhCCbPQZw+jNot8nzDWe2jhFl0lsCZ4sdfHIF6Z/1KWcr4iXBl23
qZgKMbrHTlHzjIIUPFJGdzqSUjMJOTk3MqicdeM74DlCA/6dKPzEhX+bcheHCF7Hi4L1Ijwi/Zrr
YAcPe1oYgQZO5srJuNAW4c5Q9HjjY8+JXINolkhsandnIO5lRyiw3Xd1m5rrrpxiMItVNos3kTQx
GYARgbhOYiZbXEzHcJLoNEDD/ZLwDH0xdIV9uRgpyNba0Nt5qJMbDFrzLjAMCxOXJbZnASOeYah6
WiDLCuPQX9mFm6+QMz0vtWesYoaJDyjOjXWbAsvOzuBt4NTZrUqXBSNtAUqKaqSThtedstVFG9fl
oZYtP1ivnVah2Z4dsm77TMjGuKh6cBmaia5TuOj0leoWKreJ217OCxfDYQCeIWH+yILjTSPa24WZ
DnddZyVAN9pAXYTtGO7MqqVwZBvdIUcYEaWDt6zQ+YrLbBHhFWAQZ12J1NybrkovNGa9i9B13C/K
o1LfyYSh3a7NNzNpQ/zdzb3J72T18ZJU8Zt7dwYyZ4qPdyUeZcuKtdKjUFjCazKnoerb549vsOpq
c19NC6dU+/w3GL7+3k60pL0iec3o2l9M2jWObZXog0zK6YHJB/5YquPrvnfIGAQ4YdHoqgOytH7b
uT6fr9F6i01R7LwhW1ZBDdVPtapY6Wm2rxm714iRuXtU7SV0tfyvYTynrx+vXwk/edKBn++yjj9h
NlJcfVzDSlbTgzkhjQpbN5lOMveSJ5Of3rvEH3UqncR5n9LevO0gzrxijSQU2C7pazY47XMJ6eZt
KjhkkxkGERiOM0vf1EEZtIzp0EtDPASMlN1TMDQeFS1uxiyEwqgUgnXOy/DyPM5PqjfUP5Q25Cnr
wuBCWAsRhbYUdfjkUIM1QDvHHDZhUtaNbwNXNJYqH4/ORG6RuXkA80AN2OXS5lrl9dAfXdPqmCQL
GCI2yip76JTnHKdgnna99q/jyrzvm+xuZuRnKp1lXYX44T0NJ7Y7lAET3MMM1sB5q8OwiugQ4p6W
XXk0A7gZSQ2q1Wm40UPrBvzUE8OQmMqypmV36WbbpbC63WL0aHnHgZtphvgLggAEJxGMrTt4jIIz
ux3N0xLS+lZyI+lArYowcS86WGk7MymHCKiXE/klaPtAerSb8JutOvplFtNo/StZGyYCh5Zetp4f
2XQrrn/1kNnxy9DG37wG1pJVGvdWi22WZ4mIBj2Xe8uyiw1DsNzdAUvxsCQCQBpMF0G59ctUeRON
wqV7npO+3gQjNBQQDMauqxKGzFtr2vldQtmnmVm43fAHMY7tMgd72CQrYnFUvyCT3XV9PFwwCbnr
gJJQNXbWNb3+azszglPNHn4d6h44ZqDCC2JXCPQYIi8Y11/VdfIlBmm2IuFOQ67pjk2fPjX9sqtp
naz8fPR3fejQCbGyb8qF/R/Q1Yryym5/9LDNAf935prePhNMCvRubs37ZTCazeAFxcYUZHsDAhmG
q8OtdKuDO4/2ek79/JLtv3e2ek3rqqSGXuYJyyBJyONoEmwx2+HA7zXdGRPuv4HBD2gdrNVMivdy
xgMwo1runN651a7v7CTTxhGiQXFTkBW4syCGRU6Qm9TG8vC+agN7J0smtTNSNRUjWGrCk94pYhl0
I9c02git+Ja4PZMD2A0CRVFCg3rIXU20o07U1dIV+bXIASOwVo+0LWfDvG1RCz5RBMNO0I5qOIQq
QL/ruCHUgorHiD/bIDFF/I6WdL6KbUufzLJHjpC5lFjrurhVZkN2vGnkweIhvYmLNs555GGLjHG/
79og4351x+QqNstm25pp+1DUGQBZbVQVzPhmeSlFaewCsvjryaM0sCxSH8ax8PGJpIxaT41xoYow
O3D2sy4cIB57zXr1Pg1nDU6QGtdp1Y7cpjK7pLq4bFkXrcPou3Oy8ic90WM1RLFeXBaZBBTSTN9u
tuGNqcAmgdbX1FqVoSGO+Ym4RGIt10EdwJMpqvpUqaoFKJTl22qmR1ZOZntfakWI1GHH6IczOQCS
0y/jGU+S5raSkWwDeYcZCMQz4I5NOenke+pV3kaXQ7prGA7zmU/wuCkI9iCzpbGLBLBex4ueb2pt
i9uahAtb6AmpRWZc6UrH3/iLsxuh+3zTN6z/o9lDUJxmODRuD37ESA+LFkdHzwg7s3n+Lu3Cf6eA
ZO4MP4iaWmZrlTnuXqUxc+xxrHcYBDUPRD9QaypiKEAVz6QwjX+IolAbCDvMvajsuc90d7Jgsd3S
I6JsXFaPjWqzTZ2Y05GEW/Ig2DKuceaqA1mDOXJ6NqB0rv1NCrZhA97rB0/0u8WmDRzzKFsJ88yo
Ge5i003Im6QzPyJtD/u25WkSC2Zo3JmuObsaVrVmCp5y5BUYl52j9Lr3QAyAGilqLx75YkA6DAVr
i4eZtBcfPzQKwO1op28Q9wTMtvQ1yMFgkmivVtbQXLcfMk8onqvZG3jS1iTp2Wp0kQx9G8yDmePm
MJfN2AcnAC/2JWeRYsf8E71iM08eoYZaqDVFHl5Ih/W4qlHgqNqOBLvvFdpsvUUbWK1bznYrSbN0
q0z7Fb4Zny81y9f+fEewiT/ONfVtI6nEHmpFfTuVAURYLK4XtAtLviY7XgMVQMxtTkukzPl+LkN/
7zYNCkMHbfNIpnwd5+5V6fmvYd4BkHGxIgfZsplR0kagZIwtkQyYsyaO1W2w1HdGwJ4ylOH5S/3u
qDBYqcYfbmSlYQllzXfNfApkk5YORk2HunPG8t5OguF2NEoQbLby7eMCpijymjDlZhviRxgrBm4F
QhlbzW5pNddLc8hU6+6w9LbRhA91HOwsynCER67L99S1dkzOxuihhRoPWeUcHCNsjjE+K+bllH/N
ZOjJcK1lZySFPKLAkGBLSsEqQg27k8KHjQt7JR+6Zae5jCse206JCX2QB+mB7GQ/CRNKLeZdnDjG
kyZXtKLXcjuXwyvDa/mXEu6I27v1XWc46YN0bXs3uq3zlXMVhvXQfG9MLKbC0ayFQXNtTsb1YlZX
RVDudMhOq5QGHso6LWkuFfPBqugkcOO+ZZO6NLmuTzFsgxXbdb5HS8MyV+KYkTdfkf+AtAIIY+2R
XNiMdp7RRLRtJK557V5qMDt3CHD7bWOkTJDHRGEyOD7bkZjcnshVvAGIJS7GWLI9M16CMhlOgRjp
LhXG+D1Ow/bRAaZE80uJLb0Fb8/6JXlY1vEjxpDyKlem3i2UeE8a1/ulJMkEdwXmm6PY88RcTN/E
d60Dp1wvc+ddqyrJ6sivEKXjudInrweHVVqOd/IcuyDYPvRXNHMzYooOUPi5aK6UPSN3Ik4FoppT
PLMUy3vpimWdTsl4O810gqbzOZTNCjQ4t/c4eDfDm5u4E9s3e17nFiYRTj1JGSHvfEvQ+fAsBLpD
O9He+cobLit+2Doj6uEtuog87NdH5TUu9z+RDUofzzMDK1GTTnhsWLOfSiMAdYK66iHvAvNWjr17
mSLOjYj5oOaDIReNcpYXqsxux2YhDNH7zra086dQJf4+dGtvXZN3jXLyOAeN3x7sTqNZNnwm+vx5
im/4dGoDLPbKXQrYT4Ojvfsldb+2vos7yM8S0O8gyqAVlMtGCbt7q3z8JrgUueiFxaCzZ7ITGQYY
Y7H2mWnS6Iq83jAvSj8FiTJwhmK3IW5dJx/vYYox95QTc17XlTPfJRWdRs7C2b4qCVMFMh0uOaL2
myqQwWFMrG49tASsKlFUdzhYeAy4rLOnxsmXPU2t9sKpvOyKNMv4jquXdbxo7H2Q5fK+8BxCkEy1
bqbKNZ57x5/2JGwcZCtlfV0w4/fVbNz6qAYjqVfMnU0A0VlcetdLoJGnt4lZnVwO/zIxX3IM5l/g
phFSs4N8W2v2rqWIm90yeV9Uk3ubzJuL58bOm8uM4NvKgR7y1NRBfjmkbAIsa3lt7RH2UR7Pu6H1
lkvXK7+bYrQuJBP5l7G2qbW6w7SHl9qzmxiCVRLykyNx1BE9t+TGM9yCPI78VpEZ3cRp/DY2HdqD
tji1HL+6pauuW8Iit4E/+z9iH183c0gDE+21d2u0MUYOxVTyyhxl/VKWXn7JpSOem4fuLphtAcY4
6W4DNuM3A4etPSQn86Km6BANbJ4QtTeDj3GWH8v5GjFYfYZN84bo6fKDEBY8Ot9bL0kzE5FKm/RO
48KGYlcG4HqsPhJeoXeiDIxItA1D2HXsRiaMjHXVxMX9ovMpkomsuTBJc6zZDhEro8aItUr3nHs8
m5vQmTw4Zs2YbIrZHncVScvN0MfNVZYO8dUEDzdiQ1usy6l0X6qZN9Uh0OqoczRIQ+qmuFvYVm+I
Bhtf/J7jSdKCJxvsINuV5yoBcCsT5yaUmDkzD6IxeyKMVMfERDGJWkN+csecJJrbqx/5okB2B7W1
JfOW74HadTvYMvPXrmbxMaXAp8zC537z7caJAHiGr6FXZZu0Lof94vXh3odUsJ0p2zzn5jBvUjxh
aAKG3noHXlg+9mFNRM9Sg7iz6tC8bpbU/IYTK954Y0gfrw/c7wPlpLUk+rmuUmr6w5yWW2JzGjwZ
N6WAvvBICSp+G8q0uoqxeETgC6pLfKt4XHSpvxE+fHKkm12BQ2j2Q9+xsfHEVL3MgL/u7MkkNj+l
09dQ1RiJRzd8G9WSMKZojvuMB3dB4nb27zqU3PdjF7MIMzuAqvR80C5n41hN1kKLIlGRS97tuko4
NaM3KslCu5UVnjIgDRfwkNSbA5+uPT92pL8a7SK96VvES2DzUkhWnYKd17XBleMb2XxBFl3Vu8R3
uhUQuw18pWzt1kGHGTphzjlLrfFiMEQD/p/gOb+DRlyXE8Yjqm3Zyaoz+ZrbDX2R3EDl2mroDyMp
/qfCkuY6nnn+t9TcHlzpxxfnZuaazKW9tYXUx0qpOhochA4Y3YzvQ824rW2qm66R441dBNOxigvq
Z1hmdyAWWRuz5QRpnXgp9cbLFIczHXOeqLqcxY09QZjLQtQV85DXJzBk8ZG1tbhKMgvTjddM1/w8
+lUwy/5dsBGqK/nm2OLN8Mx7l+LqpVGWT70V38OYYT80EpgyvYlcOrdJmNjvRTEMke2IF39IN3ke
82mdQl5QXMwfeqZI2AXZzIEGX3xdK3iQFA3NWW4tqwdC6Jp4Lfg1bJzZXntsZFdGnciI8BAWgSnd
lqmcd14DjVbXmg3mXB+ZLu/vWyPktumy05hIm+UuX7ZjWuoosWz72Dj2uGao95F+9nPVCIB63rDp
ynFbcRpdWbE5niyLCmIcF3t+4OdIshGf6r631wtF7ovALIM9rjoI6LZmu+aEci1BREZ22qcH3/eh
vk1kGmdmndamyI5VG/cnjknwaq3JfRuDNMU1x5NfDfatUzV63whj645oN2zlyF3dLu5336zbe4aN
jc2SMe6hHQ5Sy5ynkdNa/l4nGIqMPs0iP/HICSnCKew5s5MG67NXRZ+DU/RKTpFp+jyYGTGVxDVv
0rQ3TqoxLMQOy+BueKSIaz+gxCvU+AAvzlpbXYDDA1LWqul7oh2ek28bP05ux57qgakDY9053WmR
7Oi7nPLtMLSSQUW/OpXUkrZBqzlHORyyaV7vhtD0ota3jKPz8cm4HR5IgN+RV8xoCuLuYd/Jrq9p
SMhysiJgDvbBMwMI/dMxHuyJsdiyvtJpdbCr9Knu5GmsjXeGldA+KHvcmHOgrkzZ3ZozSdEx6OdI
mnGwX2iUrk0ZsvvzyEL7ZGtlWD5T4mkiMprcXXaYHGZ08syNnPfthb2tJuq/y0AyyLWd27F2uAEQ
kBNJNKOO40SULkaDpnM0yEU7Vbgi7X+NNVBErn1WBKRZcQiL4LLvmZKwq2c9m1iV8oBjcBNGmaue
upRRcY4PMRHfPNw2CJ23XuY3dDfOukXVnty0egDQxPONPjWv7F+WArgkktB0VSaJ3jROMG2WYsJA
GNZbP3ep7iXwD6sYXA9TSP/L3ZksuY1sW/Zfao5rANwBBwY1IQl2wegbNROYukTfOvqvfwu6z8oU
IT1F3RqWZQ4yTSYjCALux8/Ze23xpAz9qfdp0xHY7W0jFJzsmOZVWGX9FmPUCKrV01fSG5/17Cc0
tyqTyAPzY+qJiKUlG45uD5fHpeRqOjFd23GiM/zT7cEXtTjXTv+g3JrpyJQPN3iCIqjPrkEcRzUl
0PfmvW8Pn4fYf3RCWiJplR5Y6ftd1tkha2/tnda8+ifKxxTt+beFOGr6d3AsM9N/oo78ECXTLQeN
ahMJcqATQkbBq6U3maXMfW+q8loa1ncVKhpN9c7ESWW1oG38ZimPkADjs/CmAztmzprGI6GsZDzM
6zEA7fA+l/X3oStOcWU/h00oEcKbD0tIWEgaFemlLTjZ+rAMAFZ9cb2Y/hbSMzbBgdFWKPUpw1ME
jZntwyi98rKk6ZlTUnQelVkf4PZ/y636KcqSL0OSWOeoNqxjNqY5EJCcSRIF61XURc5BUKpdTDeD
hph5IwkG/hDAL/dvZ2F/F8WQP2amPZ0qo5kxZNT1vfAa0vTKuNpFMQ4iDu/tfbTY86Es+0/JxDZy
GUkqSuInlvTxlBcjmSh5D3mrYLAzuFX0uZ6Q7PcVGeSLqdMtddepG1PQF6GR7rQzHERZnPJx+VT0
1kVH/X4REzHgU3/Os/626nkAEyfMSMZKP82VvOd+nyYhkdutj2fGNjc3ZkDX9YCa/XHS4Q4cYBQ0
+B/ugC8z3++Lq7bR887Q9QOTtgcxtfvejk+14+0K2yYMrQF9WqxBWQ36Fhl2O4g6d71vvRgRr3o9
nbJMxPxp/z3Lp2wXGtZXXZgnh7dh4NE4jH16XZveybC9R8sV+XaQxXnS0dkRWaCkgLCX2XdTWlkb
5mv9xqdDuSOu8ZxX2uc82bgvcVt+dNKO8resPzWTcedk8VZa+lE2MYL3xTqNTCJjTos4H+b6o7mk
N3GIK6jodmxRcBbrZxOfDQcXf1+64kZYNXlrEAlOvR/ON1FYHasuCbetl8ggKYqQySyzLhtMIiax
r4sU6my0HtZzY+wps8KPzlpZOAYVlJv3OxfCOuQ2cs3Al34qYnMMpiW8tjm2OINpBi35FwEzIlpA
iglu5d9GDBAQaqlz5MX+VaMxim1mUaoPNMScDcfCZFOG3XjrKZMg1lWbwVGTnLsu2dNqqD/Kdu7u
JiXTs5EmybWPy49OgkrpprpkgQj3QJ8lOcXacPednQ+8uaqvX2STjl9lsxpPJvouPORl/iVxHU7r
1NUyZM2vBWYSU7c1ARTF1qiz7647kF+ZRDEDmTWIz1+AHLqamW6BlTELaT3Fg1SB4JdxlZ8GpS/Y
vSlNZGjtlG4DB/MbWbU0cwf1iOWAmAuFcVXq/pvMMjoPDKnoWWwAwp74BbdUg+TYzX25a8aqZdFw
nLM9Fg9W4Q6MNIx93M8vMizPjcqwv5jmndsvWWArUkeKEDBj3N+Ng/3MKBSdac3833DRZzZW1J7K
pZ13jeN9a6MGILVh9ochdaunvhrU2ZPpQ4eU3gt9se8bEW7FZM24O5d7u15qkmuH6tziBXXzGa9M
aX0aOjgdI4TerUNzXkszu3f4RZXK3A1KHQrXSB1mBqMbjwYtPhYNGiDMiDMMb7IielAwh4VWpEt1
MYnncjkOcW4CFw73GJQ+a8/63A9Tvm2ZKQZDnVibNu1eoqr/5pukjoY+oxQXvo+MEp5jcRf3Y72v
cpLb8tz85mZEAhiuV2ykYj5HOoyidLCDwVuaHfa/q7bD5diP7qlS6SeQNAHBPDalYncDakccZNxY
+0U3D15oceR28Byq9jaa1LRrw8lFkCT7XdjR3kYp1GGyzsTZK9VWjVG1YwYdn7shkfvFaqqjn1G2
Mz6nmY448qLcqsB5571YfqpvyjpzruMuudKl7gMFD8UKp9tU8hia60YTcsBo0ywoKh0wuSTUMRMt
HSAmuJkNHdlUGF20aePEnqEgJRi2egb2QYxsbJt5+HgZlSenHFcqV2mrncGxYBPmw8XJ5eOwDG4w
OeN9I1CMmMp80To1oYPi73Yi8v6Swf6yEhydqrjuorIIZpv8FzOS5HgJP99akoOKwoJ1rgpDwdOO
ONhhEx1T+p7iZRD1lBd3VVRb4geGgrDZhQ3T+4275NVwElWvsqtpWgDk1g3mx2tmssDwLAeI9Ul7
hmVdmrqNCdXK24ZJVBsZ4KUd7Y/tjj56+yWtYxxkqtPLh5hW3XSvaSXVpHSN9Mn4w9G57jh/VkHu
uXN8x/4etretUc3/LNnktQGj9pp+faGUeSwKp832SVgOkU2EoTVifI2aivxzpzWsC+oPCkJ3VvGn
ph4jcdOhfKsfbIZiVNM891lymZyk6h+GNvQpXCO7SXc9GqXyXEaxj/OacTfNe8fv3W0tmsE8VCDq
mTVnS5UZVxG91/lmnEK+XBgC4eXNkhpkuJdyWtjAsbSSaYNNbJIfy2ZczDN22gUDagqHowuoe4iT
TBBP8ByPhQEDwPDm3WilkF6sVfiKmsK7kcr6OjXOHTZC3OnDAFffLYnDzfT44AnCGpu0bo4YkMKU
x6mPPhfpWN8ZGVxxYMvdYm9tk710a5aWd0Lo8bAMynkqouxj1Kq9m8Y0wK1waxf9sI8yceeNxXeB
xdZAgVNs0rmV9wzOq3ME8Qqd3jT0y4tMes/7Z8ABtX7+4GJ11M9j3cFGbLAOR+G3WPbWoSBDx0/b
Qz1QA7f5ZXYSaxemQACKFX8/uvHCECah66jsPcMLAkShfpMe2C0nAJv5rm18ZD+qm16axTnW7VRd
hZ3N4Y2y92osZvzU/mRfFU4c79R6k0oAzrS+20NriOqkJ38+wPP7WhreTWyT90PQ1XmsqfE4HU0s
cAuQ9cx2sDBGrKOuXbdboLjMyjplPYdasR5Ptnudo9/c0b3EbJal4ckYWrkyxCNmoMsHQsG+VxQd
OwIfDqlewqPC676NOjiJyeKkH8ra/27PXnrqq/6mUm12qIbxKZ4SgnfofN03jZcHzqjaPY7gz2VX
xtsk1uwywqAf3S51tE85oGHqG9Lqi/I40PrLspcTc/Ip1qcQ2npQol3jUNUwiGjmM0M7cVQ+m6A/
23UgrXE+5FHuUiWoj7hgOSmXegLxHro4UIoI1xsePQ6wEaR15V97qn2QpVc/KR/sXNov7j2aPv84
EimG3S1vvoVjDiky8TEjwpBjNqOtox7QeLWt5iyRMqkFhIYLmm+/YZ81yI9oyhNvO31XDx8+Yprv
DYMDmvsLnu1xhBdiExpVZj55hI5hb8Yw+0TgR7HTCVtbZaePWTpM28KbvIAx7COo4wKte8hY12+o
BhV24Z1TpJjOpSgoZtBInRl49zNKC+79hrbojMDV85cvyMPsr9gOneq+8zkc2nT1rX2ZWxNqgbkC
U9+ZMQm6IL2+LoNPPxD/YONcJK7gimg3+SFLrIQJY1U/o2xzrhA99ltDMODsl/a8rEvWptNhdi29
umQcVl5wteM4hu7INKvWu3EtbixtLKvhPn1Js5qgpCkez7YOpzMLGIW1R4jAtq15DoISZEC8bVcD
6kaXY22eSRzn7RNdP3nfOfSVejv0jh/gIS8vrZ/tKtmM5wmP5APQUn32+sLeTbHh3vkkV+2ZSaQ3
3RyXD3FdfrPbyL7mJSZ6ssiN+yor7m3l1ae2NeQjY5EDreMfTpt6O6NNL+7gsBQuUt7X/erDSqzQ
ALcXpSEaoHjprjw3+ixywG8EdkAiW4K+MY1TGnJEtpPkYcoY5MmZ3hT78BHZv/GjbNAYVL7a6hmz
mg3DYGqW8cQKsXcIHth4vCRBYaQYdHWeyR3Mcoud2c2uI2U+Dj6zPTO3Dky+YH3I8aqWnX2yBbG7
oemTG5AAQPcy7j1IkuROwcamnC+ZR3ax2jRzQTgBAoFnu+7UTeQWxHtZLeySKm2JMfPs7mTF2bzR
sd0+L3jdCLVm8+6b7xyAugckeKgcqvExZtld0F1N0w9XyScaRMm+Z97CpP4hAv2/DVtfUX+PT5Sg
6aYwWSeaHidE1tcfFh80FRv1eA61yU9jdczER7dcTxdjO5J0TdqJ36WXyMEAwQBdPQsc2tc5cWZ7
hAzJYfLtIEUHNPvFEqytfD6b/paXLvTBe7cKCvS13QV+Yin3tkUqrOm5AX0i72RPiXnj9bPkreMJ
Cy10KmPrIU0TEQGzqYPTCnXAiBmapC9ryaybpeo+Z04zXmN9yQ55qucg7yN5xTBS34ipkZvBLL+X
K9Og7pPsqmmRrW6KMvrhxglKoSbAg4LppL7MNm+a3zyOQ4WcjaHFsWiGi4IxYcEMPRYCQYfoFoti
HF9GJUwChntbU//4SDPcCpixPmqUP4zez35vHXtGcvbc5btC99uhRRGhU+vRj7obVdSXwkb3usDh
2ddFhMBWtk5GWoTqg2jx60uaQs4je4EUGpRKuxZDL7AwHG5uHOLgSrzwqFtZH3sab3xfhF+JP78U
ZGZtcxXTzucuZTqJkPWmOKin9MHQxovRZTPzLb/e+M4UbrpxXtjqnbsKJ8xVXpJOODMxT8JCXxnZ
WO4Rgx4Z1U272KIkr6o1rhWvKOIHEndjDD1yMr4Ja35c6t7edrTfyXgYLuOYGtAOnIX07YXjoePJ
H2vz+TQu6oeVdrCFAEKRB0GpgJt+WUhntYrrsOwBUP/bffIfieT/v3eFrKbf/1kR/zh8yb9+ab+/
ksSvf+Xfmngh8ITQqfY8jMmm8lbd+397Qsx/SRTvyrRNx/U8uYZG/Lci3jP/hapJCs91fJdj6ppL
xay9i//3/1LyX0LAcXFN6ZOnyl/8Tzwhq2PtFzG8b7vSUUJZtu/a7nqFry0hAFo5q7LRovnR461V
eYw/FGBDjPFT4XskizSRB584Ita6SoBdXoyhsNSHX27Y3b8/71V06Gu/lPvzMjzfUj+jXqWnuEe/
OlNK17G0D7ggmNskzhggT9I/VWzi4YZlPfycLAviopQj9ceeIyOTpNYnqzCFCIA8sG7CW8m9lyeU
WiiIJS7AM80zjijm3DAVT5FyRXfvXPNqsPr11mHWwcWAUM/juh1fvHHTpOniW6WLLp824LIxGf8e
klB1N5wf6iuOKw7yjzBGhNelgdGn7qkwPeqsRjJTHVx0C0wu1EbFePX+/VL+z5mx1h8ujWuDjeKY
Jq6fN96w3uTWEbcpqDit4krN7rTx5ygNSEca9mC179MlESeSr/Ru4Tx3pIRtUQj0aCr/fpNe+9TR
fXGPHIwbqxXEw3eBr+PX3zUbm2a2mlgGcvGNbCOLsPwxt0a+MpFGNjSPgKBwWWDaLEQ6//2z3z5T
Pz9bOS7iTzp0RMS9/mwmyovlhYrfh3CIlQo7ET5Bmpe5zwYPwh8VHXm0VUOc/N8/2PrD7Xcdvi2h
wrxXnvnmpdIIP83RqxnkRhFTMmPym43h2d6Rg/CarzIW7cmkmGey18sHalcLSvJU3DN7Q7/6zsWs
H/b6MXWUbSvTc6SkmeC+eUzdhUPlYptQW8ldMHE742/epZaAEFWZlULBC2gmPbck+vXbxZ3yLzWc
QhSvNO6xAf2fdfH/5jVn1ZJ8FO8MM0D+581rTl+vXMJMU8A2q5BQDhpys8SgGvVZRN2Ga+xTQvOP
2W+d3yQynEk0TponatE9J2KzwTo2159a9sULUBZnN/vQXJulCz/8/Up/f25/rouWr7AKkST55hfs
ktSJUPX4gTHHaDKwqTnbxp3qS9dG13Ye5jf4xama5zp6xzn6+8OD389Eqch9knhF3DePbdUs2H0a
nezhbZEtb9dzvK2oQ1LEnbX5CdaK/cHq8+WfjPH5caq8+GqSDFYyT3XvWPJ/0kJePTtcgSdwZtmO
Z/Hv+qD/Yhjs4cuZ0xxNexDG+bDJGvwaBIWwrF06JC7EtfnlfLZZoW9BKnj2yV81H5sumTx/13nW
glK9EclVyUhx+MDJE1VvBEhtVa3X24Vgu2EvzNm6GMDK5qCCINgdUB0opAkqz/1tNk9N+c6a9NOZ
/vpbKckew9tpWayS6s2ilNKQpkmRDXvpdN1x6Mf+aJVljkNjTHZDU4m9yMRcbUgQ/TYNg3H0rAmc
2d+fsPVD3l6Ecixi0S12Jv7j9a1lSY4St5oQuNMSplfbAT6gmE6ta79Tz4DM5OHvH/iHHxMFplAK
gZLEbvc2+UUgD6qtmZbXJOfxkymqao8wRD7ZJuJ/INXA1WpdT5dmqeqLXzsm2GF6piQ6qvuyKr5r
e8pfhgVVM7OK9KWuCDRVg3MVQ0hYaay6ODpmTjc+dopKbhOjY4opDPXt79/jTSA6e8paJLhURuy9
DOR/kgB/eSiFIZBYZeGw72hwS0ShZhdAxtMfJeE5V5U1OMcQKiCnp6g+ws2adxoi3+Oo63vABPXe
j1eNV2i7D5JtL3AI6tw0mfBuQyKW4I246p394E3o088rdimxxLr2ua7zFmDTo+k35m412DRt8o+w
YTdsqrG/deZ8vo/JoYPh6/kn8BfFgzLGb+D9/ItdaboDUeMmwZLOxsULl+Kp8tzu1gYmu+sM5Imb
KVzmD0s1wWhaSlrUU/esIiM70e28RoaZqs2o2GJNYxhuULpk79RAvz/E62tksUSwz+KrfLM+2J2H
ZrW0hn3Ym/NFZ0YfDGKobqnk5lNI4/KdZ/j3z/NXAzUbmS9cS77lazq9EHRBHGia01R+FJ3xnaIj
gbDejl/NCPzHO5vnHz4PVi6eafYB3NnyzX7V1kPROVk/7hPQaM8rgPSHsUBBd5wGItjYOO8suG9g
GuuTguwAH43rmtj0bfPNDSUfiKRkogL3YPIdZu2Kg3lTFY8IOJqVPKRujJh9p+kNBlajsiiE+9KB
jobt7q5XXfQkGOUzFJzcd/altweFn1eGd9yDdSI8XqzX69XYEVSKuW7a+1DdDiHatZcopGnj525/
M3WezzzQtX50HfEAUPh18Pe3/k8f70mHSo63n3f/zXJZNYWMbV3R0zKz6ZnQSdCuPsl1qOC7oNOd
2KFq/e5pUhvj1FDvfHnrNfDj378LPw6/znrkonp5/e09vLTC8ZxxrytqFiiBvvNEfwCxRzMvZHIu
+skfSnXXIQtNYl+eWlMNt2J2EPEim8iZJoIq27gpqasIFqLn//DuOJwgLeEKejscNN8GhzH1TUid
bOhuUwocW5nat3jJ4gsisuYjLI5vNPybh5i3ivanNh///um/lywIbviHPdVEw80r+vruJBhwGDyR
3ZwmrW08GFVfPYNz8sebFCCM3OVt5VrbCItYF+hMM55MSPnDXBJnCVl/2JTeeW/Xp+HV5soFKZ8z
Djud4Fu9uaAoXHpAHGsDDGMfOvUO4mJoVvDq6Lt8UlZ36Q2CW/9+G357RPlQ3l4KftvhOXHWZ+iX
falYZDj5wpL7LNJrQ51m8z+d4yyHuXDVQQ5j8U35pXXs6NUd5grJ/zslxdpJePu1fUFb0vaVpHR9
G3pPY9m1CfpjyB6KGR9mt+CwyJIxKU+03xoMjmZanOakb2Im5WK+xMZQjXeiswa9K9MG+lESh8V7
YRVr7+O366IX6nMmWn8W583PkayGJ0KI1T7M0B5slrwZnK3PtGPcdgDW4gBdXzVtGZ8s5a5EwS0O
yaChWpIx7Z6m0hwQ+A/kUR19q0JDBuuQ04MYADQBPIqdxyQhXHljoB8OD3q0iwwplDGN793f31YB
x4JEYHGShdZhOm8zDUguQb1jdfRDMp2Gx7VbkqOga2g5xEMMTBDPnHS3sdBdug19DxNbVSqay5l0
smCeaasexiTStxZwpnxbm0rUO0H++HtMmN8fRZvd0ef0yZMIUOTNYq2gseZJwQ03aP7ssnx2Tl1v
fkBU5F/byUxCPVirrw5c0tm130MA/bZpUuBQoLkmHDKbs/V6cb+8B/B+4zBLErX3R2E84Pof7hA3
mpfM4vBgtqih//7e/SyfXr/tBNB7JluDYxONrN48XjQYtGvFQhELUPZfiXCfUJ0DsDVSaV5CYcgq
CDHTMFuEue1FvhlkU4ZeMGchUkZX3FQoM9CPxvpKFE59KGYkkFgP6YYU0eJ9jBWT93HW1Fdz0r2z
VP0kqb25erZ6SYeEOsPhS7y+XTF9XmQfibkvecJvREvknVUKfYX1IHopJs68+YRpZxsmc3ch4TmE
GjB3O9RamMlAHQ9oKLKofKdmfRM/wY7n4Ehk3OcrxX7nyvVX/uVXXBO9qnoRyz5so5xJFvveDDA0
rJ8TV4bVh0kyaTuNs8VIS9oIyIKib91Lt6BO6pzQGTbIj4Ei6j5trxlQIiFh/j2PV2MDA3PVKw4O
nIIx/n+5cJ9i22Kftrn4NxfOk2CXpMDPe8ubmO02fjGWQda7mESUG34quwYJaGjlZC/AWPasILWs
8XOvS1yGbNWiR0k1WIxndclkFvqMwq8/VdTa5lpxa6t37mMlDfO9C/999Wa3gnPiKxYXz36bjcto
XcXwnJd90piyRNxodV+czLu1chHdl9bU7YvIMz7LVhv3kR3rJ69C7juaU3mTgll7JxrmD5sJbWHT
hL0ipBDcytcPQCcGTh3U/HtXjfMeNc+w6ZkgnSvX0dehJvFkp2NEShUWyYqwupvcWopr/uOkbEw/
f3/Hfy/AYC9Q42AagiXq4415fTVzXqV2oScqnKQ65CKcs61Z1OODQXbh2oawr0SUtfuua8xL5Lb9
85QRfgLbZAiWftZbnRIkwcg43/p6yN8p2/+wAnEC8ixulsMux5n09dXZZRmp1mxIYAkHQ14zG5Qb
3w0TNBpTy0Q4F0msPhiz0R0c2xjNvWfMYvrMZJ0CKC8KA0LSpCrrmv4ZveTQcWuyO/CRzVuQunEB
gr4EPV6rpquRiwFv2WPvoMxMOLW8d6v/8Bz6jlqrSZojLABvvoxXjwRXgC7cEwGLpJNxKMdQ19tP
aWSEEPH1ci1s6ghAKk8G9+ROtCmTQz/UhyxnY//7L/8m8vrnQsSSblHEgevh67x5Dl1+vbjnZLCP
yRI8pWZZQr3n12A8TGSr7IQVdDNe09K3ZRBO0PgElq87r5jKfYye59h1jOE3FmsFJ5PIlwF8vRYk
Y+vk2yUpRuImRW88KWewUXnH6efGbphQpt3XpJrSTzlxpC9//05/WPM5wjJcZ9/i9SJa4PXzgnZs
RnrjElXEC3YbW5m4dtuo3SOAzL4MSmMUzxoYM2YyM9gI/R8EhX7lh6h3ICTjh87M3osk/eMlccBy
WOHWztjbHkXK8MkG5h3ugRi1l9bV9SXhed3QVl529mDhis7z/qPPrnTDujDvJoq4DZyXdczaung5
y/dSwn+v4mnT4S3hh3TokL1dgQYtmgknPtrD2XE/zGmR7BgUVQR2yyGIjcp4lloV7xz1/vC80fLl
WWMuxuSAkuL1b5M5KTpkj7ND3ETyQOPTPgJSUqh+iulgxUWB48apPiZtml7V2nT/GUX2JcaUjvmy
dAD+eV17bRDmiVtBlFeOrd0bQhzg2S8W3myiJfWBgbAVGKmRn5ayDp8qvNVPbDQXlCLte2HS0LO4
4l8rDMnPur7IyqeZywnl7TfKW3vdEs1AJ03rIyJdIFp18HeeUmzm084YcJTgQaP1sGMRrrOd6G3/
NBUdsmI5c+SEFNIBlVkKMdYvpV1F0c4u03khaHww7ZvZFOC7TXOY2s8YX6ZgYBxxWMoZ8MBAtHu0
y0r3CZ30/DEUlsvopcxeqomMjqiPB4z0EFl3RmOBuuj9nOo9FU1Zb2DzAH6HQ9T01G5yvMt6C9TK
HKsxwdcip884WPSamwBLcj9lYX4WkPPHYKgGKPBugWTYcwl230lrIvCkhKJFQeCCvzyFkshfZecG
gl70h/fcOigfyAKyHy0Q8HRvgLvh5DpE0XA1UOWERxt3eIsOvYM2BJCjz05UCNk9jZz2n8S2R3za
fDmI8zOhGowHRm/bWDm21Eo3NxJdF37PWlfY2ydDT2BA8NRsGuUg/E0ngoEqHKfGVR92zccwlLUL
YNx2OS3BB4L5icSl3ELnYrMv5tbnqOH2EIdwN510vnTtXnhptlnCSMnAHFpx62tYFGerYsYWZEse
Y1CIPPxeMeEoIZZHmO4Hken8gZvHcthm640KIVhueRuzjnhQV30vmrLAAvDO8rfuIG8eSJZzGzMz
40GTE8rrV6xu3LaMWdKDAkD5GdJWucdKzPsCcfBaLEWOsAGZ/N5iEz/LSmQnzo/WO8f133ptfIC9
NtvWwTfH5rdBaybwLu1xYgzmFO9gnoXRmawME1Uq4uV+LE8ich89bSR0U6P2qpha5zgrHyRyavpB
1M3gyfpE//j7zXl7evr3VVHjeK7LbOItwLZuWP2bJQqDdi7GH3k2kQDSq/Zu6KP8oxPl1f7vn/db
7cIKx0mNDdb2bZNPfXP+qLMhJsNigJLsT/4F5lF2btFHfvKGwcZl1fBuRJjcsT1FJ70UmI7MeFiP
Wavw1c0s1EcDLrgXKLTFAxjL9NEpaj1ua+Vem0XPGtFki0IpOzLUMbX1Xg45S/J6ia+eJwpDy7Wp
NWy2CvbM18+TLyentknvCmpyjd2gkqr1Tg1mjXzrtV1PXsIcx2dS4zvgF7lYHpEpAfFR/WL6+9GB
vzJFnh7JOpkWaD0Dh1qyXpPqU6LTkZBLVcCfKzOxtUptfokAl5DbAscDLqXXltUuMevupS3llRE6
UXEI1ejE50aTurJNsiqe7uPCQwtb2eizNkutyo+xu4wsfJ2uywPNO8/C9wTz7ajHqINllk4hIIN+
qJZT5OVld+eH4dxuYQI45/V87e9ss7UcoBcRiu1sGYqvkBMIkgaWAqsi5CTxVfVNmR8nnYps5/o4
oJA/tb2Ga2It8pwuoY1vyWvny5LRGttlEb8XTbuWaCKc6080YdqveF1A5uAliTlOxYVVnMulLGdm
6Yz1ACIIwkA8UfMimAmijHRYxi/SnLHKYcpNC5Y01xoPvbsOmFC6lNFJSBVNW5exrQxyAJN6mzV+
DhfGNtegnGlxSCfIEzxPVp3kJRBGX87XaVv0cEnGpT6M5oiXxWZpn82aoGQ12g/osimIZo3LCCZF
Lr+xI3p3q6a73nZpUuzEVJJOu3CGwCVSiCN9MfBhoisN8sYXzhIidaA24mXUt6NR1NMWcKCON72P
/HIX47XCYGwg1k4jlWITxRQWsBWRz4Ekc3kqDbR7wUI+8h2uhaGlaB+G66kcOyKlBN+xQuKnj/mU
OukmrJTRBmFvuFOgDbPEVjiyHGycmMYwYRxyyR9VWyQ31PkqPk9eNByU1UblY2LYTREsU66bJ1tZ
vb5TqiqHQyPZmIK5io3vWcrZFWAHeybYNC3dwA3L5tlAqDzs/aYsjW1V2C1ADqPLJ8TGki5ZlyTt
FQFqgM5BM0O2kXYWI5BAlJgARiHgr7kTA+bPrUjm8tlP6S5dJo+bsFNhRniWY6b9oeCg322SFtLG
oUYfN1yGIcM34GRZ39LVi6pwnxqJl+6JvMgfSrbZYSegGyLnHbLyTludy87v9Qa0mMki8JSnMdvZ
I1E916WUdhqEpFY9lH2RSOTKXjhdbC2W+hG7kQtslndzPCWtEhZRWOMMEAOS4UAYYk9iisQ/lF5A
ZIVdwAte8K1XG8RhsbM8PiCXG3YjDf3iR+bUORCCkXiqM1ELUOvojnoNwea5D0ojMcj+QmFu9XhR
qY3h3oL33I40ZJdbHr0axecoQQxIJOb7CH8e+nuvRUilkRAfCyNsWNQ5tXDIGwk+sqV2twX2kh3k
pPbCD6mZs2f9dOozw0Ck6SX+Ywt8TN2xoAzzjsSvKdoRbcQoZmQK+pSPdsvu5Wm9A6egsu1gsW9e
15aTYbSJKGX3liTjAPRILEAsRRICL8xC3EmELFjONpGz/4iIUlrnspidx04n43enBQTF6GkofMjj
ntB7m7AkdJqgkbKtQfdRb5p2aT/hbM2dbT3kxHANuibtwLByNLhspwYgJtO3xpNpp30fjGObvGRj
7/3ADCleZIbqcusYTldsTAdZwBUQukJu+mIkvTKaVwdw1g/IlWUi/H4jVJF+BRc3dsECm+3FZdzb
HhBvjAv9PGNZdkNkSO+QV6qI8ZBEXXYX88R0255oxO5exXzRPWIXKkaCWxMdpIR1XTV+ln9LLc8o
AkTiTorUwVnkvdnV3XmUq+0jl4s1Mm1rtXsdyzT+bBQZKh67T1gnKoeEjA2D9bbDl+zmx1ZHCIuj
vOdVp5MN7SYaOnCGDrTXe7Ppu+eFoB3whkPWpdcECek66OgX2M++0PIf7q5TXhUcsGxca7F8MWaJ
pxit04LuU+sfQrSadvMy4CcQWKPMk0GIG0VwErfuQwShL9yhHR7tw4RIvDlMVMQDXI8peibhqnA2
HlM7cXKjcDoZKQilU9Y31aOmD2BthNsVM6E+BpLaAjVXts/JfRg2kf9flJ3Jkp3I2mWfCDOndZge
4PTRqgtpgqkFp+8dePp/kVaDkvKvlNXgTtJuKE5wwPmavdcGvxJ1cqRI88Vglcipec8AVYPY0M8Z
Lj9mSKM8VL0PVs4GzBWRPEBQNtED2J2wWMHEwWzADZwNqXO1exirV4PqNHSDqufa11s7nlaYlsiP
W2G9L2QzqHeJoXiVT6UO+muTTQB7kLCOVGzj9B5eVHtj/Zy+rAXPKP7Y3Hwussp7gzPVkFwmBHTT
tRmWd9Ie4OZh4ba3p7HYtIe6WUJiLwaHIzZzNs8I+VuIY9vDhWQ0Yryl9gOBhiQKOX8JJXFMrpkn
K8y4WlmfsmlKsLXCebBv3AdDEjdEAr/qWSZbCARZI8zm53oO/cWUMQTS1n9hd7A0x8Vsg59ZvtvA
fKtjRGn5ogVdoJ1NhbiK+FfcsWkvy4znYiMudor8/fTCJZLyFhypCCx0jT1GVw2S6LpTY+Rx1Ujq
okJ30BHywk+a48h/ss/l7Mw4V3tgPr1Vdw0w4Kz8uLZ2CXGTufd66QkEXAHHVLqKNJvpqxpLah2f
+En3Ah0Z9YcxlX0YTDVYNMllxWptmPiEKtui+KHEuq2yoVWbczll0VZurgj7yjNvjWdsrD7TYVnu
beuzm93KfoJU6yNCh+LRbtekWHgR1mxCqAp2D709bN4rsqORmCZCsoP35P1p8VixNstuUzp539Cu
7RLrxhoz/CckWDOLSPsqrK1u/JqNDjAld7L5bXT522dpVLKNZ5Id59BvtsEFXauR/ds2yfCHeenW
1xxr9RiXm7H8mBYpvkqzfEl5Wvhc3WSuIacLA6YJQtDJa3HJH0Qj7Jdk3UhD3afcSPrYQJkPRi5w
f3tpYTxYtcG8XAYLLIB5CUR1Luaimo8LMSTdQYHai9C/r8khWX3/OsrJMAjWLbk2wqzSD4rp64H5
ZjGdNelH6cOQ1kgOLKZaVWji2YXbOaJquTCTwQbepNb4ui11axzk1jk/YVgt5pGaDxrhZvSSbKo0
8ZIjsN4Rkw+LKEh4A3cqJQXVUb1lO9NySKC7FfWWNmHWjcGV96pDbHSeVHW0oISdzzVoi/nIqeEN
cQ8Ecg2h7JCzLWdGcmcAmH4aJpON97uzscXz+Y3z6OpuCjsOcoBNWjNeh8oFmM9tMZjLOjFTPkVv
sBD0R+M89f42fmXwKR4abzCMw8rSssTBiInqOa0gI5xE6xHxB3+kwLTgYgcnqkxhCaP+CY6qgdt7
8ks1MoAYhsw9Ja3jQWxgLZpf+AO95LWZcuuCAC3ZHjq96uzJ8We3R9ZnGuJUrJb5i6GTja+mLYUR
OqI14rl0KivGpMaCkkSNGnecGOW5VqZX8YwqG4ysI6dwMNAQRONSbv2jNkgxhGXnpN0Z2EjvY7PE
chHxsMPeboIUJ+MU2mtlq0PmZeXX1KzkhzLwa2JrvMkTB8spO+sZyw5nOnu0gZg6Y5Gfi9xJ/ee2
rfP+2CYF55APe3U+q27y0jfBqoyAEl1nTyN2oO7GCc4cRmbW8qj9Ct6IrXd4AtAkteH163R+LMB1
uGD+tknfc4cH9W5vjDmedOuo8qKqVCWxxabhOeswOYdZ22NUmZa+Ya+t/EzfcVI62a1Tmc6RQ6Nv
OjUDhsrSGpQRdc3Kmapsu3rllkfRopDEorlySkkTpjqnOZrNWt5Mi0Yzmt3VkzEuTn23zIQmgnew
aZJ7KOaE6Yvtfx2zBvBjsormR56UcCxyv2ovSW0SPkBMgeechSjc187urOaM59awYxqWxDxndVbV
4PnIgwNzv0CzcDBuEjwnvUKHa5Vv0M4Lgz5EZekVvSlZp0ubcwkNIDdQgyZ/DAUKp+6w2bVhxIoV
cKzNFQJfMabdz9SZWXwtJW7lR0Dc9jkhlPWbvWi60gVPIkKpsQGTWxtV93OBHJZcGlVOzQn7EyTg
pVtmUC5No4CEG0laHQODLNZDjY+qOfpSulBrusEJ5yIZjNcK5+d0LbZdF+tWTv9+fxp02FXuNIbY
QduP7Cu7dyZ3tIrcrc3LQ5svmtBT7HUiLFNasYPwFQCqwnSUG+aDPZ5GKB0qHjOUgdo001+66Hdj
z9QVA+tG276OpYRpJJy2Vfj9AzDInSQlMHJ8FCAeJ5cVlZLW6s7zDAdR175/HCswjWYO+OHUKkfk
N87e8UXTSnjxmFfuj67WppFGYrPFuwAow03hbD4z58atNnVmwwLSFvJr4G7iUS1U3oeq7Jdj2uTa
fx+MaP0if2vZVwyCViFmoj80v7xlHWAYDmbSn0gCSgn59J3t/ZyC+76wUUruVUu0Lux/s3eiDBns
AFmoo5/tU1X6sZdPcj6oYJP5EexTDXsJxMbXCe+nS2Jw3wfRYvEzdmHxR1cSMBIFu+X8ANqmPk5O
RYBVlbbLO+Z22WuPbfk7d0VRxJBKGzChbtJuUBvVmD2mLaD3qHfn8gcM7eHsrLK0D4TmUh/INWvW
yJEaN2dCbSEiy2qIDkirjNRB1+xMC298Sj5sQQEn79lWW/5d1h0fh1SPOQgV3Jwg6iU7EVygOt3V
KZSpTzaw3xa035rPVB6QAIlLttxXB03XEm3wiDknVJd0xiEYrKR6pgoq7rUD2P6eScM7B9Rx1oO9
Ysukeq4C9WxoCw5SMxtAOiyyFF47oRgY2E4K8ajh1YKhTfp1HweoETFmQKUeY4KKO5vA99U9LfnU
ErpgQAg988QEn210oHGCnJyXAEXLdoGQ5TJBt4zAI/Am69MPEHYoB6wS3KtTV/JK9g5UBRC6KWj/
dRBJTHltNlcn69VOzt8CjicWeWdfAn5mLMwUyC7F7DwOzdY0Ya5QJmELtGGcOkOQ3cSaia/YhX0j
nKh0riiPhL6uS1M60IZ7dd/HUsCbyJdd4863Su81WJnww1zUqFVai1Pfle0w3lyRzM1pa22y52AG
GLGTmfqWSG/rY6eZzPJIKvk+9UVF6ZEsrWYtwy11fHFA7qd6XocFhr28ZPQ84LBeSX8gCjcob26L
E/jcBvXEwFklyUs/JIZ/THDbX3p8x1jWk2T+kpGDBLCJhf8aTWwCuidoqWXzPujgkT3aJfxqtCy5
ZNaO/pq3pK8/90HNy4oai6qhZucbQchM6WvScoZ30cqkfvYNCuZLn9eJdcF7T6i1sda8UjpzyLoz
5HWOTKPsmprqg3754heT2++IxkF8XGhl13jUVD7xbLbtdmzzYid8tkXyNc99jsGlop1i5YDwPjL8
JH/HO8bzzqyeQdxyV+GBLvc025vhKls8cZHlN0I1vST0sMyvYd+1S/5kLhg+omrbzO+VyVA+LMW6
zS9Jm6gsxlW+1Oe8VC5gCsB9l23Re484jOU1d+o9nJe9yRD2m7m8KQ3sIFyaBRv0RKxpCnyPmzVs
zWyn+TI8iCYf+UukpNN/AgwBIZsjye0PC8EC6mPjQt4/TQhrs2OPRo5Xk7sA/RynDdE7upox0lZj
qIdFztqkXMz87iJ7uuGnuhTFx6Up8q82eSAgxro8S89WDpIFa6LwussM3z89ZIPO3lhNjeFoezO/
nqSf91tdpuwVaLqXK43OxAKvmZJ4z7iwIwZV2VUF7WxEaspsErK7roUzlZoYb1OR5w84dZJbLnvZ
3kXV07cn3dw6GKgH+/PIwhTEWqaJT2bgl8YVduX2wbEZihyhX6UrzFI6/IPYio1hHdPJ5RYECzAT
YrZRpcsamwqpelvypiuZ9zduTM15bHiz/GwPffVmrhkLyZpH1HlSRr65YTKuk75AnG8eisyo/I89
5ACEHl7WX4l/b02Kwm6swmAeGAWSzzpPfANMeE7D3GJ9WYam/DlLT2KNcvz8F319U58IbNmSR3dZ
WcHWjba/zTuhGlm7CWEg4J/F/RtY/gnGEp8HFE1BFGfpGi8oAEm+Y3K0E5r9hKJtKbV4MDcB84Ev
hTrclob9UjPrAU2p0+AnWrjJilNdkYKQtzm7wXmW5XPWutBaFwbGJY0h1KKw2KaA9qmeb321AePE
hprxPluDZDwG5tpp2HfSWsOpKUB9JB3qsAObb3LTSyWrnwhttotfTuY3ZoPIWEoSJDDXbiawpZ30
kTdD/UZ0TWHRNa0qed6y1vqc92T5Rh56xjZapn+CrZNqhIyLVwRAem4MwzUTA3jg1ht+MerW8iWw
Fdgm19dG/2rzcvLiHnlITU6phBxk6sQG9TOwh7+KabPKvdT1lzAgeD57sGu99BGcxXSnt9HhYIp1
9MVNeH9FkiBt9OXjRvW20Ky/G1bmGVd/7JbqSpyBeBjtRr3TdktDNvhrTrvTBGs4Qlc+9RbEpAjS
PRXm6pYGs8N2xrXspAVdJF1N9py2srIO7eBvRBiiHcLVH4CSYD3tDcfMFrV+bINe9o/wcF33ADwL
0+5idsX4dTIKOICg0/pTk6EUL1thfKk8EjcQXOr0RIVYj0xEWvK7UewHlwRZak7FYKzuMZjzkgjb
EpoKj/44O/vMAjAbw73NPXXIreWTqAtcOOPWrBk/Bfz+EzPMtoo7u6kYtaiq6878xTBtVhSM4Ffx
Wc3XrjRc412e2GK7jpZJOJ8qCy+4kHGfQ9rxRcIIQoF0uasBB/XR1Vqvh4QTbbvNNSWq3bozlTZO
1Y5Kopqsk7ESOcewIqhK66ntMnGhrhyZpoJ/e4LRWZpnjfcaAbsZUIMHjD6HL92AcuZRl7Yur4vb
AIwqcvkNNbAFrKkeM3HySGt8n9h9+jIn+DFC0YuBlqEv8vWGyXOsT0NKomDf804/dAJKR7xC/Reh
WdXTenep9j5twuPdBAQGeu/gNj7bZW/jL+RYc8BvMjf7HGyd/0nWyy6RT5hARRUN4crEEl97QTX8
DShC9k0Avf6SzJjdz/4egBAaXqV+MOKbLo6eCOjuRbJya0KUKw5gG6d32IVSEzBTBU9Z880w8s0s
4Ipsg/p9EiqG0OmIJrJyU37qCtjNGOjH/jK0LqyutKhEfuR5br1TqpiQR+YMV+/cFYWWtybYp58M
hnX2YC7WDEaIv8o/1XMvfjJkdZI32eWN94Xd7Zrc6R6d6hDk5mQei7qo/dcWTRKhS2CS5p+etQZE
FitIKJGpHYSrOXei/bx1W9WHha2Yg1PMDc4x92T5MBQz+z/Ww8VXsqyQG7nAJKJyceSpVNqvmUPa
vX3YrSEnLga/pjMTWnwLjAT1ZhtgUMiTddhzzOlwHzPp6ea4sZP+Mi84K55xCqksNEhglTdKSeBl
vHPi3iG489gxZ9Oky3VJ4p3dbK5+tNbgZqS9tfX4Y23GCYEPgBiiqPoU+gxyKfr6ta7ATTEGKIKH
jMHVC/BGr2VHht4jDFiDfHK6Tq0QjTHVnQG/qIhXFG8EzaTN+VZxw34cEpNQGWHD5QtyJ7CAMI+s
920FuJLRrjNZUQE0ovy1uIAiQo08swVhUXvbLVdgKkg1J8YmQazU67PC1t9FGtn7D7rpnMh40zJ+
8Tamn2ohrZZwyIxVvCMN3SNQApNfzkMctGelHAndsbeRLC0dA/tQlkUTQOyqBCAabxzeD4Sar+AW
FHNUlRGREjdjDio5V4mVh1O2tESO9QW3cOLb1XQyFBcAAsysccWilgaRWHX21ahSMKdKeLVx4MDu
I3clu5g8aYHuVKCalFHesP4OE/ys+Zvut8yi40zt5AP7t+YJtcjoHrKpH4vbBBZThBV6bnUqxyJ4
wjbmJYct9SwjJG6kJ/Vz4dWT4xr+7mNlCg7ZtjjnwuygynccXGREbIWOOKOThLbL4lBjtkyGAJkr
xWuasXMGEp3YFwMqRgO2obK9cBrs9FGNVZ8fZ2JZ9MlhJbLALjSB3A8+XjseMJ/pnO2lLTideZmn
sHRWBp2DV6Bz0ZOakP46q+cRK9waOWsiJPERcXjNBPikZzY3m0sHJswFsRs5fdVANR+I/rANcEtf
F9Mb3nccfW+9WUwqxkHYkVGmRvshs1xQ76W/bB/XrPPNK3rgrGClADwYJawtjNhuJZQff2qzKhrh
P5hnV23Nd8YMXKs2Izss4uoS7kMaRqtPVVWStpSxmQtFSaTBaUTHvLM0VSoPKXCZjwMpNN+TwYXz
CPQNGJCdyAT+ZR/0YU2Tl7K7ln0e2dp3bnPXbmxiDeZlhxRnNoWcHDKwfeTfODeqVXx2w+x6P+mE
OrLLoOe4dBxEolwxYCEhSZqcfRv57CQwVTnpUOtiAvRlq+TvY1HLfCpbbnlSvpA1s1LMEBnsDdCD
QLst4labaUaJ2q7HrEzIUVn4v7xUlTmXoWzKIrtownbvcNXm7O6qoP+5FA5onXkujfJK5VYytsCO
fwT/uE7HGoBpfq5m5jdM1lijRtmmdf2USYFOCazX4J0kElbn6JfsANkhqP7O+pA5IQx361cOI4vP
I8vFfVf2dqKOiTciX7CdajvvwGsWnYbN/DrsDVifkUfPakNp9BnEmF5p01NBLYBsuXDFq8VNrsMC
RT4eOk98IT+TcBLmjsv8N+nav4ReLq5lZ3d/+IgdoUf8roNICdogbnkK4iZhpjQwU4nG2Z2uwlAz
/sGGHCkBmz/eTDkcGXyYx6WBdEsdZl9Xz0+IzN6s67Rt3rlo+jIk7Sr70PLMUsCn6WdTwOx2wDRW
hyohHOO/hSj7h/tNxAGGAihUYLmWjSTF+0PEURJb5M1sS8g6I0gEhDPASCkD1jqzfSHYgSVKDdm2
AQb2fyAm/09egrT/9budXWnpOibbYUmKyO8XjiXVRjxaAwbatYanyUWiloyOaR3qMhDlkYTIbkEd
zvY7J0uJtIqo96DYnyqpbfuIuQGEgyIcZjiT8SFclO4+o326bCRyegDsy6bIW9WNF136MuhKv8+l
pbdHU8GRO1Cv6oIinnR6lkPJBBi186AVVZIRXeyU7dwfsznx/YPF8ocFC0uaPbZ+qdrHtFyzT8ol
o+7YdZu6LMaMPHztRv1BYc62w3obf9jImYiNHOpPiGCnZxYdfSz8fEmRtcwu2pNhlF59QFo6tnRp
XGq+JE+9UKJs3dcsB9YfiZEtHDEzVv51WzYL8hXFtlG/MXTGGT44LiknGfz4HxXxYkDHVls8T3OC
7IX1bT6/ZuSzbSfTQXbFCZ00X9zFx3E8NNr4gnIFdblIM2dilO3A+BM82Ay07SIxj9XcdZ9zD6bF
3xT3/9IN8VUj/kLs6mFcY3T8+9fuMOtl+i6xd5bGeOSM9Q8FdqSLxeWPbUIFIi23+Rugrc+z16mf
TlLJIyizB88hH2qunPlJKz7zfz8I/5LiOvsd6LADx2H0jz3894+VMTOxGB0uR0Qo7SMvM/ExyPLx
5ABnedewuj913A0HJgw96N4psT+6ngYOimg3tKwMJqClK/svcrk/xbh8KB4NrpElkeKAFvn9Q42k
E0wCk/7RKNv02gfNtHcKXX7JOBQPmqbz4qK4+ZsLYX/yfj8VXKx8hGyRgcxb8U+HsSdhILYOy6yB
LLlQ9QOVZ+H0j2jpkZPgd2aDRvf8zuhKde2c+RP/TP1U+vV2Tj140DDWAgi9Yoi3vqBW+u+v6n/7
dOA9OGs9jPXizxvIRAxdsAU1j5ywT7qoB3j/RdU9tBZRo38Rwv/LZUm153jI3PAYcGeg+Pj9G8hY
Mmf2lHJoG6PzbRo6sO9Bue5RsEIBH6RW61Rjxcpp14e6EUzEy1aynU62+P/3zwYryEuGcb8jJJiK
3z/JSLyXdkS2HBOlx9eC1p1xkwqC0CcD4sd//65/vxbI/mW5KJBpYj7+82hmODmhrgARZ8uWxlwi
Dz3Us81OsHFpsQa2vW+TT8c/UQz85Xf/S4uJQj/YrzjCSJz78o/zYQCLy9aJe35STvaqSYUgQHKu
7ANZ1yCbiaXL/nJDWdaf9zteeibaFpYrXA/iz8fMnLLNt1oziacpL/kGARyBAJ9FE492RU1vq2m+
TKknZsR/BSlx5LoSTStzWnxaInGpfYeKpBZT84+ke3SfhVGQO2IaG2PKgnKAu4ZNADnf1IqEXZW0
fMoZ++GKjKw0/uYm+fMaugEMkz30eUfQcNP84QYci4W7qMto4JE6f6Pf2aDW41p8z/Ff37rU1Z87
n6hbCMucaZUkn8gtAqYZ/W6Q5fXrHiZ7ZhoMovZhmgz7y0IMz/2/b7L/7UPuhQd+Rf6H1vuPGxp9
OJztqj5NTSPN41qqaf0gGkOqUIyLOVwxv03j1//+pf96oLk03KIWcfGQcHx87b//VuRLoncg/pza
ZuouTH5aKjPHfaVGS+KNhfmD7SXzmSTBdDgQx0HDqKWdnllG/83u9485+f8+Zz1hA7LifNlto9h/
/qiAUsNSjWD9RCaIQF7XoA68NcNgPbhFusl761mVum30fMUjTwSwSBx4ubz09E54iSVbDEI4J6YK
OBmD+Y7glSUGGrLevM1wht1wLQf+i+gHjnGjGNxH9ivkbni2P3QXkupw1e9UwOxsDW1yDxQCDoDE
A2PjdrHIPagQOchr4XDOXeGLWsnd3RiwRYNmvnPYHA0fQTGZs9gz2MTr0oDCx8s0PdYd8f3w5oKS
WT+nhNTkT01fM9AlhGO7tWSGejfb6R370RoRMik3F9495VYrQ2fK8OM1xkRjjBzX+yDxeCeRDohd
fkbali0h40ucET1G2NNfbo8/jwKP163YDRtY+imJ/zxl13IEq9ov4oTxQCQwBgICYZh7YjNLhYRo
ZXd4/0jgEP6M8YlUNgSB5R4ElKipvAkygdD8dKKf/1IK/PnW4xy2bAmGaUdBIJ//wyCGzVMAXyNa
ZSvHLBrHtMWYWvC0prtT9S8HCC/SP45E4Bt4UQCM0NpQf8g/3nvNmhvV4I3pCeWa7HYBmNmQG9sV
vyrbaNfYxhSBlAuA7fgyBYP+GEy+8q8TA8L0aZ0xpJyKKXXFl9Sf6LcXF7HRC/O37DGokNWR55DO
O9HSX83PxLaXy3vigLoyJrGsX+K2HXoRE4Y22JGrBeX+sMJCekga5u0YWf654A0QsMdNJOkcwvBX
eSwXcsZOSaENC+qodgvz46TSZT0Pg1NuH6SJ/JtcVXjgBwegiXkOiqA+OQaWtmhfj74FZuL/HMns
UKfUlIDsIOYz17LqESA+nLbqC8EN5kmYXuJdiVdFhYtJKxFhV+BbwmgP0YTa3x6ekHD3LutzaqsT
G7Eqi4ZsnTz2Uek0xJNtzMmHgaX9yWPuXobkhDXfF1vM9RENUu+jS26790FvYUjpOmP61TYVeNMt
0OV33hpMfKrAnqo31jRWF46ZMt+vC4GYIeWQ3X+CpE6AIO1TdXEmd361m9bjtQZKO7nYMll+2Jys
HPFkn7ok907Te9+uA33RbA/tiC318La/rIIDKT4wk91cm/2hcTLSwzy/tH+R4S4Yxapx/Vmjonxn
l6RP/yC1CTm6kXUeuW9TkhQ5zu49wVwNZs4SgpvlvjKQLMJ60IsHLhhvaYzcpuwQYCXT0ZFVzX61
X5grsvyhi0H6Mxmh5SuxR5dWhcbt03QNn8IlhSiBoh/gX/Hz9OTRsG6hMKf6MxRjJmWymi3mWV6b
fOEFuTV72ZYRYtss0o2tHOnNmbSi1YIfuuA4trZxvjpmry5yNjY/RtdHcieiXBb82ZS3/rmEdlRF
LiktP5d8Zu9ILhR9ZAfNwQDd77B3QLg26lvHCyg7wgeuwVjT/zbknWlZ37KpTW8admJ3ZcYuMWQp
mS2Hxs7UtzGv8xarsYYBZ5IBWoVFbzZsL+ZNbiFnNl9DVrsOUuJ5ra2I9WX6bCnE78x13LKIDFvn
Q2xU7tqGtjdU7wRSZ3LR6kXdfCJ9sA90nvtzyy0G/ThTfPK4mmR9qvjxPGo4Vv0nZuQIYdLNeF6A
aX+l+ycRgskUaSd5NXxzis21jpRR9DoSx3nYOg6xBKtTtcD04TGCPJrNILRqsOEHktetNM57W109
E45tXI8zcjujqt8HXr5eamQEP9CUdBePtC/WwlZROMfWhpdyqW2+QQAmJZpLfDJ+Cxx53rYwd5rV
P7AptO/KcgPe0nONEHh0hxalDv5Yim/YCmR0dNlHxrFT/5CO7fIqzJL8pLlqzTuSTqOP1lF29Z3B
JbxIuUmZvGqLMOhbPgPkjVC2cJP6/WZ9rk3BRG1QGAgPDNS43DWyRTxlZIIRgEAZu8ResZAF20Oq
69l5J8WzUZI3R9wUoy2EbLm1Z7nuQfBgqsf5ULrJyNVwN4XQKEg5hYJdziMJsrnXrVp1DPVS2Uyi
jfoF1X735jAkk4dmc91XNS/eP+FWzW3b3fMHQYlgR0RNELHeLYX+pJEDNFffn52oxgrwVlGT1uG6
GvUW1W2eLpc598s3ZlqC4EJY0ykhQlUNwZ0BDEynICPt1mIkoFsLtoxZq89lgeHlHFSd+oyJEQtN
QuZZR1j41n5Mc3SBQNvkwsnHNrHmriAn/cA/738ghAFaL3lp+aemBzME78xdynhD+XPc8qXqYlkV
HQ47KxDJsc5yYoN4Lefry+hUfRAnpec8123KiqN2suZ1SDzXinpR7/KQDa10uO9ygN4DpSEAiPHc
97agbo/napPtxXTG7Q0WPmWIPXCnAhjevE8lgnzkJkiWCCNpOlyJ1mjwkM+aBX6ztmtKJrRtHdeE
USjg8MCNDf5DE0qSG3smNW73nXwvaqSlUYA+EM3LF10sHD91NiZfqopdfTiBKOL48QOEjqMmYGBa
8+3DBtmrOixOb72jbqvz0JuhAVwghe169gC/EmHAfQNNnC0i4ysLWPsiHANCvSVkSTACQ+Z8YVvK
Ob4s2aubDsUPourMl1I0XXb2agicHFjGRADFkpjuJ5O9SnvweyhBV/gLBr5KL+V1xHbtk1nUuPRn
9HxNzKqTaK6VVU8Kq7391LcZkWy9X6NK55hi2+zAJITvsQbO9gxUPD0aAcIlYimFUud1pFQ6IOQ2
yUps7YrmlC2AdSpnbH7aXnzvmDlj5h1J+fFJdyOJ6yeON3KHiLjjOmcdmgjkNqXnI0mUMRam69rD
X8BdOe0ZyZZa9hl20333WcIKRr6WrUPySl15nj07cd63g2/Dd7em2XxerM33PiQet16I95eXGign
ZlvBTIyjJLUHfFSepK9WjpkHB/hMogbVw8BBjlXrECBq44qMjD5lO23pc8ne7zGAhM3qfqqmL/Za
GEl5KFJjlkfFKcHPaJME5CA1yriXC95QsViE4+QBLP7LrAg6v2Vgwj+YGor4hbE9/i/G9eN3wqzT
Gu9Fl4gXX1ROLKcAHB5ipIyIad6dxAe03afRVYUTZzVitqMpM9weqw8IC31rsTs8gorlWZmmrwWn
8ne03znR16bteCc94OFAvlurI0nt00eZieS7Syzcck74SuOsqNqvBY3iduxU1fyUqY/Ir+fJJFkw
RX+FZaGppohoqbXmcCqYhWmtJPlMNe8ufBjuSOgsxk7A17pbbpKWh22wuc36bBg9WJ6R5pduGKDX
o1WC6/kArjdhd2ssnTyOU+O9G4u8So9E9HCOkYk98PMiKInvWYmmdfNgu88N7O8jMKD6Ulq0BDx4
E9/aWKeoWhvXu7cJLMlQ+Bgejsnm4JlclI/Vz18spM9GPuagedtx3V4w87VAB4GNl9GsFqeK+oLs
0JPhBXnOdrtxfix92vmHVbWWc8qXQvbc5wND/U1ItJ2jz30QpO07s8qtFDnaNHyYW/LMqBhdkpKs
fUKU8ZypkCwT1uFVPi7ozhid1eDxu6U7cqfwBKU2LV9VbOt8Z53TEQbq4jwgbHh2nwyWyjr01QoR
HkEdR89mtktU16bK7oRZTP3BI0Htizun7s+O48Q9zJp49lu9ztYzZjgWPJifx8K7GbVdL1Hedkt+
9RWoz6ioOKzvcDHadkec5m3M+4DoK0ubTvLIQ7/56ObmJQ5GDi1SrPVEROZau7eppZh/cZrUwPCT
AfMk7ocvKdpbaWQkJGZWoS1Qlh2tvHfvVMkbibWFcNDh5I3/ZqRLJjickEAcasAw/jlLiwwHMHEG
pBUjpG3j1UDdWx8k65qAHC/6iMi0zM0nV7TotqfC9Ygo9wlT8WOq6nE7U6AnwxRlzYTvH/SDGeXE
7poxesnWiEhPolBMBWaVtxYJiXskDqszeW0ZJK8PljM+gJQ2qmvFQPPrJiaLMfDUqe+Jx3cd4q6Z
xntDwoy4dZVdek8gj7z51+Am8xwXyPjnS51vzgtBXI57oqIaOPVRuC0TQYMEa8eUNsFnM3PqM9HK
wj/wrzh4nAagN89qyHxWELNVi1gytKji3DBwtznknaV35aRB/lp6OhNHj9OLyGa/TLP3EjPmbods
7TRWRS6qJ7WhJ3mooMWWR9whqX4ziQCgHR9Wn9zchKXUXZZZMp9Y4jXpawkeG3tAN9vmxNLHG9aj
51UkdKXpUvqsZjMT2yVSTJOqv0OlgpDf0M/wWXtGWmXevKTjgIxdwrvToa3ZXd1Tzbz0E/nXzQvq
R7zuW4Y0gPJSVW9iTVUw/GV09+8ZEpU+OhbTl54dQNH4fZpTp8pFHpBOJ6Rqzf9Qdma9dSNZtv4r
F/3OAqfgAHT3A3kmzbJm+YWQZZkzGQwGx1/fH7MafdNyX/tWIVHITKdF8xwyYsfea33rGgjEV4mB
b4qYGZs7mc9/gvNujbO/d2wghzAngCMSAOyAuPXJRB9y+K6mZRmOBYFeT72TE+VdGsXdlOnhwLQi
GeKwmV7gzAxX1Lt/8o3/b5enAQBcjNYRncpPtzsEHh1m0r+OZj4hXxpaA8RF77rqcXKz/im0+vRH
pVuUU23eXxqO8eP37ZHP198mNvRHEHPzQdCf3bonf+NT0T5dlMIsdaRdQ9ImDi66MNRjZ8ifiD4Q
Rbdfg3bc1Hho6qktu93v/wCf2xJbF4T5DMWORVfadj99AJJqwgTyvoALQ02O5Do9N3JpPofc+mXg
DeOrYC/+Q+f9F3bxdlVaQeDCPMaVlPk/33aKNc9WSQZq3iifmNjk5+PU6NhGq5rvzAKTQ1oEwUVh
AdeokH3fgZao/9D/+eWjh4In/oIn+C4ToXD79b999EEwYRbmmzlmlKHtuSAvK7kwp2GcYgCI3XrR
QY4ic6Zz1fc6TM0bkCoknv7+4/+rcfz355+iCqgJ6ALmsB5Nsk+fBFyWprUsZOLFIhaXc1RC+W0q
Oa3fleim8Q7Ziu3HinaK2Dxy+odNJZ4fKmBN+koXvVWR+USs4m3ZhG3/Y9KywgSce356kbp+uZ4o
AZaRSCANAWaUa7VPEklWakqQ+Em4mceCa6hl2JcdspjY0OSWXaxzgKB27rJ2OkjX9JJTAcyqfsR+
4bYv6MQD+zooBowXIkuG9EQPWAK+8MBTnSp/mFySreiCHIY2dCss5DgOo9lwG3KuEyHaZwbvi7Uf
Brv+jnXU1KTGIB+MJeCwB9rvBPe6UFOqi7KeE/GHLvkvg0nfYrAMQEY4sHGE73z6yE1EtItfTjjL
wDrvZpQxh6QN1p3o7PypQAhCfl07nw8tKSct1fUNNHlxLOU2Ox8WUl1M2Z5+/xhYvzwHDMIYwAVQ
Pn26bJDffn4a9Sqb1IBDdwj7AM7ThNPMONdNYRlPeqnhAgTJiDMSHSWR4k64NvvBpzK6VvTLeEca
WKFPMwkV6gxZ22IeUe9YZNeOND2+463unwJs8+lpSWgY7afG6F59Yh5Qe86zeJGDCDxqV797Nkg/
K87nAgVwBSi3OxAGRE4YScEkKA6dDQl2thvEGXAyULzUyUJtmNL221d5Qrb1NJSjf4FdY2rO6X4I
98vkFLM8VC502ftAe2l3RtmpTcY3beYeMLpPRqSNIrgs4R+6O1D24tnuVlUh9O1mRbN8SJpXafnE
YyzaHTjpAvBQh7agfRKFWOE4Io+0nmJLa4HmwrJ1cbtQqPrnHH8YeAOeXov9MhdquPFssn2Ik+3U
nVtIkw0Vec5y5gEC8p4GC25WahQO4in0Gd4jIbn2E1k/zltviEFe9DPtl32WwWtDAmsn2aFZGa+g
kO7R5WZ2S9hZhbwsv560mjgg92vw4I7uIuJSputdz4vVxGSqkW9WUBtkhzox6Kr5op5yznNDiIe4
wKeAmIFhGHPCcLwWYxG2OzANdMzhQ6o938Ka7PAYLuWhF8HwJqvUJacD5Mr5bKWIYslN6w/DvBRe
TBXHLZCm66FgmuB1IhBw+yhMasvY92Dl85uxAHFz3po1j7lAUDTGfirb6R3eKep9sp9W2MzQVjVo
HgZhhnOZqnA7v1q9wbVSrzqiXw2WW1n2JgmJht+/cCSjEEb6ghKuL+1svkmJPvPurKGtzhEzWSjH
A6/KsO3kwxHRU2sdEqtMs2NjzJa4wAnITZPEm+XXAA2SF6zuMNDDMnAVSAZoVLWykg830/ihqmVC
MDZBbTzvq9nvzxdDIWUyvGZ6qst+8CM6webwh13sc6kE4JC6V2zhN1t4ivNJSwDxXJpZvqbQtYDj
pXOovqyKlBfKGbKKeND+xTnudj3qhA3qxfdBtt3PSwTF6DCMNtdzasO5h1/8vuBzyWIUJ98yoaZv
v1+Tfhnicj2PRJ+Q4Ah0CzBYf76eb4SyAhKDG84XGGd8NZMCHh4UPsjXooYsA9RqrC6GkCTcMJ9c
K9KhPR+ZtQevtpe+lUTIc0D23N20+iBmYUcXQdwkU57sQpRypD2G7WUpx+YywxaN3zR3n39/D5/H
7tstcAe2HTB6sQLz06rK+SzJhhLqXjqDfcFtYB18fFE7z1/puaY2QDSTNuDlgC3h+PtL29vc8+87
O3ocghlIPWLyH8Ji+zSNbdsBXeSQeIcmx3KDfLEEkNtPDQ6yxBRDeN3YI34i5MZIXXsvRethTMX6
MutODDubDFwRUzRCduo5Y2PUcwb7xCETbwP4rfXdqzyeNW+lMYHTk0NMjL8nzA6BGBAzp51lXMnc
J13Po/80Rr+/u1+efYYAfLaoRliCLOdz2WI0Y5I27ShxJy/FzqPf8yMt4LlaFkZTlOhkbf/+gs5n
2taW/rJB7FGhUTFSM//8NKawBsEPpd1xWky63klK3AxBgVDqcF6yEbhqyi982hH10U6VR2othZWz
wwHkDHtT5+USu62JwQQ6R8hcx1P1U9NXrkaBQLItbYIJH7KfOZiMVobVT0Y9zI+p3eXpGVIimvV5
m8UVp2LzhJuv5szqFpqkdLN6l5wO99M2PWb17Z/+uvN/KZvsRn4091p9fOirN/nv2299byUhUmmm
//Pff/qn/2eK2U+/qf/Pv35I+tHu3vTbT//A2IAx05fhQy13H/1Q/fMC//1f/v/+4v/5+OunPCzy
4z/+7b0dGr39tDRvm5/ixbbT3v8k72x/kv/+fddvNb/vsVRvefPxy+/4ZyCZa/5jeyJMHggOUYDK
WZ6mj17/x7/Z9j+srYpixYKl7AL2+59AMmH/g19BhoPcm19EY/o/gWQugWQ80KxlW0VOAkP4rwSS
/fzy+xu+i/NUGDqoqdhDP6/VdYamzB7UxJDNDs9RLrvn8NT/lL7yv14FDRW3CICOIdPP74SfS/LZ
JW1xA6yygUun1KcZ9skfdoKfV9HtZrZ33A+2gDN498GnjUCLGmGwl40sm0ST4pZp46ROjRM9yPwc
/nn/aMCPumhLq/ijinArxv/vKvrPa7PSMKNHd2PiN/v5Fkke7yuTQOddm2Jc+4b5MljZeLqAVi6u
ctIjNT3FmSBOUc0MncP0SVvKem3sukt2xLlg5wN2VM1xavjMz2plAh9kKksKxh/WxF+/DWSfHOG4
CKf5X9ZE8AsjUyNz3FmZo+/s1SrSM89ciJ7+21tw+8+b/3vM3HYk//kjERxLOb/wjftc5tPXwaQy
mLZ1fwfgRNNgd+xZ3Ni6Jt8yAMKlwJANcDxfspAsEe9fvclAIJ4kB2b7C0nZtjH87dQ8EANndQ7p
qn5veDu6Uf6F09Gb//0t/vKtB0wPiIDYOjO8yOGnq3TOwiwBR/iOoLEe1WqASF448gk3wcvvr7T9
pJ8+zK0y8PCx2BRw9i/CPLGEJHSDFtwBwyLTHmkBdt8RrX0wz8ZFVQokwr+/4i+PCUsVz7KztVwQ
Kn/OAMmHAecNocfYU1xatd7Wb/Ba4w+n3F8ekr+ughad+geRy19g9L99T4LRNgEaXMUxZXJXQHM5
VH5O4PhMZJ5tdk8OrIrb39/Zn6756cEEqugu7so17aDDS1pD67LK7l3WnvesgxLBYer75//qNVmS
uFeUnNiCqbN+fh5xuynOPXAL7MBIzsdi1beWs87npdG6VYTQotQbiW9K/qXin3WJhqHrAZwklg/u
5uc1MW0mg8gEIAGMHqq7ERv4G6MDL2L59YdoxOPzBzr3L68EKyD/sxzyLSloPwN9W2BIPZnZYkdy
g7yxQkmMN/EgBTPgoDDOfv+pbgDnn18MWrJ0BbkQqXFIuMHo//zBwrSiS9KVI6VpAjEIxWPRnMvC
0OtzoRW0uZSbhLOMjbc52rrC4mvDEqoQO3rhSViqs97maibaEWdgOapzUG1BygjSX4wDpN7OJx4X
62s0zxI4CF0HAg4sJRJv34wbD5BljYKKQM/ZOQ0DWHEmYsg+mGcPuYprwKLyRvXklVwQKGQ159Oa
Oc5zQLBRB12qivvVOUOhElp7BzId+xaSd/tUZOGsv7l5N1eM+5apvZxar/NOHA9DIK5eYrxbqp7M
HWoB+dIyhxdnHkRIJAeC02wkENA1OLaJxIhTsxXWbhmJA4lGFY7HvFIEjyY1I6LIqeRQXhVmCKwS
8lxqH1NDFLfkBqCZWn07GG9JccmcA2Yr+QL9wDAOxVoIeeAA4AaXro+YMarUJiyxGOzeBKZrOScv
NfsnKLqBz4kgBfAV+Q0T9ndWR3d299JOkRbGSdJ3fLRyssuJiM7Vdx+1OYPjl+0CxdSmsQQ7BvOo
vTeDgIHbSgn3tMxEHh/DqrStCCoE1IyUMG11sXL+PdkzWsK9W/roW1dsgV9CiaT/SOxd+DUJfD1I
Zv1j59FCnZQPSa2aA+t+Yruwvrgd5no6zCA1j4Cd0F1HBv73dG+EpZ4AK4SrDTp+HI3LKZuxrRgG
YqMHv4X0gUwjhdLHNgESudXaw2VmAXyLUBl45a1t9Q30kQ59Q4yzh79PFB3P3UBHYN5vsV7PRWHQ
nEkQCl30Pd87mSurIfvLBJfjAyEULdaRAt4To72xewoSZZuIZHQexjNT8PJaMMxbDogJE3jLbIBR
iGcd0LGW3r2iiz1HCSPc9oJ1nWKjliF9ikb1dh17qhFvCksWaeoM2emeSABqL53W7keCfX6Ja9AN
m+6+qvPYJvuIfIZi7p4wzhoPto3+5OA4jC3h/GyiA0YkFhLOtGAIhYZ1KrZZifGDJx+dg9fCPIic
PkmeAA524AE9rIw0ZWd8fiv0jm6XJynJB6sgnn0etfxCoDKDcrBoSQc+20cqhUhkcI4+nMvntmoU
P6Q0kKOkBCABw0CM+M1JkSRd50W7ob1sb/HjOSjJsSkGnCTRumb+FE9TYn0PjQGaGRimZebxArkT
cx39Lmp7NWNgbWxGvYuwlaG1WlqA004OHA4x7HLKMyt0Dz1wInlYsDGGMUfCdbiRFFY0yzLQW3tz
4b15qA30cHdsgkV+YIKYDTH7W3e9JKRxR7gW69cB5NKLMXbFDcGQwj0O+YzoiGNamRNvVU1kyoaG
HTzajmOe8+qar3oC77RX0rDvmz5dw6+lDRHsQP6rMLIYU6MKv2Ksq7NbB0UrgMTRalZ+Tm2WPRgv
mYguw9vi1lAezEk9W0hv+lvHH1R/gbN8uB+dVGRnZqtsvEiDZg5CDETJpnwgT8dOz4jW26REDV28
S8l8rDwoe+nt2y7N/f5u8lvb7WJGc3iL6pVgykhA8VXfi7K05gejy4vmxLvZVHuga27wgX88Tw6M
TeEv2EPCrHhYjBm/8jStgFQb2Td3AKG9raXrVofZa/TMwAEE8Iom4Wse0LiPF8vDv2iKvvyCm5ww
BSuR5R1FtPmUra7Gwx9IhF4+1tWdSdf1PPAs87WtLfLlh2r50VAFOEehuuxGzkEubyHYdt8Ko5Ff
RetMX+xShtjL0Qg8moMWT6bSWLp8kuOY4bIuovz3g7uiCo3vMmzXl35Ct7hbOCIWe4lezT9HZdod
0bd04w6PC35qZQo0nqmTYqJc4OeeHFnJawPd7K5BtrfGAVzk8QBbp513sGK3vHsGqnyEs40wUwaJ
vKShoh78MmXFGiH8ElE3r+6e2cnkIUUU9dNkTiyrkKLIbNIgA/pd0AoIKaIah48pRKkZ26EyntKu
tG8xchtOhEEcT0SvHBv/ZyGag01Ypz5HJDaeghQoDajBlrc90UF1goOR4LAftPc2lQFODVqpwwtT
H+yDtYsGYyeLZb4eXLl+oWEPCH7IkJhEqfAyA08e0IQ9pHQkOBZInpavu2g/aPQCXoFKkIOF6guS
B5mB9btKuNUUjzAQzGNlDk6KZrwIvjhW1amHydTgcyxcDG/bV/uOrsihwNIThDe4+aD8LI+MruNC
0uDV5KPbjlHfu8d6bBwNC7pPb008Vj59mSV7WQT3vwvQIzd7dmGTZuCsOhtIsUKElOJ2v12NtVM7
3eslOI2gRM0oCd2OHdyXtJz0mhvfFM1EZJdGG1q7MZsyb18uTvNV234SXsNeL9HYuOwhD+YyukZU
Q7+9aqbBslD9BFBRzMJJTj6qvw9APMQoNXSu09hphHz3toSDQzkURohDOfV/YHFUxi4BhgdpzWtc
vlFHjXuBpDs5zhVUDzbf5QZbpZiPnR/S8gvJ9xJRS6v02UY91B+aJBTjTmDaL6OgbADXFZqSOSpW
S2QHC5dzDZR2SgqQi21+OyvUm3hlWuutTzFIR5gaTEZuZQko2F6N4K1i8PPSmjqwo3JqbRkn7uw8
rpNFznkeWpj6VsRAbwYQoWqHQh/N5MzEaIH0OCPO81Q/fwX0lKQHgsjVXVr4a7bj7CKHOCjDdjo2
U9CbsZRMDOGx2oQi0IBHkNbbmpzVIOnOvd6pl72yNoCsS8nzLWdRvAvYnOFSuAmRDGMwgR5RTZn1
dIhnTdLhGrBsWgDwMCoEjIAOvbua+mw0tF/HQ1C6r1UwIjIr4ejMUY97ftj3pDUSGICjhA1cDqSm
+KXdn+ZSqwcEGYUJO68aULTQMJh3Yb5K83pKuwYOkCz5VkutszsQ1EzRoMPLbY6lFkRLAHD3jqKT
ewB9PX4rEPdSsmJBx+HhFQh2PR0KgtByzwDim60hzO56GCmrVJleFw6D5JNGdwYPBsubw5BeWmc5
uCxqSFkiWMqSZn6tMhdqelbXEA4n/IB3CZRAfY4wQrADITZ4krSL1yiYXWhFhp05N50EVXo0Jy/1
Tr6D4GnvFJvFKLf6/HmCjPKm7KkI9siXAn/njrn/I6kL6UW9k2RZPLJM/xhFE94TrBiem5NEjjr3
Uj3hOyuftJ06ktUEdT/ogto66rAHeNqGfoLSsfU8iW9kUU9T1wzs8f4gv81t1t43wDUeeyXRDo1K
ypPfam5ayVx4cSkC2OU+RKBit7hhsFtrF+HNXHrNl2YGRRJ3DhQA1DpW9wyVQ8JfmM3mvDW8lWCH
wcLOQoyH/2RkjAUicCSBAj+GSn+/WUklQxZFbSpob5ix19tANlxFZ4o3jQHSzgfzPkRgxvwLu+aA
hGvecq4AegiEgQzO/GhltLTEo89ROEKYmyXAhUwo/4FAf37OcBT5kYXI8R6PtlseoU83VwKR64ui
wiv2DgQvjOZ9SEFn5+Syxc7aTWc+WP3nZEkIt67bur7m6+xsMLKBFrENsfKLp/sFZlmjyAUcq/pe
k6Jxb9tL88gOVANxnXTygW6u01GaLwOc/Bl/YBeUyuBZW4LrINFkbWCjSZ/CtUPcnXYVDA1K7Pl9
zOrm2nXm7czBFztGCKG3bA9MLBTA6SwGasUsYNUiG+VMBjmAY0gOcIOlZzjEIPuz/Wxga8BjgFQ2
pTou+PBHGFJnoiCULU4oWL+srJCKR2JsiwO01OR+cQc2EcgDKUnKrt2BkRzkD4t/zYgcFN43NIvj
GHmZo26mIuFIMPthjVSrXydQszpE7GdDHPFbUkyialipQPK5dxQJH9rM43z2ptc0FXKNwqYTV0zH
Hbia/dTeozwwWJxhMHLOYGyuoi6BEX4OYI8cpJmlCPFgkX0LwkbOpwra900zEh5ywRJZv/aLU7dH
kJnBPSQ2L4iMuR2+auUJ/jadHPSds6h3btsmTwEPQnnm2m39HJrwRiKdFBYCDe0al7IjDw4h4hTe
VTWn153r5VgpKGwF50HqaaomhGS8sDO8kWjy8px8J7IMKU2q1HrxelgZAiF9EYEibUFQV3T89wuH
xY9CcdJCi87BdT+nZjiT77YZ81erxa8DkB1URCl1u9uC5edo9POaGIvZrTgF+XNtxqtvQjWFOQG2
vw/mbTAv/OwIkmpMkOlZzoPltizOAkz5K3WLa+8sUcibNsG7F6lRa2ZIPkiJyKYSuICQZrJbwdaF
PDohgf4ygJWtGaMM0+vohM0Dem2wduxdzfWAjL+7pi0I35hagtpDSbumooLTQDYOR1T0HWmP4UyD
/pxpC7Xd19xGwMidhWA7sloPUPoKhuixGIL6wUql+2AOJij5QAfOfVamZRBZxcgRqgsoGjmd96EX
QRjN3zLE+0gfwmp9q4Ek8vPrgCV9EDzpUZ6EmK0HwDI/vFlkfHNQ4g4J07mvncjHDxI4SNxCVMjW
xPdhwHLswd3QfnT5VlvSf0oGzeQleYW5tDfN4uAE6UZoWPh5BnjICYdWQDOQz+vDdqcfeGRGvCZF
Vh2xrrQkeDQUtZCQQZhWnC/KDV1ffOQE5GwQHErgqLbsFShx6pZe7PfU9pHN5P6SUOT2ZRgq5u+9
6RsxAB0OnFng2W+2VRuXo5r165iaOfxkxXKCE6bQd51moAaQwMyAythWYe5KISo+yAVDzcHTMvlG
eTAQ8uGbC2dZw+PPUbQpJGxT8T5EOPyCa98v/XtDNMbj4FfdW5JUKzs7LKEHElU4zRRJC53BUIl3
zwCe4W5Yg9y8qkFPOMdwxN9AV7qka7FwKPlu9272Qja7hLxj5/TzEY/oU1rCEAd0hSp3Oz/BYcWP
uOozDqmUl7DPSu6jpOo4yknXDyVfdE2aiBAn/BRudz66IYN4U6f6YoOM7zKMhRcMJdC/2gsCvxMr
6gpZFh2gEae2dO4mr0TTCil8dCOkuN0drCpkspXrYNLuRF1QSK+Q2nb+4BJftHQpBShGZPUFwQ1O
cQ5tS0uhzjq8NzAbyKg2RpEeBww0N65h2K+h1vYU29KgeGRd9lKGlgPtJUkP5XKol9Yg/IMIl90A
Q5PkI2jl9BAUwEWk70kevDXMuezdsNaLGc34356h05BpQGAABM3JMjMrmhxR3MxDIDqCpywUXl2o
4dd3dR2eEbcZejuFgnnYQYIZn7QPmzRy9Wi9DdSnBqegZSUjBN9He04SlIUzN8zbPrJHo0RDsklG
jHwBU4pAVssLgqEU/8VmdgmYTrxM0JkYVMODcc6E8vkzNI6RvcHR4jINrJ/wQvVha5xUO28k19Dj
wXLHgStMiww2F1bmiZOTrHy0gAAb4u0UhqEDJ8L+KjcJbDmbMBwgI2HaS5AWtv0w0jJbjLjvuom0
wly34d5NyT7f4eJLdylfH3xvtyOOyut5VvYmlBn5AknfAqfXELAKDH3WQTSjjfZi1BZAr30on0fg
vp6HOhcvA4tWYgc7u57mR97gVRwIxJVfUESL4qQ4QjHZrxMyrJSQ5hQrJNQfeDoddLnjsrBU6PXd
1Z44ty0Pp0VH+uCLAIj7rApbvadMoQm5cDOIsOY8iQ+6xxXliJvmakcnBvacP9nD98mfgRxRqHev
YeNZN4GWJM+APgse2bVaP3JLntPjOI7tF2Ycpn8VKFc+YrNPdNSbXXhb+U35Ql8jARxooKrd912P
srvfmKZR52/7vjEHII+czlJGJKCQE4/A6eJ9RdAFjSljjEnadY6WaCbDDmmCmcrDGKTuN6cwk3vi
p1QW1z6qhqs1gEV5QMC5fPWdBdqVhbyXVoManelUqrLKbxF/DXIHfAtbjuP3vk26Qoc11NuoYnpy
ZCN2a9IUzLd4f2/t1eaNGKCf/WigcY8M3x2qCLbUKo9xdCCAgRow1o9GWbSPS8csJ8pXPT8wlHcz
cPc+VYMWHEJPo49LjZdICGR/cyEvIZ+ynLvTGLIqjEwY6PtJYGOe6GwqILqfl4MLm4m2SSbxRxgE
LHHWz2HKeHTOI3dI1zHSVkJ0XpXYoLV4CWGL5KId41l6wbNZh8gGYQDAcBradOTCbbFQEvQICJaV
zOMTaSuouJXI0ufQoLkDnLe1CVjKWlpuPejV78walLWrWA1IcFASoXtDZuprjsGXArMvgOlYs0XA
WWuvJQD7ah1fgrrx0gP2o4b626T1FKU1qitSeBtsQSLp5DO+zxYYjGndF02gk703ZBNfJu0r/GN9
98iKOV7boy+Ar3LQRFHBAv3Dqfrym41rlEIAo3RKLjjHnr0LKfiF3ChkeAPKNExQUz5ciQ6KO+lR
KL/2OLponRitIHxYM7TE7mW6SXImaAHT7apbg5yNpSSIdzGc9MVxmu42rAyAfrQEEtIxGqQZmTUX
t+FMGh9tu8Y+pU45hgfXGutro1zqnmweK4Hb5SbBo19M4ItU73RBDB2N06epKzs4tF7SZwRdWJsB
0h+WAEafn1xmJpk8sUgR4Z8XtWxfEtqsHWpZO/thhmiFDrgbYMjOBHY8uMxc+dIKYXxNtECBuPIh
tAdJ6y/d+1OFgtVpw+YWkkjwPoUO0d8ZCOBn0wO1tZOjVT7mY0tiCAlBzIv6eaz9GP63/zjOZceu
z/owHyrHKt8ZNtNEIjYyNSBHVmK9bMtSIBMXdvO1WRaHGik3ne7bKF3EQrrDAhixUobpbTsKszqD
TTR9OGLQ362OACEAj5kaiMdgKhP1xkTcQJtV1o3rwC8kkGDqMYrjZJ53XRdCprPpWlwp1gmDdXFY
Tr47OPoSUWP/bMIAnGKXcuXMQTitWTyU+44lG0Na1yX0bQ0vaJ4LE6PgLjGX4KbwpLhb6PS8m7TC
6CchJ/yW9S0nJciGeXBEI61pcVi+/AG6rQWgCtbvembDcCLRO/aJoXYlz2EbBZj3hg57s5RUqZrW
7UcYrgbr02DUlwa+9iSu+0pgbtZr+S2dVDHzPrUN3X0snDpqMU+iDAxzKu2pcFhmkWD7YzxpjV2D
cxs4LBVgGj61juefG9A9vxcCyR/rKLMDVk2wSfsa/7Z1AMEnmrihZd5R8iZWfrHQP7NJOPLzV/x5
PCyc2EBCUcTzFoNt0ze4mpevMyJ5jnoOPqmIUhS/Jl38vjuiKjXBGJqLesiwTH3YzUrQVCF7Eoo7
Bz2XSbYDbvl8Qw92pWHdORm5CVHirj3m5SUbaXmkPBZ4nZN83I+MM5do4aBdnDFlEzeTo8eeo6pD
jHU60VnceyqgQ+DQsrH31A4S95PNvskfJZvSGLxa+DDVdZrEoFO3fBtqRu9CeioXuyEkeuFM94G4
RlVv3lrbs02JxYa767S0aMlWGJGZJ9XJxGhIistprjQjI2y7xg1OITvbozFJwMmXC290pVobNw4m
aKZnykiCIwnjDpRZbPAsTw3G3L0ENgtwDBs9s6ygVcUxKehpXALLplmobbbHq5K+qLEjADdfd7U3
Nq8QPQwjlmFJmEDCYfML9YjR7ik3qb589IyPiI7FZtkVyXag9vwcU1AJ7rxfV5DGE4KwaR/UKI9i
clFwLi+JpAFCLF+dHRB9kGswBBI+dYGvJMHq5AE42l4U6GkG4qO4adaBocdEyyvmd4U/whBq3VGT
8MIYtFX+WQInsjkjAs67strctuH1g7qLTBRhPVa40amODSMQtRvDZLwYSukNINBs44beCaTWHGxg
GivTSdo4RJv64a6q7nc5I8HNyMS5+sDJ0wti2EcKQ25bFFi+lVoeeG9rY4/Ll015WFkVEMSZyU1e
Oe612Trtt5FhwBrP9GyIVysgU0fw20pmviulUGxVhQcinncuwbjKTOoQJtJYWOOW5E5USaiOYZeV
2ypetA5IboejqzmG5olqePYPlDKcos3KWI1zymAfnfaYm9mDSUNbv+cm5Rh+9iXj+a6TwKC/w1XL
m1bChjhS7NOkb+l61hd4u5h+4nYJQAjYVetGcuFYdpBTry4CaHHP7JnaZiDQsd82uWf2B6b5VXFy
2mq4sTwxDNccE5LuzixJLcAG4NFXS1N/fEESQBd5ZQw2cDauAguEXAE3bFexS7uHnJlDsF/bwTlQ
7s9W7JnVxmNuDH2Hain/2rd5Tlu2ol0bgUOdWM1zqtWBAKn7WofhFZKXJb1yU1fKrZzNjAPgzwyl
uNV4ZJZ1DRxdIDCc3R2xDuVu5ghHEFcRkhxZY/YJIwsY0nxyshrxKS7q+tXw/d7ctYNtMERfR+9V
yXGomBzkRHqNdkt6AoRnSL5cuXoNR8OEpdkzn5WlWfwIl7Z8mXN0dQAzquE9FINU3znFIMY6ZCbY
vteW1aruogn379rFrQbsua/QFffPa0XA2c6rZkvGIUlUyzm9sXbYK6xF4An9piLLMURREPmzZIVw
KqaJESr7YPzR1VnG4tYrGq8OyTHJA6OITHOmmtTb5PqsHwYslTSyYfu5xyljLhNx1iTgoAsTwOoV
ooJTakAbo5Mc5sHeVIiX9sAm3PuGICY6XqsxnM2hDyaD+L/qac2AAOzQw7X9RcDA39mHq9XlMfEy
BG4uueUgcM4CXvsksQoieVdjSze3PJmdt4pZ5E5TBGX0buFy7JTRmeWhrMCTnMlJhLcBxV6Nh7In
cIfOGMyUE32ZsUtjO6XEegtD2PlPMoXJftZ6mYTMzKGeD6rzbcnxPQmwJXYFXnTT593Y2tRw+6NQ
JXRcx7WmE6b6Bq+99Ad8RJnjsa2IpjXWgwV5I9taTN50Pk0DoVBjXYYHvEDEocvU1aBUS49Dw6yz
fhO6hm1rMyNchzP+r2GeDGV0i7cVNEX44BZ0tRFM6nZbpmFJnPNxwfyF46A50QBbpWXeMCyIJFD1
75ptioTDKeFMaDjLGAMdkm5MUKM4I55O+3tDdwP9xQYeJOBoeo00ck0bcHJv6YUsQRr5cQ2+t78Q
jQqmC0OAZYynUBOfCRO8CM8thtxX66JBlRR+RfB7B0oh9iDZhUeS3nHWu92Q2qyPpLZwjixovw/K
zo+ofUhOo1Xdro+SLPvilAEUJfzA6kJF05nncj7rysp7b/02fLc6PcEKRLMATXn0jda74uwA1kSj
Xeiwups+Til6/MDYy7mSP4jhVscSa2cNPZwRwNlIvxTOyMxMYK/JbruhxYTdjz4KyCfLoF9Hmjtd
++Zp4fja0iRfe/8MUnQ/3yU2lt0zFN3aPbKbm94hV8gH9rMV0PTXg2Cy6+ZYFi6t1KGUX+lvmUeH
iWJ2M/8Xd2eyJLeRbdtfKbtzyAA42sGdBBBt9h2Z4gSWzKTQN44emN8vez/2Fii9qsxgVIbpjp6V
mUwyKkkiAnB3uJ+z99p1bLjryLBl9azzUixuheJKxSMkgEAuShdUAUVsyT91YX9Lwfxvdckf1Muf
6pz/f1Qwm8ii/r2C+ctLG7++FP/wUFR/kDEvf+xPGbOm/0aKq/FT127gQ7QQKP4pY15+wp4XDZbJ
YLGW3PiirNvov//L0H77CS50US4iZhY62q2GZPv/9yPkOPx+9gQoNZ2/pWJeBMTv1JG4W1yKBqYj
NIBWFqLpjyKwFg0EDmSiSF1W1rq7i427oKX4B/Kh9Ztih9HMHh9UiyCe3c0mr+7d+Ab38DqANmOK
dEUI7Yb8aUD7EmLGY4HsEBHn9BQNT+p8HcnbrpV+wq6gWCXjlqCTybmzylfHvg7HSyAypvbw8/7/
raH4WOb88x+jotdMnKOfjUKS03/8o/zjH1cvH9T3f/25P4ehgvpdA47q4kNElsrKygj9cxzyIweV
MUA9le0uTWOVq/01Ek3jN2DDiM1QPxmO9X4k8qOlqgaDz4Yrin9I+zsjcZGO/msgmmBkVdVFyuow
shcP1CKqfSdnrTk6AZQK6eHbSbBrgxd64xlFf6z/bRmbd8AUwVKA2sHTa54R7JofZ8HPiyPmdwRu
UfAeurpIM99dXNXJidAHQfm/YivQ6YFNhuAMPwLPIGnikjDuVT1Y7SEHXHCndEClOMlpaCiG5gBD
JSWGCRsaxQUMfkspIrtoB/4n2sjnfgKRHEXkflxwd3W/wiZPLTINbmMtH18HxA0jR2e2sDl99XVY
m+3XWtVJ4nHYsSFsifW3WOupoJTgz6IN3dlwZSixXq5BN1Ug/snGDoLIvcunPP7WzmB/6LJQZqGt
PoxfLGFsLCUzX8hwjikviZb2XSZIq1y5khNKTerTH1OrmVcOSb/Gn7f2b03H/8w3A/54A2HwZ/MS
8mTZl+/fC//8Q39OSl37DS8BwRgOkgtbU11G/Z9zUld/UzWDbghWFXp1uFb+OSUN8dsiZRcqk8Ww
MfDp718OzMcF66DR0DMW2MJP9xDmnts/Jxu+IN7H//r1exuCpv3Eaf5rVmJws2F/MkotShUWlZll
1r6bGFlCsOFspQVOPlnf0z6cD6BRw73k5ItSg0JEmfnA9yk+TqVK96nJvthm9RaW2bd+EgcdGmkC
fGoNrm9eV1NFMGvZC2rnFkLI2RZ3I8mmq84l7YMQxpcwHofNRCe51KYJhT4+WUUON2Q2AdYtgi+D
TR6MpYJmbfI7qCXxLnJoEwwkGExV6OKU1G7o76E9w8ZNxXzgSK5RMI/1h3o4lEQa4BEGC61ET2Pc
/iCzgdo4+2aseuh6F9ObH3SNTUcM8wiZvh17+OC75g7I+OV1MZqXo50+67Z2MPp88d8TL9/m3V6r
8nDdu+lloJud11nVva7q+bZAxkpnacx2w5xdz43U94GSXRCHfumAWbexm1zFLG7dxHFlRncLb6X0
JjbmG5kmN4kyZeteYNSvy+YWT6hyMJzR6+ppl/Q0LpELF1s3yddO2mxtiLCeLonlRhNGJJP1pW1U
IkdcqqtghhBVeYm7hEgK8QCv5FpWveca5b3qkgXXEeMhx3U91/t4HL2iEnvqupe9+jN/43KRLY30
YIMc9VSesM4l1WOWBvxOaT+5TU5vEbw3btUSGR/MY93Stm5eP+kj+Dt0Eztyd4qryTCydUKKBB70
mLA8PswQvqb16EX2vK1AzBEfGun7SFaOnzR4bKPgARcwjj7KocD0hEeIlV8AD1rhflgnEQTLHEHR
xFmXY+Weg+BOL+ROmtYVwYgbMC/bwpYlDaM09sO0uagkQMEqAIOQUFZTaioyPI1nXI02ekykvwhJ
PbrbG72xf1DUbJA8LZBbwnRLKfJVF9sUobpXqkmXiZuymcceuUoBOFR5ujWkw+8D5KnqNLKQWu0S
2SceYsUXMty+uUQsTY5sNlNXXM5Z/kVp0tvc6m4koLe06R8DBLYBhKV0LKiptKDd0FI1ibaNK5RD
cQLLaDCc72A1t2hyWdcpWHuqVhTE49BkTbryMNjqLiCbGTrOXhXWpSjHvYUOfdVPKItT2OiryhCc
NBXzS1DY1yrJXr7T4dt2FjrpUF6iNwixTModDX/0ZmqxJm+LGr9eQDXsXD+nlIu6Ml+TGPtQFekG
K/nanoKvwzSH3Ir2O7k1FBKiV0NXvpCPLg8iBHzRG69wA19q4gVDPXq1VQ6hymg+6rWdvXZW/GBC
/Rpt7VKY06XI41U6yZ0eok2aJoJpzHib0B6ri4rgu/HOJZCdDrd7SUDqUySTu1CCFC/Fg9TDu0pT
7mNCBUKXxjoR4J5rFY96wjY3SDXCNKatpaI4NTL36yIyJUXu2miCl5kWnjcLeVc7pV8F0DeQP80J
r2Y1QaGsqDsECf2qcM1dUJVvdpvtE+dNJ6sOyVD5gCjv0AQIEdrQCP267vqNU7BIpKCEzdZqd9lQ
k2uZG2x/gd0CLck31fhFqOFFEJKslefcYCRn0FP1R35Brb6z1xM0uQGuIkM08FDuX+e2AfBISlCV
LDhSUQ6a1W1QxmQ3Evjg3qrNjVV2j3JunvQhv+nRVnj12GzTUoN8qrZE1WqquaVpAXCmip6Q+/pI
V0Cyul9jzD2k3Vz1Nrwup4931NpS37W+uMVT5DwRyDp7tIaIzYomXxnEXR/jUKNJdkWY4Sof9S9p
XaM0C3ySzV7LqfZoeAIjmCSVs8ZNdk076msts7xlr2eO8bWagIIMDLpYHEwvKMeCUMYT0NH5Ekzd
VTLMPvumJ9Mubm2TydbNCbNEZ38zBbjf9Ia2dNf9HtvmPcxa0rXznSasW93ovtKl7/xAmDWJQPRx
85plLTeuo0kkXjX3b9isK07OuaCXk9x1Y/8tL8MF/+Yuz895qocCFwQ1F4IgTA9P8MsQxWKF3Puu
lOomx2WA0ooll7ry16HjV41Bzq9alPGuVdzvUAxxxY/iMKjFLUsBShVl+Gql2vzQj9GXxii+o/27
RP30SsGA3OjsmeV8XwfqPuvdGc0UCahah1a62+kdOk34nHvwe8zmmNuNoHiTVVNH1iBFd9Oi8SFh
4HmoPA6Qlb4rFnJibJ3aarYHH6H51aQ7r1k/orKiVrR2a/GlsHJiZ6ysXQeIg8bB4M0Es1EL3T8G
rHsbVC4dq7xGIGGBdimxrf6ylOG3EdE9eTaH2ci3NUXZFS83DPeu/TqP/UXZVTexULELLAr/qh8J
PmVloCJcfC20RG6sML6NxfQlV5UfvQZ81h3avTFp9+20ALktG3EEjEg7vTLK9jZHkALXc7FcwjJ2
+msDkGULYx718HiBPjNGNmLvykHjJBoPzTof3V1rW+uoo3JK3GnFvld/sxP9lsf5xMJVX5Jyt0sR
MnjU3CoEsN29PaCKcxR0p/hsPWr2g1d2448x1B4QhYGwV/oLFE/XvDpSrCSoCwjVWdfw7/K2sVZU
PTexMt1ltKFWA5CXjVGmt5pjHPLKuYvLFHzw3HHS7rMMGQgHjXgIvzcj3aLepUVipK+N7hwiN6BP
hX79ih0N1W3o3dRP7a8DdDMyAht6ScO0BnRI+FFc3scVgZMosXi5Z7ueKCgPyw2AdqteO1p/nS/b
rra71DP6HtCDFFcQRCozKuviD6pta6V2LnqH0EVi+phbGH4MA9K+CIHOdHqnXcXV7xZFq26OPApH
Pg6VfWuq12nrbqN2kKBf53EFKJrlodkM+bTJJpuIFbfdm/RuPS2dv8WW833SkEHaYUceiKneTDY1
gWr+vQx4TpaW8FeXI26mhEeSvoCXiy7ENF4AOUE37vb3QkckCAZgi7uGNvXUMJwLkLZNbngG8MyV
2xGcOZZ5vyVOOEabZL4IMWd+Gw9XeIbgm1pmT+4wJiWH+BGjR0ZI6/bJdPL9JItX2Vuah0T6SoaU
9LV8QKzXxjuLpMeN1kYGNMz0UYlVInQDsnUI01sHvYF4aIzlmlxPRMBqjdY4zJJNjTKNWirBrdBq
Lmm0Uc5vWDUS7TD1dYBcOPw6jLLbzJMUW2EuHkN9Mdsgu9hEhD6uzHDQV0SCepApUSQmtLeL8rqw
9RetKqpVzbsAvHd7zTp30Yv+kpWclBM9vgIi9WJnPK5YQXKJtFvx8I1TesUvpYbIjttW2eQpoMc0
Gc011usbC4HbOjOdp1af7q0u/n2YpysQuZdNk7zYnd2uapuKK8K4fq1HMl2ZLbrtyUWjasmKrUCQ
TR7tIoLIQvtHJTprzboY44ufaEFqK0Mmu86QV7IK1FXTDzeKLhJ/kOKuHVmYtQIRdz2iixHthTNS
J+4U5QFJznYa2wty1A9huSiwOvFW2YZ2AbH8Ya6cJ3wv61pxsEYZrofQj15AtQFEvomsKiV6KCes
3cW/0Cv2OgNPiUWvFGTepiOaEhspt0p7xgV0MrWh1xnAjkkpu5yITASfyorfgruMrYlwvAzUMW1D
Nsngot06eUnH7lLTmnYlNGfwKRJfW9RdaNAkhieiZgZKXeygN/L+lt0dow9JQaC/tbJ8CoKCFgwk
VXItkIO3njHNj9REglWSyUfMSNVicLho9OkZNwyHHzwcq3qcHvWgvhwT8UjH5waN231TdBeM4ZzH
OjxqDkjzRDO/N25/1aoJ/gplPCyxgJM5XBiR2IfUXFZ9S6Q7Hcr1RB4z6tfutieddVXnyg+9lCj5
2AzPVYYUMnFvQpNUU2RzF0NRpp4+MyAnMgBpEps+1YTWS9NgZyruLcoX+sLhHwHt6a1JP4Uksi+I
NIpV0JTmQebD15Tck20W5t86JV2btbvHb+Rcqg4kD2QM3SGNrGvDTbI1d2/FWrQJ0+SqkuaObdca
PflzSSbkvlWrbk+vrd2h/+6paZAjLSuXlrgamfvIZLnGU9Htpq5lN86yeiAnSl23QTYcRF0cZnN8
CiRmUtGQzRm7L33HxrUhvmA9uY2PkftQISwgS6tRNiSjZ2xT1GllQtHH1cBQbVr3MCLA3mCQAGI3
TM9NVukcjc1bwE40TJpkDQCQU2jafBVtfqmX8ULluohJNVwHpbDXlZW+iIrZaJQkp6Kj34w12nfV
rdkG9shyRVGjcLEW+Cq0Wllnt+SuN4QmokDRBokuKUq+a3o0X6DnPuQmCotesiSOQtkCGCXVFyKN
F1gcR3FWXdMivI0i86U1IcbEdnLdKpimZV1ulhYP6hHKWtTWEE2ls3NtsItd0anbqgbDQpFYR2HB
aaizoEGgfIwQOScmAQBAD75ZPWbCPH5iur5Srr6BqM/5oqYV6kz1GxkQlafM0YNVvE4i+2qJOt/U
It8Y7K05wSINnpYWf0tngzS8WfsWaRhunahCpkA7mYEIwhqxUHapu9qLhn7aCzT+FPR1lbpL9EC+
Lt2uFmnAnDk+JTfy7SaFA4S7llqi0e1Z0n4vJ0d5TsjoYyPYZhqtJc2EUV88zsQtcwyJUd4hEQnt
lbZQaeP+zSnX80Rrq2cLIvCDtrcVJCGEkeRRhsYu6tN7S9xAokYBs6hZdbv286nZVxWdzxK7jApo
VXHMTRw0MxkG1oW7pPlpev1chPgRqBCwKHbWtLbw//JGN+5a9XkkUnKvVwa4McjNpGJZRdeuDEd+
HXszRqA/f5E2VXgxXQWs3sEwXVMOrDeBLW703FxcHVuUlfuxHO6KNEA11hLSWZYXmHWuqP1etWzB
Igs/Qlk/ovx4cNPyizZouybCrmFqDXIAUMnR9EgZgZae29wCIdTYmSBuLfWBbq/+O+RCbYVPvOaw
2z0nyXWOiKzOQc2GUZPudGt6q2fjIBuOpgY7sGBYjvFoQtOq61aqGWkeOHHdM6vRy6D5cDAuDr2b
DKu5cYsFWEg3MIjJAMY+HLwK/evAgtjP8i7up2jbh9nzRW65V2WVX/U98ZRjxuG6D26ius/22DgO
Bdep80l4mON+NLa8rFSHBn2+VSpO06opL20kYDivV2wzn+f8RXa3ZvVC1dzDXlGg++k3qE93LKKq
1zWg2GMt2OftdVPDGDOD8n7sunlVEDfg04d7mMjJvlCHrkWACKtN9j17fVu9nmzjEUP/k2j0Atso
phUooNpuESfTGs9E+WbOWAtgp13XsQ2quxu2XV3tVEu7rhqi1cnTQRL6CHes3hTTi5mYL7a07X06
/pFk4z6hkkDM0+Igmq9NPHdwTd80PtFXQ01WYFaeCzmXu65N30ryk1ZOP/XX04QCilK+p1sRJluJ
G6KNE31NeFHEEyfCDrk1jOiIah26aMWyDBIPOmWrUecTY8FnJ9sGr0as/1EviqGxZaNj6G2w1RFP
X/WmoxwwaiYXVis0+pWUAfCnk2kcoClpOvN/0er5z6wt2xBRgUC4IL+A9S6dl0/rzP/nf7KX4u0f
tIH4T/O+3nzyL/pn7RmsEOQd3AMLWUhwib/6ki6tIkE7RqcVQufSAuL0VzvIUn8zCb80Ldcih+VD
Y9J0f3MWIhqgDsJ2aGyKv1N7XvqO7wrPC++J8jfXp8Vpw2A86sgYZIZpcY+miy42YnC0KFQOrINM
6p5iAZmD7+ryf5W+35e6T12OOjd3GggSPVFK6u/r3K0FkMF0oxn2vBatq5I3at9mbH3VHDpbottn
Ok5L3fz46y3cPQLoF/aGcXS9tIFOJU1eWbbCv4ZBa6/MKetu1WwkeLlpsnwVlFO7d6Ms3Lgce3ef
f99jRM1ye12YH4bNJyCddGGDvKvrpzndK6fKeWVGlbWXYAlodZnZ9vOrHBNNuIoOs4LgPVs1LIbz
0VXqsCL6ROMhVkOBY6YpNygKK2wt8bT+/FInbij7LIchwxaTDfPy83dfqK4QSYtqmv3UcNpd6yqY
ok3pshcpM6JwefNAmDHX7aDMCCCH8sw31U5dnz4NokDhWkyRo/al4RAZIk1KVZKI8t5LrEy7t/hI
gpIrk20VmXm9lXWHWkeVVXKVo2lkL1AicEUvI6MHvHCiY1NtpLh7yyjxwp64RD/vlPB21o3pDVC2
/YrqLT43Fn+ymI8Go64LVdfp8dA9+tkdfXfvSAqIOqhZDH7QFmsrQpAtO3h3buIot/lIB3ZUlaug
CDT6mAkI/T4x9wzuYteUSnbDvIl3MFsyIGXBOU7NMkSOPxtsMlBUFKtR6Syd23efjTgC0sUCOEOK
xtlgkHa1DbsGTVvQw15l6yVjm5RbqY9nsEMnVgREYGQNAeWha+fQLX9/4ZIwBHC5YvbRT3UbmwyE
vewHuB/9+Kb2zZ+vsn/bavtlpvDdoBzpTEqXN7A4+ppNXg6uko4GDqLBRIZeu7ec9PKVq1PO+3ym
/DL1l0uRdWgiOnF063hSYn5t8MHMhl9W5bYInPkGlkh+5vvQnfz42LgI2Ws0DpGUoDA5gr7jKzGs
OgoMHzN4sJq0Vq4BDr9xiooJhalnD6nt36O1oh9YrmnQQ2UhwMkhlif6bqgoWgcmCsG+35fBcDsU
mbzqjSCCKFuT5FVozePnN/IoF/GvC6LNQNtjAyC1juZ8nnajIS0uGOcoGjNaIV6dh7GvGU7st1P6
ewO0+KKzZPuQM6l2RHWJNQ679MxifvqDMHhsrC4WuKqjlyUn33wagXj4SK3nHWUKeRVmnMQHhOFY
Daucpi3BwWGDg59TsNzX6QBeuuel+vkt+fWx0xPHRUvBwTE15uzHR2BVVRXJPDX9SuaL30cNtiX8
TcfIcHPEarVKMaWfW3p/WSIsLoquCsWbgBd5LGGyCkGHhz62rys0WqBoeWOGolelpetZWYLsHIAH
bKblMzjhWs1HFmXTcDciIkyeuJti1w9kH6AFxdIq6wtKCuRDYVM4M2BO3B04YpbD/OYx4Z37eHc6
aRSWAg/Ax+F5bxFEcheKIL/PKuv3so2p58rMic5c85f3kgVIh93Uz5uj03b9eE0My2HgqBra4FTK
i77BcsAqG/tAYYJH5OGvhIcigQXntgmNMj+z1vyE0H1YvpfLLysNYwLb1jEl09JL0iwah5urNja3
2ZFPsCYNbHmG4TeZ6JZIa/yZsCj8AA+232Kz3k4qfilOH+baHBt901U5BseBF3laVt0aiCWEpmrI
/c8H78lbZVsL7w2cEOj4j7dqmsqKUs8MQU/g/MoRe3OApjarEQvjp2W8l6Gz+E1+sFVMz6RHnhjD
rgGTlL2nDnjOPJrBduzG2HJ4TG3bdNdpgN2OnWB9qBpquUt68ybkRfg4mpU4861/ffPwhN5d+WjV
bGgf6a20GJRDna4dwfasK/pkrXDq/Pz+nhr+vOSQkSCDFBxsPt5fAoeAQsyd6pNT2K4lWSd+NCKl
DzUt2oJbjQ+BPhtnRuCph/r+okdfzx0st8V/BanDEflWMyp7VwTF66watxb1ZNpGlEJHbHsXc1T9
3S0Egx+WpsrxClWOjhjnwwsJpF2TpAHzvayEwGsl60uSWYp9Whj9pkBWf2YQnXqU0HCBFnKCIftg
uRfvXoA0RTAw4RD1jRz3BgqzlGRP67vNlvXM8eXEG4evtpwOAe0u6tWj84uiEA9Z8/r3izxv/TgN
e0KWerpDDe1Ad5o7T1qljUihL/xRWdw2Lq3sQo30M/dYM/hSxyuMuYT8gI5F2egcPWDTUGkXR6BY
sCTWK9HTkYCTAoW8SLO1XVbOjdL1lYdIx1jPBdV9WtGoVSbyhgi1UzeUL8ZDyUl5//lo/5nncPzB
EO/y3BcPFcjhj0+D7FIDzbqAW0Ti3CpC1lI71R0yIx1LzYyaY8qHfaTjrbLNAF1sLWu6CyyBhSaG
9ecf5tTUswiLYHPAZhrs48fPomedRUBwr/mDrfUbNtsYP6xqiSRR7LuI7JOboMjPBQ2dmnqsxRaZ
F2T/mMby5N4NR+wfkW33muaDsOREYfTOzsqnK6V10burWUyg40B3vAY6iOA+3X7+lbXlwR/ff+zp
NMigu/L+O7r/TjxzJHGYDUAQrD3iz+pSUwmCMwaH8NIgo8pFJ9wrljNaaA/1oRXBeM1vmz08W/QX
RYUHusqsvdUYFS1w/A6ff8RT89U2kVowlTjcHN+gPLXqMQo7GLgElHkd3PqN0SYjiQ+te4Yteupm
oOHViCHn2E93/OOz0JGZN1kqmK9aav7o3Uz1MjtrPYlEbjNhCzwz4H59n6FvM9mYoTVGXe4ebXUG
Vv8ptWyNWMYI1QqtG0+tixF0I5ErutSuEOTAxtDCL5/f0l9XA6677Ay4oy7ntuVzvRtzRqBb1D05
qJqTHt+HC8anJ8n+zNj6dWRzFVSbBlBhl43g0ZqjY2Y3DdKQfczg9q1TWbbnii71ImDz+yCd0AKU
Ub6rzODNGUk5+vw7/vosl6uz12djx57q+FniqsqHEvSw7yqRy64VeEREh+0pQ7XnhzJRziz2vy4e
OipUm/IIhRzSQo/m8aBlpltFxAvmJZtpKXFsmXNBtx0mjo8bLlzPTWzsPv+Spx4klcflMEFBzjo+
SYhAr/NkuahaGMNVyK7Nb7BZ/e0ZyNKgqRwamRu8NY+GaUf7zKGTqvsuR4Q18BbkVnLq6PmSFvT5
F/p1si+XshfTxrIfOH5jCgR6AepMnhU4P1/Lq36Lt7QlkOzvFzN5MVOCMjXBRIdssTzQd5OgwbgY
GdmEN1klrWbI0u8RYQ50s1sKYBO24f/FN3OpWVCmpd58DAyfrWBuoZAhYkiaxGskR1DdxZ+qp/zr
80ud2HfoaJF5XBYHPSGOx6I+S/CBJjBoIAfpZgjKfh2h2PHxRuF9HvLRnx3XJimrrPwlL31lVZMO
jEBR8zOz4uxHOV5SlUq6eVuSujmond87leOFvL43osUv6CiER7YhwkBej/EzGSaaX+Uj6ti6Ns/c
lFPzE14IxXgqLtSPjgYxLuII2Ueq+WC+kp2TgKjWb+aI1qSp9SB8QqR1nz+GUysQL3bw8JxXWN6P
vroSahhSKZr5FeLxdZpY+roR5LuoVfQQpEp85mVy6gvSNodgzZvE4uF/HM+EINFKwo3pk80V74U6
YoPNiA3Mu+LOTAkoGtU4OvN4T73A2ENTDMUNY/5S/osJ4EZ8bCwvElCxSqlAJNCjfluSQnlHc6Jf
0ShQt5Z0nDNXPnlzLUJXDKGyVRNHrzAZic7AW0lgeYWUoETsvc4HrUCkWkZrHua5OXVqYVr8B4T8
QQQXx9XfoR0TY1C4uyJAvyDyjs61WQCrtBnbn4+bn9mSH/dkOgcGdgQI26nWOEffTQSqjiQyZs40
ynhVtRJRx2Kbr2NkxXIJfEDYlE0FWG/NRf+mupe1Di/WqfBIm0QFcsbBPxYOxiriFYjNHFvnDFFb
zGOyG+BcbomSsHywVU9qEIrd0nN+0tEhXMRVSwZMizu0UJ1hG5RJuGoyl15BQ7FImaZhHyeRvQde
XF/ATEPmaqPwC4XWbT6/CyduuEY4gMVhRcUPeHxMQ6Onp/PI0IqGnOyeSm/uqHKU60iG85mZo52Y
Ou+vdfwaTWMIYmFEtiusTeUyd6fOm1HkUbG05B4Qde27c9PiuVeMTYBQdtM3IXSfJEXZ3Ei5SqTo
tmAcalCQfXEhp6jjc/bWmVtyYszzMRenIzfFtNWjk2uQQf6qKs5KA+P04GTzYw1K6EtL84z1fSYP
5PNHcPJ6xAzSYxQOPpmj6wEdRhG/bODcrg/u6M+3uwZy66bucrEx5JCeeQ4nHzmVSSD77GbY8X9c
wZQQxldrKZrf1Fp4lUwZ2hiKyuu+mcYzc+zn4ns8x1i33KUkyvHLXHZW797+ipEMSrKUWfI6b7G7
Bxn0wVko96OJYIyg9ii+TUfbvnVb9R5kD7jaNI3BcylAvzN8w5U2riKp/0i6RruqR7fJcKYR9elF
VZYzTHCPi0NVjbBfgjKiMla1a8KKa18Z8e17HDFH8Af5SJeGIMrB9EYr6HUSAIu58KQE/qmiAZ89
GQXmIVDkaOMZyR3MDnMz3I5gag9uRu4LfSbRPUibasmKiimOUfbki0Ami26yDIL2Kgt168XMBPlY
kylgkAxmmYGItovC3ES2DmiZtxSSU3MKQeaYdgpaIMjSP6CXdPQmurDaSqzUX5VIOF+doR2wOOnd
NZjR6TkHSNqvWMYIjYKWo/NOb/WvOaeebOMOZt2xYFaN8GIQzd8G9PgPsJi0DVYk/hj4ZuOafMLq
dxekwH3bLRwRiK5r6kGIUQttnAqvtQQcbtCdzVtodnjzqNcHqmcYQA69hsPHFicPMs7Px/6pJYGz
kcpZEMPjr60Z9hB2J6FFUGqtd2lhPcusi9eiI4zFweq16ulOn7nmqfGPzZjpZvMC5wIfx2TIW8HJ
Ta4p8nnYo2O1cP1H07oZ0+bM+D95KUycOOYMao0/s0HfDX8TKpGj9+0Cw2ApKSq12eJPK5/nmYfz
+Z08UWJA/Maahc+OphPf7+PX0hegVFf1YO7dlPR5tzUv1DzSdzjRLpvS7m7AZBBdqSIFd6dQW9di
cj20g+YBVRrpEnE2rMn7nPfDbLbbQD8bUXfqWZtsyheVAVWQ45QdWG0jhJ5R9YMwL5Fu1xmZEpYF
vwMcRwIY+LJP7DObwxMVOX2Rjags5OwraMl8vCtDZ+ij3TeaXyBeTQgMEMo6Myaor0VfveYLQmZV
QVR5Mp2wizBTjOETKN3xC+kRwcMgEZeu4rQrb0G9a8WZT7e4nI/KQjrJdpS4wLgQ6vLzjflufOQ4
qmSlBTAy4Sag+OsXrG6pweAApjE6F92gac8pp/klk16gi1AQmV1HQqCZp8wXPxdIEf/Aa5FfhjFQ
EJITDPV6HsEicxJrfidDwL3D/AQpMmCj8l0qjf00ArJ968RUW2e+zokXmU7/EboQGhKq+EeLPZI3
2P75SI0NAszGjqdvTdUZ3uiooHkaU99+PuJPjCddp5VEmjV+b2pXHx8tryEtwMjJo21UROP2KJH0
w3+zgsi6TVOYy3rBtP78oidmNNVTGrqA/agIuMvP3z2xenZ6Wdgtpw2S+qjXlo03IzaBlmHIM5c6
UbTlEEWZAzUUW3AadR+vhRC2RG/LF0QSkyGFQ34IkWUhXqN8FIoe+HbZBGt3IJxrzp0LXDDFRpFT
8s0mY+DMwz1RZvp5ouNQh6IZI/DHD5M0A9gXM2OjWLiSNQYzT59H8wF+I/xWdSgwbqBCRcyH0tVM
2jOX/1UXAuLQUG2VO4ESwhT6x+sPdmLqbUQBV+DHecthsDzMxkzGCkkruDtNcZeSYbmKUoyejpN2
D9Vc0bKCBrYSEQD7qi0AvcUWp5hGnc4svqdGPtP3p9wGOcPxUJyB9OHJofal5FLbVmpyZdTjVocn
dsgIqjzzAjt12kcRR6ozLY/Fkn20qOFlFaozUVMZm6Dy6ZfB469muYWK1HhptGiNqSOtbKDKCqUQ
DFMGskc9PPN2W+bz0eYOoc4iGKPegtzh6JHoJj5jLAO6Hy4znER7YDdDr+8+n3EnBp7ghMJbjeg0
GxnMxwdv2VmvNWRK+2ZmaXflpE8YW7CZZX07btB8FX6q9vW+MEjO7OSQnfmSpy6v0TAgKZtYWv24
aUynKMp6HDP+3FOVC+Zx9gu1BLkc5OnG6LMlhaS3vcUxUUW2cvv5lz817JfKEkczQfcOSdnHbx9l
xNrGHZW6GLEymLPMuujU3vUnR8s3be9Mu6UrQDlydCAwjNkG3nfmdQFHy2Qge7skVBfIjnnvVEN1
5tacWIA5Qui8Vqlus5E6WoBjt59R+Qvdn2z8KdGsa7c125O9aGgrpQKnwgTN+MxCcOqidFEQQDL8
KQEfLYpjByCSUHEG3bTuyES4Fl0xb2Ib9z1Qd7LA23NNveVvPB7mbHNZ8zifaZS5Pz6CBMwzlkGu
CL0Q4y1i+42OrN4f8lpeRnYklvZit9KxN2znSVlY9u74mLr1S7aoyRUolWdu/InlRpgaqg3+Yfdw
LA7IgK12pYS2Ica4flBsq9vC4nsibMHaQj4/l/t54p3HcZhYRItzMSXjIyFNCh8sEFkh/FgzMftW
Jmekjr2k5ZJ/cWa8L3/X8c1Gr0tZhgA6+MHLV3/3fjWZb1noZsKnfdxexGZFz4QkcG+AOItre2Ev
DiQVE45CtTqH1l3hIzizmp8aYuzI0G1yg5FeHL3j49BsmgLKCiHohWTelxDGZvupwBiD2y2B55iU
3z//3icviVJp0aUwoY7rXokWl+NojCxyc9ReFxph7lZQoywJMX8jaiHxqgVLfWYcnVxdWFkWoagG
2PtYBFTWRlynWsBASokbkxleTfxk1oUkWm/rSCwXoCidtbAMAC0B1r/NjJBuFbZFjb8FkoaawBQb
sEZj5eIBfX5TTg1z3vYsfLz5EaEbH8dCm82O0eDz8bHiogZxs3xnV8G4mqjwr41kdM/N9OUvPB58
iNaWRNVF732sT2IoQMlMIWDyFJy9llIXsBIt3QROWW0DUf2IrZSsxzAPb6q0bPZBzoJQ9U5xBYxj
IOQ+XLE7HPaf34ZT048WA5wkGkNL5+vjbTCroSNpJkaOiWhxDsg/RDsHu3ohTX9+pVOjkP0dIlMb
XQx68I9XCt0mjmO0er5UQvvSJs+BGu9sb1sDSp7EaHsRivic5ufURVHy0KtZtFnG8fs9QaIcwwM0
fHx4w3oaw+3c1oBWNU1HRlE+IlF6/Pxrnrqh6N4AmlDhY+wfjasRomZS1InBPsLOvEEa9LsbuI5p
Aw/380ud0Jz9X+rOa7luJFnXT4Qd8OZ2WXp5qqUbBDUtwRZcFYACnv58RXLiiEvcXNF9tydipkM9
IgGUycrK/A0ZC722AH4n15TTW3nh5VngDDP2q5XtfQ8zRAwCO7key2zcJh0WabNIin3OlfOI8oSL
B+Cqb5pmsY2xurr2yxqmEC3ey47Edt+sTg3ol9r0gjv426/6WqJDQgkCP4HYw3H+cvLLTGKcKRWK
CxaK4W6fPeDXN1zlw9DDP6uqqzFAfdxpc2cPOM4983RTnTjdeoBlEx/BLc7a0zp006K5kLUoc2Tx
Mh1qRcxFYmCC4SS7I9VFeGOi/BzGevkXuyvhbsUSpLFC0/DlZ+czxa4grXlwHlAUseMMVi8aFFwc
1L95VGwUzNBLYpxP1p3fYuOHuQ1Yw7QZtrE9iU2du8s+7oXavz2Zj73HP8YzobjLF8F7OI3seVzD
dtDUFTHlkHcOlDfA6XLdJ5bzI4+b/lbnSXmFm+x/6Ki5ZDAYFQVroo/16oIrxMO+texjIiV028aD
Q0DcdbAH3YRc58EH1fN1xnFxzEJhQw5PMeOwev/MV7wWGhIAelB5CEr+Y/nkt2RgQWlyzcrJN313
fcjRx9l7Dc4bfdRjPJdJxLORFD63ZV9JQQCpGpAUFUKDmHu5IjxrGatGzgxdPxbXFZFrI1IwIzpq
i91AQ3Xn1f79KMLs2Laqvp5azGLfnr5XIhTBKYg4lHmByD+p5eV0u9IqYqV0FvoRDvjld10cfSs0
TPi3n+S8+rUB2o42jTDT5nv5tVR20bdPXX/nZBPYW0WTvgv0rwortkNYteqIYtS4tQXS2l6IlrVO
EvfMvnit0MHVnmKKHXLP+2OxolM3jSi2+DvIHNUlQBxvG6VtjAvOPF+w+mIkmfrigFmnddMqyvei
CBLQfkl6hU69dyb9e/11zJrDqQbY0OmB2wp8SoqKO3Pe4vfnKUTaC6e1oA+qYNeQB2DLOyEBRsa2
n6m5XtYeqvgd2mrbhbP1zAy9kgWBMbA5kDlDjA/7ywkqnDW1lG37u6qMx+vVIUCt+LjcBtaE6FTr
nAFnvbb0AKGYVhTUgEcRuN8TcFS4A0wJBMcxndNN7FrVJSbGXCmpAZwZ6FcfRZvNdNtcNvnJl8ks
WprZHfwdOgcEESwprqNgwgS2t84tMRNaT8LhI0Xwv48yg/xbJGnmeqE/xIYq2yTfoGhq712JXsiZ
zeS99hhTkXkEvSAi+fIxUZxGEv0X9KWaRT2EFIK2IH6qjQQSeCmniijpIIpkZ0ilxWiKbBKLUnMx
graUCpPreERh4cw7mVv4H5/OuoloqlMJP+UOIboue20OuJBuEcBfkIO511EycIf+4IZi+E+RYgqp
1ma9naHhXOaDzI+YYbn7t9/ktYVMPR8yBmGG7WUG77c5CBb4XkNrtlXZQbIWfXnLjbrehOhacoRU
wbl03gTqP76ca3tAQu+QWZ48sPMCzEU05CIsAnwP89ug0d8zaw6OI5Ri+g4C//A+qOJ9kZX97Tzk
yQFLuOoeC5r8zLZ69eNh5gAYeWxHnER0xHGCem0lC3BF8TJJw/WIv3q/62XUHlD+Husz8/7K2Ukb
iMaHIRCYm/TL0e5KFdSqRxGQG5u9abCD20gEvrdW236jOoilaT71Z5752oZ+BGAjEcuWPiUOWMvU
dohQejvby7IrUTfzDmLpsI2K/twp/XgunU4uNCciNLuVUuhJ8Ij8NZstB1fXjCrw3oZ1REtY6j3x
a9hMTSZ3YUuNGsfvZIdmi7utR4GvSZVah8GykQGWc7Z3Kye6ClTXXSIMJ25iHwIkounLweh/4y6H
dfPku83FnAfLBm1iRCD8uj1igZRvG+3Fh9yK+nf41Y6HvGhcsCrRuSLbK4kxypuGfW26pH/cyVYf
JbzRXz0Aj6LYuZSad26eh0f00QajokWZucqXy2Fc1Zlo9tqSJReHioqMP8iwkxUEbSnB3Am1oTGO
5BF5Evk+Cy0jxFSm3E5s+19sEZ9itu3RIqQZfPK8asL8wvV74oOMFqxGNHJqbQa+s8NIqC288OLt
ePTayP7+vJMt6WExGOTAqaEf4QqopsFDwye/AYyjLqU/VxgLernR/hzu3n6wuUmdLl1TS+O/yKMC
rnq5NXPc6Rukxpwd+ODqVxw0MW7MZLTxuiAHliXVrWA1bYs+yg5zmZzDdL3WKYYATdk+QDX2T761
NQyWqLg57NZyTHB2aYtvKWn4VVsn+hKr4nmrpIvYr/bTw+xjXNHDpnhAuqm7iprhJsHggEK/jLbz
PNR3U1E1Z2bm1Tc0LFvuShT9GaaXI1TiLjX6mGtR8gBFiJHK357uuShFgTz2BgDfRTiMpgvin4ii
uYdY0XuAXG3fSDccNjOKXrdz33l3dhbiTUqi/entKXytBeNH5GO0JFArt09xjo60egfJRdNcsZBA
0RhP7FuBOPLqLYd56Fa0aPv4a51V4cGzKAOjuV6/s9N8OHOqvraYIHwmdP5tguFpHMTOylHaqHb5
Dtd25MsqlPUr/zJe0+wqHMPwOE7+t5UM8lAgu1/9i5D/++NPEiuRB8OSJYDotJb+F0zaBcQWymeo
xdhf3h7zR7Dh6b6BH/QYG2wbQOLLVVFgY5sEeQswq8LraHYXsR9nG8K1H7SXI+yVj1nsyhvU2Rry
nHI5ZnaTY0HLqaebNPjIbeZv4ZafEq6TV2A1g13g6Ogv8kLgujil3tECWh6sGks+vBywc/I9fAnn
St3k4+p8s5va2TsNulNlG5FMBFV71MkEasfNmpuU7ugBsQTsvRrh3QS0oq+C0e0PY+2Oe0z55u3b
w/HYXjsdjpgqNUR/cB9/AF8ZC79xRrCSHFbjhzyH7AtxLwICjGkSogDezdSN0ZUrlv62nNbugJ7R
fL0WKtwWnr++a6Ny2tNeMlZ8UbQbUW+57+fQfZeNXXPEy6Nhm5fLz7UCUhtM0bnGymvZAiQQx+RE
nOSncEBqUTOOvCh7qpRXX0Q+HMFbV0daHsOZo8XEiz+Git4xpGxgjpCkX66cwC+meJzooi2iqg70
eLDTwtbkrqOSv4n02OwW+Lq3b0/Qq99HhHCoAEZudErMQKpAOP5IlyaI6vHgTYG4n+fowQEuduaK
+NqTgF2YOfVfucM7Au8g2+JJw4BwJZj1qzSZ3PdV5J3LCV59En1uOqGAzQBuvRxIyC49PF0C86zq
7tIVDfpUk5Pu3Wi2zqzvVx+FHjydCSq1xLaXj1p7ynUA6ZgzvwV+F/b1IZKkQPhN9WduCq8sDzg6
9FhhQ0ANM/Lmv99MxBJQ5cTGazfITF2qzMuOgdMOWyCqcK8rGqqLdbbV9cr3BfSWKPOw+aHtnAwl
bkVZ3HSJuwvnONljiVODxsKdHR3gc6Xd16qBNHfo4IFZQSknPomcOLTPSbrQSZmSoTkuIaDKAuzI
3s7t8NYqvGGv4YMfLGuYv5d5g9VVbLQKYvStoarIo1W3FIGTDDgjUiE7Tu3gsPZWfBNNmf0Rc28X
aLTX/uxcRXWiTpsjfaPsWMju+9t76rXMADwMrTnan37yR23G6dziCWkB66i9KOBcbDpLZjc4DWVX
Ex6AO3fENDqSSF/21YK2srarG4yq223alQKhvFLtBjF7t3JqjFNI2N6//YpmXZ7EmpA6FndcQF3c
PE+yOypZjiHaAitfgFD7kR6uytxO//mW/+0pf2xExJDLGY80rHrb3LrKc7THfPQFLqoc0cC3P+iV
DIN1Q8PZKFmwYk+u0fVMtU1xnwfygGRXFlXTUaLRDgYIdbsidNMP5LPlx6TxukvwuOLM5nxln1BN
oe8M+MHgDE7Wrj0urOsFEQQ9DAWfW5TI/Kr/YMMuj29/6KtPIi1HM4p+G5pSL8OAozwwJAbFk7dZ
+wmFxPk4jDmFc8+bn8b0HzlR/F9zHzI57v9uPnQcfv5sjOTX74pf5keeHV8cB+8W6McJNUVA9XRa
/qvwZUXu/8CNhV9iCDzIQpiT8lniK/b+h8BlatMxShCQrfi/5JP3EBJfYHgdQgF3UxAhwT9R+Hq5
xonAVJ+poZoDFPiic6qe0oZqoYtXzre9HnsoeGNsfAZ93Em40Lsy84h1GJqgT7GpYX2kl7Pwwv4+
jSfRnbkdnkBWzbuAkY1ob0KCAX9wmqwQW0tp0opb8srQLRHos3N1hQDwbH1RIurCW7jikpRpVvjJ
1sdsQdb/K+64MZqtcQFoQImqvbTixFrwQi+8+IO0mmK9/G163z9FtN9Vyv4YshjCaWhadoaoAzPy
5W6ZtB2lOvDqW8u1a6wHkhEWjSYKzF9p5hXLTjiU1Y7z4GYUZJwwHyDa0ND9+s9fA1ovM8eNgAE7
SRO8pW+Rm6nrW4GVWvNj8CZsaVxPlNhpCmj/hxFSUTjgSZ51yXVpT7W6ypRu4x9vv8dJI8WI/Rj9
Ipf7CS1l3uVkPNJSYRMcz8mVQPUld67CVlVqE6pRJPZ1V2Sr+1kV1YyWSL9YEH+avOouS5d7hk4b
ezlzPrz2OuRNtAyoRdNuPBWR00mQpbgIRledcKPmw5h5OcaSQDaBkqBiJxv/kK1cpEwNmi6Y3gWT
b0kavBXi4B9aibjnmVs9xYUXRyM8KxDOLBlTiWc3/3FoQaPV3pyI8rh0vUbWF8D9Cq8nmS1t6D3+
kLU0mKxknvT3wpv8aLqsRLiiu7+sZfMu5Haivs0q6quH0pN9+StHOhtJJ2fMF+luYS20Ot5ats7s
8sLuVKbHI4caUvgXVPrEeq8b/LB/eVFn1Z8zu12Db2Xfmt/Asgk/IZePShovYPdLvHXEWLo4fqxT
mqotzKVmvfcWngAgp8JmUuzlWiZpshf4TGI9Hlb4l9WIZA+lpbYFV0n+yixau+8Odj32dXK0x7Li
x5dlAKtKJbgyj04DrmQxmlB9KuOdiBD+Q6BVxePI6ZrULd+aiwa0W4elM38Rhhwi1PA9MimLY1Za
cJU2hLQm1B/FFIWz3nV0zpfvo0CV+6vTZovTXPkhTvbxLpoa/rzXdtin3jGdLAuX4gw8jABcWDc+
Gps5jPJ6K/oGEgZFYquSeDpWKSO3Gyfs++ptV4UyvBuCIjf/LnRGJ7iIhUjwSKl8tVK1ihhsXb+z
RBjiyoDMe+bax7JXyNpcdiE23CVONxALAzM/BRz169lyrWZ4bztTmLV3z29L2ZgYeVhXHdXRodRj
ECA/38oZo5EVk471Pl2GwI+onOWOFWzKJpAE6pQuA5/MMsL29NrWkvUSgFZEfzwNXNmhXzOWTjZe
Oe3osfBydCoYeu2VNmNuQ1piYHNXr+Mu0QOiwI8QNC7Hayarh6YKO1xKs7Jknjp3MdOFcEHOpGO6
Ba12lzZ0WZB1evpTu3BDCi6Awwu+PnT7pL138fcGkim9er2fumZQd0mYZr9CYqX8At177h6KqbH1
TedoRPewy+1HWAK9sxpt52JOcuZyrCzzUBr5IKiAizXRg98HvfXBWYqJz6JiZmZroJtdcets7OBL
6A5oAXfFMs27EXD8eB+6dckr10/vmvvN0j5EbdpgbTGUlZy7D507W1VyVJbtSJTBMertoIyjlcOu
UK09soRx85z54DjO+vAOV+wi8S7deUnw0KxmAKLJle03iapv8X5NMS8ugkEuG1xb6xa8phO2xWZK
o1m+n4JyCpt9gVEsjOEMgKm+6SdLIUkuW2JFuesT+p5HfMk8okIOYjMJtsipRcHneREDKsKDg7FF
oVoiENLKqtL4Abhr631fW8u8csle8oqdbsO1wpC9m2YxwqZt+cYDTeaWrQUWLZg+2nWXzVgeBH21
3ncIHjHWGCeV6z1tF/PX/J7F0x3gWLRO9z52CtzANzUlDP6lQybZeWTHqgqtuxorouLj2qUDo1Q0
IJMuyjRTLLYoAGpQHIN0Mv+oJt0wnBLThPLX0y7zqEvzQ/5QV+xbd03KCeC7h7tLssEetaseRqQJ
eM8gLxb2CiHGTHrhgx4krLUDa7UcSq/8y7FSbHSS1fen7xOhz4MDg4xVclH6ukg/NpNrVOGq0Kzn
uotj96eNFSzC3DrLzL5A7onYmUGMhqNSVCqcXJSXp5mVNmexFW/HMqy8DwmqqMV95452dXR6vK7i
DbqhDpp0ONYv5Sci4JR8dBZv5f+JKm+FlZPXrdvepL2zYFPwPE8QaTmfNvxtm9Au9BRNH58+uMgR
WJvA8jtzcjsuqichwuh2/E+kdDZ+xbMGL2f8IGcyJYByjbY3cd9SFNw7czd2ez9jDf3dDk5v3TrD
0FTNgTwqHj4omXCDCjsd0jHLrREOhcSx97pSYzblu7guPXExZeQRd8M4ORzuaVqpcj/UFr729CmK
NLvHzcPlhbEqK5mVpy3hpQETpcbOxG/GD6OkjdO4mf5SrFGLsuJK/aGtdu4ymH0048q7XPdJr/hD
2mYWkt9jFpmjMp5iZ7lWEbDNB3BnZhkiPtAHl9hJBQCn0LwUyUfV+5IfzTMKvsNFXQYNS2KeUxSf
NyJQtCIxyy1KrCDUsKrwsIZQTW68cSqKGxZsgyYfuBpn4zh1hFYyyySOryJ61Wxofy5Jg7d5WJgY
10nlcsx5nEWWtWsoatTx9vlgQ/4+0NMx7zxJNw7Rdyd/j9t5Ov9YV2nO6wYCNt/kO6kJ189neYXN
2zIjQzqbfZQvC27te/Y+1bvt8/FbmvsZb/J0pLncStmag+Nr/ibcylBCrQ7NeTWhxsePRSo0QVyM
rdkTNg7LnMVlX5hDtZmlOT8bSpBMV421ihkqPzJb//nU45aN3OmWhDct3MsR7RpGHTMbEzejEMl8
9LvBMURbm1HHfiQYBqMzSffz8Tcr9PHBhuJ/y6/MgsXhk5sYyp0FacAmiVFizvhVuPMwT9shLNmy
QZjnMvu42OlaD19KK+2tcDvbVdsfkKavcD4efDmzK/vYyoi2PgUHTj4uDLC3t0M2J82yk+zB2Lsq
U/7cXivVDwQIbfktPxA5hckHbBU4PNROpckpnKejr4qEWTfkNWbrFY0fWno/0WY0EejpCVFFDR2x
qAXMo70XRW0O0ABeawVozNNdlh6WkMqEIpEIwl59qdzB6ur7gQs1w5CkhWWX33M3NaPer9FAuNxi
TZe2OMoH9MEG524ULl55x2BSZpl7rWOOZdkgTt8dWq/Biu1umSqHSberxHxFBwWFgexY0v5FZ0/e
6rx3+1rgkoEerjc477ImwFTsui2mgP7bZpqxdVbNhu4IuV+BvPr0OFJNHpnn5xSy0u+FhUZpff+c
FjhFVagfnVzi8ctieR6bEVlPhalGWRtvbl8oE4aLPCrMS3e+yQk9c2VUcKN8ryruYPZz7Bc4ZjPI
OAxVTMdz7lG4AyK2W/g65iNFnpARf5qHPpw+DjGKfx4C9aJJATLU5hciYDTyORhOtWwirleWJrXa
gNpzkfPfEDBa6LswExKzKgIbS7l0U/SeebXnXxEJkt32cugUxvB3gSdp/W2XXAq2CErALb/GaQuE
qg2QsB+mW0QIzXpuMJY365leilkVTzfkLhdYem894ZEHeMX0+Diuh/zKisvTzCLv26b8BcAEkdwd
GT7oYrNCzGeW9aDwKJjLsXKv6zqTBTBXu6hsscdrMMruyPuxsIgma2j+SvI07n9GCc/bjri2+OqY
RLJr/vK72uai05eIEBnteTF004WjMRLZBaIOMCwafDLPXVlmU/WVwlwPgBBY3cqlP+8p4rebQspk
fN9W67p87ZvWE8hdDPmK1nczVC5pGAq15Fy3uaLxLjdVErRFtVlbqB/48BRznNdfdLa4/EOsg+jD
LeYS9aipJKc6wmF+nITe9zqb+QMV7hrRv6pmQb3n9waDu8npKzZ/FwA0FFJlubtigMzYVLjRwfhp
y+5jTJXChvlt11Og3vkJ7J/x2CE16xDs4C98cByKy+qiSqR5Pl3QWJf73mrNn/za6fwLlKEqYe2F
647iXSenwo4vdA+FDmv1aFH41ZHI5Sjnr3KoinSLO6vfO4fJidKFM7Ip2/JCy9bm3fK+CRSKoYle
nWnYCC9vrAGyfmMWyszyNhGPntn0MX3Kmp9Ddle4CXUCchurJhKHoYnxwYQpMFYccbmUD1J2QY5n
QQo829krrkPiUymQ4sgJznUWoGQNtOpr6VYxMzvDyw/VZkxWB2k35dRzuAmsCJcWOP1d0NnbOCpm
Bbl+dVg3YZEO0t340FuCWzcYTboq2sFc27ynQ67UnDP11i3x/Os33tNfaezMj4F0idVS9Q4AkznU
uYBIQsbT3TQYGvO7fHiGy/XQBOzeErTIqt+nqfblgUWbcKSzUEgm18frSZmUj+dCzc9cj51nznpv
wV7Jw2XD3HRdPzOnN5CyaaTPt7hpqw8wJtOyuHsOF3NfNpwIY9eZqE/ilw4OPr30jfLhRgpa+sVH
7okpDmxh5YOA31ZOYe4rQzSZ0L5Iy+SYZSzMAYzhDzuVeAWijUQxcFP1HeIVrByANdVjTprSWew3
a9ab24YdtlyzkLAyAS+ex4gzQ042XwjMfWJM3abrCD+lsLpmOlSjXw7VRQhpeYmPCWU2vYck3/Qf
POVhnqiKkWEjarBqAjutXM5Vp9Omu/10jDdhqYmRSxA+jsvTNcaSMnN6mkWhbGjmxFO+zXxLEdns
NWGVbdc8Wfkpr6WqdQEC0ETRgryVC9JT4qyyRFQPg+WZQ74BlslfEE8hT+XgI6bj8+GadlbBhFSx
ZdXFpskE/PZNi4I1a7h7ynwKlZqY5y24CrbYBuKoxz3qKV3PUjwV28vWRh6DC8UCt/8CqospNTha
m5MuHguE0C9i6ZhEy+6Rgmn3dWEl+fXcLenifl8sLFTXI4Joo553rJA4+WT7vWqzXQPIP/sJRFql
n5Jp6auLtcitdN1OpTV56AWxfrD39PPeX7YZJQpnQDU9ruKflAnsz32b9vp7PkP/0ztcpu3y6Iup
oOM3Zely36WVmOE9r956zDrlrZ+ZE/pBR9kmuCheLWgU9GClq3at7jUicPY3NxVOs3cnuvTWDuzS
jAxl5oxy6HCQg1//sRD9GpabovaK+KJ1CqvgIFuXpdqrVvsPTlpr99JqVF/+KBUaMiWin9Gx8TRu
7ldQhabwclWTNX0SiOSk76asMPtSNlnJoOueBO9Xuk5lluxCiUDVDiNIEXJnAcQeXCwtEQuLedHZ
0Nw4Jv20uDVXMyR8IP43zbWlGDmSR2RV5MGrC9upb4K8l+uP5xvXc5ZNGmCynqciwdN9xcJFhsXk
jzm3yizpSOAjKP0WBi/tSEUR3Bq2sHioPV3UM763xSrOrH/9lEO5T7tKL2vgX8xUj1geBdXo6uHp
flGlq0k1n/Pc5y0BlNak1b0tTBZueaq3v1E26H7001JEuPr5Zt4PqwczFOx/NIrOBe2QzhNB241Z
YbtcTc/piEmti7I30UJW61DeKEpk5bvWjTE13AjLbsVVNK1hFe6WTJuQ4XeNuQdZXBB4fOJ3ms1f
tQIqyYZaBlfJrq+cnhR0xDmUanHKDOONu3QYIuyqYnSyX8SlmtC1douT7KteFxo/9FbP9We2VJgb
ZUM80uaNDIYWrUMfEdM7JrCb77KqjeHLFra3IjKNowY6J5SjtfxJl3SUP8klxhIiBDCRe4RRbZah
HBZV/lCYhSEEqiIfEyHOi3DwsVBebXOfKpa56nAxRjpm+Y7ksyl/acTdwp9l5ZFPH1MpJv6ev9gm
CNqZNvG7RZMDy8en4lGE60E7bCSyv1jjVFZnhqPptU0EHcgYyI36IuAPk4yH8A4VUHMSaAcfYaqI
TzGMHRdTnsjlhAOWXTi9U6GmEaRJuXECKBPifZ+BShL78OkcGm1P8Dr1Uzo/gM3kvbETMOErcVZy
0cBy2RTQoaTw8Rh4PqRN0YlhbyuzBionoAwSzu4YDsclwNF6pmgad+5NE7Rm8RW93TLfKHZNTDQ+
qKag0YedlDwsdDIayDryJoCnYaBTFqYOI3MeVBSBaww7LSxmw10LwSlJNoiPVLRyl6cagMDQz7/A
7IVLNAo97J+0AbsebhNHYUsSK8wpvq5dwcUPidsuvIuKzmXY4ENn8+fMd8bp8/OZajfdY/F0pvK9
7NMo7ZYfqZ/1zmjs3mYzaHDLGetZzGbQSLnNMKW5tojMmEmXQbvhRyUmtp1nTs0BfzDFqen5FIO3
keUKBsMuBmPJByu7Hpu9TtAzkvwATOX5+rkMUFUYhIk9BYiK4DA81/Kow5I5KBWZIPJ8WcymVHKl
EGMo1tJcK2ONyn8/aRawmpZwOUY9HAnS5GVBbmY7yGA21aFMUhG7KLA7YV5oboZImVAajaGGV/DN
jPgYvEawL47ugRKxhnLBhAyiMXWHzApNgi+KhnnHytj8wcqbgCtAERWTUP0WFsLj+VlNkXfDuLfd
Xa2o9/1cizqzyb0cvd75uTvjOo3r/KzdM70f01L5/632wGi60vcBUW485oGNnkAoao9VqFMv+u+l
vM36ITuWKkMHdCMzXMb1xq5rU2tIxkBwrVaDKaa83fl5BK6/eA0g3YhcQxYGC+glpw075VnrgFzI
epkuSc6NMRo8WRh5bZkEPQabVtFho2z32H7fRWOJJOw291Ex9fH9etoDI7nbL9vXgb2lAFuWy3a2
AGq728nKHm/dmrm9zlRkhQ+51rHcU8d1wCRPBLLqQZSeSZ2TxOJIgEfD/z6vsre/9LSpBFYVND01
VYPtRmLo9EutoER7opjTA3hRk69GAm2E9tILpNlOQnILJ8d6SgjRbai9ZjP2qqd4D9HY5MTuU23k
7dc6WQZAhY1MmwuHFKwVqQWd5d/hO13gFQuaWNNBkLxUB8tFVOfKctas3qo8C+90Tj+QPD+34iOe
6E12rtf2EjgQ8ALooz0qYID1Mg2uly8QcGjig4w5mgMqVN3qeAWOKnA4+9t3Z7u+zeHgqffUQvnX
2IWr+zwzB4lsCCeXCi2T+YbQW3RHm1bqUu5qW6/fVlljb/32SBk05m8rFb03YE5Qm6HSGWDVqbRd
hA8sijEL7hudFcYHrNTcHKpnLuVtI1T9CY2wSZ9p+/2xaBC/MhB9OtlAkLAyMC/1G+9DIYlmRXM+
HsZ2teM7dGCL8Etagr98xyE741DqjG32CYSe31+QMqX1bU9XR26UKyhrndmtJ+ZItGdDGrSG3oyC
QgDK/OR1Upc6HLc2SdXTTt7FLZXc/cjpLS6RiXNop+t8+hB260AFLO8dVA7K8YMoBxlu8zhav6GT
mIY/E6sMb11p19Ye3A3XEpfiN0KQ1G/xdKUf0Wy9rFDWmYh30nQ3Lw9eMgbvSzcVXb3o5Vg6OJfP
SSuHQ5WO8fShmnUZpVtVaO8YrFq59+sSrvrd1K1F+2ueSIs2fhUHP99eRo876uU6QgkFKhuoDG4F
KAm/fA1f+bZFQtNDl8EpQZP9fBhnQINbqip9JjYFtQ1nX3P17G7qQpXZdUBzF31HnWp9FL2V+r/q
gUZeuzvzZqdbkQFCucEGRwJikHB1EgvyxKdrm4RUjt1gGrGsAHK5zeq+HEGt5Z3YWYFavGPdo8O2
rdLc9DiDACmnuvTr6LPvt6nOkMFbuk91W1fBO2CcQfWOlS3kGWDT47ucjCIBCztHQ64AMXbyroip
4k5No/fQyUh8Udgb53vszimh5A5dyivhOBjGx0D6kDBM0S70wsXJLtwOdbyv0eJhdiBST1CgFzPC
6TLID9HsjHqfpQ6+kn6/NqYuaclLla7RA23WQl9pxJ4/zpHdUzsu4JtRkp7Cq6JolN9upk5bsLJc
cgekLnTWf4q8ecSWtPN5QtS0/JRTeqt6eHvazHo5GYkYMCT/4X/YlCbC/xYiMhARQxdzs9LOuhQf
bPR+yHRIQIP3HpPXXxZrUNxEtiW+/IsHxyTdqOsa/6kTbJuK2wxhRZxfVCMq2EqB7LlPh1l+sEXT
j1c+rkE1kB9HqTOQ5Fd2Ml53LFUEFwzN1Czk3z45anCqdPE6o8qLC9InUQbRV7rN4udK/pV8i5YI
jDs+qUgpC45iFGBTeoBntssr4066Ap4XGgqnQXySQLUUr3wLqckDF9peHvpRO+PWChz85bvAyeYP
OBrHO1zQs38m4/MYhROEDiCheAB3wHK+/Hyn190cx506QA8dw0M/pSL9JdnTGKnNQAA2KnZku4dU
O5w7jwyM72SxARlD0ingBLR5+MtHt1U1NhqT5UMUjJgOwhDRBlHlJNTMRgxDKMlAjXHpCR8yqp31
UU4WBgEclqm8bm2bwfnHixD5OhYfOk9wgk5noZRYyDb5LIkDbRPcVHHS/axjkdz0rmV1P6dBh1dr
rEEivv3c07wpDhPs5LDaM+qbf3pVrV1jd0PASRj4Nea4i27iz0Pnys9z11vYvdODAD6QucCvszG0
yv3bjz+FA3GYgeaEzkEyCReJk+TlRKBsVwzu2slDtag6GTfcWqf9hHBftPPpIW4du7LxdC3dDnGC
Pg6sdy3szGsAOysm2sShdxP2uNzOqn6QG5rHZ6WA/9wfZnjQF/QRWjIygy/fcBzisbPSnDcsIM/s
uLPFy1+rdqzLBIda+Zc1V2AJ4ng6p/D02tgA/oMLDz8LZbVTdLgvoIRiXYPcqzf3n8dM5QslL9ej
bO2IEBEQv9Ffq0R5coPgF6JgeFjccM12P9ggptCaXRwI1TcBCrsPLrrC8ZnD65WsDuMAJE1AISPX
5Acnh1eXT+vqz2l/UMVa/WfycrwYg6XBRXtxhQ3FJHDLbwUT/9FbnPKyph8xbT1wQedI138GUgIJ
apYO7hO8zukp6qpq6rpODIcsCXOLtSziYtiAKLAuG5dC4m6ZA+OCjSHA3F1lbor/jw8D++OZ1WyO
ipdhhYwSaBv3ULNaTsNKgpMCHp8WhJ+wXZHLqUZv3ZcTwoAbMG8T2CuZTj/afhbRxsIn+ltTkQcd
FmBXt0ggr+WRNd98mYUTjedCnpmMk3eLjI4k9yTYM9yUXq7jvBVjL4IVvjc2F6hYT3F9Q7dyuOtt
O7smtRBfRlU2X6w2XrpdYCm6UBmwgaPTzuLnUPRLcSbmnQjjcABwYYK0hmQijJU/hb60DVdYTwxX
PEsPyh5W4F/SRPr1LnC8LNysOvaPYx0WP2K6ureo3wkwdqFt6mV4f8SkcIrhmwjO/bbVUcENrymX
varafNiuQtiHcXQpyZyZ5j9ODw5K3IvMTIeY9J7iTbFMwtjRQnbZn0OEY3cRhaLiy4ggWo5CoVyi
j0rrTv+tvAzY1TCX8f9j77x2I0fStH0riz1ng94A++8BmUxmprwpozohpCoVvfe8+v9hVWNbSeUo
t3tOF9MDdJdRMILBiM+8JrylJDnWT1oitYItZwiM/Akn/5eOnSs64rKaxOE6aYW4IIbfadlTbC0F
Rc+ibQMmBEPxsUkXYJYgV2Z0I/upqR+6DogGt/tEXPg5LWYaK/PQ+brmGlkxx+12VNW8ePh4ueQl
gjjaeUC0f3G0ueyhL69LNDlwoh56j+9qwPsoKym/gQoK3VcKSkjzUtEu/gTRGdATn/8EhfzGcXSl
xi/FYrmgIBMRsb+gH7Ud0jxae0m7f1APE/pOtWb7AgLyO9VqYvGHrptLy6RqzKVs/fGE3t0I0O2o
MXBhKtgU8TUdf0nTDNexCUTLpd1jjlswLmJBcyD3azcxhzoqbJTr/dHpjLnIf3vt/C3SwGOR8c9/
LX/nO0A7cBFh+9//dfRf/zsXcu+1uH7OXpv1jzr6yc1///rt4LXYPLfPR//h5m3UTnfdaz3dvzZd
+vsp/vyT/9vf/I/XXz/lcSpf/99/fi+6vF1+WhAV+VsWwVJm+tfEA/s1jebX9Z//k3VgGn/wrpZI
gyoh3brFuvu3rzjw9z8wGV5w/2DYKd3xO3+SDiSTvwSkAWoi5xN1NI7LP0kHkvYHB+iiQMtuRovN
/DukA0Z4+20gt8MPAJnN98rPEtfaYJ0cBVxqaIK3Qrg3Q3MT5fUhqObtm+W4/f2xvQXqr7bs72EW
jjL8QHD6axHyaa6Q7JknKPyCcFG0Ip4WL74Coxo4lnrOO3JdXvk9GkYlaLlRlkVE7vgDQSxSR1Bw
bjyzRiQfzgc89uFrJBjIQIARdmq1dMdEBPaFolDN4chp+k3yM2pP0RVS1fuxvlf1ENG9oHnBVOux
bYTPHy/I+u75/YymStF2samR1kJc0oCj0wgmxvOtMSJSIrMuFdMuoRdsgPE8hFL1WEnyDmDZfZnI
9Ljx14ExOt5S5L8U5XFPub6xSw3+d1ih/SmM2ZmXtj44fz0je+zXkc6hvtb4XFClEG+rxqP62Nl+
NYFyr7d9HMY2FY4DKK6v6tjaZlkFzhyPV0GotguR1xsBKdZhpzmi0D2Bs/k25PnDHOS7ogCcBlP0
nK7LKgD7/aRQXBdyFlSdtWqisBB4UN9uvEDGb7HMpgYAL1KIClFoUljGTtUlYDJ13tvzIJ7JYZY8
8c398ntwhAK4k3/77h5vN7HD8CxBd9xLgYrlus93JDx9vF3WnylKFtIic4wVKhpxirrM/02mjgZr
pC4VXC8TUWSfml2kAW0t9HNV5NVVSUWdccgBF204SCTrlFhvQa3Eedh4tVW/YtJRXjWkHS5Jeg52
yUi9xIwxzprSAGPuANhcXJ+JYXUOtqPVXB4Buq3I8UdYz/+Op6ph1ZmmiVB7CZiiywSOoVtTLyIE
m6ZtCzhGgDszTF+iMhLsHp+epyDRVKxrOvNS1JIydIjSolckiVEStYzCdLRMGfcUJYcdvcms3Oqa
0Hwba//Kr6zrsjKyKw2sgicl/X6O53ITqtLSPaM32peSR2nghgys89CTETdDYNz0SbEd49n/hPSa
ZFNZvCSDU3Y8BgFt3bsTZeWtL43Bo9qKi/Z8HALnRF1H9Ysb2pWGixEmZlSYAThDbYDjEcPLIRFS
lxL+vgW7R/MblTvdCBwAXsIXkL3JVrSC3A3U8UXNaOVIWBabEK5dvd8p8iC7St9alzjPux9vvF+u
nG839/I6FtYMlcwl2lzvPKJ2M+2zpibWJWuR4zABsDCEDkfDPbLATj5E921o0WcdzTHf4HfdeSh0
qPuwUsRXdA0/d50y3AwdnqsFO9tR58zw8HfHkBrItoP92lXTa3ZQAwVAoSIQvow1v1nWAe3oSgq+
BTHq7lHc7bhEtE2gVJQCRPPnx/M89YEtvFIsn5ixvJagmwJx1Oh21BwgjfAppWx+FczNY9Wlrx8P
tARn79aTq1tZDBNB8S835ZsveUBur4ZcWHulmCa7vJqJh80xFSa7Ezm1Uqhibt+kTzH7wP546FNz
hIilUt0hcuTzPh5aVMCbl1gXeQ2wjVdC06tQH6Unf87P2Qmtr3uWEOEnPANMzlUAOquR/LnR2lT0
S2/OjVutq0K7TNWHgDADBN9t5Jc/Pp7ZiUVd+LkwFhcHXjx+jmcmCb2fDzjueGIbqW4D44y2rx1p
ervxS+lKTSSnTc9xkk8sJ4OSQiKRuBhQrqIMAX5aOkZD7WWBkmwsPb5UB2CfsjrmZ17cutCxHMuL
9cByLCKmyVdyPD966aZVUWHyZKN8DSYwbgagK0sDEQ48d6MN437o2p+V2OROkyXfP17dkxP9peqw
aEjgwHA8ul6ZvVFb7Bt6ymD3tSs9bLcIup2Z5YlNgwSfurRzUGFlvONhLBLt1keV1Ctm+qjynH+O
6hTdrBJ5tlR6LKXccj6e2LrC9XtdKfajs6zR/liLhUmQQzAqESpPbi3ti06zVi6bfRhZnL5Tej9N
Y7ghpy33+hDIrinX8ZPZlO7Q6gim6cO8DyegHmce6sQdvDRiyBQ0pP7fRa86VEEzDxYlEl/c0pEB
rWtOz6X1HTRrahvzSLtP7G41S26gaZjNmajv5GugArOUQ+G0rn05DV+JtXqw6EEM8X1r4QyXTZey
nl9PcvASp9Pfc3AgpGFvo6VPv4ykhiRp9RlNuhBwA2kVqq/WQa6KL1Xcn3nPp6YEJoLLi1QLeOkq
eoJR2aX+PFRwtkJ1q7Z97shCjUaSNH0NKD5153RD3mUgvyb114hrufoADMZY5xMjFqXvxr7Q35Sg
YTdZ3j83WimPbm3kABoLEwLD0Ow0QrlOT56AUFynermzYm30EHJ87jP5KliAVLWhjLvYiF4/3m2n
vm2V/gZNeSqXKBwcf3QTcAkx77vKS4T4s0GRa1Cqay0O7/69YeTjYZKuC3W96ytPbypxAxqWfuiY
bHxxOOdTeSJ8BF7w14RW26lIayuagaZ70Tx/h8DrZr1wg9335zY7Z0dz8lj+dc/Bhwds8uv3397l
YA7wlaVdFytoRefqZUIJ3K4T6boxtSvRTPdCku7ESC08QwvuP17SddaxbDF6VugqLl0k/jle0mGM
okEs2WKZnGOgppv9S5ON5dd/b5TVoVzQ1pdDIjNvMlGgBQA/BemZpOPE5Y0bl0RxjoOf5G21N0bL
h3VcKSVCF+MVLNYnMPz3UhPfGqH/IFYZ1VgLYszH8zr57lBvYeUYFV2R1ZmAewXk2tJAU59eioc7
La7N0z1Awnk/Ghx+fhQ7ot5IuzhPlb0vqY9nHmBVxP117nGfM2+qeQSeqzwnHid/lMeM91dK34oq
xXMvwTgKfVYpyD6NVfKkltHPVk5z6slSZqO9uPn4EX7psq1iUXJlVGLo+FG1XTd4iojtlVC29Qqt
9r25Tl/ph933+WjYNaQFu4f6Bio3vauGWjlkdKc9lI/dMFINdyRP3VBMSe6ayQ+hWeaHoNFjp2j6
dDtaJrwjfdxUY5LsEbN0alzCnLqYry2tD7aApB+aOmwu6O9+pu8OrWXULsbRSrwW+9FNhXyNZ4BZ
diQFN7l2EPZplc9fuygipwugguRCAyeDN6YL88KEk3I7gsllG2WCOYOSPAxhmsISUG/L2kA9uAgP
oaUN6GChtI/P6BVSDO2lKqKwIc+R27XB49inPbxy5TDW42VgRoqXhFUFhMaMnWzWeyDGibhRqS2o
dj43bhxG6ZbK/4MeTfJ2EgJ978/KTTgqsH6LKHfDZMifpNmSbbHwL6qsHrxmRhqnMc3LHgLkdhJh
1OllB1YVsoytNq10SGpTWAoVPzPNeIkays35tMdSEfOthj4jklDaRSfR/UOo/u/f/MCSUGYyFvtB
/vX4RPHjHISJOJVeO+SxMw9zYIdBCBIiug2s+J6/deYjPHEvI5uqgh4h2FhyheMBaQcD9Qir0oMz
MjllagZOF4quLyUHc+4jZ2jP2aq8K2lxauIWRMMfxNyiZL0aUq3DdEoavSDIhP1VaWD7KXzFDwWG
aki2Rs8dRjqe3ieWW1raXZZlr2XRXvJo+VUgl6rtl2G6l6wYSbVonG40gPkvqiAr207SGzs2U0DJ
H3+m68bKclLQUOGY4JRCvHiNLZzwW0N/CGvOpkQf1igP3Si0hzkLb0ylBNNr0mzx4zlG6Fb+2Qvm
g1oP5/r0J+IEQE1ECOBFOLHeoa2GSjHazii4bTJnUfUl9NSccDbOKYMum2x1JplI5HEeYr5DxWGV
OipQYeETjgWSstk3Pda2JBxnIuzlaH83BBV1OurqYtm9unCoVgC8r/vCSwb5czPUjRPmOe2ocEdd
JrKX6EcPlDuj0Zozr/LUVQfMh5hBo1+GIsrxhs+RcYOZKhYe5JrDgolLS/8RQuDtFOa3WgHEII/7
MxKAy45+N1uNTbykE9SMlo/wTZCSmLU5i63EbBNkkCd/fkA62DUitAZUfzgz2KmlpZFAPXjpdryr
bnQT7NkR7IiXavot8oaJo3aZkyj6RWnQo1KNB6XSH6A8ntFkO7WwdC8W/BTSRdSrjiepYTNWCKpU
eguxTGrcUqblndIZwyNRcrVJTgnLki8ff5i/MtLV0lKkxIMdJQJKZGsX46SH0YYzOKPOVrJHuuYS
tJzFOa69KMkYAEGcdNscsxc0GHaUlzZ5klxIk95DSZlZFsOqXIqq2TYYptkJagQ2YX0omisUHPd1
/F1VS2qBQuOiGN44OcBWIED1g5FoL4hKPxklmszlLH1Skk6z4bBcz0YCAwp+lm0W4XOpyJlN1Tig
1mheUKfBN1hNwk1sJaFbNxXiB0Ytb7PEEjZ9VD18vDzy8h29Wx5KaSSR4Ipw1l29lFTVS9CWKJQ2
GcGUIai2vCRgZSPa9VxoB2x9jW3pi4dpiQ5COsXf0ErYQsaYH0REn9subFyjyPbaXMQu/usqi1Gp
ThypT7qJkl4cRNa2WKQSPn70ExcTUHra2UCUVVwIltPwzTcDeB+Bh7rkltBBYtLInm14E4i+NmNw
aZa81a4yzTPfzomkkbY+NXfuQ1w9CQ2PR03TUZPrWSu8elDbbTfiAy2nVCBK7mVKICXquWAKHJQj
/G2ZRpIDzJqjJM5FyOzKJ9RZX8ah/QzSBvaUON/FJSqcY5VWGKlYwplg4cSttAQJClZVi6wjeqXH
T1s2bVAZnZp7orVQg+NHJffxqS3QrKygHS2/zGPCSpfSsqcRU2X40Q/SuRiWUY73mATNhg4mi0ar
an2ijvHiXWsOuSdMyUU6ideiGKKBAwYjxJR1si6HiBDWbM6lme/zB5S+AE6qFDkR8GavHE9fq0cs
e/qo8NKuRMlVsrwynBN8wUxIVy+1Hz6wS+1R665gq368O9/dxauhV7dI1URSmIlowMvttIPPvceI
6XIo+zNv+Mww65K42ctpCLODj8Dqr3D/orjaeHJxrt707sJfZgMfAHk9XiEEiuOFDMCKdQp6Ht4w
qvXe16viIpXUc5iJ0+8LIYilZQ6ITl4FfvJsdmDdYoTzx2Qrt+pDqKvXehS+9JZ12wVZaNPUuqiQ
p5E70/34hZ0efEEZAhEj7lybmpX4hJIMBAxeCoe8U+46P/4xJW1nT+Uz5JR9gB6DY9aPMG/2Z8Z+
l2cu6/tm7NXEY0GI0GVm7CDqtpqVurW+dGpJ+iYdH6/+sVLjr6MpPI5NeYmHxd89Spfh0VCnb0mF
la7H6vXmxojEm5V7vfkSTjLUruBiqG7gSu+gtJwZbJnL0WmwGmxVE5kFGGPJYOReBrO8N2Vb77vN
oEGEwUXh43U9N9Rq2/qIDiApZuZeI+b4QWZOwOkn9feQ+J1/MhIqelwLEuDc1UmjqF1Z6Zgzeh2M
ULfUdQhNeJiTys7TNajy/p/MbKnL8kUudn+rayijI6nR00aj18JTIpKTwK77tNyi9IEo5aikZ3bo
yZV8M95qhxhD0ndyxktDf+XWkIarpq72lYnendzu/sFScs6AvCYiftdHiSeqw2j7gCmMQAKUpnpt
NYVTpxlE0uRcM/1dTLpsRvoKFK/xMoIUcrzzGwGXWDhbzGuCSKTrsJeh03ZW6zbVvI9T8AiC8unj
Cb6/lencUw/Uf7XQUTVffQFqLQpi6y8vD4sXjIoFjN7Cl7aC5RmUe0HNLquwiuxgEbtojYe0P2cs
ceLWOHqA1XfRqdA0RCQ4vSoCdpPqO5UORWoO9x9P9MStwZYhg1vMYAm/V9FHWukzTBIWt5Gk8EBs
XtlB0p3bmgCu3p8oFAlN4jIiQWCEq9OzAeYdFAkxrC4L39CE8+/VONO3RARO2uRuM4jh3VSOII6V
6fuE443bU/LbJDIelVCqHxKh+gnDtbIjU+49w4xrbNqpr6VV+ZCIsr415no3yc1FVShX8SjfTXlZ
2HGkj/teCvvtEGmCjUvOYHeIP6EzYyEgKJefqE81lxPWJB7Y53Eb1Ll64cPaWCAvHRAIIKg5Fszs
c5rleMaWqGhAIsjMn0UvBrs6DbXLAiPIPhdu+07JLhJG2iBIZznWIB6kTjFxnVXA5SYtAFfEaOZc
cIfeSnY9dGMvN5h9ks0/yjZRrytf/RpQ39qM9HwXKR1YmW3vmarwSYnT9JKX9A3r7PGhJTt2CiuY
bVkp590YAJucJ99AzaXIbVlLq/3QC91GENrCkav4opvHHf7RqW1lAukKGpZ3YayaXpcb/o2qZhJU
GSm1Ex2MhaqRNelSu9goIqTki09l0z0Ogi/YSi7fGL60T6RyKuntydq2bkodvIFsPEHTQq1Ow7Yh
Q62egp8wXU2JOGzCZPbvQl/rHZTK6gPNctNBwAqt61qEWrwUD4cwSV6FWakOujyV1yKighQTfXvq
gtq14laDzC3Hl6YWFBjYqftaDPGN1VtxP8ABlQSF3k+WDvtIlXo3V6QHZQqe/QzqUTw8RJIyHLBT
yCBF1YXTmsn3XE3L636uX0izZ6ZtbRTq57alzq2nKGnsosi9G8AWuCqAMO5ARO8WoM8OHHRiy7GE
V7fpWMgxQSqcFBeevbahbazs4JfcUHnn3Q1+H3rR2Br23BXa16kEsI0CX9xdAM4Za9tUfKhqmHU5
sVwMblaHB1CnzScJkAsqqRXSHkYme1IW6BsDe+6D2jUjREZoxE6MzVgcFF8Ls0m3gRInzmAOwx38
eZ/sUOn2QuNflfokfhmEQAMqHyS3tV8qAsossWE31miDHvYvdVNQN76qDt80bFS9nIVHSh4UgLJF
U12sdj0MiStdrZKa8nGt5bbkT0iOQDU1YFahy9XcdRjUe8YMmpt8LHHQMYI2KVQ54l9leZHRqtij
4+rixAwuvih0/nrx2RDbnZQNxbMGxn7vx9o9eXTymd6mKNs9CMh91evtc6iU2FTDRvXtfGqGVy0M
ZdVO1aGvDpZcQXURJiF2krh7jCZpZ1CwAJYdOq0/uhguOrj6wogKW/0wytqTEY7SRSVK4O7K1LAH
w5hx/5VrZwiEbYdQnj0rHRly1XT1RurI2Oxi8lMnn63eSxEZ5EgRhgFttuC5FQfd9Vvu10zRYmUj
18F805bAyzx8T4EXkvZcGxk6m6WCbqeNVkgToKc1y4g/FJQ9zaCenRJhDdQxg0r2BKMbYqesR0N0
jbgobwQh76+MzOoPjcQ3s5ViBAgyXWge8O+R9rhXqSgPZWr0fSz8GyM0GwdpPd0tejVyemwk7oSe
nrE9FJxkE2oEl3487PuhuUbtYHD8Kv+hIfSsOWUYBW5ZWXPtCOjDV7af+vpearSg8dAHGq61XLtP
FnZiSwZtUYW5SJIQ/cHSV/EXHh0xUW+SLr4Fqng3SOo29MsvZR3/qKdSsBEbvNDS9NoMRJRTh4OK
BohtRDqKe0YYOl0tfRFQEURCEAhGZ8ZUktP0MAGz8eamuDD19G4WUTqGCpK7cyOkG/KPr7psYAuW
6+02EaUvhsaNUS3Cc6jL3yIgBVmy7yRvDNtbanY/MpN9MTbTsOmHYC+F6uBw5XyGxO0jsW38ZKDO
SYGytVV/4ZfRpxy71UH50rczSMy6+9Lo2ZdQJCfvUfvzBLG8H6z2AXGmKyHLEztpi0szMtxBUAE9
Vfd9q76oBnigQR9cf55oSke7gJWRJutOaH0+sc9WB9NJ0EU3LfKtaXZXuR4cDDPXbMkaEGykFrWZ
Kgqpeo2TVa45fpu9xj0LaH0OC8upSutTnke4K+v7Qg1/+jF6CVlzFaThRah1Ljpir2Kaf+qxPw0H
aThgh70US4nidUBjsfJgSMIFt78jkZROkeZRPAeV/4RKTspnHn7pUd1UEgM15iGunCHJb2Vl3lk6
Z8EYpPm9IPGlJ3P2Wekne0D7SdKKG3rFjt63Gq0o4XvY+z2na3CtStlGjaQnQW3uVIST95wzdmea
3/imviX95BgG6kCjlL9YFPyCMLsQ69r0Aute9/WtII3mc1YkV22mX9WogTlxz3YcamE3peqh9TVp
p/ALo+IXt3EQpptK1RBpE9HF0no3IiBBAKqNN+qkt45qzp5aNfdJPr4OMM0OFb379oAYfKCPXqj3
UfN1Csc+utMyNa+LO78wxtAFI6lvgyiZD1Qwf34chp3KbBdgO4o1sPcI/FbJgj/6RidMVMpiucaJ
A0u6AZyf+SQPN/iQ3oDG/Ryow64zo3M59bsaHeVztohEPwKoDF2r4/C6ymHusI0Kr2lqxwrNXdoi
9Ss8FOlwjbfhrVIKe1+ko4r0Mq/yFYW1w1Qbd61kXMzNM6x5qK1nUrX3wS8oXZ3tRlFoSS9WIf+g
FkIQmB3u6D6+wDKU6SzHlFjbfrzq74NSiUnrQINwqgVEuIqxExQALb9PMUiSEWCMZFtAFmqc73tU
g0RUYovqXEH0/cSgvVLrXqwRSCnXTGFVDCuwwVRPBk3fm1LvEGxfoTW8+XhiJ1LBpduF8BkdSEi5
q3caxpG4iDoWXt90ByRyvSwUQEPWW6THzmS5p3bukpgR/CDgIulrr3G10LFhQSHTg3pEAOBv9elZ
zj8v+qkOwkE0hRQ8VCktl+a5vue7LsmSpP019Boeib4o0rctqwn5/iJAc6O30uXqL/cDqn4ztB76
oMahV82/n2ofDbxaX7Q5BXxnwsJTfOtRqmHd5uW2q/Jrefx7zlrkZr/mSPUAaIEJFHTVdhpnLRnL
nLKTkJNqIs5AiuIUZneGwn7iFNA0ScKbm/aoSTPm+BSAGCzpM+19rxs6W7e+yOlAy0nZoZzlJoJx
BqpyatOgNQEtB2j6QrBcfeCi3hkyhpd8B1NzgAh4yIpe2NVm8jLXJSVElhdLQOVTUIUH3TiHAz3x
FTIonWsUhzAwMVeVkiRMsTTKCl7fnNERaKcE1Wg9cuoOR9uPv8T3R4y4+BsRtKIkTt952cJvOiBT
iRrnWFeFB8dWu4ACh0RKJvc0H4Zol2iAuOZmHl1zbvWHj0c+kdm/GRl2/PHIpZBzNhhM0mjM/dI9
9CFhfjzEiWNmqQHxGmEDgj1avcVgxshrjvj+tKm9yPWdqVwrpBOarpwZ6MTuBFwEsgaXRhmfxtVB
nelWjS09Z4yZ1F/l6r6ekh8IVrlVg810o5/5uk9tD4sMAwsQLmRM+Y5XbsbHuU4Wb1haZk6NpnZd
QKEdz63eiRe05IcoXhkq0jXm6pOro3RGWJZPDkjCN2w8XYRy7j5+QSeHoCVAsR52Fofl8UzGNJ9F
BFbpHEbTlZ5llS235uO/N8aySd7s8EAeIYZaHFBxpjm0He0W38iPhzjxQpC24ABEWAFk868G6Zsh
QL0MJeWM3Gst8bNZRD96RG9DcfoHtzM/f+EDkqiCGV4tVz+a2SjqjJMbeDlk8UuvoLoCavwfzeev
cVZLZqhBX2kltT2gOoI9J/1mMM3Hior+x+t2+vX/Nc7yWb1ZN2GYFDB4zAeK351o4N6B2PGZ+//k
GFCnf/GpkDdYrVk36bVu+cv9ZPhu52MwC9/8H0wDXJNFAdHgsFnVYktzQjCjYBpoMB3iNr/se3X3
8RAnTjJKjYA6oBFqzGV1WIq9BTrRotxbzOlP1e+upix8qZrscrbOtfNPLphBf46wFom5dZ9Oqv1U
5/Xn3riozIYzU+r/NlaFmB50DHJ6vHz45MszvHnxklUkqBLruQcO6RolOTQozX6rVpEjxuYZFNCp
+SzBH5Q6hJoMY3WZ6rhHalYhMlYr3s3NfeCfO2FOff64RnLsw989oWwj1YWOshEvZ8oul6yy8BNK
jNEZ7MupYYCgWOBfYIW/VyAEQGIGyLt6ihHbKoYRCBA6ulKfyW3kE1Er16VBdE73BPr56qucqYWb
Pv4AHkXom2KimojJlWTYZVltjFLbCjEINMvYtLW21yjnIATiDc1Tgut7rmPjWuVO8h0rI2KI2VYr
HCdky0uKckM8fMgH9SEvZlcwkl2tdLakXPeaduaCPHEdH81gde83YQMSwFJyL20VqssvrSp7sVhc
yWrtqnLtffxtnhwNeQYFQiXvZ50zBVYnRkbJZo7wDBTnG+QTUa9ESbX4GVnnmoSnNgGRxv8Mtjqa
8cnmJo0YTESSlvvADjvDNvQv/2RKKOgtgSEoylWEgV1Yi+IACzii+8gH44xi6AXg3ktie904c36e
ntNfo62+0L6n5lzisuChsrw1lMnThM+hfCbcPD0IOA55QcehJHN85Pi9gTtDCYzFFCZXyO9EC+Xf
ujozlVPnNBH7/4yy7JU3B1vao96L/BptuRgBZ+tibkfbpNQrqf/mdFZbvAQc3U8KA/VKsTGz76n8
pFXymaPg5M4GqaRgNSdS/F8lB9x1eA5ieUAcgC/r8FPRKw9bwg3lLkeorDNJ18m1+2u0NZcG7ELU
NQOjBWrjjohnI31sTzT3w+5vg0+XmtJymwIToa+43gx6JZaKqE9sBhHd02LYZqZxZu1O7rc3Q6x2
QtMFptgLIzsBN1Oqyog/bkLlH+03CLsEn1xuYPyP9xv9nMinu5GTp15poQhzAx0zkaz4HAny5Mvh
gjO5ehbv59V0AnUy8JLiFm1puY2G7k4SllxybqvZ48dnz/uRqK1JZL8LLg/Z3WVh33xCuVxaYhwR
6mBmsFWUat80dEiq7iYm8f54qPc3HUNBFwMqrvxi6h4P1ctlKHVQ3jxfMLZmNX0G/uCFUngtJKGH
sTrt2jxuzwz6fmMwKDU2fRFxfa+EliCsrWfIetO5mF0RIb4ivc6ac47t7z9dRtG4j3QKlQvd8nhq
FjaFM34rbIx4dqGU0ADM3ET8EvUyVQX9zDs7OSfSZiqiMILfIdcrSGUaworsDiHZSBBNUoF+4TC6
H7+vE8NIlNP4YKkdAkpcTYouZJqE8ZQRaKFkXwiXzNyuuvzMQbT8mGN0EfV2emeqBm0IFNnyGG92
oDiD8I0SM/OCRkQn3CzF9tGM9fgcSvzUdOCTGRbCa5BA11XQIO/RK7XQscgK9QGHwo00aLeQW/52
ALzA61FqWvJ48CmrM0Kak1RJDSUDQZrUDsqXoR0J2pn76MR+09Bo4/8qGGkCoeM1w0IFPc92zjzZ
mlwNh7VMtC4xg3BlNFgQkHv5eCecG241J1LrAS1uMfOqYdrSkrhBxtZeugDW4gVRNE//YDgUR9Dv
oVgNSOR4dnlYiHKv9wxX1g4KOx5Gml6YK3YamXZMb/Dj4U6cS0BeOAF1mBHk+6vwC73IcKjFLPOG
ObNHKXhGTs0F3ucY2nU0TbtuMnZCcC7wP3HwHo0qH0+y08tkxpwi80AjYCsyg3IbMWrBKjDTf3/I
/6cudUZdakk+/7W6lJv+x8Nz2j/jB/hWYmr5S39JTIF+5pDlXlSoyS0wpT8lpizxD6rj8J3A1i6X
2VuNKfWPX+h2i79Eus0x/ZfGlPKHpBHfk1Qu2Fxg1b8EvpDWuv19IqLK9a+V4d4daJzNRIq/VCTh
lC/jvD04Zdp0k4bf2bYPEVwJFl00vXPFFnnhSD7oQd7Z+IPSZDcDNzKgtZfIo24T4LBF9SXJ+XR1
PG1u36zhn0/5VpLqVzHh6DhfbgwiJA2RSya51qRSUGDEpivStp0QKg7mCl+0dPg8F4NulxiUgb+a
H5ECtsUu/64YfmdXadGALRIek0i/pkKClUERd06xQAmtwtqoWpbZIoVKBUChMzfdT2r1sw185BAK
0cvHjw9HlFU7fn4ZOC4PrkEnoi+wuvUMdR5xsNS1bdz7jx2ZzUMyCsWzXOvzrsU3MN2Kvta6nVVm
+HnWfqw4fW9Kl7WU1bdtUCBlGJmowS9C2pHdyEJfwmHWpqdCaqYLXJFQE6S1P94EpuGHjggdCuJb
O27ySMo/SVoaffN1Jb9vdGUGURgW0h3IL6gdlpRclEUW7owgANmkyaNuZyMMD4OGwiYrDOOlbq14
I2tYngHS7/XYRVi4drulKUasKipfwkhQDFvTkulrHje4vSahLl6FfgPjpZoz4S7GKuUukzLtRxnl
lbrBKEwu7a6pEE3o6khF96mXK5y4VEwYXCxGip2SyhrtBOZhbFItMrAdHcEM2FUm66UtwSV4qgtj
vhxlKdlWVKe+Ra1qmQ7GjbByU3S5AexMeH2VQ6A+J5k2HfwU9d7UzIdvcjf5ll02CiqfmbqJIXjY
U2OWP4Q8nSnG4qTFI5ULRo0XkMFPCNqbVFZqpj4qVxKZdOzCDxIPIPm9fGgPeWLpm1k3f4qB1j4G
iDbGdkv5YoPq6RTY1SijHwT5JruSUiG+zsvsVgVW/QM+zAh8DBPHmVSz6FtEz5oA1p6Qip8CiPg+
5ZqueEbIVgT+01vhrs0hjotT+3VMqhIT7FzYpVlS2m2Jy2MLRW7jx/JTpiIouYEcI9ixJlz72kLc
7fseVyNUP1EQwLC3iqVPiVRfN2IrXtV+p1AOstRvfR1+A3kzO60mRIaNPUZzYeDtF9h9iihbNYAs
rozIU6LygB5Cvh3AMl5RN72a9O46WAg4RpKpupOZY8OiUCVC1g7RHAxSpju/EvWrJIexvMAiHwlw
k+9aC2dcmxDG9LQSNAwbyDS/zLOkbEIpxm+vnB7nsAi2sBzKXasgT25nuQmPWJFBYDZtg4Z53Sqh
HYcaaME0fughzXmjqTkB9nI2Hqqpmyn5T30ApiSMcu8GqFu+ahL0prHpnuscW1m8ib8O8nSXFnC3
RMzO7Fzqu8vFrbGIhZgaWvdNRw/d9pn1JpeUl0qvEU4PdRm/Dlg7RmO4GHcPBibdprCL027aozeD
AlSIanFuNfVmAD85ttZd4yf8+VjKH5PKem0kNrtZyJmLMdb/Z+9MtuNGsi37LzVHLPTNoCaAu9Od
dPatNMEi1cAMrcHQ4+trg1mxKkLxXqqqxpmDjIFCIZcTMLv33HP3uVNeX+waZbUx4QsR+ypGtsKU
AOK09nTySWUE7khQiWHslWvNR7Jp5NcGdvObdu31kNnTZCcuaXAXhW8XsVva9w1RoIkKc3SG3pJ7
ezan296FQldW/guIUpIvmtn5QHv1vXi0OudNL6PHA5RqcO5LWKikrck9wiDnR0llW3d68HibCsPl
WV0concaFtkMEBk9/LHEajFian8ZkzU07MsMcN++SF3gzGpwGdnb0QOntI6JaLT2enGjRBqadENS
tg6kEjYZTiAfo4Sou+jFnkkyNFjl4gAy13E/wyd1dg6QqycXq6m3WyHTZzfmhHvZXajqDEc63Y4K
68ElxpfiP0j7u5n4rcuobbtX7Fvp47wsk3vHugyeLtKX2WiTH4WL4jmZS0EW+DTflWXuPzIC9PKd
M7nzXSGFn+8yCw/gSkzRY6ai9Kkfg/XoFn0EwLDvdoUbsBBtqm6Xc2ocsDLIpFpm42Ea+wJvy8xw
lgWt3Md8iTWjXuqIjcScCIZpts7NXCrQ1eUcJfxyDdYFP1msfJZbgb6nlyQrzHdLnrNWkOtm/OEN
2xvGMsg7qavcGdFcpz+HKFTFXZqF7asGMsEb7Cv/sW6DzjqX5Af8jtjyST/4++XmUOKixGztMPoF
tc5fSwZfk6SZpS6X80D7GDFOZ+J+TTLqe0giNOHQ6ZMfNWT5dnOsbHlBjK178vI5duZ2D0nlgsSi
6oht6DdLev9oMCgaNkPDNgAlugP45t8+l2v4UdSjwx6CUpF7rtgbFpUT954FOxz5g6zs4+dF/5+a
+Dc18WY5+O9r4ovhvf9RvZfvf62It9/yZ0Uc/rEhcgGlsn20DcWpjv6siO0NuoqguKlItKbbL/1J
XQ3+wLCCt2pzlGDw2NrVP6mrzh/giZjiwWDEEOGzE/pLCfzvSmIQU3+v3lhvR+8lOpLPxmQYV8ff
H6SCCBdMyHWBo2+W+/rzZN7OaO69O1OSpNVv53eRZz/D7UQ3A21s2Ix7DHdHwpn0zt7Of1hjWYzQ
t5xSr8hOdhFwUYRcGSlK1UTgMBD2jOUkyHsf9gqfb3EVVdIyfW1yAmNBuhMl5w14QF1uSyPwEhrd
+yIc3+qqIvwwnd4tNWH0Lbjlgzkc9+2yiMSe2p8eNRXqkS/i3vGTFfDGBcxFEKrY3VysayLuhgXO
Udg18SDQIuPu85K1tvu2Rgc99JP5lG13sSMDZ1du93MftWa/IxGiltA08ZCSGVF8W3pYHQt57Qd+
mcibcV7uVU42e+zAYDum28kcfpYHU0rBDSXkJlDWzbzVEKC9a5Kf1OX4WV+EUB8IJU38z+LDmVR3
NXyWJDUQ1QvhaO9ru1UteqtfcgoZRUFjpjivyZX24dkZ2U8WcCl8VBTdNJulfcAgn+0gQnwJi7Lb
WXDh4mKrnuRWR01bRVVkE/sR8trt9HpwK9d7XqrlmZUvxs6TmV3XYqhOXR3a742uYWu2S+/uJLfL
13JiEaK2VhvgQjF2l95cfsHAvXz3grY7S7f0T5isl7emNboPu2nfzXWp3a3QFH0cOK1nsnNN+CEt
/MDhGETTivWaPJp81vI0eUZ0i/eMhsxr2sugYVUCEbJ9IlFdJsrvjFhGIOWUXb6tblqdwoI4mDFv
9FVIRMZ37uCBRGK/+C650ykVW1a57oVfO8Z1P7V5f+xnuwcVwR11Tqee/AbPE8XlOnq5l4xzOupk
1oBaGG0RokzYS30k7hEXdhqWRY6gYdcPIuPSjHGoTbE5EULSeEF/XjPPOWPgf6A7wqI/bs7TOhjZ
Kxcs4Orw1Z/KmyiEBWM4S1Kp8tXuSfoht/eF+qfbOXp5ZJXcfUQEK66CRtR0AG1BNT/AsxkSUwTL
8qrYCmrfRqNsrr3WCY+95mr36qF7nY1JHqQlg2+kGudqxwr9+ugTz0FLyw8wy/zl1aSmO8xT1T/m
kEzOVeWlT4RURhe5EdRwO2YvvLI1YX5DzpQ7YE7zUDS6vJ07Wb2RWOB8lENjEjmz5s5eDkve3NrL
ZPA8VI48kMFnvDaVP98NtW2oeKHb4d3HaC34GRr5xUgi5lF53b3W808zHc1kmZotnJnOxA+Hcrda
FiEj0hkuZWjKWIjqtkzTt8Kcd8YYmEdjum2bYNjNnlucsEtIPBLVD3JeZ3ZHnPrQjuahylnirNgO
3jm1ARYfSSFxa3d+ssqFRPs86SAM7OsqOww5JONUZjd23n1PTaf/0QuN+1BGlgCN6hZA0q5cSwjj
GUBLKORZZ0ZZdjeKzDpv2WdTt8LW75BnWfr3vdRmUtdNanhhUHW10op+c2A8fO/xKbx5Te3fpZ1w
L9sWRKvu71bcqgkZFiG+eZ8lEvLRjm3rVkdStqBDbHvu97n0vvU9edr5HPmJzS5TLcZoX7rWGqeZ
GF86kTo3tfEAE3nxk5TkvB3Qiel6aAl3KKn3z1FYiC951Ke3cErH61RW2fUw1Ozg2+zHH4Q2/Jtq
6Pp23xnOAdrUeZ7kuU+Dq3DQTTzP9Ye9OCcW3UU8djWrnmpIbEJHT2mqH3GvW7suMu+9dcbuXwe7
id4mcby2SLp8ng9G0RaXTfulnUUiHVZDM9yKV4DowjtdpnCOhBpvo7wiR5F28qUKzAE0J6bbmH1W
KJ1WvkWVMsE/0KsUcWPOwRynQYD4ZzWN3LOZtFv1+q3E8jWrzi9i05nGkyK3FVlAOD/HAHoFuLXY
GMblfjszESf969UNRggY1hU/L0bvvtmcZC3JU25bwNK4ZJ78oj2wXGHdhqVRH+vZnL/b5Gsfpq7z
76JssS7nXj52LqCgQC/Nk+Oz39JAS00UBeQOZ/cE9UNnR3hv2Z7nVyWWxEkY1735WGqjeRg7dAg5
t2+mEZZXhPgGewSK75xTh7ltDKgFvHHNDPc3GKKKuHjRro+9Fb2wuxUc6ppkqzAq2IorXzO4/3Hj
0sygAi1MwRd9h6GM53Ge+6S011jr9Eyk1/IV7RtSL65wYgdK8+Cv0wXIj3rXzP1FSszrXlQRfRNh
Wdount1yzC7aepSgb9v5EBKcdui4K5+CPntO3VbzYyYltSmCx3Fa39ZxKh7HLm9ZhZrGMxtM1dEd
O0EYxSAOA/tQO2oQAAguGzysSbEO2Nxk83DTRfSFVmuHV1GuIJaAMjoxtVuuBIO+IxBanaQu95gJ
W4Ht5sWJ6yjI93JBKGIKQ+M2mjg6jPvQHOjf+4WouTy9LVLrptg61mboyNd2GXaHwaivbJ84AiQg
VkJWTqq+QLCa10M+uG8rIBRHsnbVPoh56GA6+53t5e6lMwp3FLEj0L5ie7GU2IsgNYMXo8wK2rFw
tHc2TX2/JbTXt0vU3NaWfbDp44uyfuHo9mLXt2XSj721n6UBR02LHOiNjd4xuq9Wb3sYVMRxjqJr
O2jvmzoHvjYu107jIudnghvQv8aSdIDwtavZ8slNjBWGPOFl1jH4tDpBMDjkE0uW8pVr9R0xhK2v
mQ24qKAd47EI5ynRS6uptRiOmv1Nt6bobKm4Yv/uVAu5n9ks60b9bVCZuM7GaH40JnFHKfogWQE9
CHqko1E05s7uCjjXDredvytZE4p55jm5wrT41jbCemQVk7Zkq9NEPmwxyt6zNykiQSC37zJynh8n
u+K7nKIfXjTU14PFyGec3W8zNJoD+SX63tDDyCWS9or9svyM09QEUjC442QLEt8Xme+HksJ7rwa2
Qfq4aYRcrzUBTcOuD+emuHE7ZOjrYugqCDyORzbgyYj6aYqFTBfj5C4iHwkNmmT0bVk6MuTj/7RL
/zcBFbQk/65fOjb190G/d39tlz5/y5/9EoI/WHn2SkL+8bd+iZAKh6UMdmx4ZTZsFq3K/+mXXKIL
yF4C42aHgcVE6s9+yf4jInwBNzLd+zZ5cP9f+qV/6gE4yfDnMHTl8zET/WXShiVxKEXh+4d5mZY9
Ymrsstx31Zv5vWN0bFYCGyRIBqp6iMTWvqZTS2BZVtmnkZ2HvZUCrKdsIudTPvzle/yv5ghby/83
qQKWHEoFbSFwBlA4m2Twl7GwDLrJ7l3O7XWy0i9lWqdmYlRFVifKcYoLNXXZvA+gfJ2Q28zyrNiO
Z+UUxNDJTI3lcZWL2rfO0D0ZYuw2dmDn7lzDonizpvXO7nsLuksm5F3erP0WEp66aGBNZcOVymmX
hiZNfxCwFrFaKzRif8o5fDZccCr//q/6SXn75a+6mQagtDCVZvn+l6a1E9phjXemjoFc+DTXQz8d
Uq5vdjItdrjlINlZNtZTaICh0sYgv1SeMsa4WwSNAmR/eW30dn4rWXy7CNMo/M5an0VZpva/+aTb
J/nlkxKQxHCEHwz/+NWpRqq6PZqRFBf5tM53eRVUz6EX7TV7TJeMw6bbUS/h8yxmfVj16N6ukQpP
+Rpg/mr6bEhS8KBEVjbyyl+X6fCbT7c9rX/7dHwg3CU4NtEaGNv98j36zeyX9A3eQamuf2z6dmbC
ZYbJZJXVsZLF+IJgeOuiRrJCy8jGw//0GzPDv4g3v3wIRKwNYMTnQNv45ZVi0Qozis4cJGbfKK8h
oGbOZVaFimyy4i3LXbVbnHJJujLXO+F1bhKaTREH2fPKgAWTXG1dFe1qU5JP5tnwAAS105Q444p8
no3NA5238uLGWI4+Bo2DX3v2nSO96WJ2LbrL/OvSaQsoqJm/gL4rY67x4qUjbyipAtaWJ9tNtDE9
CV+o6xa9JHYXex3huw3ySTiToFTIbOy1YxO84zOxBNqxXR5Sw/YaVjnHeueng3iuzLa8MLV5BmWy
hvE0usiltbsp/Us2nhodFUacLb2Z5PhDX4eUGgSbHhbRCtKcjMtRRYdoNPeRlT+x7jnvKN1tC3qH
+20ia+JraBXtUbbQR8no9CkJM2gUep0D3mWU+/1UemggShBjZhillbRW4YHG4Pudep3GgcqZv404
FF7MvF/oNEiqWCHDfo187d4Y1bYkhpn8oreHdK9S+nbhzc3RcNvuPWVXLCcg/RyyinNol7G6HAqb
dW+UkRjGqD5VXXMz10VFbdp657ofc6hmpU/jDEBNjYbaA6QTF2Kx6jMMN/Ej6stib4fteLIM9ehA
8t9VGkGIWdWBSeB0YQ7L+haUjcJA5Ee3ZRtpnGyjREvqouhrP6VfwnC6WxdzbJNx8JynhnFCgmnw
iax0Ve5EuERPOVD7n1mpcnE1G5F/wx7snESdZcWBXWdsrbI7GS8F3z1eg/kmswUTBUPb1aO/qHG3
1JZ/4elGXlByPy6Vag5F0Kax1ZEbge+/7GMcuE9C5NGOrmkZEgjGc1xWjbGPJD/E2W7EobVm60Sb
Ln8w8/SSyKzLfTOFXxaAc/ADpy+liIwfBO2wkT934s5zmq+zYF7iN3zJK5CIvZ/76QWC1zdjQfZP
5+g0l5O+JeH6gwLbTuZIeQl4ACNpRjtpSCfeewYQCGj37X7N624neZCqbravxtW4F21+X6Zed1dQ
57vaH05lsToJb2N6cIe0/16U3p1npevF1IqbSmXTQeA2gUERfDPGngX6KdtgByFzYVkR1hFJfmK2
1IkNzDlORWrBQOjsq3lMxU9kkO6Gs8ZkJDQI+8u0QhBprMI/WGkzHuWKEylpVm0RipItJz1p2jsV
/eCq7mL27PuEZ3K6VUuxHopc9k9kB0dx1rTuXQvHsGbiAAWjHHdKe6xZSjS8s9fqooq9WppMSYL5
K0yJ6MOpWveUj8J/M3A4fAV5RzJ95MpzWjGlTIaygNEj4aofvW59aOxovYHGUcGZdPzbsK1hryyv
Wcdkg/POO3dqCykOvPRgqMZ90eAeHoVIL9e0XC+bqkrvt7jDc19NG47EP1obbjZPFx9OpGXnxyLK
UTO8PJTMdBsx/Cx4R7/aLNmEQAZshJJszo7bwuyh7CeaqyWHwjaVOysjRLHXQDliGnL1OtS5c8qr
ideNhe+hXIafprdON3QYeu+tul73TUreepz5RX4XdZ2RoBu/5Wo5axLdT6LjGAO40cbkTbeXwq8g
mhOGe7V0RnETrpn/Ktk+qZN2muurhl05mkb5pYsYVWtDPJAl0N64WVYe6VsHEVdTfWkFzMuDcIqe
ppo1Tc5d66Gz+2Zn2l138H1BCWXOsIuYiQu18zJ5m4nBOTSBfG1w+ckdgRud2lXjAGTQxVPaZ6Nh
k31oaQIkW/+iCXp9aTodvvetSeKZqBIMdU0WG1npM/4FKS07AiqDSpwqq83fptySz2ZRmz+Rdadr
2tMPHJHyKvAidXJTw3uaAcns6iyyT9aU/4z89nEoI4DI0UAa6lZRiUzVB8Gy2HVGhtGpwJcaN44K
rtuA4Uytx/Q296v7au1fcsD7MQjaR64pcek4s7WfoI+fyig6mHajLn09nXO/uw0Wz9nT/t4oZKrY
6BovKaTWp0BV6GJuax0LuQZXbrZeIrDd10M5QPqZVMx2MRZvrXvjfgS+yQL6kibOLOedqaU4pHn6
UcO92YkOyHXV+uUxWwg4Hkb1qtusebfaVj1LOy/30h2aOHKIdy0G17vAH0OGVenmLC66c+LA7Tj6
RZTxgrr2fo5GcXJFG9y7fSh2Ym3LQ1Xil7aroYrLULu3Q5W3ZdK6PN/cfOMRWAd5tlR8z0tUg2at
gu+zbUArIFEyx9BtLeldO45qr4sy/7m41XBdu351naeBPIYzIfNBn04M8gEi/qg7Wf4MsmG6aQlh
32nV50RlLjPz39q8m/NIdazlGlWzs4FEMtQ3FA1iN6ZzEedZz/FFWK89xGE2j0CyaVr1wRjqLrzS
ElTRvg4z5pTtuJgus9/RsACSzw1dOYSZ0nlcZKDxFMi0rOGZt63YTYas7dgberg2JYJ7eTEop/pW
czmV1+2YT8GVXzk45K0Qpvd3oC+IuZL9VjMxeYCaY03wiXuh5qovHhHcqrOVlgPnU4RgPPpe399A
bG38Y9Z2mx0Bk1Z2Ms259Q/25OgJyMzCAMAAp0PJE3QolQyfri13yn4OemGSGwkxPdoN9dUNj/lA
A6MhPc+iJs2pmyGxzHwfNlEkwCWH1JkowPLxvAV3VCREL92ra5XW86CZv7jjWN6oOuTQXTxjF8gq
ejeL3jky6Hf2dR4GLG6NaxfwwipR7Jn8kI8GD4pRAWs6iTMIdz+sC6agscsWgO1OQAyFxcQ3IS52
ZixCEHOzFxBhQM40AZOlvu/z54C1U+OucgcXZJCf3Q1CFocR88WeU8a8WgfTuSb/m1nx1KRfAkm6
2L63g0LtxmBslr0QkrMp0jkj3lkx0keASC+NykwvC5QZc+e7XX1StT89OqPbXtrDADjKNtEqhCQk
T7vD8sE3QJ021KmiBs39h6Zt0kshR2qztYJcb4OiIeto/FCdLS+H1bB0olMp72w7dV4bBKOv1NrO
nn9l/cB9tO7TIKuhWRhN8MOpexEkgezcx6CaHvU2Qxia+qVqdbNLI/kq+d5YVZ5j385vCAB77bZJ
xOo6FKzbdALT97y3i+5hbEfn3NQLM4xtmjEQTRj3tVkw4vDb+gFmh8yPObxKhiCT1dRHlY4p5oes
3OUGvLakJpvAw1vh5ZeV6NN87wbDWJ1VCfLFS1MBn6gYgB+JtO/se7lGxPWtUhffpwg+k0l5+R1l
vb0yQ+CISGbVSW/zHcGgp9kmPvMaSHBYvnoyGp8BEFyYSzVCsd92w26NMWdu1GsmSItimJR/Dpas
bcbkf46b8s/RExYlxlC2Xb9P09R9hFG3vJGV4Z/cgLlVV+jle5nnX+ZtptV8jrdEo/B+kQrw1ZcN
DfCqi4y1qd5+z3FZnRhvZNc9FvOjTEf267X37GzTtGkgP2yzL1mbkan+9DT5m73J6Denk7uZnmoS
2IAA+QK1GAYfvihWf/FIOZtdqsI3he8lv+H9ra7Vp6tq4ONnTPgch50WhPKYcRO1DV4sWMn+rsKd
NeLSQt42L81P51a0mbiKzc4lvLa/bTeLF98Ebi/30/mVfrrA5s0QJjdrmMIj1mxmscppjCguNgtZ
tJnJzLC/d9IMs1jNGHZn5nX6Wnxaz4w67C8YxahdMA/V7dIwRkVpTsuAKxVSK4pkXiK4jqORwEUG
FY9cPEehsWMMbCWWjozYVcaPchzm26LLT9y7nHJp3f+Unz44FYxhdBx8tw922uh9uDR13xz7Twdd
WU4Rw6OlINPG6tfupFzVXfOd/6xNifwbLd7RaTozYfa310RDxiFhyVPniJPhRf19ZFb3Uy9LAszD
16xt18TtWopJR79nXTaRbMn75Y34OtK5vC/ywrqegUI+h/bKqqC7GQGzT09gGbkp+OWoOoBbmj84
UVZwIcWOoTbeQ6TTEz2WSnI1eTGB5NZVN4TilHEA71Lg/wyqshDhyC1yHn404syHjhVFAg1p8yjK
PMhfyknkiddSclJ8j+dmMzNS0hVX7mZwbPt5eiIq71TOPW7KtnxcAHfGdlkt+1T5NHMYaepntTbz
ThAvPGIh6zwf+pfhPPZzsUnFEC8xW5qVjmdt6ysBCju2W07zaLG8m5mY9S0hx9l3NmAjbhzU15wV
DY2ZnsBfMjHglwTviO8vqvSDG/In84+qqLqraoqmPfMgQcnanTJsa64RFl9SGILehVnm2SnSTv4N
A173KuZwOkiyrV4obMlljQbrrKpxeh/WTt+uS9vtTIelwu2TFeKkeumQrlY7lA+QwL6ZU4ZAby0q
PFTaD8bE5DIA74Wzatsf3AWR1VzJ3M5/fMon/3HE/MYRQ8zcX3SmLQ35f2cXbyHK//N/3Mhv77ws
w98sMZ+/50+N18bCggEcsjgLCwQOY5f5M4g4+AM8L2LQZrdCCNuQGH9qvN4fuJ1I1QP6gCM63EA5
f2q85h8BlFgaqv8vT8yvohhuHLgqyFH8+ThjftFRg5KMPSSv7kBT1KKceN4jHuf+4KR18Rvx6x8u
LtzwAI0wf7s+LqBfN2wa31FeLiN92AI326oHlV5cMPp6cnV61QfGvyxc/60B/p9/HF85eqntkxJA
zskvcl+hzHABr6kP/uA8uWm4d/DO0AznhEYt5fWal9lvFMZ/yJ/bD5mfMLGBvGX/YHSMuvP0MvAn
kuG7ncLtfh7bPWXx7zAK/wxU4U9C+QdxwpPA///i7fdUo/M6XPShzdLuuE3gwZbhEwZZmS1c7aK4
8oKuf/KWXDFEHYnMmx75L30dXfVWLf5FTdFhx8EUrTFMhlvTTdXet9NTzSH24A1V+xu4xD8ZPhsk
w4zQsnjGtukEz+Ff9PrcZs2wjLLykBv9td+056Xq7oIsWtjNp1ER5rgbUfzjip5lv07dtP/LW/lf
DAz+OcvYPgAQcl62bXn2VyT2TDPNxloIvMfSADBrxmZXDWPJQ8QdJQOjjuGSnCLLSMLBSIhLPcP7
upwz7900p6smm42kN9dvoI9+FzWz/dX/JgkzwIhCG1Ua3ZzX+pdXUIYCszMR2YfULiDxYaqgZc8c
jP/9UJuIXoqlQUchWk62B56PxWnnN2sZfsjc6m8fgoPIsQFAcKiwOPgPasomwrtSRvJQUdv9NPLF
+7ouiyeSCLvCybCx8sdCr8VdLcvqi5Hqp3Ra111q1AhftT2N+1GtfG926D3w29Qlgot5IHXBPTjB
+DSkA1ajMZNJyBuyi1TzRE9zWryseGOyYY9O+OQCTTb26LAu41mwRxOLi3lg7/MlJ4CKMIV1OGO2
Yg7KKMb88FUfjA+ZU1ofYV1ixU/J8+JiNKIvupX9a8f/Xo0mNT/QFSfFCFivwa6mxcDxsbTMJ2pZ
2dSb6XLoVI57d9DUEpnfbXYys4a7WtU3wbRQLggCtojpolWD0TikbRJ0unjvYDO+6IKoKI6hwtm3
87xe1H25HFifMS4AETTzK348K79YUnPZZiBjhA6fF6fA11tTCajgBv5ksx8LQ/2o+MOeHJC9flyH
YXkWLfHZqjD7n/bCnkRcWGF6U3Z9g/G502dYpKZLcbm0XlxSNtixHFcCdvAvlWdHB/1PYU+MAYwm
eq2jdMvpmo3qrQ789AZG6XRtBaQJjVZpn8peFuScK3fc1YooyqQvQuICNTuZl0L0iE2j2yzHukwZ
9neSYjf2qgGeY0neBLWZT2KlYAI/XHRTiCISZmpMGC7652jtAPbmpd19KCmM22zw1HIS5J8tIGnZ
FNpjnERX0LO/rgkxmKSc8l1urjEXYf6yak19Yr9e8Zf0woIhPO6TdjnRiljFCYGILQnZCy9hJh4c
WBookrFVuGoAEFbhrS3lgiYJFTHdjU6BEDD4zZrgnrN07Dr9s5t5ublLnW5+t92WCb6VK2ixhbYi
fz+u/ZJdr11m5PQEOckSRZHfp4WrIgyIlfGUNSEKgaY23dUthe1+KEbs594aIjwwbvIBeEGZbcC4
B979bBDadgo3oabZJBsdLO6P8FPH6Vrk7WITd1b0uOvWC3tCwJF+9CYCeUt4ly44wJwyewZKcl1s
gtGKcqQ2CSmoq+LKKKPhKB1QdqmpVcnOBrJTioQS15sUJTdRahodOIVMbO+XTbJiz8ree5uM5W6C
1qrMOYGQmV+JTe4qN+Er3CQwsYlhVJTYZtaoee42qYzcsleD4VViO0t5LBVCRrVJazgZPoiYZsNj
k93KTYBbLXS/bhPlgFfgHM83qW5GfOBlde+bcb4kUSu4mjZhzxBi2JWb2Jc3vovrED5Q41g3IB6d
vWEPt4s1nK1NLKxQDbO8mk+5qa39Kvr1uFrhIygTzBaY+uPRwF5Rl8at2Tj06FYm9nPXW2T2BtWp
b0hZJ0i4PjgMzKCqIGjaPjlGdWvf2UidORvdJ0vS/3ubDmqYlmJSiTY658VHu6mlZu2sP+dNQa04
N9/0pqoCZK52Y1/fQxX1MX5WnOTVpsNamyLb8Z3s1KbSOlXusww+kAr9KeLKTc8lEXTFabxotVOf
gu9Ula+uZzoHHzHY3lThTjUIxN6/xGIaj4PeFGSNlDxJwuljJkDRE9qNu6uRnOvCwmrsferQND03
GLLEQ0EqUIBY7Ra2S2nU1Fe+VyBlm/nqvbb4z25SEqSu5KZ5s5jdXo6iH3aNpHUypiY4Oct0VlM2
H+qmlDd1Je8nyRZX7H/K6mpT2EnrnW7GTXUXRkiyXy87hiETMUuf4vynTm9vkr2vLBazsvJUbXI+
DWtwyFT3nbFLkJD7295a5AHVdF2mcYHZZvjZ4+eN4vJzTrAuujwGE2VFrLDVJkwc5lpkezOc17M7
+9F9XUXLpeX3LThXN78M8sB5ERwWFwRzQFBGgDlb/YzAxCSj2EYa0zbcYHtwxVCzPkRgRY+hgeNn
aHwaRWdmJLRu45F2G5RkASOTalXLW+n09WW5DVR83c9fyzJc9xGQ4SqWRuOc+75mCiMk90qoyuVC
gYC+axuqwnwb3gD1WQ/WNtAJy7JP2sDJ9yMGSmLnGf5MBCgm0jYhDNnbcChj3/PQz12zt/LViVNH
fEF8JTWxG1YsZdtkiSsZd5GMGgKodHs2q7Lbh9IGDTyn/PeFWC/kNqRynfZjrNfLsVnfC8XcFOdo
mSj+CsgI6UfH8bQPq/oh6pyVJta5cwY7KYXQ7xWI3wso1AxvVYMoobO9NUp9twr/lonrY73N1Vpl
f8ucUO9GxIS9qDfkeVpAzbesBNUH69/ISouXlwV7UO3Hss3v9DbJS01csnCsXXy+zK7Si7oYmPhJ
7u3Sn+qEr/NrtQjBrLNmN1r1xg87yB8yWMhZtGJNDEW5VxZ3G/ld8offKuvUb/q/jER0P+hyxnoX
ziCcWbDBotW7TgwDS8em4qAqXX845AgDfhpZHwhgw7v4nIIuHsLwuo1GBcB2zGe2dt+oNvybdTWB
iI82r8xxHvLyWRp9i72a0avaZrC48Z2nsQyHNgmj4S7t/UGRU+nqXbmNcnXGejdySflIdtr4NdKG
xFSnC3LGcX/KK7p+vCiLiL6sxeq7jBnd0ox7wzZfeBPkCSe51jEGzvZH4YU8QpHw+rd1scS9ZUzz
hVRpFsB7wnsQq6GwyPF03PR/sXcmTZFj65b9K89qrjT1jVnVoNwlb8HpCYiJjABCvc5R3/z6Woqb
91UAUfCyxm+SlmkkyF06Os337b12uU56A1OhNret60+jW7GXSAz2dIlUE4lHDuUR8GwPTIGeRVWx
llOtX1ixJS6VeezQeBa1uA9tZVR9aY16RfvcK6vVVCXJrUhSRANaM2AtbaSd3htFSR5H7NbNz6br
Rkmm2CislZG5iVjVViNv80XVgJQmJ5e17HxrzpmFpKKd0SkwTwnFD/OQGZET0kpMx2ZrF7V17rpJ
+oKsI48C2pTGvrFb4ww2vruTkdlee1MBlSlhff6WMgesG7Mtb8ZOBEZhjkdJ96Ze2WpbMmWp4eOU
gW2kTTkcMTgMO+Q/8jzBFPADwSM7zJXVlN536q/uz7yoxi2jfL4anCjclTD1NV+Sp7vFdqutEFQK
bQPNevKIOMmdDpnyTPm4y+cocKdsukz1yO6vE8+dYr9L1IIl0Lb8yGkN/mxDFvfYOZ5E8V2QkMsu
R647nUlGtGl2lhFoQdKXLMcHbSi8c7XqrNjzw7ZVjVVN0RVIDyjC4o4a5fjscLR6lZ073WiUfT2/
zWUNTLjyLN8aI+qaeq2qPxI0tClqdlXcVFGZx5c91mWkvl43WWvmDVbhSXg8y3AS11XOgNhOyHdP
iGgoQ1bFmKPAHMpA1+LmQYl176Hhb8cBarjCt9u8v9I4IxwSEbfXZTIr23zK2zNnwMTXYLdL2FDP
FcpX+h33cppIWairDho4hsnRQiTsCbE3DdJX2XfOxrwuwrG37/PEYiNGetu5DrGZOIk2tYOl6k1f
0jTTTTGlWnii2zgh+IitWr4yw9ftvEoMrXC3hsSNdKs2eZzfY5GlmdzH7Ai80VNy6pJWe5+lRXRZ
4PZFnmyP2XWl19Q7zQmPxVCBLi9UAVOoqmGMRX3vz2kbZqsx0eNtryusgbXEn2HknnWMyoZvyVG8
upm1oXlM27YYYYwkzk/dy4ZdNnW7Sp04hYxqczcSz7VyvHT+1iYy2elDXnRrO2/nre6Wsd9Hntjb
Q4MwZRz1XazM9YrNQ3xOhb9nTaDUHZV1tQlFOK+90Kle9LBAUhr2Uckr06mYcJ3u6r8LhP8lDehi
k/x/e+Yun8qn4m11cPmFv6uDjvMXaAbdtU1cQIv1DS3nv6uDxl9UKqgKLIA54FhoOf9dHfT+sk0H
UpKKkoxSmr1IBv+uDvL3PEeHS2gaNv4dG0DBP3DM6Vz+bVnA+1WTWGSgVCIJM31btikxYzamN5pB
1cbxxqO6d6M7E0opaL6+7o46Sqm+3fecJIx1WOIG9hb5tkXN+8xQ1MzXOyRsaav20JU4T7TkFzZw
CVrF95j3tnbM34nIcwLpP5b73270H2o+v5DCv1dWwHO4GhmYJpEfSP6MpejxW9EJhz7En9Azglyx
3csiDpOjh8mAZOloSvy2tB5Fim98mhYtmJOV8WFCSbEyJHBZnAaEHKRuXG56Ndng7DWD0SSao2qL
7IDIjrhHu/vexOLaoof4wCGWRTlhhaA3pPpaaqSDr9N8XzNFjtvKiPtj7KmTH7Lg+oUHq7EFZXNS
+yLZCaE0UKUV5Pudq28wtqTHuijGL0qi70WzyzNkIFEBcygss6S8vR8WGBuBqMcIXPzEt7lMGmD5
XRUdQy+uV1NiZA+VOuvjqqv7H58/i0WU/G4k2Zg80TFTr6TepS6f7bdnwSG0ANLfaEE38I859by7
FqaxL9xkRJFJuI1T577TLdWWvr9XOGof8B88f/4x3heF6fIhuoSfjN6a2DHjXeFUxMj1Ife2AUdh
pCU1PjB1yH8qjntv6sW85z58FXr/virMJV3LXGr/Nv5Xanxvv3gv47BrK6elK6/ib7LdB9rX141L
3sfn3+3j0+VClJ5d27I0+LPvSqylZHa3ZrsNzJTVFZ/5LLahsNoNZ1rTx2iA6Kh2dQiyqfVPy7vL
l6Ryyfiy+J4A/d5+yZAnG0nZtehD4LQXspKBa5eZ7zaRE+RqfSvLkLQEnJqNNt8vB43/jy+/3GiD
LgqYuvd3uSEIHmlK3QbCCh/UUDwhBnlIDTbKFf3nodUog38FWltYL2+nF14j6vAQ2xcp+vshnRDu
o5bgUwLU5tY+SaJmbWeuvPv8sX4cP2yymcw1SqcegJvl57+9ON1oNk3poN1wwBb4yPMQaE5tQ6fa
TNafX+pDlR5rCXUtrAUqORcuc8Xbazn2gHOWLsaCeDjCBrmrNOtV4ey2TlRVrua0DtikIGvj3K63
zbcvLv/x7YQMtiS/sbyxFlrv5ojGnGmXGVy+NfSXOhNn6lh/d9T2uxF1Oy2kngOeADeZ7dO3vlEV
7/uQYk2zZiA0GHe3VYS0p3OzhJTnx88/2x+ewpuP9m6AUwIlnSbio6GNO+ild+mZ7Q8eze7zy/xh
muQW0Nyh+8f0xHz59gnYCqwVdCiYCszxxmmbrSuM+3w54Lldh30xxQUQ46/G6c0mnCCdEaPW55/h
47DmIywIKga2acCDf/sREramqehGBoFbicCh2Inh0ai++KYfGg60PAi6pBNDk24xury9iipSeE1q
z1VS5y6anNs2b+9LVtt6bILPv9CfhhUvEC1Apkdyk99N+qmZk1RodXVgzLLezZHzkAj8pjrCq21v
tdYSEzh9cRP/9PWMZWenUTgCXfDuOXo1GMAxbUAcy+42wpi2suP6R2s61NOMl8+/359eW91wbEfD
dgHO8j2stVLsWaduWAdoWtGNK9W4tlziCKKJslEs02GLiqDHEe4+CLK8VEozXzzNP45b3Ax8W5NA
EDxIbx9nN4SKSqZuTdCtee6xxB8ThH4bAD/+OHWvE4+FnPY08UeY2exbsdnVyhf3/I8fgmwZ5n/0
xgvV/O2HoJItKj0u0fiO4oGkm+tJ089ho95KTd6ztQPVZM+47n+akO2NUTx98RyW+entggBukTOj
szSBicd8N30SAlB06Gpq0nN62hu9cuZlqtgiE4mD1io3DSzdPkOlZ1fIgkYMy8RMGlbsK7oStC1F
xXLS1pBn0lVYKbDZAG8CUCxV//MP+nFwYiFUDfalUMww2L4bnKpbOvFMg56Fy7xLSJ08pJ67deiX
r+aeHLzPr/Zx6mQpoevLsdNkjL7PLMeoZXdtmqNJt5r+JcuSGwT9mJaVr7a3v7iWb+8/LzkXU4lH
1y3tfdx0moZaNmamGuABQJAkH2YjM9dT2VyOEfvKJMS5GdWE3VdFSWtX93xSroadLHK/U5HHl4hK
kQ2Nrl9mzvfWdvtdOwA1k2WBfdViM4FT/qruF+Q7/PcV6sLal+1Ea6kz1446PkcUaT6/e++fFcZe
naR3HtWvnfv72XjoytiWmKKDjgMUIIfCvRojKmcuaAgMIOVX8/L72f9f10NyycmTg6S6/Py37UZc
tGmvyhpOFbvzo0hV66qJQvuLEfh+Sl6uQrLrkiHPKGTP+vYqOeluBWWvOcA5TLVXxj/mMfnemvKs
KfD84N/+4oLvX00uaHAOxCqoqaA83+tcRjnELh3DKdAjJ3qQVaYHcVc96bX2rOXUfos+QUEmzPKL
637QHSwXZk+Mrp3re8yOb78pboY2bV13DPIK+7JkFdKFcRu2DgwphHoHnf5eaqV37vwztt0bdH0X
tkv4Ijsg3IYPOsYIbEqx+GKufP9S8rE4KDBHOcQ3YaF8t8hDsGmbknch8CosL+EYmXvKxOTQEtW6
/3wEa8uQ+f215Fou5tHlAAQRy3gf+pBNStfmiLGZA6N8Xc9ltI4MIA4OQkqU5Vkwg9P27Vl7soYQ
49HUrDn5KWtTmGiHc2ryw1cgxz8MB0yOqHRYLthnae+eSleZMdfKxiClYryh3IsfvmrotDrzEx3N
h7RDqhAlebz54l4sS8Dbe6GxSHIStJiCl0PD2+FAzYb5fEyJLm6yn/SHYcqR24pRDOIXODc3nc+G
shNHO4f10cMIdiAbVu3L5x/D/vhI2CgsEWyYjJkw3z+SLqd6GXVKH5j5YLxYMnzM+uRiUPVuGzrt
azZ09i3YSivCXedF1zXWmF2ez36he/GV4tZ7qtruWddnYjfWToRKOVp0IAqMmsrE3mkqs7hylDq+
QBVi7eGxaXuvnIdAEDL5aBWVtRPGrH5v5axvQ1N4W2hFeN7rstrgT2nWzaiu4MYUfk5+8kkMRFvT
dVvrE40ImkD6HhnFD+CDzoEUKOOJxu543RaCD0kWJ1ggsSl1/b4ajPF6yudy5QLy2el2Y50qNNwo
JXJxURCusY0RuAQoLejw99A6/Ahg3Hme0XIAo0xVxIZrcxwHLbvLHJFaW/q3xvzFy/hxjmdhRJWE
BoeXxDPfbZ6ofMOcyOs+QKJqvbg4UO90LSx3xazeW7X3Fbn7w36RWhSlD3hqS2GCa74b/cpUTanV
IVmNSuPWisw7nuEP4cjvXQPaLll6sXOzoxMZRJPy/PnQ+0BQ5eK242Js1xCvAcJ4t/kokrl0Yzvv
A0nr5L7TJBGjiWP56IzC54QuWgJnoVLWeq6M1/YQDt9yxUhv47x2jpEj7J992jMQ01E5tgXu1ZWS
Q9NZQzmljRYus1mmTuM1tXR9TT8KFIXDH1KtRt1KQ2i0drtk+/l3+jibmLy4CDnBhyOmfE+kzq1p
8uoBDRRKZZw5sk4uay9xL1w5MnbsONzjgowW8wUmj88vzUZgGR1vpxTWFVhmQJf4l39Bz35fsbWw
jVD3tEEYI2naZCl6Bs1yi70uXPr/UtryUSTgfVZ9NDr4DhKrWAErKi5CoqVfRjdJvkVk43KWTJJ9
2Vjj5RxaIRUkvE9HOrzTg2vTW9Nl/zPvRu2UEh581DMtP7mDxsmpIm/WRMOHjr3tirHfKMkkLjG+
PpaadlKdXNvpujCP0hWISYbibvaKJ6PEbxpXrdgbTaN/Qz7hfKfFJNdSiMUXbWAMQzUDS0mvLttc
d9bsWLzrfjLlaTD1xsX+3qH3R9NvALvI613spvqtWFLs/F7BUcJ6u8NsIx/jVtW2aWjjiaOtRiy5
JC07YZl5iAsx3FG38YIMPQRU2ElgGKrSKF2TUqR4AckU3IiCTudZ0uTNxSLhwSgjenEkHpkWp9P0
85OSdcoT+2ztthkM68kaK1q9ipexamsNzJe01eTjSLMWwOUworPv8g32wnmvtvR689CdrrQ+FOte
QspUGt2hTp7SUYx1x6H73CE5VIxe9aKVa81WIDEIGH5TldWJGOmWUOOqDNfxlI7nGP+FT/ZEVG1S
iUV1HSqKbiM/a7kXdIxui7aFtTNEqnzEmyg3TVWIZKUZinfSEk2eN90YrrI6Kb+7RhUfSdAm70HQ
P/Yi8P5uj4qst502DWqBFgqMUVk8spchJ5jKKbwRZA870LvOYhrrgskAcDZlabrTkyp7UaO+u6S7
Z6+nzCOKSBviU16M6WEy9WTrpAk50+WcYnkHgdmoBUNtQg0RSw1fjYoSQxFZ7Le9Z4uV0bjKAayd
9Tq2k2zYSKgRXmhOvLRYW8pcW/hVrrm20ZHgVwthS081h+KNsHt6FeBUCCaWCKpSutJutVNp+wVp
FmPjSHsw63Zo7N2iSramm3S4de3kEKcRgbc10hBV0eOaBroHMyga8ukwO1N05dhsWmZLemeZQW9u
TpMbDUvFWWVBcG1lrd7XELyQ1kgLv/MUbppa1YpATcruQIhg5Vel7dFz9PrNWLvO96SzaarD9arW
5pzF6zGbCixPJTQ78j3PQ6VHFKIr0LXUwtMPA8iZNcbIQJvcDpiorfCSQd4AjSMPpnC8+6kHrFWH
1nhdK+wvMJO51Xk95eFG9Cg/+snhjrTaqS2jCimnbp6H9hSMVTMcRKY5JyFq0ociV/Ntr022ENO6
dlWjmrDR0lnKoZ2G6mTZaX3Da/LYObXh20hefIUzxbatdWfvtZl3UN1E2c1Wm/gz9MPbJGsdImZC
72HU0vF6jPX5WeY8zD4a3I1k0rzOqC+fd6ps/TLP3NNU5Pa544T9ed3Nzg+dVeDZKxUeXVikD9LK
dHTlPNOhyewgHxeTXzIixeKoJo6a9OJx57RZ5jdFzdFvSvr2HJQT3SqsFtotfXI2Dfh+dhqK4nWS
qNXRRVd9oZBV6KEUvOwKfbwGs5scwzEVm57C/kZ3QqKMdFcJ8OzY0KngzOGBRbNQpE+DPXrdCtuY
slYVrIG5bV3ZRcNiJGsv0CGKXCYcUS/LKAuxeBf07Ff6rMwXrZiN86F1UpxJmmCzmGbkp0FjyBLc
3J1xbidW36zsfLgrlSpA2zjfJNh6T07K+OUSNXVTEON2moGdruvaMNa/VkFESbS7+q4POZAkuiB4
nLX2MYdkfML5KR/1rk6PGInsFzzOiG6qQRwNRybbAo1ZUJQwXVb420h5GLgRD0I1+Yza2JcnS3S7
ug1Jys7RBsVudNF7br0BS1EdTMqJpyTL3SslReRRTl113UFR+D7XTfLNnszpqvTim3IQyqs9OyZz
D7oJamjayZjUYp2nfYkHbu4uHUBz2l6JtG46lyVt9k42C2G6TKVzIdO0hu3bl+41xRR5mItMJ2rY
5ZfZnjh3vYNxNhhVDwR22UX9uCshTV2Bhxi9Day+zucODxZHRK3UfKq06YgfXCqroYLbsMVtidY0
Qz6xwkxvEGte9fNezprcwIcrr2RGaN/arWyxrtP6Lh/VYR3XtX0hQGW+ppoyflsQB1y66YdNr43h
N6JQ4wrMFXiEoenFQ0p13IGnodg4Pwn+2jRenaE+jlsPr4T6MncCRHXfbtqMYDcDwViGftQ6x/+e
fluICtskdIAT51BQYaknwyXF8f67kynZU6YWKHTkGG2K0kAw642D3iLY1Bt4hLUyPypmX1Y+LGRX
Eok+Fzsrmplv1Hw/eEZ+RX9U/JxLI1sjECwh/XndcGePxnQplZ6qSIRSFaa9KFZ6Ko2DFqfVJhJl
d+xtejKZ3KKuHwJIAubT4OktmXPGeBeGnpw3o6bEp1CYxquqJj/wxjkXUWvVL4rM2Sd2sNbuxoE5
he7sNF5KbWRXk0nXuZtnne6hsNQT9PRs76WdTuGxBYmo6g5m+wz4XJrmj92sehD5awCqZYPXDkR7
LaIbNeuPnHca3OKKBhAjOgJCvbKtvlx5PeFaysjL2sPI31N1dI3ADjngbDXYmmeGhESmWGN5jbtZ
36ra0PoxHcjvYwqF7h5hy+OUmLG6YZGGG9vVy+bC7HlAjeDtjGPvMI2QtdmH7wrSfzlycObZomq5
zAelRLlitRxgYr1ilTMagynYNGqWdqekj8A9ccfLYQhj/M7LLsjrItQnsbT2AoPejBqlqHbamBxc
PuM525Xmkok0Xzmtc19Yyz6mzr0jgZ2kmKf91aBFyYalOz0SIHNUuwJ0uF25tym7aatQm63TsaXG
Eou+Kc53iLELJlDMfBzzmlWnO9/KsAiGmN5UpzgaC7L+M2RM7SyrnFdSLawAindQKJ29kXGRoDQs
oUOK4cFOOwD4aKpW4yC5oJXF99yh7EdRxSVRFVAfMteJTpVXsbt2vX1mEYniFnoDAN21991SNKqr
ePxm20VyaPKIGagOp3tVhcYIHGHTEuMMFwZxmzaoAuboiIpvFAhARzfbq4axrTqkV0YzkNsldokc
J9+M0lte5nydRfOJxD0XXInMgmYyLlt7UHnzNfPKDbWRWuIIYHGckm7TJnF5kQ1yutRn2RSbupbx
adKYQS0ahldotMR2xttzmqf0grUNSCx3hh0s2rltUbMdHWyvIZUDN6jHRHdljR291LywztImqa4H
I/LOXK14DnvogXlOAcu3O9s9G5cfqHWbRmtTTXBDiEgLYqBUi/zUDZoxq/GLAmZw+mo8xMNoUQ+L
ujv+zrHn7TpAIG2Xqr3WPkXF0+QQ1EFiyOALRi2Mm4kdmRHG28rMTfbJYXqmdwSDDY3kGUZhFSRh
cYJOoJ0Uk7GZssdQgBDvwiYcN3HjlSsAoia/PjwbROcGwHanE3jPGbmfNuzVITPuFHwcZ3kZTdc9
qNe90WbqZYTnYtvrKocc0WWK7WvqMBY+DdOR6VObzpxZJw+oNqc7GzjnKvVEeg2bHVkHuRDN2ul1
0DKItaxzIyozY4V+HsO7UBj1Mwc3tFZOdaRHktQrgHuGsyLMgpenm7V0WkNRyDZe3MdBZCBrWw+Y
6bCFG/MrGBo5+CRO43GYo7Bnn1619iUyf4Oh49biewob8KZXMrlH/DyKTRQOLtxiHOpXjeScu05V
wCQVJgB0avq4qaDKgojGL+KtRT0Xt12eKme5YWJ/6GabDYAgRYCb/SDR1/idCdoxxOOHzNccr/Gx
WE9jX2DgqSxzQyULM+uowq1OVAdRmwt6GVXKJPPtQLIcjvhROUSzkW60rEyvkxzZmVZp3mNc2OW3
oldgFNhDshXLmq/FJduXPOGmzuiM7VXrCBd1LztBiGAcwoDHX6h2iVfWnpNdI/SSSq4lgzFXKrjQ
3rrsLaIBWhW/fmO5EHldyDn0gqZ2noICZMNG8xQ3XDewKoMhMZxdT2BHYE+5fJ4YXr4aOdYmdAmI
s9g1LqbgCctGBePw0ioiVOZKJzEOI6ZpTVwB2VyghwOqo5K7IWzfrl3tEKatpDMGJ0BS5wbA20L7
nEsSOBKUSlXu+M1gsakzxhjTByxuNYvqTa7zcEipOVTedKK1p93PUnlxyjS67wcj+dG3qrqZu6h4
7pQCeQcxDSis2/J6yLvo0FgiPpuUnrkdQb8fS9ieljmQNjGUnnbjmTil13K2ACcvH6mxqbz0+Znb
1ppcWUZdQhSCR1ArfXXWuyS8Guzp2lYqu0pmVVDqTndQqV5vR8sLD9ps5NtIackwA4vnR67kZV2M
6HpUDseOyYogjprzi9KgHiUYlvy2uUYnQtF1Z7UeJE12DA79EIFWeZVVUXurTzPQcRv327DKirgK
siHf1pREzj2VCm1tWCjth3Y7GzXb28jouIsQPffDSDhEZEw25E6j/2bq2bCXUoH9ETY547eEbUSF
rTwqhcd6V+t+H9/OlhkfsFwIMj1iNoxh7tK+kaynRBPX7O5Kg4NAehsNSbgPNTXyS0oSVCCmm6hJ
7MPUR8CxXAC2Sw2524eG1m9Ko8CjAnhlk6lMSV4uCgC86izX3DRCzztHrD327kGaDhmmJqhbksiG
jjUqbTTnrM7aU0c46oplZ93DhnmO6NRjagsfPR1p+JTbFKMQ7F1Gi7qayoi5Wphf6z4MzzwHwZnd
NsNmDlMvMBSxn+eaJdtUHoDfoluOX0tt8e6byyFuELrfprMdjDPIJ3YL3rZuQfJ0hJ4MYTXf9iW/
bMQp2S6jpu4jokBSleYVZ5V105MRLoaoogwyzbyxXhrI2FE2QoXBJmEsxLQqVjGuum01ZsOZm1Lx
000wO6Ebpn4eTrdTbZS+6uArhTnonGsG8DQrkWdGmSUBSUzYSmINe8Ck0jpJxnOSGSNmwPw6xDi2
smCgMMRa9rvjVrfVOx7CUxul99yo+8nKdoNZb6fRPg44Tc8rVmQz6OuISOMEh1CIYs7w2KLMk2et
OgeBsWsq46WRp81B09kEzTN6XGbKYVWZFnCoBGLepTvX45WZVGjLJdSaa+gF1aqKUv3kcqJ/TTyb
LBit/DbToxQrM4Mu1gC/2XiNQrKa2UbrMAm7bTp65jPvE+6MZdqH0qXjkDEAqkuKReuIs2VZei26
PVjXuQ1zTuuNb71m3Loz7LyhKOTJQtS3QuX1DYNhgiN/ytB7afMRTS7OBJ7mLkHTv048g5OZ1zfs
hEh5y7WI83xieN/1Zr7LcZ0FOad2VlEibeSUvlCcyNaVl9zpo9Ihxoz7tZO3L10IX7fGPzaYHK4p
b+qXlt7rQULMy3nsmO6V4XbuKYk14WuyS3do44pTpGj7JZ0HkXIexqty6HLWhzy5D6dJsHxn1qmN
W/08l1F+UivYg20VbdTBeHAjDfZWyd4BN6B1bo91wcs12DsbgvCDo43jTuuadU+j/NSzNUDd144/
vEGR1yId6RrYHF3CWZsP1LjpH9gG1TJrdCR2pKrZ4U0tTkqVhudtnHs/HAEbDGElsTgrbgDVtBxB
Qb2OqlJhpYhVO7lrKfJA43DRqT9bs8MClWs2MA8OyMapV002xFEU+VLt4ieHmsix4p24cngGx2io
ymOpGpPru7PTvHr2FHO5OKUtMbXtrkyn6MJxMDRZrMkvYOeVG1kb2c9QFtPZmEfysSmM7BrxPe4x
R6Wi5VQ07KcB2CaE8Y6Gf6P7C2c9AG7M4BGR5Rt15fIq6vVDpDfTrVYm9XaEC3XXzKbAJ9jBRWy7
JN6FIRufKFXTMwefVECrXh5LAZsl4Lwzrtj62EdcgxHn89Zc48iEIW3EYvZ1Ln1OwlRCB63u9mn1
i++RIt1qTHczwWNBFti3J4jJxirqp/iyC5XiBuZgvasTi12Nm0W0SyucCvQEOB+N1ySQ4dWtPI1C
e6bV1lM0JxQqUFR6QV+MPKaOLUN6BMwKmMN18h9ezTo1OwOBVqNlebeVjVOzMgq5nvPCvC8nI/qm
sLVxxOQFblYJGEi6ofhuVQmQ1SPLRDEr3lqCe7pPGlKpW2eMbpjjr6norVWTIzEtf7YmNxnVRzZq
1qayq+0IdxvBsQuBhAXMdckn0gjk1TSGSefl39uC4kMDfJkmhPKTYCfyoWNJhZtUmXnuzICy9i6m
2bDGIlj6ihtR9HV556qsvU/cas+r2z3XHcWaOh8aX8T2kl4grqWoqAiGYL6qOLEOJIPIFTgzC2KJ
QtKF44lgHnPCNvqs3cdUsX2LRfZVDVmiW6vQN+ZsWa/TCNDf6kA/dWz0AEWyMRm8/ghIXJ4tAtA9
9XplrUS65ddYfpuV2RfFOvbKfB3zeweYQIbg1lHpowTb3HS44leUr/pzGTFR4IbVbrOu8wK1MwBk
91YZs8uNOBg1LjQbuwFIj2jVZjCN7lVFWevs14F7isvhLopL7cwwot4HVt6u1EnEOzfNLZbdwT0m
jX0AYpsDEdc3Ey5iQtPQtm91oXc3mqkV296c+g3F6lxZIYBOt0afeztz6CA1Ga18BOPiPJUEpTzU
WtvcU1cDeD9g4039VI/FsehHogzoEhzBiRp7LM3aaWLHc1bNtgRan6XbcoouJ7ck7amc4vvPGy4f
2AuLLmKxyLu2A7cDndHbDu5AMyqLVb0KCH8y10pTLeZS767MqEnn8qIMNXlj8anu6Lm8sjyxadEL
1UGqZ+TWk71sp4fItbdOxVE/V/M7yHri0IiZpLqkJOqYU80Xn/kPHXiLeR4hiWHT8KXh/fYzm1SY
wsHIUG+K1LybEmKp4tEgrMaUGRl7CLWaZcbRO/ESG7xIDU2DY1o05rl0iSmYdUSfbI6+Qht/7JtZ
DkpszQADwKfS3vU9DbXESetExDRQ8m5QmtCPugo5YGLDjaFRgVReQXjLvxIkLS3Gtx0zC4ELHoml
CwkL4V3/07FmRnSbQAIVWn7wBKDHySbhClaRcytT4wl5+t2Ennjt1mnPEYGNukXDYNVWbnmZzzJH
tWg9UXrIzmlEuqchMcXeqYhPmxW6bcWsC+Sz6tKkqjWaCZCe8PrEP2vEtysq2g47Nck0oEb6c1hX
J2LDi5UmtaCMB29bwDBaW7Tncc+XxbMy4RpwoOwesINlrAuz4Nht27eUY6BZ93P/WGfa7Ndh0W2V
tCFRzdNydjPFo4v1AChIqtnPM+8OLn4K4OYcTa+fvxQflHeAuKG70H9E20BU+HvlrjcJFKMDclGp
WJM/1NPWA8pyohKfbTE5Ug2qbCe+7VwlYbohuUazVcILrCH7oh/6QdiAsEKH84HIhxaO4757tD0/
kUmniqCdDPvKJjyNXoUxXP76vv8NQ7qdJFCjZ9GVbT1dv0aJKN/A638bFh9QSP+77n6gmHz9ZZra
v/yv/4Gm6G+bk+39hSvhl/4WN47Ge/efNidH/Qv8EIQj0waTtLCI/tPmpOl/2UxZFsIIAmyZKviD
/4Yg6X+ZGiICtCveor1Hb/pPbE7L/Pf7hID+CbGzCwEF5bnzQWOvuGk7OUoGHmTQiiuLOpTNPiDa
DRbqTFipQ4HdLqEY4yrRQZuqbt5acNLWUpmz26SR/UFN6CRFNXRdcwlOIvFEu8D8Jztfw7F9qAVJ
4jY4k2t9cMub3m1csdFtmC7/fGCeJ8+1aMTP9n8u4/lZ4MtNorj9dX/+739d9K9129Wv/3H+JJv/
2HTlyxOb6PL977z5E4St/f2KLA//zX8Ev576Vfe6DJumy/91OaKLl//zv/rDv8fOF4OQWeazYXj/
Wr7O3evbkLpfv/P3YLQYjIg0DNtFCkj132AO+dtz5xh/YeUwF3OQAwnnTUqd9ZeNXAW9DMsGI3YR
zfw9GFXseFgWPLQf/BKoft35R6PxvTaPiENMfQusyFIdDa3Y29Wa5k1XKGIK/fsL4lFXL9+T1WWy
uoj+D3Vntty6kmTZL0IZ5uGxAZCUSI3UrBeYdCRhnhGYvr4XlD1I1GnRTr21VVrlvWn3niACgQgP
9+1ruxeRe3H1vrnbfjy+bW++TNLVfxb7V2fmTxnut2/gYNRFsvlFRjLnAXKQfgj859q9vy7dWwI3
95G/eX0/C91x+fv3zerp4eVid39x9nL3cXO3e7se3GO/4/BTPPgZBxu4TGmVj4qHL8t7RX5touvf
n9NZZu+35zwIOtRRx4Jmec7Sfby/zt3Sfb5/vN+9vsf85SP/eUaZ4N6+Xu5PL59vT0P3dO9ene73
p2cX+/2Zd7E62+xPN/v9dvmr1Xa72j3fXJx525ut93Rz4d3c7C6vve3H7uZie+3vdh9Hfv9ny+Uv
v/9QbGRj42RJ6O398+fzx+vtyfnz5fPu8XGzud2dP4bu6mx/ttpsz1b7/eX+cn25/MTt9c317mZ1
sT05MpeH0qODlXqoIi3jMq1a7XMuX5dlw1y+vt6+X4Xubclszu7+/TZmLikV85cEPe5+8377zvTe
jstqfuCffKjcq6fI/Xh5uvh4e3q5jtztyzWr6+nqg9V1ffNx//FWuhCxWJUf9zUfxOP12dnTy9vu
4yZyr9+OzK92KE0+fKYlePzyHVD1RMeKONT31+f+ybm//PfadVen6/XGcz135fE37ol/4v8+mRqn
2W8L01wOqS8DVyGmsXEwBj5PyDK8fvvYvV6SR3JfOajd/QVzVbhnT9v7l6uXiyNvcvmqfltUS1j1
ZexF5Z4i/w98yTypoZvLz2F6RRXL7SqBIdn974/6GdgfDocIEJn+Z/R/2IBgpLLATyoJUH7X5/Fw
JlrtBF0B8ekH6s8VV5XneXyBPLoq+r1O2lhfCFRbaX6Z0rthvA3pqdHii99/lfq3fRdqn4HwmDhE
dpYX9GUSUnSisjVEy85w+4qjuLuP3dfXq5ezq5enq4u3G9m9fzv2Of/QYi7L7eugB8ttjkgFccMP
/OXO3RkPFjfFVNmN0w35axcdhV/YO6W7/P1ZfzyqSaxFezmatOVIO+wVnUAphZKoZ7+sw9a3yOjQ
YJYPoT91/fzn38ayaMvUFZT3nJFcmz8vp1+mtemHrsHexQaMbvXnLWD3l57aB6LiOP9PXP7/ZD4e
PtbnUGBfl4hSJSg82NspMcSy0ye2n9XdfGPMYZd4k9RllNTn/O73x/px0+CxuEszkUvjPsHC99Vi
EUMLvbEsX4cKfem0RkDLq5MdWZR/G4V2BYO4lJwD15rvo/TYSEa0NKC/o/y3wZzA2hTW7BzZe36s
wmXiYAUQnJsyVy/t4GEqg95va1Itn0qGCb9S0x6GmTIO3GuAK3He0GFJMSjx6xRncJqYnT9JATLj
X29vy8+gh8de7IMdYrTvT2uJqNbTEhlaIs2mHzm96g4tSJ9/fHM24ivVIbyDBkkH4kGk0xpRYxWL
36xoGy7n5O1x26uiI6LgH2/Opo+WLnuThjTE1srBhx0OiymoaeF5snDtGwciPlqP8Mib+7HiGUWh
+Y+edi4SPxoZzNZsE6PHh4ubi7NFxw4QpYPyhowjOvJy1OUXf921rYOxDr4ux8mcXLEZa0JCqkXp
PkeiVLfdiRDBaWK1YBbyBzTHWAVYXjhXJ6yzlQSUXxlp3zWHE3g0K2OcX+iY9NGurBMNcxhNU+7G
5B83AtrtwdmyBQCbpdXosL8hUhwwlh3gMiGFbeXZZTlimkEu9EQug7Zf/b6g/voS6DoDh0ho8KPz
XlbgFtLlNpJvRA7Y2dqjZkdA3JPmWDvR3xYVrm86zUwmSiP9YOmiyMozmudGiIW5eZ7CCMEDSrOO
fCCHIfLyovk0uH7wLIgZll/xZccuA+w2xlofqaH2Fl478bDOhl69MCcUz5UdGae/z9+PlWUv3zoP
peEaSuuefvDdxx3FXk1pJl85a66MS3FfnDePzpt+McZu99Dskvvpar6IXuaP+MrZBqvGH44EQOph
9HX4Ew6eeRjrTKL+DJDiXruR99alflF+mJtwq10PCKavsFKT7uSrBLn7aXuiXcIUPrLVH8764S84
2IPpC9YjIS2ukZCQ7K44aUIkHAba29pa/z7hh8uIz4NUMM0KCl1I+A8efMlSYlRy13aDr/Q5CDBK
pzd0LsiPR0b5yzDIGdgSNFYq58rBnIaVRjLcAvKhR7hY1xSVpl55hBqD5rrqcYdRPCndRtWdpuBP
1unUZu6svKZlOVAXs2DXsneGUz/Ow1oYqNQjVHnDCYIeepzPVaozijy7NsIGLXlxosmd2tdueFKU
p5EOh6A6VaZpM8tv8BxdWXqwtMxNwWNYyBPT+K3sqmfO67XRpMeaMv7y3Ki3wFwTXWEZepiEJMfu
ZBiOogwqZ+d1TEP9ucyzI5vOXwYhgkNXze4P4+Yw5UpOV3Qq1tS+PuXyum/6a9zBxiPdp38fhOiA
NL255Da+7wSjOTWtpKMZMjogog6OCW5GX9R/41GYL2jn0ACW1qDvo0CPNQJLhZeDlTtWVZaObmMS
9pFd5vBix6K3Sfezw9hkFX/QgDRU2kpU94MPWgYx9pA5N46WdOdjPYtNGcaalyLEPP/9Gzi8WH0O
isyb+UNYzOb2/dGCMC+zPGMp9GT8tlbTvNR4usXUPyVJBlILGECZoxTRhVCOnNd/e3cKbWXQQ5YI
/HPT/bKLGxpilzwtmFVDS/2ukQKq0uaxzv+/jcJeAuKAh1yuTd8fULOnWJ4RJvlpjig6MTKxVTjj
jwFmDjfHZR7pn0WHtzStwZr5Pgxm8D1JT4ywMWnAFznD3q2e1PCqHyZ7mwaT7aLHztetWaj8I5qy
QsTZPjljhjUzdmP6NFhQiPPbarAwdzrm6/gZzH0NjZaftwDGySryNQI2/v7zQlWMqeC09BUUgmib
uqZ4NUalumzictmL0mBvmn0BOEWzFyl/2F63Y240nmwC0/OkWS3+/L7wlgk5+EUOPG+a7Yil+VUH
W3yD+rGyFSF8axAIixdNI4FCtMZm+tjnu/xR34diZ7DIoDu8IeL2g8/XqMA9Kzq+Nn1sK64aAJDq
4ik96RFEeQji47NZk0+iUd1XMojhf3xOhe5iyk/kvWifZKF/n3m8HBuAdphxO3kxh6BtKTd5jdUj
xR7oGVRWvw/3Yx2yzhc4C/UltiputN+Hk5XMRGwk49KZ1JeZ1CHDHBaz9uk5a2v5yBf8Y/NQFIuu
Psrj/H8KIQfRniTh0tfYVuoHCfwoGQHheSFmcYqQrN+3VtxzwCDDC+hLOhIg/NgrP0deIhKml7V9
MHImOaJHh5z65mTBApWqswanbI9G/efGwQKnpIf794n9sY8w4gJuUIDCLJe/g4mN6ashr26yUdWN
7KFSy9xuLjP/91EOXp+53NexKyLjQpKfZtuDpZobQsk6a678UkkMSKF2nLV7M6d5gVYAIvtNGY1p
deQMOPgUGdSixi1ry5gQDw6jrcKoQrqJmty3cJ79E2ddusk5c0oXbqf28vsDHkzjMhYgqqV2wVmj
c6J+X58914JAS5Xcx9ZNuQ4SrH0w4qr+7WV9jkJ1FToQLDlgcsvC/XK0BPOErrcdcoRMmC3PdHi8
NJoW/eu8sR4oE3Pew7VhFzv4tKmhhTQ0MW8GKkzsbrS2eECJUGVr0dTtkej78AJA0kMmF8BBxiqT
eaSDBTjNKl3xPfasMZoF+9SqYEivIbuClLIbI9Ov5QncKJ6GNVLYy2poiqe5svFZBi00JatMKUqM
OWPLip7zJmtepRBJ9btdSM15maGbAYEcd0MEZFfVE38MbLPFe3SRAIVJ6lz/4zIg7AY7YRF1L3qP
Q/yQ1OLV1kSB7ckLt9GmO8aFjTIc+ZoOdglodoyyZGwQFJCfOgxBwWjDgKUfxutR0e1VW8TPtWT3
T0oMUB4Y81S4VMv+Ebv2+aJgD5MR06mSURj+vvjqwYmlueJFacg0vDKTCzdPyuDk9xn8sVNobLvc
sIFxWWxKP2LSyan7SQJJ6Di1arq53o2FP3Bdop1KrqVnVPit8W/RNk+mKBApFzwiM/rjyTrmrpuN
IvdJN9arhW2GlHYsj3y8n2qfL+f15zB4xhAR8nykjw72iFQZQOs6IU6gI9bMdOOHF4ONJ4rc12gy
B7u6qTM04Zifh2v6gWEXLdh+RYF5bNVteDJjl/Xw+2z/2LZ4cgQCy38wrWCT/P5Oc7vT4xx0se9k
hGwxwhCMYhrtyJP/dRRiVKgfS8Cgat9HGWnOwamUUZLGiG/sCIb4kEj1kVP7b6OwNS6pE1RNhETf
R5FoTC60Rs/8KlbnXSwksVGRTv431grRjqrShIriRl9+xZctmN5yA8KRQ/vqgHzLpoXPNyzMMP/9
vbAXoo02GMj4zBt/GWWW+qkmZs3Yr5Tso9SwXsbqOTqm2vmxkfD6kafpvBmyTVxmvz8MMQFeKssw
WVtKtIamlQsluvbxL+g25BwxTInTYzeXH8fyMiiYXBKMkEyUQ9LRHHdhGRMP+LYdINNIR/lExybV
g3KY3/7rNLKBEB8Ty/GUrPLvz5caRmuoDg0lZIq5himYhZwlAM4r//dxfj4SawF+Ixg2JpFD8/s4
QzvpcluSZKaR2HysBq4cmHq1sWoC3+pU7f334X6+NoBKRKbcpXEPI974PlyGnLYlFGG4sre2YO5H
Yz0NONpCzAr0TToNKX31rbT512GX3QJ8FHUeEvmH6MBkwt5ZmjLJMxEQ4gygtFK9MWqpvETwMhmu
wp6V+CHUhiNZ5YOLDhvnsmRYjag+OfoOacgjUv9ulEEEyOgHdlGJkUiKMexmHqfJC/Gc3UhZKl3U
igZNJi+GI8/980gin7TYyAGxJfVzWFFAsdKMWYbq3ZJjcH7YcUf5Os8VJIpTrpF+rlS7V44sqeUd
fj8sGFRFg8XJxL37EKxq93KZ62YQeIFBb7skaKoYEtqhf3+lPxcuozC/SFNJzbCkvq8kJ+mSlrxg
4I1NPw9n8CfIBnYRMhg/TVhYRw6CH8MRUYK+WgDay752CEwMgaoawsavSh9meYM5M4hNWT9Ra8za
//HBWCecAp9XU1bN4UhUJB2tEapNc/aIIwtWBW7bK+n10DTH7OcObotLNLbYm/GOuLWBIDz4Gs2Y
/4n2AcsDG9Lcw+od+2tTAN6aoAZocnjOjdbSN+DIQtpztH4uxn8N2Ll0LPkZUr38SUC7vr/FrKUN
RUXl7GkDx5FU0STiYkHa3Zc1vd6/T+yPdbmMBeWPEg//px6KpGCKJXlp54YXJaKiNVUqz1Udp9Pf
R/mxUBiFNY92WuGwZfP+/kTJ1Bc5ray6l5cyjXa0azn5KiTPKnu1gn3VP6+W5StA9KWydy/R9ffh
Rr2hZs0J4iXC7HdJqrYAUUbl0sr1fPWvT8ZQS7JmoSZzwT/44sIUi4gMc4vFfAV9cW/U+tNUS0a1
roV6zIvx58v6PtjB0lTiCqBwN+leOAA8qNRicV+u8yP748+Xxd2N9geiO16VchhFsFFN6qT29MHk
lpVBnW+sfRjBKaNn3uj+G/MHTBCGHLvVUq7+/qrmOKM6LZi/SAuMtd5lMiAXXTpTJ3M+8lw/9n1w
3kv1hDYzxqIudzBUMLW4bzGUYon2Opo1259tTJBFnE0LHjQ/8hn/5W2RrYBBjKDbIl++zPOXoI9W
00aLS7j9ZdxZt30uhycw6sojn9ZfR6HdlQ2L3N2PlClcuaocEviccawnlwUWcae5SJJ/vggzd+Tf
KcWTpeZ6//1ZRlrYSseiWz23ytFNWxoslIFu498/pr+8IR2sPJLkRVHDWfl9FP7oudXpIvOkLrTe
eIPVCkYIQp66pYKpFm1/ZPL+stSprMnUSih0kw0/GBBUYyOR3kefIRUt5l1za+lIJWr5nUQ3pcrf
H8/i53+LAWhuWLpddGaSveIwxw8szzKwhdE8g8ZMz8SjL8GtbHDOQzq7/AYPo36QwyMJGa6+y1N8
G9c2LC7fnCkqwZZzmIXs+mRW51SlDaOsu9tKCerhpNPi7gw5j9b6amXUJeaTrfSk4UZ2jtfMQO4d
a2T4EnMCL8Ip4CdaZRfvw0TDjKelEwaxWaJjAd8Y9uAJLcxv0go6FIiccmy9zmy0bE0YR5N4DyXy
JuBToPe+60ogQFJG46EdyrFbmSbeAUIa1Tu1NtonsKlz7ClhhfGh6Ep1HVoYea4jWuH+6PzL52kF
3dxPNSvBxgq/3wi0BFQSNxVW16+joJxu875XTvEuIpIrjbCko1u23h3JUU6LXAu6TboAFww6ocgf
aoETelFrJJdIWfKCdsghO2kk7KZWXS2bryWmvr0rBKlit2tBqbdVUwOYiWua56fGUmvcx5LwCftG
NOpG2PJMLdit3WTS67MdAmGTCet7CDC0npYP6YI/Z44CccuFMH0SfbeA0TgeoRVIirIXZZVMfgqk
h5YwVYkfDdVuIdOoZjmtlZmerZAWOLqngTLdOnamTadF0dkPsEGKaxRNdNfksaTf9loZP4wtjpQ7
UZn0ZCfAehq3xradvvI5dVxVqfIZN7SOPnW5qmn9b+fkMVRIN3ldVNpiVZutTSkgMcaOMvJi+8vH
MmDkaOb1xoKWR9ttpg0zxLswjV0YCsOJpFbN6NqRroFFNKP4aVLM6EmTgGu7DX5mxqmU2nzHAv0D
AvhCnBELM2lT25TnslGPDcaLc3gmhSBRVlpi2S+JrMP7S8PQyr2O+6fmZW0M97XTs+6VllIj4pFT
/aFvpuZlmFrjPKPf/rmmsm3tyh4nNRc7xfoqVcUAJNEx6TDFqb7d02D42bEd1IlH/2g1rmhqDhS3
rOo58a2pz+1V31baqRHPkUQnebPU0mWtMehfZjAP2y28skSVv6bqmF05Q1++CbptH6JMJKM3k+Dd
hVWTPyuV3j5QSZPuYkAnf+AHWJYbwA1LPJOkX72yrF4+jWKdQMyMaS9a6aLQKbdrAixSEfXyZefM
g+m1hqbc2h2thm5J+/RV28eY/BHg2ea6VsqWKyNQyJ3GAsI1EJKzP4ZSK7tAqegENVMNigY7/G0/
OdOjZMsCBkYrsGnLJnAxuLbZHYwlmsJXKmzLfM3tMUzWJdXRikmM5seMVPOwnmap3TjqROt4ry+2
h9ogKvwhdH2+z7O+3oXcJuOVhDXU22T1JV6JymilJ3Rp16tGGw0gDMRuuP9hGwvGImycvRQ5M/gF
0kkPZJNmY130mnRel5n5LBXJ2J2iXSh2coCTkz+ZWncdY+6qr1uwjacp7M/EpxRod96YySJd4xg4
9qeDSkSxnts5O2+t3njPTBsYZl3MdLMmfaO6DVNA22feNbKv4s57K9V2dC/1un6pDq26IETyHl5g
l3em12Wx/TwrY32RJ3yP7pTlIdgxgQMbJvJKvu21ER/ECls+ZxVrKhuVZo1W4nZm0MDNLnt6KRWS
CYgdiUOYO6M3Xvs5HIBVJPN4zyFkWhvRTr1wQTgV41qRVLhUtHKPxRq6TnKlQtyQ/UEYxq1Q+nb2
K22KWnfsGoE1L143vBCcOL1KtULdS1OpTV2dj17xhmqmZjrktSLTGNw1O0uOwre4M7B2s7KoexJt
217NWhVel0UhPatcxD9mM6G9kq5nQQYOsILPwlloBlnbTF4MoOE9jmsdv7RyzqLLWkYNS71pmm6S
HFYYsuck/FPR8vNRsbQmfyQo708U+l97d4xMh+fu+nu1Ey3gJknF4bYdk1u9bs0XAvg6XmsiHy6o
/isfwZgXl1LiGMCKaK1/GWo+alekrfbq5FC4TgS3zgoYdJo9R1k9yIhbHGsTjly7AdLVZb7t4lj8
0QKMg11wuuMrWqVRXjvM97mRlE7A1OWsWhM19drMKdWvAhwx6eYNwUa6tuQM6UbN4/46SgLpmqqs
9DLJYGeW4sDzUAY9Z0SuKfdFb+eCQmosqGSYc6StMXElPxoZI1UQHQvZTZClkb7Vilz8IZjqbuF7
sNggVvc3cpzof6JI40QYh6HhA82U+iU0+4mtMQk4SQwlVzmaiyxmW26jAviLMBSP+3FwXwPmKuTd
DMqtHDddl+bXmtzBksKqARZFNWZV4sFGTK8ave3eeq0ITsexa/9ETRpknih4caw3Fq9b4Yp6y8Fm
vmIJaODf2SrjfdhryVMFo6NZa5xEgOBCA07O2JjPTpZm/Rq/uqZ3AblXMZVyqX+GsYfT3CjJ5orv
amGPNBgrp7D4IGhYg9K5Uzk0zI410Ogp8hRE8Gyz3zjQUyD4I7alrRw7FWiTkS7us2i08KsM+KWu
MQdptDayEftgYOthvR2APxmuPFbF7E8Es+oa2k8ZubY16z0oVoVRHfC40Vo3q3zw2N+N+8CejcXh
WYgbVULMtwqlqJS9AIXdjJS/DGs3GIJQc7W67Z81u+YpGjsqy0095Vbr6f3ogPVLdfuhbUFvuF0Y
4agsip4H0NHI4gkY93nn6cQjOD7Wjrgb09l6a6kLN74U0mbLtLTO6DnJYP/JIDM/1PVo7fR+Sp7J
TDWXUhvOf8ahrP5IkRI2HkWOnk7UKAiUDed+cr6AHIRXJVUquQ2+nheBHhMCqaqIp3UAl9pZL4RE
mWaBKr1NqdDKPuYRlUEkMMAglfRSeoUwrr5WnVLS1582CWSXerTZdDL9AeoDoVDbwTXZmGk/sA4h
2iNpzNIRYmhAXGn74ISABrok07v4D458uuU6Y51K6xQTzhLCSwKuUuJ8KX0Zxe1NbIDawmMpjPiX
IgWKnhYz95uu6MP3wZYb1K2zLc1rCUjtI2EnHU1cELJ5A9yIL0aZKW2dWUEZBydjP5t8dvWyH4pS
RCA3Nb0C16PazZ+kN2SxpsaYzR7HkshgVyUTrTRxLiXbngws3k4DIjiiM7ZRi8RESy8+icSWh85A
R+zwZoqh2BTNkEQC6o+onL1dwZFa6UNXWI9jnYe3Vjo2g0f6tElDv6waM8RwEc/1e1tqavOyo+YG
4rCo52xrFRk60DQWRBdATGw1w33aLKWVECXuumMvT+l1hOHZNkykqfNDTZZkWJNaqG6N3Ei7N3B4
UwaZqZFSnKopYYK2KHMxeQVOEdNmEHaMApAimROsJDkG8BP1VR9v9ZQuladwnqtgPKHQUleVq2vB
5GyR3+QtlIWJwI/tRBc3GfGN2I1AgfRrreOclN0YsQ32xDFy3fWEE4pzN+cZYrPB6GEXD2wR+l4j
5Am8gRpdclNWYZPf2YOaTgmXb0BQD5awIZN3VmzLj0kxtgl2kIWAxle1BlcG/knDPm31uq/xR41o
qldCFEMwCnNQzBrnqAKRNm0gPUFsgGjCYWCsY4vjctPk7NO3Ss2LOxNzHplbK26bfpOUHRQn0HBW
f6co6Txf6REZwOo0zEba82FSYqK6OD5aUf9uB/SSg7ICSriuNSmXEYZ3kXRvAXfMLmt6c/MVKBFh
zD4Y2kDechnWnHWPbwn+CxX1b0j4UCZ1xbN00UWeMYXNfTno+bQKwfsZt3aoSXjnFoEmbaLGnKRz
OLiVXrtjCHYZaGtZPrZC4dPqYQSlazjHDZEecBguZJjXMw2gJxmY1xfDghIS4RSUu1pxISp07UUl
Fz2bKw0eWb3uy7yfd11ADuHDkZ0pW2ljoqkvJsBO+7w0867fV3ZmaBssfsG3j2Fb9/f0UljL8Y+D
9vQwKV1fADKzRNBc5jPWHnQ2SknZeBidNlz5nLjs3uTUBskhOkr9ZCSM6KJMUO55RallkBRj+J5q
IhkqZ5bS5pMfSXWRreMoSpMzp4WuR2NLYvVXijyWDXGTLp4s6PjTpQZv13a1ppHFG40cBl6zRt8/
gI5ii7atQQe0aTegqMJsdvYUiZRipU0x6NBoQhCM31YC/F7UkQKEQO8WgrijGw2wsbEZrc5V4tGO
VkkT1BUhXT331kdQWtiejq1EeNeDxrgLxh60ckFUP61Fl8bhPldzS/M7dYaijjqAFgs51+TcdSQ9
GZElJr162/ESi/VAIKn4AX7v8qvi4I58YtXhoMH97eC/beZ6LLPrCbwRBoJG2+XnaWIH8flcB6iH
JllN+1UnDXN1Qy5/rJ+EBHF0Z/RV0t0NelmAKE0j7m9uFtWNsnHQ6MenoUjZ52Jt0KR1NzTVB8ji
9lGxZiygA6kR1qk5GWHugk8ANw0mONw7ToSFeqhTvPNqWRuyXSjVaenFFbgSV5Dz3lKS1TBHzgXX
KDJpknLVFhRuXEUdubNW+BCy5RQDXifCJDrif+ERT7Ou5GvNpjDmpHcSkyDDUJO48cpx6l/HKcUL
LEX1F7zGswJSN+Fmae/w/7HThzElqbGLE3kqziKtVY2Lnh8+Q1dSh+E8L1uD2ydYDVGsiGn1zMOV
QstPKnlk/bdDpZtXUW5YSeOOyahZxHZzmN8bIpKq5zmpx/d4HOBqnhRQFe29LXfsXHlMVnyVK7m8
tewGwCQJSsOe7kQEi/tjAmGahidx57TKlSln+f0CHge/LOTgSq8K7uoApoOVqBL6Npiw5CPkkwKK
Via2to4KwHFY6cImgq6a2rtMxt9k5zSQeNyMVv0tQOTEcdPREGem0Rh8Cm1hF6vaiAA6I9VQP7pB
QdZFgoGToU2r+o/RhzYXsdYarxILJR1fTzYNsNPg2ZKxK8NozZ+Hyk6VQgPrlrmcN7MYAadoajTD
DbT13IMY1AaubnT62ZSEpbYC0a62m3bpd3K5gGRi00p8PIhGLDVaNX1qfcxNsukntawA+lb9WSkU
Gy95JxLPnM05XkjKELSgwbIas6Y0SXcWnKbYFzGGvatYrUDA1L38qrVxoZ4AZeI7b+QatKydWE68
pkI5ATQbrFveCFkEwoZgD9OKfB3mI2oDbHDq/5iDYr6NFqbLHjzveV91+USOTVbqc6vRLBbsrBoP
QNuFwXUZ8V895grYNwzdX+qANO26jvvR3nCnLKqLRpIrIJGxPMqhG2Tx9GZZLXpXopPATDzJNNIX
gL7GmeoEA97Ao3DklQH49YYMCZ7zeqI0N5mtzTpWHzNQwkGpxP0saRmi2wFxrz8goHtqbMcKPROM
m+pNWAvUrqJV8kc9FhMuqWC9Rm8a5G4+SSSFtKuEf8g7Ly6zsC6USrBlSHefbQNbViy5m0/+pp48
KuDSKs9SOw7P0KmK57JVUm1dgbELXBUW8tMAHV6KPNiKioIhk1AVEPMhUUjCJVF4bYvhgNuPPYyj
COw3GWyISa+WlpS5H0hBtHLEmL+3atxyhy3FI0wWYcFx1yR+sCYRmEdcGe7o4wNMYrckQ/220Fm5
zmjGt3LcgKbpoM0anjr1H1FBgsebqnSuNk4S6m+NFgJSylg7lxqWOrQdEhmTvYSChNuPAwF50g3l
TTISiK+DY4lbZUBYBtddI76oSfedZEJ2Zs8QeaVs1WyICt8ZwvKt6HAf4bLaxI+AGKyU+w5Bvy9B
Dy2I4sG6rKLG6Z8CO1XqxVOGeEOP0R3bPV0VuCfsZq3RKncMwgRAlaaQO2Nj6bgA5075NKpKU3p6
IIGhoqoQcj/TOtBdaZ6bgGUGic1WGYlqwf6Ftso+OxgkM5sJ3BgtSbEJd34K3kZRs5/3AXw5dvVE
4ipk2NoVwRDRbGYHC9u3l9v3Oh4ZWS9z6MuxzbmNKK5BtdB1SphiFjPA9IPhi5l3UwXxh5QLFfyg
nRiPY+rErQ/opuZjT8Ug+aJUSBDXNUjnix57ghQqXR8M57GdZew+uZ0NXtpUKnFXWlVnxIp15EV5
byugV9v5QddqKrHW1Ijei9n0uGR2ohZ+SFMXzkPTaL1Dnx0ij0I7LmCOQS11pwNSN1ZxWLYv09yO
5Br7SsFpRO+wBSg6re3clOLaQIPKMM5eRKaFjIyhZzeVnE3g7aTITldq5MTPLMZs8myOXKj6XIo2
WlQl4rSvzU4ClRxgq9NyuhvoU5VQBXFd5eFmcMpqXgXgGpu1aPV4AVlaBQby3QgkOtHqAi4aqTm2
osIhZSHGpoTwZWF/4jS5Cjg17BrdpdU9G31BKa1YSVITd7AKO3hwZapHzYkUFLpzKkrJeMfkVOLm
HpGo8h07DPdDp443To5vvSzqyuePR9NYx0FLm6jTZIqrC2NSfZh4ebOqwDtNPnCpJvDVWu8D2HKz
Ka96Y4o/8r6GAjuOsxadZjTYhabPbaUfb5ogbYXXI4UjbdRq1kVgc4PxkAXK73YeZNzzCRd3VS6P
7UabuwCqMbcvxcc8tN93wgIlnMBC9hqqxGdpUyqGm0uZuKCtlTyGlKc9BS5JxjE2qULwTDGfD1mv
uwRUmcpasOWngH6leOWUEymhCO5X5bVOkoHuVkb+7THBMA6rHHB8kJYtY3SbKJah12UBqV2yJdJN
k+RxyOFeyn+UIDZtVyIzE53OQ5eNGFSg83DVvqgux4IswDlFX1lwYxATuAO1d3YJ7szzLh8IyD0u
v3JxUkGJC7G0K9mrQru17+zKkTj+iKewU0Cx14V7ChtRftVw27iILaJ/39IlMkWYm/ypJEsPvbyr
sw+nhiNqUKUCc1y0mkJuLc7O4rRX0F2N+tJqb0SPZPRobE4xZjqxAtuIOdCYZHJKE2YoQswaxP2J
AEkeo3TXdFmNN4BtEvYCdNyyc86PtUEvG2zQilZpYryh35BSlU66URORW45OQ+JKGproP/q4f0I0
XVbvxU3XvL93QG4OyTbf2Dj//9JwFEqD/2/3+f9RhOzX31k4y7/xv7lM6n+hgKFl9Qvv5n+hcEzt
v9CSGUjXPzVWVLr/L5fJ/i8MLuk/tRfpwMLA+z8oHMX+r08FK/kp0ExoIP/Jfv4HVmxpnubPoMbO
UYth1EGZc6a+JFoz1H2Uh5lvyBgVYUCwmqryT+l0r3ZsX4t6Uk4iNa22LZdYd9Khf36Zsav/1Bu/
knE+RY5fypA0tyBBpz8VrfLSx3Wo4dFxHbDswdZ9ocnyTtj91i6IIpLkdpRawnuSiUR84MT/J3tn
1uM2ku35rzKY52GD+/IwLxQlSrk4nXZ6fSFcLpv7vvPTzy/cjbkpSldE1uNgGhfVuHC7QozlxIlz
/ktBm23Jt2Bfyqr9+md8ujNQNYHVWBDlzrvLztxUStvXpGQ6+mmeTpVzV+lp/VTlRgT5RF663NUk
ZUmRsbPgpqBQKRnu0qbjYcwKZCXyMTbcEAeIitCbRJ5Z875SSSfwS6uq/3T233T0/l8XoRLQyv/+
2Lk/mr9+/F22Z2po/I3/UqCCX/2HR8Txs0AU/l8FKsSpQFygTqDRDv+jRfJfxw5xKs1Q0CtwBOqd
/8l/HTvtXzIikwABwEMBbaZT/hY5NIZ/3XdHFwGqi/ATg3JEy39NIikSpy3USpd2iaE8QNAIOzh1
YbxfUiPo96gQ6s1eClRpQSw/pu3dtpIq7SLKEp2bm2pzF3Vz+9tYhl6lIpaNvwZpGXYLSQKWX4ZV
YxkC4/dv6q4GxfnK/FQaRfLYiK7+v6Ez/38rvpLZE8TO/34rvkS//of7I/qR/zjbjeIv/Wc3Wuq/
AO2hzCJAnhA5RHz5zyVgy//S2GxCTZHHNPuUq6Momy763/9Ttf4F7BdpPlDu4u+IP/qPHpoq/4t/
DfeABQgQWDfYsjfsxhVOSNBXbOQOEOeDriU2/3n0MxpQzRwWnljRUO4MbTSoZJvV4dWkXAny6xj7
71GQXbM1DhEctPNRQqPvdW3SKh8rvR3YBoew6uS7VKLbOZVz4XWFHu1uj3n1y7BGoPMPheaC9LCU
0bLMdHP8XFfLPUxrmiNy1W5AhcRCnJ1m8WnwPATc1QS/s1Y77cOya1EqrvxSyevQ0+OCxqIcOaVX
yg72LSE6+5TRuzh8mLMOCsESShktvgLzj0apjVNNL0UYzeR/xerogP8tyl77mJidBrOhsnhnRnMr
PdAcldT3Paah6oHWzZzc64DiH3uIvU8VLdhj23bSBlRNRMrVx9HLAi4DKolEBb/683UbIdijYzyU
frtI+ntJVUFd6UWEbrQdqZ96sw/o6VTlru2c4JA08nDU9Yrqv1L0eJPU1hYl6iJZAIML/l5Q2SGY
wF0Tq/EKPGc6ZRTbVk1lVLLNO0Dc07d4whhkkcv584xFz3sJV2rsGQaTuhRGBpI86Rts6cuNxa2i
6FBGHd2EU79KGIxSDwaa9YVvBdn4JTbb/HGwgAHf3r4X+wpPY3SWIMSaaOiCdzr/UimWC5nSK6+h
auAFO5bZnWzycschpNnYwxenk+CDgBTwOvJOU3fELng1qZT1VKWVwe7peVHf51M3feGVp2DrWhaf
5GmS/qazOCRvPZ+MCo0CbxUOKUnVCs48V1o9s29CPxSOitgjTRlA4zY/vnEeIdigQwy3gCCKFNdq
HkPVGmqlU2o/Bqp7F8Vdus9sTg+PKfutX/RnKECdFim/DRz9fB6Disbm1I7wFLoWS9VAv6co2mxo
i4nd9TpdFuRJ1gkZKUxRDf5xPkhSULfSkqrCgczJaBNM6VEFq/WUN07zmPXGlpjJxeZAx4QgwFDI
OyATuwoBMZcXqv1TLVxq3qOt8LDoSYvwz7DPJ+knxlzVxsa/OF4MaAqVGq4jHjlrEZ6AKLgUmJAh
1W3ymJ4BKxUawva3t8X1URzBNKdIzVE+n0arL9Sc1mHlK4VKp1nt272iBPk/GeWPEAzkDhkyxGoU
EL4G8NjKB8kQ7Odk/GtSAAbc/pSLdxxbgkyBninMO14ga830oKMEyK7kWwAmUFMe0aBXFnpIi/I5
x8PgAd+R9FirVHLVrI8PtYo5bIlgx0YcuTanyDOQWrNRcB8Wf/4qjqjFkBkqSBR/rFCFajNHOyyF
EWzkEuJBvT4B2CqzNQD16eTS6x1ZpybFYz7XwdTOszvMQ5Jo2Kv5+BFU1ktUAzGJNVAZcunTVzoB
Qfg+4SbjhqL7WCqBhMFTs/Grrn47gYz5h8NE9/T820Fw0E9R1Mqftf5FZO8HvZ630qhrg9gQqLkY
EN5S1dXNoxlYM4B9qHw8PwpfkoThok7F6fZ+uja/MB5tXuSwhXj3nH9K29ppSfur8oOmkI99WsUv
KVHtbmqtZCM4i3/VKpiJixzdAKbsUsVtZjGGHu0Dfyg7ycWrLt9D3ACPhLXhDtEPycXMfN430NI3
PvLy0AC0BvpAQRN1EW6/1aUXmGGQ6BXdKXNsh2/0f+APYQrjV31boTQWG/e9NZa/8K4yHsc8ze4y
oBA7MzDijZ0jFu1sDmC/aICwiQ+CW6ivfggAKK3sSjyS1LD+LcsSdkLzkO2DLtCALw+pd3t1L+K5
eDLwzhVKCQ5ku9Vw4JDCNs+kwk/0HFZyg0kAtiBs33dJ0I3HNC9xWs3peXy6Pe7F3mVcwZ2CQoU6
FqS3813VGebYJGNf+COvpUeTPpSbOaGxcTvqK1A7txTDkIfz4oIKys1/PswEj8ua+jn3s17qPtW2
PZ+ANfTHoMml+7mq6Rd183iK8ijyO1qW76wWw0l4y/bO7PPlGxM3n3Rq2tUuM0az8vQxmTBqL50X
q9e/5no2P6cS1yBvl8E31ZZFSusaS0yMKSdclu7Ab3RuIU/0jySjf9YsfdjjcZYiqzPI9yiMRPcB
hXMP16V4r6EmuIvsIgaTR0xKaYb4eTal7wBhm968ENfevAxwXFAl4/XIf9bJq+S02ahi+uRH84wr
vEyKDhzh2+1BlCt7mlGor0OB4oF7wZRVJSmb06nwmyD7GVbx02TiDx7HsbRzlCH20qF4H2nSx0Je
9khtGS64AD/qw4OqpQVGM9jMTUBjp8rZyi4uIg6vXSSqIHny5iaIrnK0PogHbJkXtr869adFaRqA
bxqwdxXs0KCEnACVKKDHir1x8C7C6mrkVVg1aiex+1Eu/HwEYAgwaXSLFDFO8KDlP1lkwZpCMZEj
fpHzInwxyj3AFrvBR6ow6ckJbyD39ipfOdGoOEDyJoxSR14/6lMNAbpEEie67RVfy1lXbQk+v30Q
FdMAG4qRSHpXYUOWjJp2u5T7jWLX3gJGCjXRcYuGe21XUJegJE+9ncfCam1MrQnxo0tYG5ILLBD1
9GsUjIY3o3P1iGOdeTeGHaC8RtKLfzCLFJ6FfQPnUltrWw0p6OOsmHI/KvT4sw6Iw5Oa0TjensZr
BxIrh3/LJsCuXuVMSxvMqLbGOUDl2rwvsmLEUa+PPITZ9B1KiNGP2+NdmVAWjOKLqJqK6sF5GFYn
FB9VM8l9aYCgbmh97DZDqIG2gz7Vwe/w1MHinqG7tTGfInFfXadoblAZQ+JD5h22GtnJ7GwYMVz3
lzlvPKPFknvpl8bDnyf5aLKo+9AqGg9AXg2jo9rSKrtyKM6GF1HgVQ4MsqeopL7NfAmFT3itGEdP
ZrMly3VlOUWJGxyi0NpFPuJ8lBQrtipoDUYBrXacyDyPCYUmNBzV/mBozRYd83JSCZYEFB3pYHRw
ndVbHVQ8WXUZZX7Jn3nIsH4diQrfbDsxd05PTxvcsP4k4em1y6dhS1rwcjNRq+ds4lVCsFHt1ebF
j1ceSlOu/KROn4jRjqf3lvRUI8Kzy6oiB9rTyu+wgvVub2LtcppR16SkR0rBTWavdW4VrR7DOAzA
c9dx1z6meROUO/QnLel+ymrtl8ry8gJppLp9nvqofeQZYLS7ES+7cp+Hk/NlyhbA69ZE2EDs0fwG
WH5ABlrXpR9jgh28i4gm3KYuQQTJlfuOKqiF/NMHOZUsUK99z7NFDQMsASew08pBtZP2c2F0/Qmg
Wfm9Dy2gh5VdgdQNgXw+8c4BBCCZ9jcttO3Ilcox+p7i7/nr9tRcbnPk2UicKRYJZbG1CgskrCkJ
hqTyLUeSv7Xc2IjSNeVGHnGZq6Ku+EdrnEQOMvXqsi6GBZXFuit9iQJHEE4PyujYbqAVLzZdOxd1
J2cjelwWGG3x4kHmQ+H1j8b56iao5biNwMwUvmzoSMHlY3A3yyX+UpoZ3jlqAPMgHbFWzitgCU2j
Jk+tNW4laZffLX4E1zdJinijrDZ8PrUl5PQAMzdHZOdwoes7oAr2SZnCZXZzK1RgPNnL37cX9drH
cwGy0QUln9RhlTybZhCFuMPmvgBBHZKqlDHbtCVPtxo0tcauw+Yysb8HndXC+2yLQ1InW3Tsy1CD
zIKQaBJNOtHlOA9tjhQ1uRwt3ByFVr1kmgVgNe6Erix0PNzXoSRQy0/uocmOBxDrlv9PJuHVD1jt
gLIlk6kDDK/h2JXPKN0nzxNup/t4AA+VGEYFiw23dCnVst0AOcKNHdXc2IaXx+t8EsQkvbpFgm6W
rWDWMN2O+x9hV9gfDH1pN+7oa4PQ+KfvTnWP/14F9a6lvD2osthlWvS+HXQZsG6uHW/P5/VRBJVa
rCgb6/xTojAde7ifOdVyXfY6UF7vsY23NzLey6KQrdIaoMSGCIgC73C1bbTBaRvdRvQgSvIKPbEx
+ji1YGDpIkiPHRTBXd1Pw/si4DlfwLAgtZvSXzYY3D0obfNdUWGcG84YwWNRkjy8fQ5e/7jVHPQm
RowOwHa/tkHXqlkxP0s4iHq3RxGX/nnmwxQAakL33aKuoa/WM4pGre4VpqDQq+yTBkztYakxFE70
aOOVfXkvMhLiAmji0PwiQp+vaVA1YdrrWe7PS6yg31dg+Q7nel/FzfcOxvTn2x+2NdwqLEkqtxqX
C8PJWbBDoF14jYfBCXhLcnICSdqYyKvj0eHRBTqH0qrY0q9OX9uFI6jfPPdlWNmfcliSvtRGOCbU
FnpZdhls1KKuj2cjbaBzjVzoc41BbtrwAHIfcglu9GNo7dNZr3aO3c6+GozD28dDCp4eMoIXPBHX
Pd+iaOVoRALUj+Ji2ZlmH8GaKH/gGdzeW0teHm4v358q92pjYkGHHYSjIrxnrMVkpLBU06CUUp+7
boDlnv7uKnsX4g5dhpA35Th0B7gHSpw+oBd3h0u1JwQxGugtUhk+lPT6vLRPDrFZeFlZHbSs9EnF
vCiTo42lv3LzUlYWuChFFs2HVWINtHUphooOop5ZmJRTftC0Jzr1mBzMneNB53U2FkOc/fXkKDic
ce/iHoocw/lms8JQiTrHTH1NbkZfsyRRoYqRC2yTx9AszDukDmRKJ2a7ETLFLr4YGISZ0OwGhLZ+
osEkWgpII6k/j72BnBAiv20ZdRs32VoOkfyAOpxGJiUOEyqWq1xGsiB7lEGU+l1a2LuMhtbBKiLg
jZ1jHcdmie8wU15+oEigeY7Sy1h/T87JyJrUq/QBY+0MD/vbG/JKoARmRvASBUmqjeI8vj7fToOo
w5KkvlUa8kkrOjIcOVY8LYN4/w+GIpKA/0AkmrfE+VB1NtgUd/n6FMC4X8gJD9+wy09d6ny5PdKV
5SRe0U4leRWln9U+ytUa5cfWTnirBDmIvro5dOmmlvyVUAVyiQ4Ej3psZdfVilae0cOvsBUGQ5z6
6KE5H/tkkL0+CBYfy+vo5fZXXVkqR+eiQX6a3IG65fn80VcfeA9qie+ECsRoo50OVtzMd3ZfbCnm
XB2KL6PvIfRy1pl/L5X5FKtd4gNfX7hlosaFvKeezD7RN+7PPztsdfYc7AvoPrIzLONisVqYtP3g
xBThlfEFzLy+c+Cz+UY1NF6T5u2xkRv5uGCwfDBrU3/E+LY4aTQQ7/E+CZ6RhND3MxWxvzWI1rUr
TcavZsYzGkXrGFw4Rrbwe2iBZRiGm2lmgmkOhqd0UQPPCPAnbucmeyssAlidkAjnyUy3HdOt86Xq
ZTOt24Vvmmh2eOZQmVDW+nTjQF0GaGqONgFToVOCPNRqmyt5ANNyqGK/hIx3KI3KBOhu9/6kJ6Vv
mhIO6hTaNm6wy63BpcDtLL6Kxpi1SkCQUuiGPItiCHRGCp/UMfYIB/yFGvGwsd+vPMF49ZDG/bu/
j3TT+SxOUhLJkYV5dN+Ukj/2tn5QtE6968ta24+RitUvaj1PxkgHYRwddYdIxlttcDhrClR+umL8
U7uAngw87UCw5rHfADk6GGXW7Y3J2BTKvYxYDIMCMN0orocL8b6+l8BLwCz0M7BxpAAI3eybRMYl
bwkmmrWBdsxAiDxUeVmcoqAJn9C+/I68jPGwjIOGNszc3GvzUvu3Y84l6onvZ5kpPRiUnfl/ztdA
ofeimaoq1kAKTlKMo0kNTe9o4DztzkUxvSvUodvnyZB7mbpYx6VCxGhpYkgjLQip2z/n2uaj6GZz
eRLbeduc/xrDnEa9Ls3ID1vTgDMxY0fCY8hDSt3YEIW6zEVYdb6XejT52sURNlquZ60zUl9me1Mx
hW+S9HSu5rCsXbPQNRQMpgIxjWKr1HZt3/N2EW55Qs6R2ub5V6L1Fg+zVqOkkTjSfhImNgRQnbrL
gCrVUj3oUKEDI8jduZpV34605uOb55k3jS1T4jQIzeuaqjX2fY8VeUoWjtO2Ro/uqJVzD8FFMbzb
Q10JYioXDdBEkP6Uz1bvQS1OInP+c6upansnRaZ9BxYfUrYNb6k1IOghcvVmLAoYT040aFJEt8k2
V/vIMgukplKu0lnVpF0jKY1Hk3Iz37uyXVXkw21qOIh6out4vpBagYn7UuuJz8X3bpkS+2nObfnk
REgHVEralW5SYY0k4110QLkgPpmtNsP61Fu3CMKaxqeNzJ+Z3GPYXn2+Pe9XfxsAN+pKtP6IbOe/
LdJCofSzICmbze9SW68fEhseHmBN/W360WS9oNtwhaEFDTpUtkTse5Vi6qnSVWaWJ74G522Bbpfb
rqX37ZZr3GU+xjhC1PmPTry9vnRJxqRFqQpSMW1WdoEOOxW+2q9ElZ+IW9lGKLq2b0WnD/FHREGB
P55/VdeocmSAJfJ5QQboJ+nkzHFdQAvJ60NkhegA9YgBvn3RACrwRAGKatjrB1KSIRE/Tg4pZ1HG
hwoC7sF0yG41tMz2t4f605c+z8soUnH1knNyNWlroXTZiZVolAM2iKR8jDrTjZvuHQnoQ2Co+yGy
jomBP1lKbRQ9MG2wPsiovk1l+86GN1mEVN3H5p0eTJ+sajhu/DaVyb34bULDm6tHeM+sDpZlpdJM
spf4GaVPLLZ0a2dOleJiLzp6Zp4ahzFpqneLoZYnPjHc98ECG0zqTeA04VYN4cq7jqniGQXaiWSZ
RsD5XqhbcqK04Swlw1ztY8g191Pe/Mj6Kn0ftuOHMTFkDzQ4jQFgqzuswaY7qD7NXqu79hClNMZu
T5AY8GJ+DFnASYWsrL463FhpTrI6EniSytJPwD0ct6jkGolXWT1VuUb3OHLML6UaDcd5qf5B0sSi
UDiAeYIt4rqoMlhWGckDy+OMFY95pYYeDZBrIze5+pGCpAQCGmtUVTuf9aAsyH6lmVFom8AJsevP
sj0rHtVoZBQ49rvZHmQ3QVHkXVuiiXd7jv98xcUk88yks4pkJdn++fhTkoeSUw68MjOFx0v03A8Q
HGvzNCqIi8n2vtZgEbDAZu88aQURyKmTJ2qCL81YYWUSHCrcVrtWcXMFqEWc3ql2dtfp6X0LJkUv
kp9dWj1Y4fAAcBGpifRZrsbfxlw9FCqNLjXeG0b4EpbT+xlJTAXRTDAyO1AzDpqDiT856W5x1PcI
P33J6/KnyFqtpj7wOL4DsnvgKfeo2ZyPuTulUuDDH3ZrADljIV5I9imtq8OoGcfEHHZVHNxPoXNn
Alcau/7Q50ioSsr7ysxP8hz+lNLxPhp1RLujJ4RpVJfBCIKZx929G83yaydpx8E2fKSpT4HSQ3kf
65PU1h9vr8m1Sw0uCLVD/g+a0mrfW1qPOuXIQYwK+qGxhnYZajgIKXSO83J7KBHfL1Yf0SlGI2Wn
ZbBa/RgpPicV96ek2H4EPckN+2wL5H99FNzkIG0QjO1VKlinTgIKTU78InRQ7mInuaaklv/ghhbW
wgi80gMACnf+LfWkZWpmjomv98rihYGceFI+ZafbM3ZlcTiIqE47FBUofq1mrJqMNCto4vrgpHSQ
RtXs2mkRHFBD+3V7JPFvWq0NI9Ghp6XjMKS4Pl5lHMbQ6FGiExlm014eBgnpXzkt7ZNWpokHt7rc
eCtcWSXyO+ECC4wMmwfx5a/GQ+CGLrTKlyHIggjW2CfvZjPYwjZfH4U4SbVadGZX8Y4iQp/LZJF+
3je5m+WGuQ8H7tzbc3d1FCHA++/Ef70XLLJUlCKYu8Kc63szdgahdJRvVH2u7gXB+CN1ouR6YQwT
64uqRX3i94kSHnSUSLwxLKq9YVXh/vYH/SlWXewGXtbwDAEMs0DnqzMMcjxKHZSOZCY8IGIVY/xp
o3g1Hhulip56CfNMVFastDkADeuM3UKReLxr9NxOINoHy70lychOcU5K1GhQGvrSRGr9ki7O30aw
LHtp6ozPU2zW2T61JMB6xexkj8oMwMGtKws/+d6oVANVsLr7GMpjL7mRgj65P80mAnKFpczhTudl
99MCjXpIY2wqkRzSneKOE1/jrqU2jr4fhnz4ajZxgihWk4+dXxtDb7kxZCs0l5TB9LMSfPEuaEr1
m8y7PUHkTc9PuTKotDM14yeAFLQDtJyOQmGV+VNTzwe1gAO6ayc01tySftr70QaOAfBQzb5XnaOK
3zdPRzNc+KmdYwzprrVz82uGxd6HziwhZdmInn3BEbr9a8EIHUWUPqocjzs7/cqROfE3UQozMkPf
Q642ejRDjAS5GXUwv2lpouHPjtgAKKgxTXfFYGJdVaeoxLmzZZbPDejPY58r6D+3S688MGf9ctcg
m/kJObL6NFPufZ+bUbPv56ikF7+oj/Wo9AfZmPOjE1uxvAtjdXJcyM1UMy2zXr5o7WTTXAgkLHpu
b7cr7wLRvKJWQouXks4qF5QatKNL2Yj93KA0XDn2rx6jRtdukvdyU/V3ZWvrG4nQtSNL4o0TkEA4
0qY73+BNpBW8K6mpW10ueahxLfsoNqONmua1oMopwvuQoh8X0irIYXLNfNI99kfeeuQyqjH4S2VM
B1UJ5sdlVOrD7Zm8FiMooTognSC5GevOqiyP8tgafJbWUQ2DTY4KbUlBZsztT7dHurZmvBchvlOE
Bqu3msBiyBeKVVPsI/7YHaRQsz9IxUx5PZ9Hv+al91dmLsFGXLo2n8IxFW0Di+KtKn7Uq0sj61U0
ZLCs9ItxUu/Yn8NJy6fSL5PpJ/01eWOTXJlNisR4kQBUgt66dgpugt5SCizcfa2K8p2TGqVXVfHf
C/SjjQ+7VjNkKJo8VKYBO6x7xra6NOiA8+A3kZt7CTIuE9luFA/1WSSQ9NpyFWAAe61FHwDNUPO+
Uat2j9ZidB8O8hYb5crinv0aMTGv5tnOk9qSA3oZ04SWaYl1noHHhTeEKUjgVMpPjk64u72hrk62
BnZHNHlJ3FZjdh1x0mo4/22fOXvdiCrUvGfjsFilthFvrmwjnc41PpNQgGjUrnIdwn5oc7uR8i5p
dgSGLh/CJEGfvNbbvYzu28apvEIWoVHzasDVdYp/W499TpUgqQpOL0wmoEehTpUQYUDPwIBgR49T
OpVJURzUCkfcLrOcPbS5jaRLHMrVtU7BHMAFJSXqa/bq0I4GbNRU4aEjyB3ItHYVReniOzpD8j7B
RWLfIY7py00qHdWq3zpOfxxm1sMLcyYqrxQhYHGcbytgT1ORWCoxQy5Smk7lvnTs3ZjWD53Z/1os
c6/P8cFMm8/BmJzAozyQwO3YDp7UVd8mpfxqqcEpM/MnS0bgJ+tf1N6ZNw79lZtBhz74x9QD5Oaa
hTlAjQpr0SEazTbbNUnhILBTjhu7/cooyKYwD5Q4HUGNPJ+KFMi7XEghPZLZRki+V0sfiUtl41uu
bDzBMyY8I4qGAOeaSCFnGpz1mGdzIwGhHmv8ccy0S4/5MgUn+sHWgyMl1YeyyIK93ETGXjUb2Ueu
+vftw3154kSjkkefRWykM7I63OgJtjMiohT9IrV8SI22PNaSpvpT7JQ/6lqzNqpdW+OJP38VwORe
DRsZjMfBmvE90BOQXNOC+0IdzQZlgKbeYLr/IY6fb22dvoMMZpyCPKWNVUhRHTYNDRX9ACsq+lBp
0WKgUZBCgg7sDonZBaBt/66thuoFnEZMLbs1yhckubTO1cqg1w61YhWJa6EnM5CQFdp9F7Vomy9g
KluvCs3R3kdDApJkmVssC1rNQKF2SAPlQ1BxXFzcC6Zk52Rloj7YzVzXFFj7BDHsvpFbD6dI7Ufv
GCXSlXmBCqIMFvlvp0jHHxCc86+xVXYkvOApELLTk2bwOvTt8bvQ1fqQtAsl90IebUQwU569riIh
njyjiY+0J90CFzhzZyO8E6T5MTDK2tnFTNXDEHeIEoamlPNKkYzFVTLdqDxzclAcwbQEqUnb0Coo
a/mEufBEdQq9PauP9/Mcf0kNqa32chBM2c4KJPnrHAz682THdYWF3TRl97TMJht/O2+0hlY5ZJop
557pLKjoK0M+PfLrk4ehyRs06+ciDXZpL2tbaNsr2EFSVoE5NSlpCvf6882mSlkCLs9yUDBQT6nW
axKq142DQH+JcqA+z80erdn5QMcgcJU2tVx+F8YHfRw/2XUw3MUoOWPTh4oQog9baLQ/Be7V1gRs
QV/MEsIxVF/Of14yIbge17ZzaK12RltO3oFuLF0NRboyspQdefAH+I06DbNRAo2XukbV8wU6+IUP
5gxiOWjvK6v4yM7cvzksQGqmm4S8hjAME1Hy1TG1KuShAu6ig9VFD+OiIS+KRuZzEZf6F0Xi+N4e
7uL6I1elyKUgiuOoFIdW11/Y1UkU1Uvs61hl7NhR9m6JkuHR1ikETkkIdgJJ0ThVvk3V0m0kHRc5
lRicT0RMhL71BWpumXINq4s29uH0Yy2ihe/NsfispGnuVn3129CH97e/9uqAtH1JlREKoyN7PrlI
gtv1iC63Pw5V4Gdp0X00Z6grzkydVa8N0+2xK9ndHvTiXgPUT3OQW55JJkNfxcFCghsXDXyl3Jtk
MGPmoGw8b+3pi/AuRiGH4S7RAKCtC4lOOsEbCPm0OhRK24ZM2VbKon3Uzv1+DNDzvP1VYqrOjpAY
j0IVRWuK9Mqa9FpMtCyRQBbvOOtdXcL6pahkPwZmMbs0fq3dgNuRaFtsdW2uTuergVehpR7CZuoR
tvVRKpRdBIaHA34QW8jfK9PJzUzaDXYf8NcaYzeZejuo8QxgoSx6X1pS69AtE8p/8jw9ojO4xfy7
TEsgK6NPLyrOApewhoFJYSipSVBHflCp6hEbRO1DFU7aXRWyU1s7rk7d3Gc+fjTBPUZ+pRfEWuQm
TiK93F7YK/OLaqVO3gtjg772Kg2rpqSWoiKMSIjnnwWuAe9ivGhPtwdRr2yfs1FWhwLRIqORcKDx
g6iJXdgwGANJ7S+qNLBzuD5c+jAnp54OSUhDghKfN5dIQwsvPdcJ0Iju7GZPL033xhT3EFNQqOZo
P8d0HFBHdydZfh7b5H2X0zQB8OjGtdW4wB/uKaqY+7br2o0DcW3HAD0QvUSQHpzB89hS99UQWGoa
+YiLYW3GE2afmvInYGmDp6I0tjHc5fOYDYO+iglrjfIGlo/n400WdgpLZ4V+NNR/WzFK0cmsa+9T
KOdeHhgfDG1O92DGogcCcEflKMgOqO1J94NmvBnjK34L4m8CCUGIM1YQq0KzuxKmf+g7lZbsJW0M
UQlqF3w9RsofmakfbAy6N27KK1tIdADQHBDgNdg15xPAizHMFfw//LjtnoswUV+csM8/KmAEXpRI
r/FmoDjsZpUVbO3eK/cIQ1Ny4ZzSIVr76lL8WZQ5jiN/tMr7UFkiNw2CGhRPRh/booSIZj3k9Onr
ZPXEqeA5s6yTZtY/qWf8XePJlI71QO19+G1GKe3cjHRPGn7Q9TiGqCp6bdM/QqHAKqSuf1hG2e77
vOj2YSW9/W6CAMzrV+AMRf/zfA7xvzCN2WEOp0LtDo7VWQdHQajh9mm/ElLgqvxZJ0AV6POdj0KR
M45hFyADzDPSY0er8Atne+NEXF0UMG+0hCBQcCzOR+lTPJjSEfUjwDBIGOeR7EVpppwQ+OsI3uIl
QQVtYytc/TR4G0JlAvzLurOGoVruDJYWItzu/Kw7RdkbqAFv7PTLKgGJNKcc/AtFYdErPP80dIj1
xAZygNJDUj3ptam4rbLIe9S7+0OBPLBHNSXdA/+TPklV3e3qBntPsJvxR8Bp424cJp2Kt248DUun
e3QDFXLYxlruk6rI0Irv+SeWKG9WVxG/GzQDggVUsS90GZMkRn1XklmS3hldU0XiyByi3/9gd1F3
FXVyEXlXV0mVlkFjY4jly2bb+VqSG3uzKbacyq8tNFkyjAuASJTiVqMgbJ+O9LRY6AWBigI3oV0v
soLb33L5cGLGBFRGiP1AmVxnqHmfOnqA4x/obDn5XI+LfspkukvmEiPBQ43GAx8GdWIE1bxU0zM6
LhYIAaCUKUj444jHA2rYiEinRVEfN36cuMJWOR9Fe5lRMK1FpGo1B2pIoz6EfX7gLul/gCbTMHHB
5kfOl/pONtqEhzR3CyQDHWHXDKphbx6SpGq3ZkkMdPFDoL8IiSYamesqNLYacdGnnXSY89J5CuPp
oQ4l+7jIuX4wEi1/Kqox30VO8JumVP470EMSgGWYniujVJ5vz8qVjYGcH5k9HRMhOCnyglcPttBp
x6a1S+lQZXPtIbCluBE+VBuffDmKwE+SbQOhEqKPq8uuLRUYFgvKTzgCTa6MQ+IpytItQY3LEMoo
zKeIoJynNbNQl2czLZQlOAD4U72mmudjjDLfTlXj6aiCL9lhiDF5tyeQEt/FcjIsrQvuVPoK6Nmc
T2Ebz1qD9WVwyHrEpGLlodLy6ie9IBuPYj0d/QpcsoPTRdlo+Ja12QcD4fMBKwBjUtxRXriEK0v+
ANBufgYnJnEJy09m4jgfQ1wTv2MbaOt7TDB4NWiLmr9g+qb+rDVzXnaV1c/mbhli+XuPEcLk1djn
SVSRulw/Tc2EOrNDwzbbBQG2ll6mLclL0sw49+g0WGc3ziN8Ri0NzKDXKokzebFRhoEXDIbk7GxJ
bRKwL1n4OMxd/NDkffBtGiUUjSen+hGH/YyjagKR0VXByj4PfaV/UsYp/110avFXUoV1jLylbIy0
JY2B7ezEvAuk+K9U75x3MQJHJo4PMkMFlLkndrk5kYFZYwVkxYTwvgxp9DOxa05AmbbxD2l0lNxF
fgBparXsP5vLDPMd8sdnpVyqxW009oCfRGrhD2rXgxAC1/pz0pX+yYwLB+ClYTbHWdGt51yhzwvq
SJUelEaPg70GeOcY9Zifu6ok4w4o2eOXotLb50xXFheHu/bZpnuEnUj+gP+VhKCa3csFgKGKggtW
Ni/mUBv3RBfrJaM2+ozZZIBhCvRkrymc+b6k7e0cOymJMQNADk3yGrut5L8qK+1sVx+dON7xJjIa
5DRTngrotUktKvqBMx7geYfflWIZaq9XlP5dMkTp7DdGJem7/5V1CeI6tQqOJLawNbMq3XmWUrN4
N8iF8SlDpSR3Ud8M3k+1030IwV+FbmGnoKeVXLIpEGG29cnOTOl5jPP88+0jIk73ebyjRgV5nHYY
4jAX9AFMO60pSJPgELZIgwYRAg3CRsK3WvPT20cCuSMYqGhg8LI/P4pkFrXahDnVccRG7qs2+t31
af1/ODuvHbmNbQ2/0CbAHG7Jbk5PlDSyJEs3hLZsMxVz5tOfrwQcQM3haR75xjBgWdUsFlet8IcX
1evSg9Rz75kAiOnSNZ4Z1zYprHAlTMY5YSVKg7CJi/YRlzQr6Ablz9vP9BYJD7wWZTIUb4idTGc3
6VPu1q6rcEDDOu6QaTLW4g/FYdJPbDAuXCS4Y5kdk34AxqckHuFJ5sVRaP35PJt3yI/gB6jkwIx6
NkFuqg2gdFPkhUVsr6GYMWayZm8OK7P8pC84rQx569sRHs9W1H0vcXPwiwGzw1bp/469b5kyPfZ9
9DV17Uc7Mex/hnqNL11m1Ae3/M57oZEEt5BKViUkbzZrbvBvVDEHCnulG+9wd/5LdMVwhh8d+bff
y85tYzLXBaYFM4TR26ZidmPMX0pDRGFk2dVpLCzGfQOmCzSyVZQghDHjdLz+thafPAycAbCW6GmB
V7s+4XGUThnL0Jp2YvXPsdcWrCuy6cKftf/FVsJyon/Eh4vk8+ZjcrTe9JKSpbw8Uf0hzaU7Ztqg
J9mvB1/T7hknK+V8u3BsIJ9eP5Zn5cOElgfOeO0ETKaKCufsKVZ37lbdOwtgFvcTl+9ZsbTx1Lh1
ed+QSRxc5XLvtmccCR1qPLRvdVpn1z/CjtN4oVPhhWumiZCmIQPyZHbDdGVgjSZu+0czU50Iqzx6
q7srM1ZB7omAwtm9XtlSC+x7BG3zHnL3Ga+9xjeTxn1QRqRV83SKPy1V1p713NIPXvJOZiZFKl04
h/SUtW3+58bIqbQxHFwcyTKcHmqN+YZ3pDa191VqJN+8XIfTtEUJY5k4qGk5eyHeo+mpy+zoO2yv
J9B1zsFAfPd5qEJAzNBUeSNQbZIENSLXvRBT0+aFqSGu8Wl6BDaS7+PNSfHoIHPJaLQa5a/4JWu2
QEx4JBysUiLlNLZGF+LxJJ7VOmufSzqvB7FGRq3terrULQeZQ2/uDQu9zZIZlJEXKmXSvPMWRG/i
uq/PVTUWRJlRP429gSlFZyTvcO05mvPvhTqiKXUCZwUHoE1QTS1Mm9WC5SPDme6dZPbe65mj+IOO
LAvzLshgajp/uR1f976JXxbdSkxN+MSCdGPRjqnkj86OskfDKdIQHl7xYfHMFk5za2ISa/9xe+Hd
p6UTCi4TahBV+fXL7e15bcEl8XKZnyEa0lYn1xDiovZNGyxY3n9EguvH7TV3Osq0YHSgunKWRCWx
iQADfp0RUk58IVryvRLUL5TnyV+jaSvBYCxjiFDK2vpjaeohlsjlQ4tmr49nexFGvUWMXvC0RBxp
YXjifLEwkX3fWb39oq8IFBQckRCyrn1pTA/8D/PhkPG9fi9orgHLRFsVObiS/9UYfrRlEb/efrrd
44ucOHq3nF6gz9c7isdllVQTO2qVSo55Fnirx6HDtQxzQPdHKtBRxXA5eVQdvJM1L2qP5FZ24g/d
XS4Xk4YrbahNZE/a1aHa4nrBXbJ/VtVUPOPjOTy3Dl6Gq1FWz6o1Fk9u73h+h3S93yTN9F6hjjuV
Wq6e7NwR98Uwu5cJaTF/GcboLApY1Dku0sGogqjsV3d61JVV9ScktzCbby+obKEjuRb2cyq0+Iy+
hfrJckcMP+vOOXmI/J3VuEtOqg4aZea3BPaqa49IDKKaphmMlud0ZcJ9HgyGKCYKXwxQzaRv7lx8
VZ9NVP//1KSF2+23tRNCUT5E7hfYA42vbRKtDhgwqi1nyuqL8bl2R++spolxENJ2Pm8p9c6ECsVr
5pmbM4HRJp7DbkNCaSnOOS5mxE5rLTvFbUeraMnFSS/6Iqy4TMLbz7eXy0rcCj1dojeFySZ6V6k2
TqPFbQsmt7ivE6MZHyGq60Pg2rMaocJZL9+ElWn3dcwHoSeYkPtids4wwWbs7KfB/Io15fCxxx7e
DJB8Up9cNalKVKbxRAycVEvvk9WZfpvRJFkWkslEXCIL3w4qcixAFaHIPSs146LEose+ca6BZzfV
adXN4WRbBnJz5JCh4g1HIMK9r8gA0ct9J7t8WyxqDNZjXtqKJK0AYrtg++z3dSculhYdhOC9Iwhg
i1YRAQgwr3EdMNLOdZDB40G1dIzD1EVDL1Zj9eAIvqWssZ8k7zIBwhjR+Tmk+uUan7HpLrq1JcNr
pykNtQ53RB+8LQJ8M6kazsQjVp1d28YfOs9aHyYsPsUlVUTK+ANsJzVQtfS5389e+vH2If2JfN1c
+bJhBraKjhKNJXlL/fLbKs9RssgRXjj19qlRvG9zBtJQHYpzGVuXusofx0q8eBE9kth8LSb1v/m4
PtdL8RC3NTZd03mq08BSy48jjfG6N4LcwcRbq846UsaKB60+5sAMxniCw9P6OtIyB/u7c5HS9JOw
Acia9OM2BUQq7CGH4uCGFEggXQfwKUU9mEFnWk+a12N/KIGhB/smj8Z235ivg1egViaR38QVsaj5
sK62Gy7O0P0RpZn1zgM2UdL0nnMet+k9n+q9/S/Edf1PENdT63eD911paUn5zZgu7xbI5j8isI3t
yZzn54zuPE6lVpp91RUNgcsFpdQvIrewGG8rNFSDJYr0P/Mo047YvDsXJzvI6ARVRaBO27pgHtCw
T8rFDXvvuxDF+oj0bXGPeSGWgCNKza2a2z4uf/nZiGE+3N7KnRmt1GaygOuAqIVQvLk1RaRFTg2f
JMyYB/tO1jxqUXenZO0fauwy+tbKUBnEx9LTXhNb+ceEKoPV65EU7+4pchgdUR/9vL6vPwQNOeQ4
B4wWrrH3goOs7N9jFw20LD57UYPTePT37Qffiz6g7SmHZBYInOl6xWkQaD1RF4e1NqFBVLhOUCWE
oNur/ETObE8qEQ4PBujFMJm3X3iqouQycL318fIN0q4blkULMQWA+EnPi9Svc4bhNQOV+zkv2wuI
4yHwtMT6hLUr5NXUMe9sLW7u1lUObtNyujDKTp4WFBsfESM0QlHTvp3tRLyg6v77A0spqi4xQRJk
grfQ9S51q6GUXW24YTPq+SMjPj1U9anzk1hv7zyMg59jRZkPQsruqyFHhvEMwwyEy/Wi9MNXlFlW
N6Qzk9HBbGzAlo11kCHsfXY0KmFLMa6kytOvV7HXtm6NaHJDoblVCGvJpi06eSFe2Nkny0q7J2zY
vMeiHN2PrWjEwfJ73RCaIFJgBmUCSR6+Xj9qx8YTCuvnS4bUCukYuWSe3lcgI4I+SryPjkgnsoBp
9VUnp3tuD/rBj9jdaQn7AsnH7biF1il1CvRqpPvhJqbmL5FjXnokN063P4Lbq3jq5lOzwCvOdM7d
UDHa7mnoShQDPKX/N88CXk4DYAZsH5fMq7uUrs1Cg6XjqGoDVgOD5pxiFxGXf/EsYFnQOyKlBcp2
vYqwcqMwh5GzmSYxAdn+WKKGeBCU944mIDz4gvCcpAb69SK6W/ZIBhMN56TU3wl3TV9Wj0RMWdzs
YggHzZC5Q/ihqfSzB9rs4Bn36lRmXfwC/Jnglm5Z/pFj5JWJ2jKfRuKgM5W1KzzvXJpjN677rbe9
7E/TyOcKA+pFXbFGt5SccW7cmA9UnLnnY91Tx7jslNE/w0jPzfewKHdPAI0cZh2lhfKotvAccVNp
qO21HkxfO8MVNMgbp3634hMXB8bAP30lb+QkxfGKV8Jn/Gp4ovt2+6XulSnk2syNycFA9m/uQFAZ
ST02ghymgh4OxN0ie+BWgKI5XTJq6nNvYBU/q87y8fbKe/eeJAkzUSQGwbC4ftO5rjc2A3VuoTVO
3rfYQZwaO/9Ta9uP7uC+Jg7+o7dXtPkbtxfSrytuDrApXAAuKvcQWsonxig/hKOvF5hfwTqtysE3
uZd8470BBkx6b1KKbU5y0w7pkA/csmJSyj+Ltpobv0bX+9x0aFUkZB5Pa4f6bLkonxO79x4m1ClP
s+Hixu4Of4Gu/22DQMjlXOuS3QdSAjzx9Y63nuIOCkOQMEb17VKW5vjw/6g6dt7r1Sqb517HpI1j
GVgXRAnuUBM3Q1QBbaaKXfc+j5f0naL+i3oKDTYXpBlNLcpu4/rJOLuT4skwa1Qr/uzOugS2bG7c
Pj8/C+fNAaI0JU0Fii1xPpsDZONLqFVAFWku6eMHa/AS8pWiOc2Jlpy7WHM/t1m/hEsXtafOXIyH
yijN78wfx3eaFYmHJFeUYB2AXdz+YTtBk0JAokKpnlWaitePj1qs2Y8VCjXJarc+QbKTnpNUSoNq
BUVeMDzDzzccLeOLq7bjp9urvxWR8ZB0knuCRAKM/K1lRUEhsjLMiEJKxrENvCyenpPIGusghb+B
RB/+hqfc7eJXrZHaKZLUn/ipojiPa99YOD2CGcZangLlpDA1PmPGJJIwq1IhvwW+Lj93hXnws3ci
H2RaamNJCgUYuYk/zqxbSjbJjpOnT8/LMBQPjdIMnz2RIC8yopfi0PgK1S6yD7g3O0kB4whmxVDV
gYxsZ6u5iou9NyCKQO9o+EvL5iHIxtU9YN/vrPITAsmX7kjlW+v6UGAsn4326jqhtuDV6ntubXS+
ZdbFQVR9+71DNwVoKXl6RLltO1kVTmtU3eiEUeeJk6rkyWuStVlgmbNzN1P2+IUX5a+3z9zOonLY
AroIKIwExVw/HMcR/3oN6xIz0rvGX11veV952pfI1tunql7LH60z2wfJwU5Ip20ICVM2LNAV2455
8DRK6T8lToh4dvxAw7V7XSx6C26sGWir0i9ttDp6aT0wJ/Nsey/Ih9RhZTPE7Fym16ZT/37BQJuM
T59epoS6bjFByeBGsdsZdii8SFyMvBnucLhtzre3++3NySrwXNHjA9cFze56u2thJineZXaI4524
tOQTJ5RETijqzRQp1ZGI7NFym6PbGV7Xc6rsEBaQHXRq3Z69EQSv6gzRSU/H38/S+fwp9pioSUfs
n+/9l15UKpRWWZXFDmejbu/mnhmsqJXp4Pi8DTisIhN0YjRmj9spU9vZBpYOnR3akZ6fjKibP4xG
bADBU1gPS+QnB8RBsKbzEblQ7tf1vUWjESw2tz5NYQbe169PxLVXiKW2sW/PlWARHXJ4pmju09wZ
j0YRb5fi8YBzsKEQh7adzVogj0MCaYVpNen3MPKie3XOm+wg6Ow8kRQAMjiPUlJwC8SkZ1DEkK6s
UCRK/JinmX4ZgRGFVeNUB9F6ZylYtQxqJJIRFtbmcjWHBLGJMoHXnSoV0nlrE+A84p3qaj1qBe0u
JYXtpFcZ8KzNe0q6JO3ayTPD0kqrUJmQwI0nfbrT4BEeHMadAIonmK3ieiEBAVs4NoM0bLlX0wxx
wYZnm0eIPyax9aKuaf5FazX1jpbdevDWdiYTbCNfgQmjGhLUljKvahRNuFMb6NhSBDcT0nZz7Z4i
4ZgPo8hbdDBH83WK9R+ZZ6QfcwMYIV4waTivnneX5Jb2sKIlcrKF2Yexm4uw7lrV7xEzenKi6fPt
qLezRz+bZOTLuMchdHb92VCRRBSBK7OGwnQJdsSGMDBBol3aIkoutxfbiXnUnYyf2RuJk5Zn45cY
xIzOc5F/MkNc0Y1HUg/rTlmUEZ1DDFAWpZh+G/VPmgW8h2oXaU4QltfrTaKe+IRB5EYrsM1Wg+Vc
uEV68FQ7J/onWwlDZylLsf14nGzMmlqkrGIv5qvtieUci7VH7p9wfnsD5Q/eBDkKWQjqDI+AgG9h
qjiSi9LIHLqCS6u9i7wuRpQgPUq1d8D+iGcRxRHhZpjNSPt635rCmS0kW/UQs2LlQfHc6LXL45qp
FDomuZ+aSnV2m3q+x31s/ruo2iUsZ3O+b9GHeMeIxnr0bMahVtpUK6I7QqBPoeV4r6SJPzjJ2gWA
Iu33lkiW8Hc3iOEw7UzZ8+XjczaBrDeaqrdrVw9ziya7qKMfrtvG/2YRKeWCGKghM8Lr7dGatRgQ
UdZD/LxHIHJV982Om/KP24/y9mPBJpkyD20pmkTM3a9XMYs4zxAjoLWMwp7PHCYJ1r6nTABGgUp0
esj/e3t3Xy+oXy+oTJC8s9l2ELtQ+odFtBW9y6T4e6ry9CF5SuD6acMYUJ45SL0MVGLpnITIQk1f
C5yuYIM73mvXVc3ZSelxUkOWd12NwN7tfXn7ufEzGavJ9jEDle3Az0jXBtCe44RLmjdBM5AI1pM6
+GABjIMXvUOJZC20A2jiEq+4Sq63BN8iDwwX9ttpjBQi1LP2pFWVFihNNodRWdMpR777Xq2r7oRS
03Iac1MJ7LIpD2LM2w+fH4K5gezkUtBtqX2mR4UG48MJcSQbL1OEtryxeEfNo52mNcvAJGAcAGHm
DUYpLlfRRYyvmTrE0P0hK13iKBn8xm2orqwa9ZcFyUaBC9ljDRoahUhNO3i/e48qXTXlvBEc3RaX
VWUJZQ8z/zCJHRPP1aQKDHUwfzuSkuhLkDHwBUqL7YhRrV2tkoZMYdpPzilapuWSlU55vn1W9z4p
htKkcHIlmEjX50cd2hkWjS4pbQ4gQFebL9rq/D0lDkW3rsF4mvLiQScHOEh99j4SKXMuW7xSu0f+
sF9uWiRl+0g0Jpu41s5j31nRuYsEVuFaebTUXpwiOpF6AzFFnMS4XgpPBUOpF97XNMzlacyYaGla
muGq3HOpW+bvFzI/SzRGRCBoJQHnej0NpetOmScntPWluteHVPhiTNyD1GH3qYjv8quXAXjzVKO2
SOD+TGehdNyAqUlNGZ6Wl7SYPhlzI97fPig/KWLXNztPJQdxtGpIH7cfeErfLwEfyJcHqOlclc0c
RN6gg0FeolCPjfh+NUZGSHQiAK+m84OONySkj1pcihk9XhLF/qSpvXmvZgaqEcUoTr2S/gUTUX9m
kqcB+bWqi9Zr9UOfj19XAb3C08AmjFExvCtLxzhDeoh9tEDik4YU+6nXwKHEWVSC9F+Tu9sPvLe/
dNFIziTVR93OpY1mMOplpaOitEIPhcijkLYD68EJYPxoaEeYUvnCthtMWJPemswBkPq/PjY5A0A1
Slw7XPqqRGd/8AKHfTwleGoEcWzUfgc95oLmrn2ZyL9CmCcYA0xt8i41J/fSDKPhK/G6hNaKoY4Y
zClYVJgkY1doPlr64/OA6c9TzP3I3MTtHrzInS+uPU6nYZVgzyle7p3VawMgYGrle6gJX+o2wh8Z
Zw+jQ7XWrlyfVVy7mrHdyqw7fTGyx2pGW+A/tdb2cdq2TpgXEChrZe0eRMa9tzJk/HL75eyFrV/3
anP4a61JOGMMiDpPb/y2L4zPVm9p75ooM4IGRfo75OWswAM0FdxeeSf4g+dCSM6j5KWJII/NL3Fr
jivP7JyUsDxazdMwo62uia673F5lJzqCjuNKR89UxshNagVKds5t2M3hKHpsH4VVX1KjepqtuTsI
I2/LK+y4fllpc+qKwkDqXMSEkTi2AkMvJywxAGkrK5AjR8Eyt1WV9t9sItwJcmCZpG6dTRT4HH3T
Zdw6VjnflV6tMDPIjvDMe5tIN57xmBwAWdtGYdIkcW3WNArzdkChRlVK9NIm/aFXrCPM3O5SRAsJ
oAHLuzU6TpQ2jS1NOCSbeXNqPP0jbN/s0lWgFG6fjJ3xByXPL0vJA/rLAawKMYDZte1QsS3n2XOS
OuyiKn8y4WCFsxfV35RK/JO5c+/bY5M8pC653lC2jt8ItX0cSvuHAPB/kBP9Hz+L+Qc6cTvUnX4s
vbQvCr4Lo1TVO0fDNPO0uJWun9NKtX0X7heyFOm0vKuL1Wz9yGq6R3cy6+7U4IBxsZcK6Bk6R82f
ea/OR83TnZKR7rsccgIPxktqKxqEwBUvf+QVmYmN9EQS1tX8uHrON81b3yUKqCpVo4AxYb4l2Xtj
mC+jnjxPEvE85On7pVbuba38XFl9sBjqS+cowbQiQHv79b4NL2R7NO64eGDDIA52/XY7xo+9Xllr
iKB+dI/K2xCo6AAeHKK3d5tchQpd+gxTJMpR1i9nyI1Ua0CMbA2tLmmoBsRzlEcv2tjZgaNC9fzd
Z+I2omUNCAley5sOTj1EqQVRSQ8H3WhCyIQCEmunfLq9ys+0e3N/yvIDhjsZEZ2HzUPRJHLWTtAe
dxUlAhkwTMujZ8XjuU97lL/wowoLvasvMc4nfr1W0wV7u+ZEXizOy2xMZwXLgHNeLNlFEcJ88YZs
fbInG+w71+s5s1fty3+gY2ig4C3s2mtMr9XSmc7gWkwfxtQRsnEHGseRpdsv3SEktXFzGJa1WWIn
N+1Qauz9WOqu8tHXGU+ZaqLtHs19oBijfqfoxfo+8UpAl15K86MorAuD/UPe/duzyc+hSSWZ7TC9
tj4c+O/OS5Z5dphIbEvXFqgY6bF5Z0Vm4WdiRfDXVdKgkPqEqrD/bsdyhHgucp/MfvSnVh3CFhrr
wfGS7/XNe6eZApScupML8/owewqoHkGyEHZJ9ERKVH6087j52I+IGdeq+redOvWlgPIbGisKlbdP
3d6eUKUx3kOnC6bO5qLWpzHP7CyyQ0rF5aSl84pZUXrkD/32e4WvhhIo/SKyUVQZrx9x0KKpo/nN
oK3CndeKhumpXMQnE57GOeu930cysRwuceAxHeqzLURBUjWGtHXscEgi5xzNRnpqdJS0b2/dziCP
ZfCsMOlFU3luRb+KLjE0ZWLAVOb54COjJAJa7l9WvfFOC//+bVqQ3Ghb68GIK3Sn3WdXsU7JMH++
/UPe7i4W88hMIoUEQw1h1+vdbfVOs2Mx6eG8iK8Uq3pgKRCgY0+4QNLK/uC8vs0VWA7OGO+Ttj8K
a9fLNdaIM7Jd6qG5Ksrg00Aa/FEUyaNuV+ZvD4Ku19oeT+5UVB9zGoGROj/Z9viXoyOn+S/2D8Mh
1Kr5+jBvu34gUUW51dogM5cFjqo7eOrZWOrq7LQ9NamzHHVG9jbQgnwtNxHgvilT2l9uLyx5FwkY
1sLZqXu/Qq/uHWlkee4sbT7ffrS9pWjgqTRI6GkzfbheqlQLFCXQ9gKeUKrnIQVCpvYu1mtOlB8s
tXcKbflYBBGoktvxJ7q+EMhxhaDUNM13RlXXD8j81ucYGOBjVJfNwTGUp/o6bHIX0xSBoYLLgbPF
+BGulzxJKx5tVWkJTrT1zinWr1R8fXGO1KY4KbAST7Pwjr6At0GTpXVmBDBxyT+2PpQAzlO9i4UW
YnTf3lU4mPglBjcHG7q/Ct8zMkeo723bPmuvLI3mphpuvpoZ9AMdJrQPjvzN9k4IM1BKQWSHILdt
Tkg9tDXypbw26QoAy2tZse6sMZExm/bggfZOCKAcbl4KJxArm48ZKW0NZlmjhWrWCT+LZ/vUJoN+
iqn8/R4S8UFpuJN/AA/WsFVDxstCcko++y8fmkTprZOCzLXQ+vS94iIYZKqx5ed4MpwLDlDiG+iJ
n2wv0i9qo673pt40QVs6XRBNdXlwYt8+Pz+H2gcZGSnqth2dRB1lKkNtNaSTZJ+Xyh1A8eWYukEb
PUO3+v673/71cptroVQrbSQE4XvYuVCg1CYNJ+7LEJbxH7dXentSyff58KViDHnZNqB1KCkURclK
Uu/jzmui6Sy0sjmwnnl7UhklcvPQb6WChJl2/TbdrkRit/JWxOa68p6UPA5L4J/3tN6ORsw/EfLX
wQUkGvYF6McCC2IEdb2WVzZFTLWphsPQRUYwqXP0bS11yzg1E8o//qh0UX6aRLSSleGq/pgBNK3D
uK2S4YE/MsXnqtMT5U6J8npEmFBpPyyza3wdzcxogrVy1lOCZ99Lk0xDiYHKCha4t/sWldoydbtX
XRl+WNlYf8IrLNP8qB7WL9katZPftwOUyGRUdCYU2STEu8SdqAMKLWs09H8VtiVvgb7OTvVJFZMG
382YzG9WNxCDZzlvOf3u67ep54Gi0DeQzPVNCMHViZmpParh3BX9XTunKjVqkny9vcqObBYxV/Yz
mVjQFNmqHyQkp1DR0JCPZoW5bzolL2W5tgjooYqQPVn1omTwHEorO2Fl1kAxdcf+vZcNBj3XyFie
UsWaHvMh6t/1ax7BDARndVSYyhh2fXA4N7S85GAFu6ct+GKF9CTaWuvpKM9oy9t1EjD/cNEcntx1
Ps2Vqay+peiueteMArvOKPKA9HbCtib6IJPZnzxwoY+0RKLvVtemhTTH6sV9bUdGcXG8nhwh6xsD
bEPana3OQSbUaOr0O4Pi0buLU4sFEkRkV78zcI6EkuVCzKzAXpU+xUyp+UAQ6iYwuyq6GD1dQJjP
uv4CzWd9Sp3OeVXNGQcytenL7hQ5OIb5qJUlZYDa5HDWdMRKAi2yvNnPKnWE3TXq3dOS1SLI4KvC
FC7y8ntnlZi7dqqifU1JUJ7TCseVy1IsdG9QmNfPLtrvFZARkOpBlKFH7HdJa84n4VrD+GR4RUfF
ZSTopSSMI+kE05a/faDeJhAgcUjAQC2AaDK30MZJzVN9LvMlNGa7fJSc1pMxJcVL2ysAWgovgQze
le/sfD4Snn0bL1kZfAYdRAqHN0wL3FIZA3uM5ltLHS86sNST4ZbjwVncWYWq0cBdhZvPQbXiOoaR
ZJrKlNEk6YdsQkp2xfrAnO3fBohiWiG/fcm+JPHbRGXNahyE+fo1jKs+fbTBiAWpXbj/4ll+XWWT
OuQNVHGjbVfIRc1wKpqlCj0DPtftE/H2huFZAH2QK7BhKEhc79jk5pOC8hU7lpeNX7Wp4Zt5uQYx
Ee6gePxpObgJFADpwAoSMw3qtk3R0YjWGJtFB9dhDjQXkrkQX1qqqvZBKPpKRFBE89TNalw+KnkL
azoxJnxmYnWpFD8zFNc+96vZf6/rZHzyXDOJ7sxoaT559L2ToK0VuG81pEC0vBpP8b12HTDtq0r9
pY/gzJ7GRsuOusg7XxSnTXYSpPECeLfr/ctzDKIWuqPh4ubuwzL1MWOcThJrVb0MSrdTzkqx0JFP
Eue37yCJqmNhMFYkMVsiliinDEecjFcXm+pJZNDjaSGr/2YViRiUYDeXUvH6AWNwvU66uEtIIUSf
1Sqmk2JER+XF2zxREgOo1/4XmXK9Squ2BSRGEwrAYiSfV2vs78ApirsKAaCg8BCeu33sdziWdPgY
1MguBnjBbWI6rbZoB2axYQHy+VH0+lgFWrp+iY0I4W0+bn+uyYa9RbM+w5by3uMiX985YCV9wx3L
17Zcu3u1ikeswPBuUEYV+be0AtM06c3FbBsy8Dr7y+zV5BP0ofIgBL3dLxl9iKZ0QIAtbCfJdlc7
g9qYc9ia2hRObZk/JUtqf4ysWcfYd7APEusd0IqcbME5RJgS5QdzEydIbsYIZZcZzScPBHeWxg9p
0kUPs65+smcjCxEpgUCC5uGFmqMItMocntPa+HT7ve39DgY2MumWk3q6mtcHpVmizFbnfgKwWtZ/
AtsSkIOY/r2v6rj9R1FoygASmIrybDTT8qHUnNbBD875XppTcSRV8TZ4UttJrTfSQMmF3KTMs0gt
jsZPNW9mikbrDE8WQnOnYhH6b98GwIVoaXBrS0S5tblznCzBNEqw1DhO8bdxUYZTB3znoN7Y2166
1/SDyA0kt3yzvfhgefZoiymkwf0HojpRIEamtcuKYMwsntbeepidyQwUfby3+uy/tBuOgHA7JSyl
IkUVZRW5NaDo61esL5YziiXhWOdoKFmcJDwW9fidMI3Gp7dXMQTwjHAuhyLop6V7iDK8HKo07oMi
Hc2DSCEP9vWlxa+hY8V0h+kLZfX1r8lrWh+jYo1hkdrGa93V62kaqviATbhzktB4R01Nzjzp1m+u
Ea1xoUd0rKI0eoMQf9x97Fd7yHxVMbqDJ3ozdZGURdlsk5KklK7bXs40QQknn26gsxUNXqNekX4R
tbH8Y+tpQsYct2vl20goD6Ss9YBaPv4zelEM5hnuc0Yt11S5CXAvXgt/iI3pc1uOmvKAm2DWopQg
SjJYmCwfKletXh0Ufv4SY4W9U4khbjaqHBmcv+yjYml7FcvHogdHeJLjDsC5129KrUvFRDcMExvA
ZmeqTvfrjDTzj6E0sOHrE/eDiCzxzVXy+N6sJufZrJXaR8aZ4VGKzHVtju1jWzj64me56vFQmnMB
fgtCOoFTfjuQbY+V/LG0QenQADeSgIHrH9vWtWJH89CEk1k6QbKuDlnLtB5kd9trglU4S4iY0LRG
Pmo7tI+cVgoEZE0IaAyW6ECNI5K68qN0+VYCJLn9TG/4bHI5+rsQy8DgSxTc9UORjLl9IlFNyBf/
sGK7D9eG1ETTlPrBaGdxcVerA1PZGB/MOTEvqoqpqVdkyqWzmv9m7cRtqsfd2avgeXRz4TwWs3rv
DcpyFOd2tl9nqiwxveh4M/+//qUClHIyko2GVWInL87SpE+GSLwPem+395pSMRzqjajFiKKtXqFj
Lq+ZU8mm/wJEJTOzWg/WrjI+rJ55pIq+99MIwPTLqC5ow2wCTrlgh27VRRPOuLTD4jOSMK/iI1uH
nY+F9IdV4BXQX9o2MJxGxREmqvGhXlrxgjp794zN1BgMaWk911FpPyNDm58TdHUPatA3eFBOCU4C
uCiBNwcMvmVeRYWO+B5WJ6Gwis+FXXl+bKjosLS5OnyccQh7iTr4r2YXfa1zG3HmfJ4O3v823KIj
Sc9edWmkQymiw3L9+vFwtvTJMcZwXHEhT1u7e2haWlcoaRypi+8uJQdVUrFIAq+vl0ICVUl7F5m1
NXf/7vLFuF+q9Itd1Ec8iDf7Kh/KphiguKIiQA30eiWkwquidooxbCJ8SNUEVx4nz42P9tLG5yZH
qWVGNe8UTaL9I1fL9Wwav80l4DdQFMvMzCOVN7ZXix2z29roDeHqArow0qLnsuiPgufOnsrS2zXp
vqr4JG/2NLNWD95kNMB0LXNwlF0UUCENjwXF/+l2TNtbCk6Wxb7ST2fCer2pSQcaz6nsAeiJIJKZ
sXioqqV5mKcjLbztFym3Dkgo3wXNckjSmzO5WsY8JTHz9sRRyyBWGLMMrpVfWlyzfWM1ulfMe/sQ
kNCRSeYb3zC5NHpSdJq5KhibbR4Svzajnep2CON0GfAMMzTfqgc49V7c+lqyljRqk7L52CWy+FbX
O3sAeDZobf24JF59iXSKWz43KzSMIsfe0Fz/aKIyOyh69t6FNGCXQBsJtZH//dfZBiOMKAFPGqoT
iAQbhfq7Nq7HM1hh6+C1b4MwiAmuAN4DPSupNrapeknllwFv+Sb0+loNFpOEaJiiowvzp/LHr8kl
y1j0xeibSrgbvNzrJ6LhCT4irmQXfc6Tc9V69bcIYPkKbzvTHpivN2WQ55YXfy0XvdV8etlZiqam
MUXI4NrGKWnypUAlz8jPqkj0u2mKtd63mgEmST1CYfeLSowQ1eixz8BDcV3xlcIpFbi3XfqltyKq
ogyh//dVRqOZ9npvgbXK2rQLhF26f/F3qH9b5tB/qk0jjk/Z2I0lY1U4cD6niUDTKernwep70orM
SgCbmrOSnf+HtPPqkts41/Vf8dI9vJHDXlu+ALobEzjkUIGyeINFkRQKOcdff54aex9Po3s1zujc
WabE6kKlL7xBL1qrOHmRhXiHW2rDR2vUsNbV1XnUfEVLqsdGWdtTVxZW0LAK74qhwzCQXkGcBgm0
utovOA4fenPE1OP2od6GRXx2BFPl2y+ZnZfXv5eak5la9SmvxvmgGlkdTp6PD1OtJc7OWPIu2iwx
4Rfle5J1gFT2ZonRCFmAZhf1CYhreyg8PTog45sBraFFXTtKdEDzc+91f9H/Oh8VipqN96qsEBH3
bYKIoYbiCbQ7YYadAjw0MfPsUNitNB4fV++D1eTeQFNwSsH6RvwxCoet+tVyBF7S6wIvJbGX6DMi
POt0XOxked8MWWWFZtV34mTqKNxGbWRnNKbytT7OaOYv97bXJj8tEHVHXxGwuI9J00e6X+LtcIw8
gVaaQX4+B0pqzPgIkfzpB9q0cOydoo9hRRMxDidnipMMoQhNRX2e/Z/5mIPN63FyE2O5b7N5+aqa
xUhvya7uTWlruahYYTGMOfyicKhxkl9Hr+JdsGCZ3N45L/3Tsw/rEZhxShDg44klgjw/sWXTq4VS
dxn1DpYzVVL6psUwrM/JWmcFpJIq83W1NUrOUCb6u76vjZ6KWa98XnNkqe7Vday+G8OagG+jVOoP
RYFO0yJSx/GjZhx+GoAOf1C1sTl63dr1R1OLbC1E8YrvVIxGNsHmlvYNU7lUxfPt6V3k3lxDbBZp
BWMAAGQBzqcnxGD02dAmpx4/bMhJozmsB9NQmudo8RQHr8jEq4NMEbwTOay59jDOtZcH9Qx57Fi5
pkalOqr+FTL+19f5v+Pv3Cz5Eldl94//4Z+/VvUC8Fb0m3/8x1Pyta266s/+f+R/9n//tfP/6B8f
xu9tP7Tf//b0pe7+dhrKb1/6pCq3/83ZX8FI//4lhy/9l7N/OJYADZePw/d2+ek7OWn/Mhy/Wf6b
/69/+LfvL3/LL0v9/ccfvlYDQkz8bTE/64d//9H9tx9/kALb//X6r//3n73/UvCfBcMfVOz+9Rf9
77/9/UvX//iD4ph/l+7C8i4Ddg4yhDWbvr/8kWv+HRSF9DV3EZoAFcA1UCJkK378QTf+Tl5I/E8p
jf+fStoPf4MgK/9I8/7Oi0dPk/BNKiQYP/zvzzpbqf+s3N+otDxjTdN3P/6wfUh5q6EZohYC3IJh
rM15qZq+z3ClG8MOi9tTa2jxIRH6uvNcbyMDOYr0SZLijujwbCF9tVI59WTnY6jUUB1myhOQkkR6
SBRjT0dyb6jNCQFMOdEUKsaQX/TV6hFoidzIDJC4UHeSFHlHv75qmBQKHVJjhXofmdJmJNedcjPX
9SGsKgX2DMzvd8U4dfix9aIOR8+rsW9WO7pCWvf75LXGTs33ytJRKEHwF7lMqRayWTq6npEUmxuI
9nSbQhQ2t05kVG9fOqRAJVKLxIU9vHmpulp0WiTVN7RaUR7XtEke4kJXIIi8HdTMB6Xewj6kuCn1
9M8vN20qXGSY8b3s5tHlRpVASeHtFYWvfDZK5GxGmPqetBc/H6U0hjp2nagPdTXyKFr2zs8kS3vA
mmujSBlmtr1kFmwVlQZnSpK8NvuwdnvzcanmCOnzbo+Gt81J2IKsCxRR7gewLlt7JoyiXUm/6MNY
L9v7RjN7v6ZycE933nnA0s8JYF57BxxL9/Tkrs3PxXUKow4q3peCB6lCTFD2fTgMPDWwT+rjREhy
fHWJ/vu2en07XR5mystkE5QB+LFUeM/XyllVVKkKvQ7LSKsChMaw/JkTO4CN3b4xeSEK46pF7Yc1
40RvdSMisMZqV8912GiF87Dqg3NfVHb7vnGs8v7ts3JIvnkPTMg02y5/X47CXIuEdhXZJmbTbRFU
uLCelFV/s9Eis3o91CZpNRrc9/oiZ6i+M+4qM7Me57jYm9DlZjgfZXMTjaMy1Pg1VWHBASeJMTXA
FXG2U768thmQ8yNYpyRLXXxzEyVFuhRNHDOXNV7uLKFPKBBaCdD9IjncXqGrE/rPUNubaIxEH2Es
WoXR4rj3EGtJqRP9++1BduazfRTtAYwM3IcqrFPACUC4cCOfFI2+0dj7t4faJlRyc4O0heJN8Ehi
Je+RV5k5sjbREqluFaad1YZxD5shURFpT9ziK7dhvrNSVz8fvtPcC+CJL1yMRaysKZDeKsydRDkp
EqiTKU725kWS3TY6MgRQiHRtpbKaUXFK2FFlSBz/aZjH7Fh75nS6/eUuFokyBsEbpQYqDpRZN69F
1ac6XpJqHvYuhnQ2ZM9vBkL+UFVanJRuj3Xx2V7GeumOSMb/Fl3LaxVVRIp5WI/2/CWKo9Gn1ZtU
O8NclJN4zZEsAaAs1fsvwd4VvadClH0eqm4m3iu2l0B96NAdz/BHW9ty+KDZYn7CT7d5Jz1ZPmTk
Nr8NQ7mmgaa4FSgusT45gyIIOOb0kReg+7kEn74Dlr3YtfJ38tElphmRoi0DMILmbSV9kodDPHif
2z6y3mt21YRKbDoHFRG4ncr3le9P9kibT3KTJSr2/JSYCHCVXezkoa4pnxYVsdCcVO6tuxZMM6B+
JIogSKDpsIkasxXIaKY2eZhFeXtyimY8oig47Hy6S2qehE4DFUXvQNIrtpzaHKq1qgxKFuJrJr7U
uTCWg60YJem+6ZLadmk9BjX8oaBci/mfhiG8sEHA5xduct0Xelf/7Gqx/m5aGuddYfAh/EYZp4wU
t1uPFDaq01RXWoVq7Vh/fOs5oLdMo1U2QKW5rTyTr24rHcA3kncmhcoct95ioKPcIpO7c7IvYic0
bmQbB8Qb8AAys/NRlNhTB5eqSUgpK/p9qWHLV9MSn5bRTh7bsW3fRdPy3YH3/fPt6V2iRuXI2FRw
0mkIgIY7H9moKe+5dp+GjhDpjKBeavxsrYv1parbJQlwsXeQibeN+eOSqll1aOqlQasXNZ71Xe2i
T+JHfed9zmjUfY6FvcxBZiG9uqdhf3n8yC2I70C2UlO5UFUFSqRNM7WeECyOAbA4/WyJEg/avliC
ZTX2SjfX1oNiqyplQMg2tgiW3IMG3qprGgKHNQL0hBHQlqlHYPdJFNpZbX7Ga9kO68Uuf729IpcH
n260J0MxYnUgBJtqssAsc+kwew/nyK6OvejtAPO4LLw9ykXxRsXZAIAOnB5wMVKg83zdkXWzp6TN
07BJ27b0cxX5RHssZvRzZvPBSVrjYVk08esqRBRUuEPcT80YmYex7Od7hFu8tz7T8vfInM6SdwVd
qfPfk6DzplW1nYRdoWZsfoQB22TY20ZXPi69ZnRIqVXwXG+hE+26zOuAskA4CGU+Ammoj1oKcuL2
x90bZbOEWhItFFUZZVqc4pjxnvt6me1qH1+GAy9gAGol9GO4wDdXU1SZjTsspgiXsfjglqrxs0ji
FjsRQcXWR1h76IK6WUzYsIqd/JJXKv2aSq/EyQUXdZ8gkVXyPz39m86h+rOenWTP8fHalwA/TF2J
C5Tu7eZ26atE0bA4FGEKW/euWN312cyN9Hj7e1/7EDa6gVLWTabsm1GyZtXiFDH9MMmK6cHyGiTF
vUEcidzHnaWVx+KszsI2pUyu0VIEwMlOOt+mYso78Mi9CKmu/DmnzocuMbH16Z1f6zo6pa7+x+2p
XYKsqA5QUpHO3oj5IW+zGdDVxrWdSxEqfZOFBW5NsZ9EcX9oSOE/aNo6hUpr949ziqLHasUlzUdD
PLOU1m+3f8rlV5bkNVBAgKbp/W1JqmjXqQg+JYKIMF9/sek5HYRUITDAM+9cBpe3/flQm8upWo1e
pCND6YTVJ5TZszsLcatwTrz4nT0gW3J7anvjyefg1SOvmd2oNhHjqUuZneyqNr4lWTajt2WjiQIm
Z+e5l8Hb+S5iVWVsh4k1anpbJe2UWKf31EqEhoi0uyZTzdxPHCrdOKiN2pNCzyeYHMSRo6h3f8/T
SPvz9oSvbSs+MXhc3hpkA7c2A8LIlKbT2MdxozcfW1Bqnxwq08EQRcbjxCofG6fIw3wxswcvbqLj
4Aov8+vxreUHrmPg3Qi1vtSntvQ6MVeOF+etCOdJo47HsQuGcWj92KaDfnvO1/Yv9S+gHLJQSsHt
fJGjeWy1uIpFCOM4C1bE2/xsWdwg1+s9ZZJr+wkMNLQQ/FV1CojnQ/VVihZc7sRhowrxYIh5OtLh
jI7pkij+IvI3O6PzEXnPNBAdXE0gvc/Hy8ZW8ZrEiMNsFdVj2Y7an6pT7uGIL+8+RiFmoMqsM7Ut
3rOZ07rvsDEK1Soaf6vB4UtAn3bSnVEEM3nZAaeYvZLv5QsiGSgkvXxGAE5bkEhMrZFQs4xDOkj1
z2s1TB+FZkw7F8CVcAhZE8DdgOykIMPLeXl1AyiKO8+5ksbhmpvFx2zNlq8x18LDkhrRe31qnAes
DsXRLPWa+lhaBmPpzM9gcAvfqcrVv71VL6nzLCh9YECesgxNZe58QUWzcoGkBZ/a8KoPGRHcp1Ks
Ci9o1yD9nhk/qW5ptb61GM33KtWMo1os5h3uUelTrcfxvVFmYu/tu7YUNoA9XljIOdRbz39UoWqT
kihNHNIZNr6DxxuDwh6BCe5MXiY729uRKwn1PYJBigObcZbJWDq7F3E4sB/+qPQa794W+IhXrNZj
PdDJXbxW3HsxfIm6qOuP67zMe5HiBUJKghJJ9qUcA/xw6i3ns2UveEPkKCgXLen6z3JqzQAE0XDo
Rd4h+ti7lIC97NDDP3yPi1LpF4lX/fP2p7jyxSk5vMBUqaeDKD7/DaPDlUXjVzkVGPR8hKlrHV0v
a3c2/5XbigaeBElxdUiPrvNR5LETdjkpOBn2n5R+7p4SUZzKxpq5v7ydhPPaYBwvAG5kIC4w9fPB
DGD+azb2ymlOM8A5JHtH4gkLKdbSfeTW39Owv/YJJXwDSS8TLLyxicWBwECYywcmZ3igsbVsCpTE
yXbkq6+OQucU3q3kem2tQYcS2rI9tMrJGaocLRqsw9No3ivXXLmAwWGS/gLX4HxslSVocoi1bRhl
bK30OV7cgra/PPsYgCKR10yPdMWTnanJ1d+cxrNBN+cgRuh3gA+qnFL4VE99PfWPTb944dhV5h8O
2KK7znXHMKqjPUGaKx9VWiMTacOWgNG6KYFlpUI9J4mVkxcLM1RHbv11rNfw9hm7EhawGSXXDPUb
jrv881c3fyJRoxYqmSetsPNgbjFbtypP9zH43FPcvzIh3jEquDCw4AFvs6ExarV8Eq13giDj/upO
zfrYIo+4E1K94HU2K0ZYCfCXYhup4balo/eV2q5I5pzsFjA7yBdRHLUoRYQhmdWvhjaVeJOryTc7
dfM1mKGlfIWAo+Hyq2ahY2fjAfvD+LkbDCX2UQsFSgb2SAm6ca2fRGm5B3w8ph0lkxdv4u2vtkkU
UaB8yeQ2MYxKUhM5UYJhbJbX78186qJw1YzWTXy3APhylyqDQJHIUZefknw1R99TRfI1U6rsJyzN
o2exOHri9xi74c7Ckte+jZxOGSxTPMTPb940MnSW1SjK/fQyzjdNk3mDrWgDjmNjqR292ksQalTy
o9OC1vr/GmrbdlQnkE5tLy3UumT+wDPR3ev6PD018xrtrMGVo/B6VtsmxjJOUeRU2IIJfGR+gSWv
3jn0Tt41Ypj+yqx4X4FWg1dADvP8Aw5VFqce3eHToLbtcDDqVAxBhk/XT5Fb2Mfbn/DKuZOkc1aK
61mq150Phr2kNeI5i5C11a+BItz16E0QwP/KKNBike6A8rtVvM0Zfklb9gSV+8H3yk7xa1Hu6ZFc
i0uYzH+G2Wy9zLVWdc4bXJjGpvmEKx1t70gx32m1+mfax9oXI7IGagKJFagD3l++bYNA+wtTJQaE
4Snv5W1cMjm5FpkqVnhKWyi+CvHdR8DYCv7CKEjfgqpFCBofxfNlW1cv05KsZudrOODxT4KvWsQ7
0c/VzUFsIF1yXxjn56O4S4rvQ1HizaZ6f4q5iRHcxcr59lSuniwSbdkBIVHbwu0Hijjkm2z3pBnM
90Io+SeEV6ywq6O9ktveUJv3umqRQgcbiU1h1hePSE97YW9Oa5DOdXF4+6zAKcjH84UXuxlKt0fx
L4fJUY0RL+jT7mFeyuTgTb3zF44w3QniAJARpGmbBklH043aJke4gtdABFe1R6IOfecIXwmwYPpi
vAgxgn7VFskdlR3M9jFlmabRemiWJHnIQavdQa01/ER328exFPVvt7/i1UFpfQJrgqaA8s/5Bhxh
Fpdjhup9Ok71UXbAcKQ1p8eq79cPlI17Wg1GsnPVXwnDwRfj4MSxQhxqG/PXreeM7sKur9PMfl9M
k3HSXaU+WvngPDnC2HMjvXLKpD0toRzVfQkX3Uwys9Za7TnLKByVhyHpq4NVTXvuFFc+JXVwrMpA
DwIu2Mrq4gekLurIKOCBx+MUq+6hJKc4aDXQ+Dbrm18bb9h7oK/VDujXUHmWdQpQ8Zu9mcKkaUe+
9ImAATfvRtG7j3qclNXJHkr39yHnjjRro3yOO9yB6kR21CbI2o9lFuv3wGP3YORXrgDAZJCWQGUS
O28vTilWvyBSjvxuFSUQjIc2UNWoOSGs+VfWFUEz+A+g/iBpbZ5WE5Bmm6HKfqqzNvk4orvqm/Ho
7oS013aPhWShpGGBxt8CqW2lmtSOojRIY/booKbFIRm6Nzs3MgOeGQCoqNMAodysYzysXRqljFIj
aH9KneHLisRlePu0X5sKVFqTlIauPh2v84OAF5Ra5wVi9UmXrujooUHYIlH/9qeT9wzgGEgUmUPL
g/IqqXG9VU/yHIl6w2vxCtSR9Z5cMewsy7V9BhoFzov0bKBvfT4K6o55a4sOle5uce8mJdYeIkUU
H+HRtYfbn+3aUOSAgINk944jfj7Uir4D+h5oPbdOaR/s2E6OClnIqRSqubNC14aCByGNvAB8sBHO
h8qENjrrjGI2iIX6sOZ9cVdrTnGAZbUbzMkXcpP00EYimqPrCadnWyjWtBScNTCPk9Za90mmwAeo
lCNF6n86So81bez8WnpoBDelyp3R6Z+nvvnj7V+WVAYZSvANsuN8Pt1oSqIsoxfI7TWUWEa5VPUy
szy2jTftLKIMTS9mS3RM6ULSDrdG9Nbs9lmh4gDX1bryGFeWfqhjXQRVpGlPVqJDOpzK5ggmffzo
Nt2eWMC1o8f7imI46bfUsTmfaez1GZQSBIRzfC59B43yYOSu3IkhLlsrkv/P3SufVWn7vQnQKzxS
l2RsEPBGSh7mRRKVPnQB55uC3MOjtWpo56PGcGyrtPp1mMzxlJRD92ymq/5230IgK5QCZAQt3XHl
F3l1DayNps/IM9mn3lWLR9NO8gd0yH67vYEuaC6gMtD6QBoIWz/KDdvG4FTPyBSDaz+ZdjUsx7UZ
tAbKUgH8Uh2H+QSja/kWGRnRVIPg1Uw1AW2yxcMYxHcMkbcQzhJtPvRTVczh2KveGI5WV/4J7z7D
9WV2eFXbqB4f1SFvYENBORp/nlvURJyOtt1x1KYKoxZLG0u8pNVs55qTl+XrbQtxlJaAfOIlKQso
0PlXjBdvqt1mHEOUnKqnjmwhKEs3Mdmtq3pXj4QVaqor329/1u019DIqRSLshMG70Ko7H7W24qzQ
NcgQdtt0xzTL44Pdj6pftl13vD2U/Ks2E+QWkloh0iqVR+N8KBgXkeXy1oEFKbDjMHXxvK6mE6Ck
oTyLWgoXIu3zpV/dbIe2sP20VEWJmRxCUK5bXkX55682qCcUYenlOoIPMJc/qct+W1U8foo2bu4y
243v5rWbv9ye7fbDvoxJ5VlSsxh4y5kXzlK2+shymnmrH9Z4RjhDVG4AvG7ZeYa3UTYVOJTkJFMW
HjuKLJurwHJTJTZKuwkjnlFUNqV9UaVy/kE8+opdejufc3vByvEo5bNVpXIuBf3zz6mjIleM49CE
c2l0CK/q6/0Yp83sD0k2HzUxpT4tdPt+5t1+pMWOidPtb7u9Yl9+AEUWlB7pEVJMOv8BDX64bmTn
Tbj0nQMljwfOL9S5SHYu2ct9w+tBYwKGnoTNbRWs3QHBDG7eOvTcJC6DutTHr7M9SspBVSb3rjYY
hwIcaXh7epdbh2Gpu0s2FM/2lmWDDS7ZIy2ZMBvzz1ispEFbN7+sGmqVtwe68h0pF0G4okQmxZs2
C2nU7qQ02lKFMyH1fdHYlb/EynJ3e5Qr08HO+sUkgJQMCsD5aq3xpNr12FYh2gfTb5MRKffE3uVB
LZVsLye5nBG0MuQEmQ80CtBtm7G0DMPeJS1DoeC4YDqd5gOGzHe+2+WBA7MnVc2Jrqmwb5t2arWo
CUWEImziAY6o1qMBahvhZGpx0CnRnkTitUmR+VDxI+8jlt9s9zlt66wk0wuVavQCQEPxKc92HZGv
TIrEVaobGZwsbumLT5euhbCqcLAzxCBWI0gz867ri9Sf0Fba+YRX5sQiI+6HkaSMgDfhLxxHaN+W
XoXtrK4fjb5aTpOnvhVWKxMsQ6JdiQTZEFtjTDNCJUlrtCrEuNJ8N+Xa/Mmo1D0N7MsNzihUBKTK
McGJunm586VEsKQ3oRqs+LbDgKJMj+hvOBfGLouaRXj9hsoJ0WQEgEYmBG9YftZXL1mqWk2WKWoV
jmgj+Cr4P/r0w55Gz7XFYXeDiNABstjbUEShkG3lcw5NY5q0QK/XHsKBstd4u7bhcFsAbEuY7AFS
Op+LN1fcArVXhlPWuP8US6cdh8Wzj5k3ZkHrNNFOgHVtVi+8NF4N6vNbLGo+aEXW6GsZDngVnVxH
EUGB5c6b3yb86KgeEKtKh8iXMPbVCs1DjXfElJdhBbboWHY5uH27cnZGubLlaAhBmAA7wGPsbbYc
Hnxxq+HlFIppRI/WLIvjymcDcNq/WRyHPUfiKLVxQD9STdjcqXXeJ4WS8kpQoe19N3UBKRu/0av9
oxX5n0U+Poqh/LlavMc6aXfawlfWTD4dIHYZXBIyz/fI1Eb5RHGhCr0hXoJUG2sQp+XeFK99TSph
sJFJjpE62VywOtdiF5kVo1QdgOCeCxZt9I+J2+5de5ehE8V/3FjIl14E0TcjYThtK5AhqhAYujhF
zWD5OL4PYZR36XtjjfWgAt9xB+wz/qnJzT1DsGufk54+3Q5ImlC05Z+/2pxQep26GZIKg3tvCVpF
t040Q9+qnCk3DAU0qWZJj+oCjkugUajWCEtJ9Fb3nK4KIO8ESyQymcwo/DJT3+qA/TIiJWboktC+
SKPO55VpRakg0FeGebc0j+SHZH9xZT61GprGPqp1ug/AoNmzWbrokslx0aol5mbbkDxttqc1x12p
RIIrbMbZORoS5dcY4csHt9XNr6hMJ/4wCOO5T8r2QSdS/DSA8nlzkEpB5wUOQrBI/1Fes6/WNDGL
SRtUrwi13lMe0jnNn0yVmndn9fBHU318AhHwVowBEwejJ18HhJW4vjd3AoT3vp1QdgpbkGN3WEB4
uLzF/U7keGW7WsT4kpwEV5/3aDM1bmvXKvQiVLEw+riKGtkKKgvH2/HpNi+Vc2EREYKQ8qsAA85H
wfCpHMp8KsKo6ZMP1VrrH+CrIjXU9eKAP9Pkp41Q/KoZ4sPtka/cO1LgSEKvDfLiLVa0LwY9Ndqm
CIsaRUuVRMnPDESVV13dkxe7wPq9zJLEidMP34Rg6HyW/L+Ah6a6CBXb/qrV5TtL6Z/6xDukefus
9+OdPRUeEYV73yzNIUMupzHiu7aufrs95ytrSlmamJlCJAXBbflbL5u47Hm0wmFouQGLsvD7LFt3
ds6VLwsHmGxfZlLAnzf3bGah+IoWZB4qk93eIeje3ZXT+JuC8PHOGl6JYvigZB0S50wRfPNd+yVX
yqwExDyXWuJ3zuAeQLH4S4KOb/nmljirKIl0bFYCDOKYTZBuRLM29LWDFl1bI7DclO3v5jitOyai
8traRJkyiYK4wqMrlcvP90rhxFNiaFkWWl42fxaz3h3xMG39ak69h7wZtYd0jLU9LuiF+Z+cHDND
ewg9BALDzU0mVi8tBbyNEEgqturKkOVhAWPnzsntPkzTeDpGxaJ/XLVCQ8FxpeWMq+pp6kx6tZab
B3G9GvhaNc5OFHLRe+OX8ZrR85WZt2x1nH+QRUGmE6RrFlZGNfqpEjl+JkpUvU3vnWum76MoSU66
Gn9wRPEuLaf3RePqfmrN3958eMB8UCckwCRw3mKu0rY0cQqAn6bYvfYwdF6DOvUw7lyIV46ozDNt
WnvsAZ7T89lSapwHq1TS0GymDkS03T5EvfX19lSunFAIjXKppaYZaLXzQboyd2tzsdMwAm13mIVY
A6+DIzV4w85IV04oLR02Ml1KDs8WdG3MwG/XdElDe16zIE644jonZvUI/tff1hh39dtTu6jNs12g
S2G/KG12YKldzG3KEDiD9eauiFJbxoxaXREryc9osVth7c35QZmT9tDlrufPyyIe26VKg9VOip2d
e20pUc2RfGJL9rQ2J1kGS7MWFWmoqWN7XKtCCRTAlW8UkpDzlarToF9pvIPVOV9L1xFxLio1hXlb
xaehwPbMA1FzWMxS3bmaLif0UsClciCdczmT50OpizAnJyqKEA6Wcm9G8x/dZKr3txfwRYfg/AJk
FAeWPQ8zze3thMomMryhFEVYlyh8BNNSJ81Hk1huOcIzi7qgnKo+OmZidmN/Guuu8XlS9Q8SUQ9G
NprWPyj/5mPQgRzXqQnREDsIc24/ql3WzVweVf2HVTnxtwztW1i4ShH1j6vdDcvBI1y1gwK4/Td0
FZNfpqKdEegsluOo6u2HLJ1aDJrxrMYeI2/LIpycZY3hRyFofKdwA35S+26qws5a2oCBccGLNONz
YwA4QZHAKI613ahfEkQ3vyuLqS4Hp59mI3BbT/1DNMqiHft8iO5MxVqbo15XxeqPmQN6U0cX0Dfx
gE12LpwrcTTfm9SLq0BCcbeF1kVt0rTXDRjiab3+Nrae/XuTWrjtajj21IXQnrTCdE9AFPUHp8Qi
RHOztzZkiWT5DdQNge5RW9nmEKSguY7QLU+OvcanWR+l3j7awL3p7KUr1zax3Fg0tBgQTfHzTTxM
mD91HqoHemMjsbhgYkSi8fZkz6NQT98ccQNIYFubBK82rLLx2jwUWWTcWcU0vs+h1u2c/WtzIZ6E
VisVmWjSn8/FjDM+6TpB4qqrXzCiicMoKpSdjsPlY4FwzKtBNh9M6EsisoVBsiSlzZm6WVgntgjo
ne+RnK4ORSIp9TxJ0bePXxmvQ+W0Yx6OsdpBEMPnMAKw6g/z0u/M6vJhYlagdV5qujQpNtfmClpn
Ue2cBcL97aGrex0+bVWoQY4dnPDzct4jvVwGdozIm05BR6ZU2/AxjdrEa1NGtJrOeHKo+gfWMjmH
FoflQIqznMbUeHutikGpv0reE3CXbViXZSm1TE/koT0m08NYGQn92KTmEV72GjZXNiMEEzY8+Rwd
4m1h3p2ncS1LLwuXpJie8kK3v2SNo7y9CksXWjbBpFENpLHNI+R0BfjA1mAYS5/e613V/d6XcbHz
Cl1ZLE4UUQS5BdTJLRypw1RdVaGShGmVx4GoG+2+SVRtDqBVa0/TmNiHsXXcHcje1VHxGpYwEYD9
29gfVuRgL82ShTHstFNj4pOm9XP63o4y9VTFZvrJXj0rvP3gXls35kgDSHo7QzE8v0SQDdVlYSoL
+1ob7xKvj/zGSd4qUMYNr9GGomgKLIRHfXOL8ClNrav6LJzWJn4311Fe+JU1Vjs3ojy2m+DhbBg5
2VcFmaUXtjkjvhdavZve28S5jj/3xVd0ZbITdmF2mKfYDQdLIdwHo4/2jE2vrCB627SBAeaR/26x
Xx3uP5FoojRcS7N/PyLyFcxmjOnciMvj2JntvVIU8afbK3glRaKLSO2UihBqYgT057NOuqVI66ZB
y8Iak+bIQ+O9T+rWOYmoM/6cXLf9Oraqg3M8jEFdTec7oSh6aMNyfFKLLNrZUVeucZqAgGPw9SI6
3SL/C+5OfVbqNBQucu1wLvNjiX7roRGG2DmnVzYvmoRS2YTNC0R3cxsUbrTo+UxSRlTR+ynyx8cy
HfZipGsTcmR9yiQglQDC8+9rJmqrYq9OvpQJGN3rWp9KNXWRyJ/eKgrEOaG1xEkh/iV52aZmTqVG
WmMxlGi8z7Htlg9qIvYIX9d2KcAICMW8gWC1NodxmAWkF1dPQ8ONEmDjzXysyyV+Z4pFCURs2/dA
Pvcys2tLJa1MCIqYF82g84+YRkU1YMGbIi4QTb7m6tNP81g1v94+C1feddqBPLIvRVJvm3QhbRaZ
OgbwoWMl04cM85LnMo3QNxlKTHD7yLB2bpxr08IFGgkM4j3qmJsdmC5N3Y9xS+FEq9zQUszupCzq
njLhtSidTBJxMz4daNxt9SFX1GI0szENvXycHlQxzfdToWFTUQ/ZcxxD2SaQye9BlCdfum61TrEo
1n8L757p7t7SR2Rz8mnRWEMhizKItdk3XYqBprvG3DPuan7yFLTHGxXhijYa9+gUVz4rh82iYcOk
pd3Y+W4ZpmGa3WJJwrJSyy9eYrI7O6883N4t10YhGqN5hvU1akCbty/VJzDcS4ZYjKJ9bgqAmQbG
D2+/DkHrMAebvY9MnfwRr94kKsvUOUqRhHMWKwFlvTEoNXvxCx0p6NvzuXJR8eZQzMY1gM7I9vkp
1qlE1NsRoSaU35t4jg7JpD8ruN0Ff2Egtj1DSGn8i4q2Z9Tj4iBMUzl2HFRLh2H4nAhfi97MC5Gb
jsnI0hv98As9Fnx7dIQVdDRwzIb6H96vJ1OJ3ePtCV0JHBCfotyK15Qn4aubRWqtsdCB/IX0AZGN
gD0RJScHw5HuyJrOx2mxnSWIAMCs/pRD8iAZV6wdDtHF5UXuQ+VDdnYkJ3abm0oIaR93nC9ENKsP
yZh2wQh41ydSdA74C0c7lfqL7S/HA2wvS6uSg7W5knFSbZG8KtNwdBzE+dVp8F2zj3f2/5VR6Acw
FDgnWWXe7H/TRlWXhDsJNW/62ijDeFC1NvJvr98Lw+8s8iNMpeZHXkCdEfSR7DS9OmXq3FJCTpok
VKgl1PQAOjAhCnJ3ueiMn9zEy97bE66PutkqoZNqQ+IXrV48OToyg3GHg3PgaSNOJV3c+XmD6mtr
TPNxBkyIM42iHNpEWIFohlUJHKNZnhUM9nYCuYvjK+eAJwAtGvI1+lLncyhQlmz1ni9lIojeHZqm
NImSXTtP/JmA9rDzyS6ab9g6EzKx6cmnZLx2PpyZmFkaKxPKLLqOxkO8NOnRjSiRPqjUTqKHzpGg
27ydoRZEc/OtXZf4vVdNFco10oPTjTT3AdJ2+U3YhhJWiz4Xfhdb1VNSOuN7kZnxcRii5KlaJwdU
61D6I+KBQWms5n3fp25Yjmp7V0ymcd9EyhdQ1Xt8+su9xxSRdoBOCfWKW/58iommlhrICMScqtx6
v2Rd6mdmneycoxfW0fnmQ2mNuANEONhaOJPnw9i4VGh5Oogw0hPPH1b9pNb6T6LpAb57n7pBfzSd
6Bklvtw3C/NEVnzvmXieRmUbiHJ5nsvxl2ikszGpk+q3U3tq8sHwF+R6KmPeKX1cfhNZkZLcFAJM
gIebkwL721NMmo0nsxyX0S8rs8DSbxiUnf11eZsxjkwAAJDA7tyGLHH2f9g7k+W4kSxdv0pZrgtq
zINZVy0ARAQnUaREjRsYRVGYAQfgcAxP3x+UWV1ikK1o3dW1a3eRaamkGB5wuB8/fs4/IJmBgIGP
p+ZqvcMMrvnaUvav6dVX9duVKu6JAV96sI3WQXMTNBj/PH0L5eDN/cjRsE8CpZ0HBfcua86q3034
wM1taIeNW7d1j4+WlBPksBJpdkBx6KdznFDyeFPa+z95FrAiJOhbNeCYE+5arVxFzbMUcslep3o3
haIu8xPXp+cBhyQLPPF2bSTjPiYmZr7ZqnKCGSI70cVul4XKbx8bAConHueFtbBlcwD0EDmjXHm0
QaSVyjYbfHffpOlyOXUVV3DL4+6hnOl9t7in9v3L43HWbPhDEOBHJ1tuO7LuyLL2NeyeL9OI0CYe
W0soEd7cTa3hnIjcLyy9jYgHIJVzGw760Z5ay0Ya6Hq5e9+U5mWSOcWOmtG8/3XEfvF1kQqBE4W8
hnT40wUOeT9Avmx7Kgv0UAYm5WywlhmNIPcUof6lCeQsInBuSDfgSk+HshYf6UFrheJC9fdiXTvr
jZrpd6xXTl+IE8vw+ext8oHIANFZJ4gei1vJ3GlbK8mtfW8ubpj1PS9q0qwTKd7z2dvacLRUKYZy
2JlH76jFJ2xmGHPvd8HX1S2NCD/gYN9DOTlRx3vpeQBA2GTHXApByT+dPInnJREBy6U+0CqA8g6G
3WmV/HYg4nkAv5IY85o43p6OslipPqWpZdKGLoowL0fjvTYY493vrjlgQLRnQK1RDIUH+nSUAAnK
rE0m7KMW5A/Rosn3hXD0d4PpJCeGemHaODs3ki34A5wqj9bcaiOG3PqzSd7dnQ/Kdi7H2jslBPji
ILwcQP6bV/vxWpu7REeimEHcqlmo9nv+RT5pp7pMz0tyW9bBiib12GAVx1XVRlVovNa1gfNd09/1
mawQWsFkMbvFM0cVN0YyDUNY6gLnVC9phB4KuNXpebsOK0JTK7Kfu9V18KP69et8/vhkQT/ggQA6
N/7B09epp7WccrgVezt1y8cK0CX9f7070Sl+Hj0om+tUsjf6K23/o8wyqJd6qJxGZ5Lpr/n+gsx8
Wl2prBORU1f9iZ394nDQOelMo20FLPDooQrsXMGt6Hs2zHreCNvc5y7aTKmqs3DGoelEHH42iRsH
hwRga71vYiNbpPnprqGS3O7txnb2tnKDEEh/s9NXnE1//aqePRWjABPlVOZqBtvwKIpgrIcA3YiL
3rDk32wlvagfFhv5APmgaU594u750jNRpOAq4Fpb2eVo880iL4au1539LOwqQoVe7NLAqk5E+pee
CdwZSSfQaQoU27f4aeY6mIq50Gx7H2RuepgDugC2WqfzQXjARu3slAznM/H5H8Rb/AzZiz9EJY5W
Yj7SthnRS90XXUInUaxKJviHDFWPE6UNHMC2hcgoTZvouw9rZTph16fTB8w4nCJGeq4VkaVMc4z8
bJLGrmoNzeLg6FqJBaAElF1NYjnV5NpC95P7BK0DLi5g2akG05w/WtBjQSZVGJ2979Nq/tgAutgt
jebGloDKhm6SfzUDGzhxhX4es36MisowFZCNTHp0oIyzv+peyv0kXbPqul1UcBkg9nHpV746yzrs
I8LSbafYSYXWMAeuv6cQ2F7bbZF8RR5hPPv1BnhhSVLYAI8GcXoTcz7aZik6D9g2Q9QPmsy+XlAR
CvVqGX73GOWpEQxF5IS66maT8nRJUi6TeqFJ1DGkvVzZk3CpYnnm728vIBacB8amxE0V92gUy8wR
/yjt/YIJR+QoFLBHmxX26xl7ad2gogBIkas95KijGTMbvfSsybf2GDu0SVT71RxjyQ60q8f29Ywr
kX1ORe+3W79b6Rt+OZ0LD5rUMcF8Lr3FqCzyN41GYggYAcKuDPoTU/jCw+EDT1lsIwpsgffpFE6N
PerdqJt7e1P2DgzG2SG2ZmBhy3ke5gTFEGSC/PDrOd3C7NFeRP2AFQIqiYz6WPjPXSobvc2FhMGY
03Bc5uqumGZvZ4jFp6SVjPjcJfpt4i/ffz3w9rKeD7w1S2B/bKqcT5+3Mzx0y4k9ZMXjsJOqHq9L
tOnPl9E1Tuy0HwWK47HQBthuMMQc1CuejlX2Yy7GcTH2Ta7Ds+4zUUUosA089Sy0Mk4ouT1kmGTG
ILb9HU3qcecWXmFHeKHKHZJy/QVHhhcVkqLPUNjGZW91/UWVZni/eBK5X42uWTC2+WXHLgmzxaxx
lzbEcKIy/ULQoPEKSpfAQQf/mHYWoNCl836MfeD07pk2l0WU0Dg5sdFeHAUZEZMRNjLJ0XwNta1T
RZHGXnP7N/2QeDcyKYwTK2/7kKOXwhG5hX9G4Cw4SgDagYLmrI/GPtdWom6uvgaiNpEcU+fLwF39
18vtxUciJ/ToClINOAaHN7mVjckgjL3ECCXUpeWdlysGVb8e5YdN3PFDUWLnRCYWUs8/eqgGb6C+
moW+1xuncSIY0v1njMUoC1IN8b9qZZ19aDOzyKPZQsuNeuI8DftKUagM02LUoUb6xvC9s+ZEhD2y
n4+WN6z3U9KrMpz9Mrd3UCL6PNJ626miHpx1fkDMj8Orwr1SILgduPdOLYIAJ8sFXTP+Bfm2tQx8
cYWV4NWZF3bzpZ4S/1tAZ+/R4A58p2x/ej9LDW9UZ7Hsz1g3lHMIy9v5aKcDFAJoMNIIdVh7oFtN
HwhbZaf6HNVI3b71S6X7EZYmtEfgd7bvqnwqP6d9N6eRZdemipTern1kCH9uNtJMJUO++OLs/u63
npf5Q2PsVVIVbuimgIRDvfWbrydezbPlBpaUAEvRicMWdvXTGBD4lVgBP+l7rmbezpwrEWIsKjCI
mk+pOD1nRHCTpFYKan9TG8Z+4+lYujP25bB26z7jMtRF3PvWc67tDWdvXef9+dwXSkMtMCvGuBpT
9wPmI+Kr2U71JZb0yRgt1USV1C6b9uG3Z2ETeaIBg9QRC/Vofc5zJ4oW6hJ4zc6MAkiRMQ1EIzRF
d6oA/zzAc1ZvRiCbNe8W5Z9OArEvDXonW/d9Ykw71HLtvab7E5hBdWrCn5+dDLVd4DnJNkDyURo8
6lKTfussSG8m3DuNLhG3xmovYErtVLtRpYMNT7pY6Fj9ejqfRxUqEzp9axqS1OKO8x5HOlWW2POy
X6ZgvSjb5HvgTPqJzIBV83ztcmhtOetGzQBA8XQqxYrL6mwEwz5ppzI46wK5aLvaNtZyZyXL/MV2
OvDDeptabejKwP2gcr/QmYfJBX3bDUkSZ+1cGbFy6sIMEb7V7DCXVpeHhjEZ2W4OhGPuOPxne5c5
c3c3B2ubRVOSzwUYZXQZzrAOpGbV1cHc7dNqgI/uoEO8a6pksc7WKRNlNA+UW0MCPoooeAYUaZQn
FL6uRV1jhLKslVdEtWOmn7pF+VokfJX5cdAI/woYWmqfuWkHmtTr2yAU5WTe6ePYpaGaao0sJClS
tVNuX5e7JK3zWxcUcU3HJfVl9EPYPU5GPd0eup/w8uUasfU5jaSKLWNxRWgmZv0pX2TyDqx+dav8
1P3WJaP2DlQa5sudJox3XmcYH0dr9LVw7v1qxM6p5Y7dDa3jAgw2p9d2ZZgghp05eNOMfZuEQekV
TrQsrTfvh6yrEDP2tLW9qlEKoq+6tpBZVK6NKV03nwtZJ/wgv+b+Vev7VRnyhtr1AOdjzfT3nfKr
PCqFpUpkL9a6DtfcqZMwt5DaOHSuyGpYXGZSxPQDjbf21OfWbqrMQZzVWT9+sJzMuqcZKhHo2FDf
ee+qa1fTsgr/c3bN+yQXwyVm5ua66+xgyjZiWGsdZCuaJvL10o0Lf6790HZS+3uA5bWDAI6zgC2z
s9TCJWwx3qiJEBuW+aR/wIvF7vfkIGmwY6n0t1WrKbzjUwP7JGM1JXURNwtk6C2FdjZ0dCBDRB21
hCi/Lp/LoeyYNF9jn2ajtuCmJQbuYyoQ7OE8p50UJNb44GMS/1UbXYk4Ru3lFyu//VWl3cKb6X2S
tmkthysqJKu1F4Oy7pQKqpEcTM8kuz6dgsg1Z9PFaGvMvjdWa1+ZzpTf0DtEyUGr/PymIh1966dd
RV4YeI2KZedTtdcLQzz064SP0ehVE4+mDfg9E+wmpMVHS120Wel8LYEF0Nyi+MeT1cFq79IiXb6L
vnTemZNyPaTVTYMulHSXKZ48Mv0I01SqjljgZASp1h/XM3A2Qx0lMtVvlKvBU3dp2XN24BC+a6G0
n9e+P4N8KXLx3Wyd5AtqP93nxodhGA7cim4HCt5WZAZcJQH0G/3rwX3jqfSqy0VyN4lO+86FaSij
To1DEyG86j1OEAc+F8VoGoc+qOxlbyqrri8r12ayp7zoH2AnOQ1GdZmf7c0xK/Ow91Vx3YCwLSLP
Xvx70XXqMafCcsvkJNAFWENzpKN9+tgG2ehFkMw1HMJxz7xHe368W5ZJF4cWwWT+rxcoGVu1YbXR
iJJzEuIsXtxRPsyrSKe/ZYQNxPqvQ0CtY7fgU+nE45KwQMrKST7xazm4rnFywzKdiizKnc7bAfxz
SckdzXsrtQXVOKco/dAyBnlTWQKBLpw1PVblkG3i7XnAKxgaLxOhBRz1MpjMpDtPkCNXe3ZU8MZN
bR+XsHmhN24bbZ+GAx73HdtyqbyQ0th0Ryq09iFvcCrInwzr0m/d5a1VF3o0FRbE3Elf7ItuDQzW
rJH508VgTgJmK1cgGSGsil08DzhhFue5w6XmuPlt4sq5icumcjBUUbr9LsmS+tbNusHlFba41ruu
NM4civ43beDC/PFolJBeIV3T7QYbrwEtkA0AuDG/WhFBvets01j3riec7qLBbq4DqaPBC+knQmmU
qzK72uxbWBv25M77lt2m9uss2+agxkI0FLMavzkrRa+AjeQ1mM+5HT5VVPGHKKOrePCT1CbgigY9
93qYnCt/7KFkV2ZnXOugnNxoqovxtdENaHrVGB8esLIkijY46uUXeCKnEqORbDIOjquImR1Mkbu+
LKqHzNSm9ODk/pzupSqa/FAhXsU9iLzWOuTOFJCjiozQVKS5+MIAM2XLjPQE+mlgvMMBo6Qj3Wtk
AhjWY1E829pSRuixmx/XGr/QQz8qTz/D4NXMQoe3WPJicjg2c1DPTmiNid+GcBvlp9rPdaQKCh1y
TOPZ6ycsqnE5W2tp3vpmWZ1bIw3/MJ+6dg4tCwb+rvDSfDhLCMZ6bKajp6Go1nrvUhTA3TDgzHrd
s+m8C88Tmo5GuF1VoVk01WOVjz1CXagEfabj3V+26LcmYK2MnjKm8MjDl1UsN0mwago7mKYmhveJ
M4deUUCdLjS76aIBTerzak6csOU2cBg7T4/WVF5BOxpuFG+fs4hcrghNDL+GvSOEYgpQfMD3K908
KmkKjzd2PqdFCNor/Tw4Wj1GTq8AwNOSKi700RHfWkpsXOCc0SnCwtbJsMmDNRFXRUMWnCxLZ4Sp
cNs8XhZPuxpr5D0pqjjZZ8uW7ut16ab8QKC05lhoJudZZhRa6AUFJoljbXfEy66Yb5yxGD7XbVK1
kdV6+UIsdUrIUpMhkngFp1GG7TQ5KmbDVMEurZW8X2k/HJCUXvyLKcvLs67n6IgLjyT1vnRKd93l
5ZQa51mjZV88XdkiFpMyxojGVH7WusW4k3Pe7odcwL2yrbIzomYR9RVzWXAPy9uhjfJVS0VkolV3
vVbQTb/ay0yBdSyleyd6x3rMAheGqztUk76rpI8mfMPDjmFhcFyHut8THmTrDm/Kvu8eZcdBd0BM
EMSWNSQLlzvC7vCYTqPPqaRTl20SffloWHP9qFbDJDvo+sW+K5U2Pcj+W1btjaJev2HE7H+eq7Uh
oxNUf+dEgs4wgRH4oaY8t4t5bw7tT4whb7vRlw9yrNTHFk3rKuzg7H7IZ099435CeidcQ0zhYg6k
dzYqgdW7LT25zcZFyw6qypCADHC/UiGIfvgYvSPHKUIEY86idV7h2OhBru763vQ+Ct+Rn0o/H8Zr
KP7NA8zf0o38wfD6sE60/tqbh/y7Ixvzk2nZoo9SO0m+E9g4mgfTpuyCi2qdhnxO83a0G+N9qdfe
O9UtOkCYWkORnc5/1cVzTgoWsxur4Jwsyp13ZWvM5+7KcgJFu62eEpoAaiMZjFE/ld4t7lllFc6Z
yGBPIpJ1q7eVlcaTJpvPIimdxxI+Hkl0oYL3mmNmFix+p34ckkB70/RL87qYjHmXK6Ncdo3R15t5
QT7e13XbPSydhJJVJ4lY7yYYaSyJfM7etVNA0u6lpeFhWAhRMFQJgoI8Q7lACG7a8j0TVqoLhTLK
h6zV8gpCQ6uJ67XrDS1WOgXK2CPei5C6FQdSUeaOdxCGQd0SXYXUiatUmjkXlaEu3uiTu7Tvh5yg
EQ29Za9xOetAHYkE8hYh8V5ETeAtMqxZqtdN3+u3UNJdnCX0ifBG5tUsoaASWodGhkdq6I9FsIRl
gPBfSBPOSc/MAFs37N7mPg9p6IpxV0o//YBhbPCtpccEas6bszWUYN/elZ2LC450de1LjQPJSiZd
ZW8nk1M0zHMqUXNvJ2toZqBkwrlN2zbUEl4n27FJmwtHGnOGT4SyrmsEcs3D4I7591k2Izdrs0zi
oJhrD4rXvN09CsuQES4RYox6NDW1iwn/qRxRBj+7K7xK2cS/RZs/4OC7qLPAX+Wyq7kFYoeoux0N
aTxGOWYCU3OoYLqj2LvJmjdnHXj+K7OXcolLq6BcvFZBuU9ysx0QkrOc75vLMqno1PjOeTu28zeA
lp64qG0r7cNB8xJKM2ZaRyU0g0+W1bKTSulxkLT9OA9vTDx767O0H6sg6icnL2NjXucPjSXH+wQI
YhqVo8qGyJykuM+DvE8jEIreQ1Os2J6OTbO6oV/x/qIcG2sntDXZf5Q6zTGgUrV/X7UjcntwSak3
1bWTXiG73mk7XbpGsbMGkWHsxslshTOw8DSu3EJPY21NFdOz5ps+X1qu9UGZNYwF01NFji8JUh4H
16uQo5jckaprWrTWdI1uRDPdqMFz32se0jGRMUmitq7n3pmS1jiEeuJTtUI7FsE6+CELeFHqYJGT
qk4/64bKMj9XmIWM19owCD9Cpqh5nS1p154H5ZJd1+QJbjiWjd2E3EPlZ2R35E1vYEEezmvrFFGg
kYxG7GzoaqtjjknUcM1oSVhoJId+txRk7UVVvkNxqbLCUTUBppjDOEyhi9ByQw8iGKaD5HX7hzzA
6SLy00xll2ZjBcslmRFOCp4w/POqEzpotAZN1agqvP5dZZTj96YkIsZTuXRvJzpEt/VYkvMXKdfD
yyIZKmIHrAIsukQrsytNaP0c+ksvFP6QdYkqdj6z4+ZsavsQ9R37Hir4kMWl64ibecZj5EwjDTiU
JR3EXav05MtSMtNxT2pXRr7s9FsxdiSN1qS3xU6NSuu3qfHGW+rPbRDLcpRD6K9BZ4VFYzFx0jJT
QT6ptyM5zMxCosZDGxzwm2NcljmB5yJTvWzJQFLx0dN0mZ+XEHc++zoqA/G6pv0a10GDIXc1Legc
kkHJgxypfiIcnGCuKRdvfqzRKrgYlMPlVa14ZoVwwxDf0UVXJ4Qrv1Yh1Pb09QBn88bPhHtraj4h
2+jSWt8tfpeYoXLJnimjFqVHoSTPAsYaSxEFmR9QEVgn/cFXPfJqppjlt66g73QGQyzZt/MaJLHb
DM3DOFi9Hv/dylQrsA+b9uV2IW5Lk+Sx02bdif4uXK7sXU0jnvK8R8ouJ+vOE1SeUgdRtQglWey1
kFMIspAidGrz3qzqHd85OKVf+bzohmAnmFCk/1HVggTztFLk4ietfLOiIJXSxCVycBa4rT8AEnNO
aVs9L37RW4RrTGkPitKzpt8I0mQyCrHs81ZxNo928Cabsurb75bYqHfRSvdBV1NMPe6LGblaWmtp
5n2v7NfoabrkFwMV49+u5HkegDr0jl1Y+ZRIn05csYyaEoY+7XU4pSCAoT41+nJKav95zwPDYowV
4dDRL2ULPR2FU2TIUsTgcYQai9d1kdU3fR1UF0biWPuu9a0TIg0vNL03xD+A2E1AAZG1o8romnfW
6jjptJ9snP4cIlPdK85ra/6gIYAS+k1nRx1CzqGzch2pi9vC5V7Q/64LogN5yNr4e9bWvQLi9/TB
e6nIUVJTIkBUTGeTwLepQengt18io6CYA1aZJzaOxRVKE2JNak1yD1ETXnXvDSQ8OMj8ekU+22Mo
ZtK0AouvbyiGY/Aqlb4qb1OF1ngyqddFhY0M9WXnwAWhin491LMthiYjiFJ6Qz9kU46HkrMU6aqq
et9Jb4j6rMlvhjmfTmyxrej/tGkFowawFEp41JgRSXj6cvjydj3wXng5FX0dRfLqFg9zoqggap9h
nIHvPgUqfzaJaHvp/saWgzVESfhov1Ujfo9Sd3hVTVFGRl1osQceLkKn/7epeXANWBckV2wBUrSj
PWCug7Mmjlz2Nm41Yc7l67Ai0X1iVTx7VT9GgeoBQYOG9rFHU1XUzTTaHT0Ioa07bgRruBrtb+t6
baPwz2auTuw9xjGltTd5hmwWWimzGzrU5fa5xONxHbS/tJ//4wkfbvjnf/Lnh1YsPe688uiP/3yj
Hns59o9/e30vhr/tx+bbvczb5j+3D/nvX3r6Ef98nT/g0td+l8d/68kvMdJf3yS+l/dP/rDDp1cu
t+Njv7x9hBUkfwyQPrbb3/zf/vBvjz8+5W4Rj//44wH+o9w+LeXL//HXj86//eOPjRv6Hz9//F8/
u76v+bW4rfMmf7g//o3H+0H+4w/NNV5RnN9QcpAFiTkbrGB6/NePUJlCNG9T79r0u4h3TctV/R9/
GM4r2sKIc4DJAQKHNuQffxva8a8fbQAQuOS0DDddyuCPf323mz/365/vh6n4688/0xl/9Jp/3tYQ
vVCRpkBBSwyi4bEqKYdZkcnc6GJTbs2GwoetXdmmFiYapOKoHi0a0J5AHjW0UTgMQrR2htgxEjfu
ytoT4SR1/7FsigtbLVpHZVzcGM1sHsbBdXGvozxNIVrDgABJnlmEzuxRUzEDirHsZBoNrrZ0UQYq
56r3p/Gq8NXyUeDfbu4yW9Uf3NEw3zddPR5wU1svgi6fL5NZtF3Yi54Wd4czMQyl9VoYshv3P97k
b63u/3GlPlnd/8s98H/h6t60W//n1X3oH5v7b08W9/YL/17ckEYxMqR/Da4UcNDPi5sbNsffZkNB
M32jA/xrcZuv0Haw4fghWAdUdTvn/7W4jVegVnDr2rTdqRzR5PyNxX18fJDSgGUjj9qyG1C4289/
QlouOB40wuuK2Cq0Ihrszt1phhrOnFl68U+z8sI++oGcf7KPGIuva/4pP8ATPx3LoAVozKioxp0T
aK8r7khhkthuHAzLF7Pc7tplle020DVOjeKmIrfHtYlynb/MauulFRHOTYdpXLkXchndIBIDCbo2
Hqa63deqLWLchwKKahRLG78cQtwLEP6uKLS5majZee36uqmkdfvrRzs++JlFjioSUSCRmwnOETjQ
w1sqKBOGXzWj2ktCXGTMQ7sznb4LLYCsYTUGbriOtfPn9ntytvwcnI5Pyz9HJifdlhjRbvv5T+8P
vTQgdHAzEdtr0h3sVC6Gun3KxvyHkMnRq4PlgPAmOuDE6GOQGRU1Ix+DII8np1B93Du62JVjNsZ6
AOw0pDDRx2bhJxXa52nyAMop/bygE9VNxeJFRqm57+jmXnhLaR7oYlNxdKrW+p5Nfn5Li1w2oUEX
doxz1aYU28exuJx9o/hS9LMXA+bmWk6r17q0aHuej5Mzf/z/Uez4jN5Sw19EsfH+2yNFKfH48ym9
/c6/AxmmS2AzwNnqP5i6TwPZRqEi6WV90B79dyBzX7FcSBo5h4ENAoH5dyBzXkFP8jb0PxksPMPf
CmR8sSe5N3k9WE9Q6QgJkpseA8ZcQRawWGqM59r4mPTmGraovMfTDFaAnteJJPWFnACIDLcJdgUS
4s/4LuD6KSmXpox7IhitFceXO+LC9CXFZe1inQaYeGBH8LhxUi/7hh2OaM5EbxnnerlKPXSNXM/C
3BvNz71ZUX9uEu0tOhcUqAtjsW/NZjStuLGcqowKHvkAmqw/UHDT91XS+eBYOxr4C+XaqjLNuwyk
mohmlMXzQIE2n2v9fFnWeYhcJ5FjvDgeaBN3yVJIIwsNU6wuy9spy3xaIoEqTsTDHxp/T+IFbwNP
V1IziIm8FA69n8OSlqCC2gBciOmGd1+avhbv3YnzcedqQPPMjkMndGfl4WbRaF/4Lzvdm3ZF80Zr
ZEBTusjAkqwFU+DNehN6pUt9Lxja9H0haiqUeAgNERxoOGBrsxqhS4GITnKhRmAi4EF2Rusa3wal
imI/EnspSxcLxcPC6ULZuGezLkG9eDgfX+o5uI9psbSrFvDsfvVWPsmbzIoWcG2kt1aalZ9oIYZr
gsLLiUPxmUcz63a7iUA3w6LZQmnz6Uyt+DMLsLYDUJTVD5WqjNChcVJj+YWvJS4FhbhCCkw7GKSD
0kCNfB3TnczQIDNzw7xsjHl+JyfdOVCCBeQzgBDSS/0DCMn0UA9ztfspKrxwij9TzuQLg5xFnBxd
tICM5uisq1JvEqVZybhpEqrUq5+cqTn4lPcJvVIbNT7cl2hSzHoWN/kqoVaiRVWVvTpRknl28m3f
g9SJpri3VSqOlpisnDUvnVTGq5TWztESiy78cCppeVb4+fG4m5orqGeSuGO2cFF0nV+VhYwRiQEf
gkF47AMaoh5iD9EgrfksoE6124g5IerwyQXkcRPjcPQujCppT83+8zBnwTYE6IsGL74ZOuH0540F
iqnxzBY6FiCT7spsK3EOWM2cosyZpjDJpvpWx/fX3DU1fYvCXC8WwzEvx7Jv3nimPFjKX5t9wadn
4aSa5PU09t0pWtu2Zp/ufmgFqBNANwQnTHL79EvOkuZNn+hDvE6uGVdB/no1mgvpTvrF6L+RqzT/
nJbfuoS8EY/NO9k/Pkru2MdX5v9HLiIQT37ards1/sk9++w+l/nPx/ePv//X+e0ZryimIHW0XYhJ
GP/79PbsV5TxuF4Hm/gBhzE7+q9riKm/4uoN19YEm8lO2Fb/v64h/is49B7LGp1XtO0hkfzGNWQL
Gj+vmE0HzSatQLyFSIjowNMVs/q9peFLCQxSKdZx3mKAkCNbed4uuZ2EqRm0aCEq7RHclXzjzn16
ihOzjfD8G9ikIWxVCtdHa9YsurIFy+DtUvrD+76zrMjOsHSn4fm7TKJN7HeLn9uFi/k7KqM5Xa8l
NT3jXU0/OdbF6sRZU52yZH4+o8wpfguUtiAgIBfzdEYzv9Jbc7TtnaZK/U2PH9JAfbpFtaTQ6RLv
zbqSZ0iHaNcuUtIfASCZ+f6nxffCUXEcBjYw73aHBSGN9ig9gadfAfwfmI7CBGm/GdcJd3BfV0sS
xNwB68PsAoez9EQ7+/Wgf2oEPn2TQIk5TJF2QFGCr3A0rFknXaX3zk5vRJGGbZZn+rlmVwDE1swU
wS6YjT49l72BGXYWdI0XJrqD0GUgyvZNKjX7vVj1aUFSt3KuGuHS+tKV292XuQyAn7ZpmiMwFFiX
nbHSjxcFMowchA2kwMBa5zLMs2R1wbI23GX4poY89H5m3+n+ZmuYO7Pphb1X5Pa3IhuoB/nw5KY9
4O7kfWblxSdeVvHWqyz7q192pdovnAjyrC4MGJduF7hv0yXIv6ze7Li3kr5e/d6myW2FgYM0y5k/
au7n1FkS+9qqwA2+L+2lOkC+WxUGjKVhRoYL5ALqRq0+4r+YNztjtgNxjd6G+S51vWaIFmQ43q/u
OhoHBEi4vroTBt90zm0APo2ZjPe07o0H2pg61jn1ZF22Kp9nsH0AcyI4rqC4Ol0ZApyf8l6DyhyW
HZ4nQP68AqB3OBbSIdP1q0pENYvC2jeFJtpYiFLr4k3dvKbaJk3BtW/qshhkbXre9KvfcemvLcCB
nlPvc9/jJLbHZZ3CKhmdaz/L57sUaE4AQQDb+BCwjn/lTXAFIsx4/Ie6mh1Azb7T11v6ZMcgCYuD
npeJES7uusyRy0ahnlCJR43exbu1hGMSqrkA/GrC1P7eITKWgYad55ymT6luml59bYt86cKqaO0R
WKdDlm37c/eQyKSOVtj2Z702KW+XcCO5raSXXQWDG3zqU5U9gj0GPGtp+gbv9VcLFKDqDmKo5MGz
Nf+yLhdPXRZaYH/uhFbdmJ3VijAHtnNBS9uj8Dhb5ut5Dnwgn6sR3Coo7X0MEIZWL1Q0QAJlm9cx
Tk7DLpFLB3Sw0e01Ur49Xc9GNnaRXeOMEAftmOehY2rZB1Gq7FZUZaXtclsE4xmS2m4eVUOV7nAX
mosPtWLSmjDFqdG9AP5GnUPAlG0uZrtI1itMCbBmFmYdvM29oBujjD57EbVDuR6GuYdIby6+08Vj
0lDkWUdtXeMha932zJ6q9Ct10v8i7zx3G8eydn0rfQNsMIe/pCRbtiXZLrvSH6Iic868+u+hu6vL
otTi8QwOcPAdYIAZYFBe2ptrp7XeoMMvs+Jwwpvnpu7Uba3ahZWF33IjQ4SJkquITLbWAjKQE11Q
DiH9KtcZMAqp1xHFlz3snLp3AmRlHodmyD6Z9Sh/Q2AkALRQCO4Deu7mwY9CAzaJlnvPRWOQ48CN
qh8GtJl7C46b6FDKDR+GQKq9deiKMWWOIAmrjakJ2nsVub3PpdynP620BgNmFXH7ueJG/FWC0kPJ
Fpgq13nU1vB6UXG8veaVqrmHNi4HEdwY3WsHKm3TOGGc9ZLNXh5jPyn2nWeXWcQ6kYzQutdp3tcr
uU152CbYpzpS2gAM9xItA3AUpPJerEMlsnWT98Eqaoaa/13Q2Fj5Mrc7my6cBNVdzHJ1JXeUHZ02
sMZPhaALKLnEdfpF8zL4RLJfZ+EmTRo6IpYiwKjNWippLFbMclaBqfiYrTTlIPHkqizBLoUx9g5K
juCfo0RJa650M8ekpWkVtJGFTgQxCVcypk2U92Vs16wdYJZS4QN2lCDr2o0YyGwurdl/6ZtSoOWf
Gbm4FileJ05tKMLI61T1vHURlkq3wgNR9G9Ul3u/k4MHnhAfZvrF9NTkfiR7ARfD0FZspczGgz4I
qeTASXa/QesKJ5J023yKPUF8KgQtdlkRaBLYvWag9lSKMojjKsSRZEWvojQdOUV5ZoVpdmStuirV
npB7r43rNFPCcpXqZpvddE1NZvZRqT83VApCOxdTE+S5XkVLzMv5tR+5YJ47U6FBVykYz6VCzIwd
CHy6thaKRnuIq4eMTvdNOMb5o2owV5fP0HPRJrYSL3cuZNwKj0/QMYNuoVehtg4gItwDHBtXXSeY
m1aJ1Z0f1j8uh3uhFb0+sV8UEtAjhBoM9wh1+eN4ZZmOJVuIum5Hr3nwzSD1bV9rDNDvpTU2tgZi
pnQ6Pwy7dYhsZvoMNlRwV3VL4q9rCwTTqlD1fIBuUKk7sUkrELqe4sHhb9Oh2ykWSKAVckLV4KiD
F9Q/Uk6+JWfLF72K43GIUMKmjjl9UozKZo8zqJkNTUREB+MGD3RHrQxL+qr6bcVBNEaWfstdqZe3
RZjwNuolsSoBHU/ANzo2evNXZeFNb6L/7Y2Z6e787yXNzY/vP8ov9Y/vf7yr+a/qj+znHy8zkv6o
gi+v30nT3/nrmYRry580uDXwAnT8kFX4551EaeZPMAQAZ3jRInw7WdD96tbwTOKFpGCRiB7uVPX6
/Uzi/6H8heXGJC1BdshveSYd36jRp6BVg1YayKSpvEbb7nihBEqYJVaeRjuxChyAqGsvEuyW+hg6
6rZnPb2arTP39+MKy9/RYPrqOG8hVjdne4/BIAlD2EY72EjXZaOsVfFNCkhEgH2N5huvT5oKtH+n
R8yr7kXfFkXepIm6U1xRdvykQ10xiJdUSE9mDYtH3kI8hKjV4oc8g2UkpiG0eA/Vu1wDSh81mrou
SrqlXZP762IEWW4WkrqgbTOrk72MjV2bRzUyBDzB5kUQDOWCPAPVuKuMRrhDP/NnbgwxJ5xlbsu0
gy0iqd5Wgy2/mpgHJYRts3fSVl+C2cz6bn//EtKPLV1H8Xjuf2XJSgeBRSl3dRqYmwwqne0qpfQR
b18P4y1uNlYsY9oeKMD+LcHgZoE2bMcRt5ou8du+j6L1ECvRraEhPtgGsrJOhyK/9vr2Y5aqGV7W
XbVKQbxfQemj+hfoanurI9/56AqYS9uQs2qn4A55J7qZ/nA5TWcl1F/j0yb1A16a6oQReJ1FsRkO
oN7Half4VgnVqPuAGKZis4KNVebVOEX2ufLQZIMJGt7w9xoZ4Yht4R7cUNFWkhwMa0MentzGzD6W
hQoLJInqld5jX1Fkbb29/HuPT9fp56rsFGgzG4hgmGiQHv9cPAaHJmGH2U0CIFed0RgbOKmKww3H
WmulskTqPVnGIISoLFO+pGBLD2Y2PVpsgY6N1GAnBoEzpoHt9UuSitJxA3Qa03GM2RJTqO0NuaYE
u2qd7MfWRo3IiVfeWnDIC1tylLV8V95kK9Feyu7T2cTbcDKVBDvJf+YU8VwUdK8ftWAX1Btj9O/Q
FKWAPtwO6pKV5EvT4vfx/tcgLe4obOeQiOnLH3841KOiMoLDu6s3+lXwGD7BXb3Tb8h36WN4l9ji
VXrXH+QrY5Nvqmfvh7WzHvb5PtvKh3qwVXg+PzuoU4fgr5P+X3vAx6We0981S6iIZ1dQRGOwU7pb
2FaItNPEL+srPI42YWDYPg2T0H9T+Z2gNHboeAOeYl/RkMY5ngx1FArqAEG/q4v0pxoNmLplS1oT
J9/2JQbtESjprJm5uqDUVNyolbjfTUQBySwd7oR2q9730cIN9HSznkWaVcvAdoeujuDETrHHVXaj
XYerb5pTOtUhX7hbn3wsIhncFoDHUhdDZe143rwhEWPdJVKoojvqAigtBkcavrTjh6BChjhU7MJY
qDierM6XmCDduIpQFJtLNqjxqLhtmvc7i55WCK3LNcy14e9M610Vo29YLBzrS/Gm7/rqWB8FEBAU
f/qdj5aWGGc7LF82nvRTr92tZ+U7OVoIeLLFTQNEopTXEdct/us4oCi3Rl/oWb+T0PjZduQufF9z
ycb15NOBkwGXiMoh/V7aybON1KN7HndaVewNhBd8H+XlANo9Ol8ZfHKv8Rwz87d9uyRVczKbL2G5
+XHno1M+l/Mc41RRe9pQe8EKHkQh2tS4MYxUcwo5+2zFkQ0Vyb58RJ0ZKYA8mmp07immzt2W8eOR
VHcaKeKo6yxxt5SYN5VmbEaxdOD/P2A+eFNZ28tRT5Y7Wrk4O4MIMJDlIfjxV6RIZ9Xoag17Sv4Y
0w1rl453KDkwZr9djvSSEK+3cqRswfRRlUZehFLh/Ew0s7hERW5UdupOOKg33T660TVHfoJJLfmO
dJWv07VqUJ9wFG1hA5jfRv8KPQVFKxMU1zT3rxYH2qKDbFWasht73eHYXGkh7fhAtVELsksiXh7q
2XAvOAWRpi07znE4C2V4pfcEZecBWwy7e1wIYfwOtygeRHLBK+mf99X/wYvhZWyvgs2+oB4AUkK4
bwp2awqfJffxrX+f6gf8AtIEwCf43ePByEaO3Z6oC7uiQ1CryeBgDQOFt8tRplfUcXIgbseFfcJz
8SI3Z18IdrAUyEnm7fFmazdpUX3OKIVehwPSZZcjzfcteRJ/nWwleDyyr8yl1TNoFMnoj8G+rsJg
56upuWp9pVtIgfm6miB+tEnoAsnTA3SOX/WkAfkLYUgPvgBpOfZN5WmEo/E18HvrqhDjz5cHNd+v
JpQfD1XKOGQ3bZhp0K8SXC3b0IesVx7C3lpJvn/oEsUW0fYcKvldl0uwvxaW85kBToJU0+eajEDm
RjV54UNALdrqoChxBkii22reKOLnadwWrbGQgyfZwfAm2TATgVQ4iPNSXJVlKY4ZZXWo2Y5VhT4R
BLYbKI0LajUnucFhAx4EYS8sESbqyfE0ulGegoCsqkMTZ7dBc5uI1tXlD7UUYbaaKBOHUY/Oz6Ew
TGcUD7QzFjLvzFxZ+MmRxvLUiJvzSPKsNeTWq6uDweVNEG/kajtJRV0exkwlCgjtNFO/o5y4O0nV
6FoRUWjcHSjpjh+izJkI9Q/BtzCy4x8dxd4le/Vpco42iVnQWa0P7gqGnxlBA/QqAtw+166y8sE1
Lp0XZ5YTa/fFegHODzLBx3lAob2ozCnfsj7nTZrdqy4aZ2EEfiMt14iJFQA5vl+e0vn5P83oRI6Y
MKUIRM7VnH1sCtzKGsuDOQDWso29EiIhbucIG/pO9TeE/F/fLycP+CkcqAQABkjYw8iQj4eoj+4Q
4XZS8gG16/zeG21ro9yOt9HOu0LZYqvcWDfjZ+F7Z9r5j7e5nf+VPa+DK8fB1TLpyrEluJjI6CDc
R3TPLs/muS8IWQ1KHfDgqfF/HCFBbKptEyJwnqx8LV1Hibqid0oXWR337pB+ztJgYRM+syi0aYua
mH5gM07eThT0TDRohO7QS4CVxvYett5dJVUrKaP/I3eUDmmJRJ97MVrrCEV1nYbPxMKN7nT9QzkE
OsK5wzlKO/545EKJdYRRBuMBdLJjlFTs+61mLSTruaFy4oiIsL00R05uq6XZB0z9cJBk20XrSILI
bsvfzI/9vrOLr+378jldAoCeHjmM7FXMWdZUUlSkbucxstRzynSTIDKVpBQ+tPvLyTMDoE35ic8b
Phyc27zgcLk6nsNiDKho5tJ4SCZhHBp7dgI55LvxuY3tNFlVd8rzaKwvB53+5vHmdhxz+q6vjnBX
s2QvEofx4CsSwMQPOR3FyxFmUqKnw5odbwp8VD9WxfGgUCoCSrHrbWHdOrwXb4WtsAq2vR1cDRMU
yA625VXy07+ynsy3OXud/orZEQjb3eOR0I8Hyw9u5P7a0POFp+nLBftkLqcSCfYS3FjniL1RNqJG
6avxMNyIsa1fZe/97225RSvJLO3uKn5nvttLa+FB/OY2tvAgPIT78n30hD/3Wrfd22bhWnFS6njJ
J2BgIoL9cGjnPYSRKqyBwoZ4iN5TdaA0l6+l2G7eKSjEfFp60p1dmwCd/ok2+8wRSqS1IU7Rfrbf
NWWrFVfAeyu0uoB/RLYm2MN1FmzchYfIC2DsZNZfxZ19WMU31UbpiJv8DB4xwdioq2ir3xu3/rvg
zr8dC1v80C8s1dN9nlUDdowPzec+KewimYJmgkBM8adq3EXtNVpByjsOa2Uh0Eyu/K+0hSoORZ2s
QrFxtvs0BZ3/rtSHQ/+x3gRfjKfxm3WbPSK/EtyKzwO29QlqHLaOHPnHt8lt/4pNKwUDKgkG0uyL
ArSFBzK4w2GUdZQ/HXlcujWeuQ/wKMIi+FeI2cdDtCk3xJENXbzRVu2q36ABd5feoURyk27DrXqF
7pC6VvZpuA2AJyxcWs9tfq+jz47rofMTGe2s8YDkiGDnvbApmvhtBp5/z6LFyuByTNXjRf/21Q6L
VropYXU1HnCCtCuEFqviw+Ud9tzZi77xPxFmwxCSFinGmH2nKt+DlL6NB+O6AIJyOcqZc5BKEUhG
bjcU4eYGFkjxIOgybeONtbeGTdN9KMGT5QunxfTBZ6sZbhOys3RETIgis3wH9hVm4eCOe9Qt95j0
NOFz6tcPA0AjQV04+07vvtNtCUj5ROVGzmOW3+aIOGNopdpeDi1Hav3n3tqKwa2FO6if9HZZw7Bq
l0oOZ/ZJIOYmLV2+2GSsMPtauDnXZVg0zb5opOt8HLeDZWxcU/jZCNvBQMyt1tdxmm7a8msrmys4
hbx02s1bPyYtNPAXFk1sJDPmKFzdV3KzjMR+HyBTfisPxobaf+EERfWEuuRS2+L0ZgPcl246rYTJ
Q5t62PEtAwmcSuh62Tu4E2Kpr9V1JoDLjNOtGbu4AovO4IafRdnfmt5jWzbrHPjl5RGfLBKaR4CX
9alYQW/fnL083DakHeqp+CAXJmtQzemcaIWHYrAXLDSEz4bC1xMq8yQjMTfdVNKi7wIu63tXG7V1
HIcd6kCuaYeA4t6awry0qShBOaWpjlzgbLnEfS0GjScOh24cbZFOUO8jLPk8auEd/rAgIQ9+vdBi
OFk1U8jpnc/nnDpksy1bLRS5BEgwHKoCxwstve4taRWoyj0VFGeQa6TIx6ux+xvk8q9Px2lZHG0M
U9V/ImJNlS342bPvlwV45fVWVx5aGRnmQcBg1ordEbazL9thKO4B1kjbFn2uhaVyJnmJTNlBYsnC
xJ2DI+h4FZ4ZFxWRo6sMpSVkyqkC8Cz3NP8rjR20S8VN661IvKvWNaEotfpC9p4ZPXPK8QHzjpfl
RA54fU2Pq7IffKMoD9EoiKgAJWq0jisLIhgax99x3gFGWOfSfSuVS1WJmZchOQxhQKcEBiLNnFy8
Z7FRQBGbKG6QtUe+2LctHQurzIisg2Zk6U5q5OHWsPzxdiiHxMmbMoQFP0orxkHRwrB6pxv8D4MA
w2ssB8UR3BaiLshkRHAQxAMP1m8B1kEpypPi6vKiPzngp58+bXGwVGiozF9ULoQxv4zd8hB0VrNG
SDNY9YJuLayIGRrsrxmicMezlyYDUWYzpBb52OMmXR1CvORRM5Tyta41H6MolG5bswtW6jg+eCkW
M0AZzTUgy+KNPdrpG5mItAN/oYtzcpQho+b6CTycg97mzRamWbrpOzNemM7TpU9BdFoEyGhMhcr5
OC0gC6arVIeq0tW1aI4JMvspWsFIgr2L4qhxDL8Jrs027vZZocaPl7/muUXAOpyEIFiNNAWOF0Gp
dkXdJGg9dqGqXukIQa7CrFWucppxEijRjd4K1OcQKXUuB57+8GzvYTsH6ScTmvUwe5gDQOx9N+p0
7Dbo4DSWUlzJVdc4LnnvCKGoXIMd/fbGmDDdTCYZIhoux6y/48EmdLUk3/AUVt1XQdgFnetIoriS
4ved1y3sLicH1izWbHx9l6IXnrvyAYVaJzLVW2usbjNjqcl/Mo0vYaZOI2ylSQXreEjZ6JlSE6ny
QdVs/YdHtXGwpV3z4fLEnR/M7yizLNFRR8a/h1tTW/TXWWag0nvje+PC4/okFyciIjsi+BAMLE9N
PwU3ckUoAwdMB/TxelBu+pKVDxn1Hij65RFN83KUfhQtRfoDlPi4pnL6Hc+bUA9I6Rk9I/qY6I4W
r/v3nrJQvztZ2lMMTHtoyIJgBBJ5HEOKOquqmbiDryKP51bRc4TUiQmmBNMXx5Uy0a4GGWLGkjzP
6fF6HHkOL6E41EiI5Ym8j5Avxg/mmnuSI4zfyiR4zETjqhqrlawL63r8bDXiagiVBf/bM3nJiwOh
I0XH5eTkRsPpbkZen0sHy4g3yKqufevD0IXrJnmokW28/DFP7//TeKddGqgg9//5e7Dkcmr4QSEd
4l5adYZ+lYfxuvLlVVeH79X+o4uIpZ+907oc6VSY0U25HbJ44VJzLqW4wOG8RtsJP63ZUkwTKYN4
LUsHbRTw8/isJAHi3t/FSljI3XN5BU6DGxQbFpJ08nFegYU2w7IspYPyLmw3Tfm5CG6z77H7WKgH
ID6X5/bcqIDKIhDEUYhJ6WxUgSgNFcKNyiFtzUdjFG+7PtrVZfKxjIyF9XJmlwGj8TvUbE32YdAH
Vi8r9GrkR0+XN03d3/Z9t7o8onOpOT1aAClzk2EOj6evSMpGDfEFOFihGjleaH10W8x4ahWp56i7
LnRoFpcjnpZkeJtyy4OaOfnz8go/DpknaRNEUlEfxCAxP8aDVNttmYw3iuwPjpck5Zbt8EeMsdja
iNRs3aXNuvXbOy3XMuh1HFUuJKQxC4rdEI/+Lo+qb5mEh3mgVe2HhR97+hmmR5aCiSufG+jj7Itr
eF5ISDPXnJItNE4z/YTTR77O6lZzvJItWeUqetvKcFh8yJDr2Mjb9VDANECNzncav1PspMHkJIst
eXP5x51+u8l5kmMCdSpuDXNuRcnx0OVJzG2pNa21XId3YemrGIr041rRhVvTDfP15ZAvANjjo4J6
Fr080KYASXkmHX88y5dx85zwrp07GJ89s/G/d1Edvxs6fLBxiGi7z32iWJkz4pXxCSKNgtRAKCAC
2tC/edcXZrA3EUCv7Aw0KaQF3w2fozgUPueFiC+HIBnggoWJlagE0ojgFUli2Z4ryw9IZ4lAI32Y
6B2kvwc1lwUU+KBVwZeSY1ShcThwn0w1QjF16PEocDRdq/apkFPOlKQg+kT1fECH2hSMz/j8dQ+R
NESRXedN9xXTJDq7bRImT/iyFeB1Y719D3gk+dp1TYlQbJF4hx4h4KUGxjRnr+eUliyACg5g9Jeh
8c4NxMTcq0CO6MWBrXvl9etBxrHBr9Hevbr89ebJPA80W+ydIHaVUhCoMcVVDXPOjA8WWguXo8zf
RPMosxRJqfNkLTy1gyaCoS38Ncp0C7vWfMYoEFC744xDQQ373nmpUDUFBPeksD3ESbj3/GQLCy20
rTLUnSSiuva2AdFqBenIKoPqPulkzqYtTIGwITHfHgI0TpxBxEGuMsH7X45ycpBRXqXAwvtqknhB
u/V4ZbU60iX4fgHS8Nt1WeEE09bGY110m8xQ7KEdaUeaKXza6I1ZwTuLwDi+yqDIQT3OHgJmp2Mn
USQ8LpGfyUoUUvAgas2F4U2T9DrJX6LQnae8wXRyfB4Pj/ccIDYlpcghtCu5OZhSYGcgeC5P4jz3
5lHmnyqAlirpGc/UME4RB3c/0BjoNpeDvGAWTsYyPREZD0+oeQ250VAp9s2Qd2Lt4qRgHApkW+v6
B31cJxrzdair17nVsXeN8AhFDN8U7FeisbvOhaWlcJo23H3oHtN+o21Nu+h4XockRrBcdf37XojR
htcRks9XYwRESq4dXHqQKX2o5CWd4ZOjB/LLROdDMgXIPJGPo6oDroe0joJ7pH81axP0N9qIFcA2
+XB5qk+/J0cbpYcJFT4VeGffU03KSpJTATcgqRY24qjTGkcTfGE7Oamv8MLi+SO/8JNeMIfHw/H0
2AhiT+YkVSwMeiNZAuXTDZtWUvHXw5mDc0ulvFN9qeCz00jOl4B184HyC14aH9z4RCpgSGAc1d/S
LigQgpfqQwv02smGpLPHOskWLpVLUWZ7jCRE4JszsT70lnfQEgD+BoycN26X01DwPXmZU2rGc9XV
vkviGCJ5eVA8nWMzQjvhWRgxAL+cGtNvfb0IX8KgMkjfQORCOU9Bg0uPmWEhzSI00g02JeUq8QVI
1b0ZbIqqKNaX453MHVcsGaQGEGo2Kro6x19IyfEiTRWpOHh6y9b8s9CeLweYPvHRgF4CgFYmEdiP
5yuZu7meia1WHGLDs62AewwtIv/9fxdk1ijpy5QMkAgSpJ0TFh+68V1hlG/NgNlIZrtDGmmlJwbc
AKTscweMMhiXVATnux53DD7G77manVlJ4et57yvFAcOkfovqAcISGIxAeHPrdbfUzFr6MlNqvOqw
Zm5vYjTCpCXKkxTldtbdUsBYmLT5ljof0vQjXgWRchTVw+nz598Yz7gtsBgyeKEvhDmfxr9nbrYF
oNHf1FCSisPQflUAHAZLT4SlyZrG+WocCpYLqtCrxcGkli8k94b2JJk//7ssnq3FOBaSIIyJ4Q3g
gc0vSvJeaxYq3kvjmFLw1TiCTEe+rSXFoFjbDd6KZfwhXmxHL3yOOeC0G1E8yC1G0poBrmxYkanB
whc/2SiP18qc+hRjv1fkhVwcDCnEC6WDlnDo5Hyt5F8vf5WzGYyMIZ7VED6oJB7PmFi7PuBHlj1P
i7VJr0brPhuDsjasR1dbaImc/TqvYs1Wi4kWh5Fm01OmtJzGuJPaZz3xV5cHtBRktlZKQUSZXJ72
sTa3Y+VaxKVG+k+ef3ADfk/bbMHU2IeW1UsU2XfwgXMqQbYJjTPM21MaACXtDQqRNMvnvg26IJdW
JYhs/jpyOjnm9lZkp/1ClDN7M8Uk0EQ8aHGenzMRiqYK3bysioOCZBFAw9zOE1uW7E6hq+qYS8/N
Mx+JcLxhwMRRlDhpwRWTRp3Skd7Fp5HSVYR8CTzYy5lwUlR9edS+ijLPt16LY4pBxaFI1tPLZZ/f
Rw/hgPeJXeGg+W3c+Q/y0sPz7NCQ9Zpup3Q05mxkvNdlQUZV5xBYMS7S3Q+9aVdqnC6Up8+GeVV/
mB3XBp6vDZ0ILh7hl0lcJRb2UfP98gSe2YSOahyzA1tWpajWBGKEbrwR1YdSeq7q4GpMYvtyoPNf
6tVoZstJqcKurSu2O/wqHZl2nj2a/a7s5I842q6UzKSL11zRkH7UjBwZ5/CmNRTMkby3b7tHI56d
UUgLUVbtph0KxUdkVlc4sNmgHq7MPF0IdfIgnZdcZmeVZEZ42npGcah8HABXqWvXT9WjcR09I6Os
JLhQ2ii7ZBs3WZjtM8fX60HOfRwiSYjx6COwFMarOnbtdnhY+J7TA3Z2LT4KMb+xNiklk6k6htiB
9bEZbekroqoRykzyyvI2ibYwpIVMnYuBepKUDRZQiIPSa6to2MlY/YVRuqmF/2jn+p2pc+hloOEq
ZwRECuRirQY3k0CbFL2/PH8Li3vSU359jcHm2Surly+U9tdac6v41VYMF7bHMyf/0Tea7Y6ugIZY
pvCNxKS7ktoSP3lvjfOLLUT7UvKuLg/p7AHzat6mL/jqZiblZSBo07y1Erf/yAUDfJWP2cpSn42a
NQ9TuNGW3jRLaTHbVlrk+f4KCo6dbQVbpWez/zBWC2SLaVc4zXZ6ZhC7J4b1bGwWxL20qbme12mG
rRXqzkZh64CcDSvfUKfbN+OHy7N5PqLBjW26tYG/PJ7NjD5dkcQj52durdwwvMvTASOgEbSR+Rhh
vFTUS2CjE+D4X/vV75iz06D2AhwpfN7SqSo4nfKxL42VqSD31wWbLEN4Qd5KFtZ2N8oiifXkO8L2
BJmoy/RjTUpLs+H6maHHFUJJ+zr/pOBDWcPKzbQMZfgl6NzJxM4izQZpWSGyeImn70vx3i3ErVIx
wJCnah0817mBT9/SO/WltHKUPbOQs8WuDHqnSy4h1auVfFO9l0fkg23kBYPKBkhiG9feOnHoyLzX
bgb90YQ2dBuslvoZJx0+ZfoZAHhg2KJfZb1Ier9aoIWQjjH6W/o+eF996X4i8r+tHst33oPxmK/j
L822eZfdE5wW2mqx/X32A78KPjsvhr4bXV0muL7rKJmjH4IaXugoldPeVqvkvr+Kn7PU7n8syYec
ZvU07Al7C7CGK+cclhkpiWJWlq/v+3LVYsbirwZUy9E9rFFLtLWVvNPXl9fuyb47izg798V4GJQo
I2IxWOi8P0ljsO69FiX596O/9FlPTpLjYPN2I/YMPnJ7Uz7DAjPLtWng4mqJC5v7UpTZ54uFMXXL
iCFlFZ6UJScIuqvSt8vzdnZp/v5Sc6xnBzJZSfQpQf3kSkb3sUmta6Xs12WCWA++myaExcshz6Yl
iHMSA9EXeqfH26xZjCV9MVfbx6hroh3qaNFKiG/8JZLX+fn7HWe2BQRo+LfjaGr7wIP2pOxz8Uou
Fh4MS2OZfsOr9d1l8ShVmcUemj3FSbNS8M42IVilS5Ykpxfbl5z7PZrpl7yKNLqiklX0y/ZRaYsP
1rf6XYrx7J28jb8237qPiGdgoYdO/+VvtTSHs7MeT5AetUDmMK3WftnZ0YjIqPD83wWZcvTV0JRC
8sIc6c+9KlhrMwg2IVbF4d9y5v+Kav6XTen3DM62CEEEhmPJ5F2Vrlv1IOC0+cX8zstH/4DveRNs
9HxhBV/ODlmcdaSyCgQ3TwFtX2RXinUbG08VhINoCUeyFGa2UWA9ofqxx0fSPAy+DQ8U8Me0x+uq
XF/+UCfXzaMcPOl1idCwQmXgQ+XBKsCVGuFhiOFXaJaIguNnzuVoS8Oa7RO1KIhZZDJ7tfrN1dWb
vPjK69/pSmV1OdDpQxkUE04qlJ5wHEI9b7ZTJGqKPnPVa3v8tt+HrZM89miU2cF3q13p9rv4aolJ
N/3B2e0EcAP8ffggNLrndC91AEZe0hveW8p6yAUKt//BwiXC1CfkBEZycZbsFlhxRRCIIPqFS8Uu
xtMpQ5TPiPBVuDx9Z/aI16Hmdxwh0VvVh2S0T/TQSYt1KJeOEvz874LMctxE8DYowLDsRRnj2Aot
5gqRa2Mpw5fGMrsTy3g4pErLWAyjc1QaD2LwJWuXCDLnEw6gCy3diWg4L2fp1pikdSFqe+ldsnff
Fz1KEbzm1ZU20Iawy8LGbgapnP9kDn9Hne2z2TiIGRYi2j6boElPtfZRX5LhO3fvJhl+x5jl3USA
Go1s1PYg1e402VbX6Ttj76+wlN6Yq2rV/gy/aFeKk2zkr2JtW5+yr9n1fzXMOcpVdYFXSMWg7Qep
4X1qrXiaxtnz5SDnV/A/45xbXWZS4Uapyzg74f3gfxnrT2/7+xpL1+QNCuRZAgejT4n66kyMCtGt
A69o7iv0iFeQBX/g5rzEMzzhm0ybw4Q7RAsOGOIJFMUEMCjFldTeR0KKsrWJYfZn0yzbj9EwNp9U
OcXDTtWb8kMYJ5RDG18NeDi4SYsgtte/DzoJaPkQy91nSc+1HtX5Bj+XHDbrByUPitDpKVYPWMsL
yJonQlULsO2LeuEOO7/7T6MA6Ssj/MuFEh2Z47myGiWvPTWu730cYp/atGhxEsDOvZUNH/uaZDvJ
eC6spelvvt7BX2IiHMJ5MRkyz492JW6SrLCU+p69vP0hdWHngIAN7LRDdFLLlfFTJLbPvaJtL+fF
mbFifDgpXYKPAG8yO6owAa/p9ovdPYJAWE0F6cbHw2DVNfQUkDDzr+TE+PH2kMwsWTi5JiLEezy9
Qwymshu17t41UR313faHwKLCneypVsYdBgdLTjfzg5+5nT7lPwFnm3CoIcRbKEZ3T//EX3ex8GQl
emfLA3SsqlpyDjkTjUGhcaqDEkcoe3bNkMxcDz3U4e8t15edaCjDR93t3mex4X6vSnz5Ls/muXBo
HIHQJh4oilmycsDIeuyl3T2u65GjDE298hCCcxKk6VdCVpgLd9CTay80OqB0IFVBtdEemsPNPE2r
cl8wlfvY+Bko3qOGhmeUq9eRyN3NlVe9Zt7KXbILi/xODZcK8ifrBBQdjS9URIDCoP0828csjBuE
EKbdvTKEn3u18raD6NW4JdTvrVwpbNSCDTvMl1SYTqgOjPoo7vQZXu2fnat38dArjDqUPvSDuvE1
5bYTZDipuT1mtV0Bxy0rd4s1ATDYXoGMky7sEfMzQkNUni9NNw7iPVpas09dxqYoBKOh32uRaK4y
RUvtrhqWWmNno5A0lCxVrq8vM/FqpBJft5xoavex4BZXaaLEXPLgcFxO2xNxv0lYl64fbFB0t7FV
nTamV2Fwi1SarBFwlkRV/VlOTDN03M4VD9boppldJKn+JQ0ryA34j/u9Hce1KTm5keZPHiqZD2IZ
9FfhUG+9Ciug0ROLmxF31L+Ogv8b+uyXnK3+H7TL5aB89cVOXKrefQnS+o/boK6rP76k3//Y/2iD
6rUa+8u//+U6iRHuZCVG9xs0Nc4H5NQvb2j5TwR/JETVsbOaOJZsvr8E2ZFqB+zOs49/AczeZE39
8q0y/mRpT7rLKI8bk1nlWwTZX9QAfh+u4L6Jzn0ENOWkLo5/wXGuhTki6YHpiatQqMOdnqnRowKY
elglhiffh30UQ2TP/BstCyRvrWhZiwFThXCu3RkDgPpOqPvEdjvpW9b4wUbs6SUFOAehDpNpwx7W
KNjeTh6LCUOZCLdxn382vbb/CrxUx+TWLyIH8mn5g/fwIsJyOr1mg5uctTlrwPli4zbbmSwdM9a0
60e2fT34guKf9LOXdOEu5LDHLkmgA25bqbQVoPq8s8zEkiYDpODjWLRb1TS12nnJkzctmf8fbN7k
SV/7H93Nf1lAd823YxODl3/1a9mIf4J7B4VgIRz3Ytf6e9lIf8KU56bODonQBSvo97JR/wQ0P7WU
QJSbQL5ZbL+WjfKngUM7QEosLiadD/Mty+bUPhVlMjKSGwSrFA777N5UDlrt5i62HcGgbPQhDKx1
1Qv5RmSpWEWvfUtAu73DdKq+i6USabJBqeKraEAJkcvIjzjQVLprtTE8pCMoX1tL1PFLbXr+Xd11
6d2oi7S2x6xAjEB2/eYg9+WdklgqrwfZ+pK6QXDvoSfyKASB5FCP8otdNfiJXZi1HkwHbjY6UjKI
m0Roh3RNb699P5rpQxDBenfE2E2u+/pv0uOb0vt/u2MHANBLqf1UYovw/cv3l4PhKfv6xcuOTobp
X/9OccgkSL4jiWyBv564F79OBizSpz2L1zOFe2405PGvk0H6Ewm1yUeDcwOtpqkN9ivFcfFQeVjC
6YGiQslffUuK/w9759XbRtZu6b/y4dyXUTkA58xFBZKiqGDJksNNQU6Vc9z16+cp2Z6WKLU4ffEB
Ew7QjW5ZJneFvd+43rWexzocPbb1moYw3kgQAjfGc8dAVBLNTWQ4Xswg0nYcOy2Y5pPE+/Ya8j8x
0QyArKhmWF0ZG11P7vFBmhJFMmmnQ6CQhh8SbYhnKCBA9Ln21Mafs1iXoNhKpMb0ZZHOSrCM7GFX
6ef5ShhlIjZLaCR0rGt57AJz1f3ZiGQge9JM2vJdLKvzodb04Qo+IZEHi23PX/Ui7PeTpEnZNpqL
/n7p9NjaqPg96JoaVdQetOLd58Wo2+tWoN903sHxiMweIsbv82RQCaahjug9bBDCF4YiFQhZyVFq
nIXEYsNZajXjdcqRz912rOfL0Ub2LnCazJEQDhRNi5iEXh6KMgJVktJ8R5tuCWNkq3Ruz5MnZ/k5
WVMTeWoaVVeZFCf3zIHqqad25nDfqLk+eWg4A6XVpVIchtxKNShKWv1MTTM0U2FqWVyzoCsToM+I
lnOBtFfG5DMjTl6VxePaCqrEqqQ1qC4TB+WHYrGZmq2ooF7G2hB2bjMZiKjp0pTRi8jDjVaWTYRE
nh7aDCCu9OSw9kPHokuZeolKo/o1i2zUvQpztr8/OUTXv/bDGyrxJmdhTcIpzsCxKRvaUWqTFXOv
WqKVPG3pnF03LyqOOj7J4/kc9UPOtC5D4g0QgqEoqH+f73lRhnbvDEwLi66czrLEuulGRfWrXu/O
bY0JrCQMw3MlrQaPY5se5jA9pTm5hiTPzsMvQmWoychk0Es7SmTozoSzU9SSZxlxd5HPrbZLukRl
Xj2ugyFBjvbtJ7s+ueP1MDKsylHEqByt1+vanOlyKnl1MQPPXIzez3tg5mVpKSfS48eCydFakGCt
M1/M1aBeclSwbOo4TDo7ReQOIRdp26hJ90kSo6kykCn1PQNLpbGQmKcG+m9Gd11Fsvxjqook22jo
ChzQoIptby6r8aoZue5tuDi94+ramHj91BOuhVrUJH7N8bE9gTZ2QF++Oq/VLnsfl451kZpV+4sW
6b+d3m9l3rPv//Uf5KFPdtWLeO7D0Ga/UiHvIflWdf8663ISo+c50foVvz0fSr4r3xFlA4SZVgob
fvXb81nqu7UqQ+JDAgy94xpY/dHyxSmuZL64Ili+2EB86rfnU5V3xGGgcUGBw+aD6/snnm/d8k+2
Ka4PolKcEhw7ZGYvmGeFJKQw7hcE3RkyvhcFTI/KVFW+meuZC37059im9b2mVA9PHtorRu7oKP5a
l7B2rSDAdG9yf0/T/kVY5VRLcrThyak+Dre9STtUGBO5HEb37bWOvft6jwx9kZCuMz/qMWqERzmM
4wgTXW5HmWcXSbTpTHU5YVzWKz5+kpCIgMXBwRPGHCWXXadbBZxa3JFtFUHfFdPGCpVshzRfuUfp
ojhIVRio+pbJ0+Ls7TtcbfXR2tRp4GLGjsJoeUzOZkxDtNg5a8/07RAL0Q/IPV5UMs1ntU2UoK31
U13UV14g2QV5JsETycxxN0QzwrSv5DzaTGGTeGEpazzeFDRUY8QngB2vPFkILiy4e9Y4DaHD53vF
ceK6nSRJCqSuTq7VcJZ9B2mks9CwsnNUAr9QBzu3lzHf5b15ag7zCCBBGwOlbWK19S5pBajHzFCm
1GWsbUhBPVa2F9fWspVFA+fAGNu7YlJaX1MXC3lZMWySdIHMuB8lX7FhEl2yT+ThfEhO/tl0xu+r
osfLla2cEscjgIuCx6wqTQp0PXc2ZrPkHpPVNRqvQ7N5e3O99gQotcJfROERI3ZMJ6E06ZTkehJD
kOZUiAeHxte4svMv5ciEXjPKo++Yk1fLaXk2ZAcJ3kqPmCoNkmZuNsvYL5AAhMopdMKLag4vBp4b
utn0aIBzOkf9A1hxa9jqdUzXrFGiaXOrcGdZ2JWf1I5C6RDezg95JJRLbVy0yK0hMfOKMBSXTqVN
+0mdpI+DOfMpoeSx3yGX7EVlWTcHdVA3otQsKLCLyO9aWz8kkfS1WMu5cRxbpSvNCRoT5mTchnNP
JeXEE395nm0Z+mGY1h+lII6Dh8wCcUalRwra2Mo2xrgM8LOlDK11lTzLHuJN8s8ZcTYwQdI8+5re
h7PniFF1h7msEayeY3FRzBJRQj3Wzsei6EzhN1EUx4GiiSp4+3ofu/7P7Q/Oi+IF5xMbS+3h+Qmd
G5KFajbCYKnCyoccE53iqiwzymBtcZ7GlXLT5bFSYXzL4WKhWXGdAl6mnyZCCHJoehYuQmy9xvWr
feROWdd7iAvzBz3EH2CQVWmUXVuPbutqma6TRo7ft2EUwhVWzdZ5EmfGdTI7+U2SA3mEOi0i+O8R
wO31LZA6dc+Yq3GTmCGqfUo3A9ZXBDTqkMvdZRD530EABvRJ74eNAvvdr0rY3yKEXvofRIgeKStJ
blcr/fzpaKMxGpGmh4gOJONdXgu0x+zGOOF/Xl+FxgCkVjBAHXu5ekEVS3LkMHAiu/MnVfyoatM+
cSsvwwVuhY7uyt0G+f/xtDh9pGRpjCkMlMnsEcNZrE9QaiCoBDWen4yM1Q711HqiBV/89h57ZWWQ
riu2hWoYcq1H5c206x2RqJ0TjIYGF3UsMpJ1IE+i7VC2tu6miEleyS6tE3f8yM/zfG+vNobtTQSx
0sgfmZk2NhNkETXA0hVQOVeb7fBeG9vuQe3STIcSw5D8QpGlTZZMBemskJddNRe14Q2pWnfubFv1
IYag/Tul5EPDiLsPfn7u3Qw2wQ+hmkrnY2yh8iJFTHGZZRnf0NUuvpm5pKPX7KTX85CFJ9KTly71
l+G0tLWAwuZ8viWRWGxEXctOENeo5ugT4mLMxd10WY+Bt+ZhQ4f6ks4fPO7SyfH11x8pBw4pYbpp
ZEfPV88WXZfQbXaCKquHbY+6kxdKZetBI2Nt06yBdUQqKrcWaIFIaYWHVQx6O7msXRdqKIKmtO8z
KwR3HYeLr6sLzJOyVe7qSqfw0E2NVzCN5Ndy/SPSDEini/YhT+rwsge8dMpWr+//aH9wGrDV5JXw
EBOOP4tko3mGd3i0rKCJVOtmwZy4oe4k53HRw7skplYFO6c4Z0kf6n5uNM7ZXLTVNSIh0f3bR+So
JbsGBRA6Yokp/FJM1o9pPucy17QEzdJgbLMWhzy0D+OwRK6pDd2ZvSjSlRUDCGr0iOIpPWgXufqD
orX9zYkLWS3a8TNZK3n0hxkBeLG9HN5mPnUxF9K0h3JQz5bFkM8UzUwORGi9m9Pq8Rj4PohO0ncU
G5wthYbcrxP1FPfpKzudYhvPZu39KAwwPn89saaGhURgFzRdpd1FcWZfmJzU804pGz/XI2trRcqD
k/TiXLK65gTH4CtGGcEHmlf4c4pJxxiHqgl7K21YfYaS+gKZFnujFX/ELv87LX+alq/aTafaLPdJ
+e0H/cq1U9nHP/61bX+UD98TJKSfFabXr/pTmCY9X+msCaPZqE8lpCVTecc2hPwIGefHFJyX+6cw
rb1D5gNqMHrXkMZSfP6TnSu0QG0N3wj6Dgr0FdXyP/7zWaTQHf38tBR4XEUityI/fqRxowUDaetR
6hM6UmtLS5f5CnxPNCDphicu/Jhd5dVO1+S0JzP1Ts807T4VjA+46tTZ12Ofd3dy38CsohaRq1dq
uNGNtkm3wJTTT2kBvLac5+pAQ7RHQU9Sow+2WZh+MWnDreirQgQD8INd2qmnFDaOyo7rHVESI+cm
HQGneFxqT5AstoCDZP6UdJ0fCbu41uupgv9ZY7JSdB3MlR2AZqfXKYJX+YXWdvr7AUjZdsnrlnZP
P3pzqlzDTjDt87RSoYBT7jIzMoJw6cSuL9tu92QrXf8yXE9fw3E4zjVD/I88NKiLFepylNrbLbRi
EjRmvtCKYtNPyxxEU3FP+Dh6SQGitw+7U3Q1R4w52HIWXa0n8c7KP3RMtcpLchilVVPfGVP1LkvF
fT31hQsA1/EqS79SzdbcpHRHPLBkyQZpbueE8TrCZvy6BFBha+ILHI3q1XPbaTWkTNbIJdRlawWm
Fieu0JXy06xog5cbsYW0ud368WwuW0VKpQDB3TUP6aXANEV8Hif0nLU6+1YXk+SmmnRKL/FILfvx
ChkGIoKgkL0Cu47Ox2KVUjGUFg9Ju0/Gi2GsvJYp0rFX3LEc3KatvDy9MplTXuR5rxbmIde+A6Ny
Uwma3NCAw2krRcWWeMNbBps5ixLW68/CTiEh/ljPFn5S2iTOLSSOJwKHNch56iN5v6tUnIJOggom
4fjSm5hWSKGaqd9JaHwvc1v4VQmw0IHFyh2lpT4RQL9I41Glg4CWVj51fzpmx0qJtjHqzuAoIC9V
SWyglj6XRZ1uq3EqghxStwt10L4OfWqtKrBTYMOz5VqTlLqdMjB90pnmtg/H/MRlvXwMXBXzJWsT
YNXYPIpEB8duc3ngqpx2ZnoPxLdX1X27w8ZWvpCGzn88y//IV/5/AUtYK3J/7y/dNumTLv7XfdJG
SflqEXv9gj9eUn/HHl1hBvQtUdJaZ5z/tG/1d3hCcGj0kJgJfIRx/vGS9jtKApRnNDQjZJnSwF9u
0n4HJpL3zW6UVz/6j9zk8R4CpkuFHWdNFegRK/TcTomlbeu5Mx1qOC19nWnuvLIz3XHZDrn4+eQx
veILjuue61qA7qAPhESd3OnI4sgdQjMj/Bt+XxqDu0RRGpiNXAdO3N2/vdIR5h240roUDTqQIRA7
g+R4flvzUjpOmHBbywTemEGf0b4vCwhqFaFnm6JtE3cexzMzCyU/nOpPwpp95rmu4ySqvhTazzG6
gVcxDQzma/xQuF1IzUPTMtUbda0I4vTX0XoWvbzlJtfrpcm/JsvU2u1jsU048QtjmhTHH4SWuEvX
UAecqtWIUB+tlVD4Ej7mRO3psXry1I4iw8KmJDqiMEF1+JgqMAdekg+icPw6pd1rN9X7qBl/5qqT
vzfn9mIK4xUiPlUXcSLN3qwpAdBq52IEk1ICMfCbOvWTxH4f6z3NAVljjnWs3Ki5qMf7WcqmTaIo
wkPKFFzLYjFSW5SNZ0fOF2GYbp7V1S3iTu9Rkp6DXpfgkYwX3RtMOw4MK9kyYB77YWGFrlKHwmuh
h/GLqA66qs4/dmuTdx6TEzHWEUh1xbkRNjIizBa16D0dhw7tNEdTkvXoF9rD7LdWYQAIzr6XOSjK
hFzWH7roU9H3JrWw8CCHzj5voc6o68jcvr2HjyZSfl8K54T+LpdES/v5HhZVZukFJUhfdhCHw9V0
vqipv6WFjcdtUnLBnDJEovpZDBWgAoO5J3RUFozm4zSa7YmQ5oWlWJ/MX5dzzJzj6AOyF2PloARe
o8WtNZE/avAbacN9Oy3/tPC3vgf2JaAPB+ZIOu7Pbz6Zo4J+rWP7TbNKHU79GES1OZ44AdjK55HE
ugyzWFhmDXoerODzZQq9Fjm8wA7TrmHqjnP/BTJM0LrJcFFI8+hG6eKL2db2dUz5I1SYTLdq4YOZ
sGJj15m5zJCd1W3NubipNbX00nzc0RP/rpVD547OxZAr4QWMnJEnacMmLNUxqKtki0yDSSGuk1xn
vARKOHpN7Ny1hnIFokI/r02G/8ldareJYrhjk7oKkHhwhVn0l4rw4ScdzhroqP0wpsZTSBZl0bgI
9LlrUYQPHyQ5/Z6V0+cIUO/BzqEudqKFYRIojwwHk5Ild2MCL6htNgi2VB3l+xhgf1baneeM5akq
96t7edWzWgUdcFvHyVg8581kZrnjW3kuAjF7iJ8sLn38agfzzod4jKtzRY7NDbEvTACRT/w3U/Kx
vZGPnQgf17rFkdmDeB6qXCaeV/2Co7IkZBVDb4eh7VutDf6nm0zGYaD4l79Bi1p3U+fWkDmfKIa+
uijlDEZToDwzjheVl6nASLBoGZFk9s4GpkYGytBCWZKWHliWwsqdfj5hQ46rSev+hqgd4BRc3Jjk
9VA/gYiXE52HsUlx78Zw1tHDhvoMQMTIM61GyUE9ePjCbJjkjpX1RchZcl6Mxs7upPjE7R8JFf6y
ZsBjiYSoFRhUBp5fSdgbS1UPkeNH7YRSUiGjgSlrDK9YU+HJTVx7CyUGr4nmdh+26ew3XW8HqiVd
1kQle9sE8DFQtpzb9ESK+qg5cLwf2Je0Y9dECMz+80vLYFeNVrEw3yk+a1aTX+XiEp0y15jMDVhR
hcMj19tK1840zVvMUFzoQ4a1MJIhSAuQMFmEj1Lk0RVq27pV7XzuCpg78i4uvFS7SdS28+Iudbaz
s/BtDA54Vml6mg0j5JheNPZkB3UhfZ4T4UdOW7tm9mDKowPVOLtjzg/ZlO6cCeoYTYpKD5WI1O0l
pibgKXkADiW78SI2XaUsBytC5bqcPZBmqltG3TmMaoM/FVLq5TzoKJpTH2CZ5ScLDX2lyYF66iea
zq95Cguu8NWqEuYdD5gAMq3LIbRsf0qZ1tUGCeRpDwV8cpeo6u/x0H+UlPw/DyY1ONd/n5Dc3b6Z
i/DZv3IRxqkphck6aQWh8ZNcxHi3lllXhS1MIoVwPOFfuQizBSCpgTFDHYJk5V+5iPUOvUKVV/wY
LoHV+iclu/WcPTuHq50CzEa1FxsJg/Pzc0iEq05RqYa+A9eUmoitsMMTDn/1528tsVrpJ/Zw1bRw
tIkl5li/UOt5m9QUXEbn9snzfyXTeXECHu+ESiZ9L/Dnj0OeT5aBYjKLelkO/TCHIV0vDlUl/Mxw
7rFhZ28v9aLStKYO4HxhdwEgDB7oyLA6RtU28iJC30YULlb684qpqUyR/SYU24aBtkQbzysRbfU4
2yeFuETHcicibbc+XWcSW1kyT9z+C1+3XpJlInhI94Br054/ZSXVlbxaZtToY4mwKN/FUxRkynAe
rS+2te+ifD6hOnhqySMbrqsRA/wyTa9Cjj6WgmVB9c7l4JVDikhV5BqzcyJXeG27Pr3Lo9ixtzOT
wjB3Weepl8rxPtazE67pRVtqfbkk5us4KxrGyCk+f5KpJUDORBC522F1vcjll9LWdxJrgW27MAv9
YjSH865PPaevrmVdP7X+i/iB9elZr0ARvBLVpufrt7oxqFmGoLk5fqn19grab190+S4rnYMdJnsR
JfvUcG4mJ0d01b6Lu1OCi49NwOMjy/wSY1HUSYCTr5f45Cw5obAjbSxCXxQAxJb0s9oWh5p2uSLb
d2W9+BW8F/IwBVqk7XVF7VxbTfZ2nPuDEgZlM3iRwfvh4LEVDrkznGdO6Y5ythvryTWG6vrtA7me
t5fXyztbw0uO5dEra9q6NPW44pUJ86Lv8LtoKukqUODJuZW67pziyEUpd1/fXvY1y0YKw4w6uBcq
HkeFdhhnOXBTyW4sp69OW1zXFUoNZnzz9jKPwdDx7VE2JiGFFhO3cLQjtMhWwraniJPJH+hBX5e6
3bnFogV1X23k1Nino74HLrORM+mwmpi0igNHSAdVOIepzN/XJQKZCxqSyeLPVvTezCZUXw0CmoFg
XGCPxLy102gjVfnOqaGcJnMxF4FCVOHLs7aXlTFgcWHEJzJuhm9feXekJ5TVQG2Bdzx6d0uMFpbU
W45fKs6H2Cqu1Xk8Z7jhwuzQUghNH6xX5qrauFmS/mw268jtswdKAoFTpPtU08HUJJ8RQqJNGwY1
GKJpvmrYfrOke7UALhAa3igJhBfSKbDaYlda4yYHvB1P5m5Z0hvRsi/byl0yCYGhwesUsVWtfDeT
OM4aE2pdxECp4Ro2iSRPUk6Y+VSxrB0Hopu+Wt0UzI2xa3miEX8eO9Ol0TRXYfGlsWYQ+91ZCp5S
qNJmmOMbMendmhH6YVUMbjamXhYVB8cag7AzPKdJP892FKwL6kV1zSk/DCLyrE6/jGY4Nc38cyP6
88Kyv0+atIGwZdskpifidL/M6l4KSzdcIOvT1N2K8TPk9oGJun2SltdjEhWeFLdXlMQu7EhsRzPe
GlNxXjEAZUXhLapoD1JNxF2386U6cWx1+75Qkhsr66+SJjf8esk+jKKu3LbMr1NH3zl6FEhRHAxR
f2XbEpC65LtdwhlbLdsqSoK8HoPEUj8mKW/UtO/T1S8YAFGEE/SWZw4U/LaGdpG1NrMOYbAaksr8
Ca+Yu9rd9VnXombAIdCbLxju2ktK/kgzvs+RvitXKBZub2eZ9Y2SFoc2zP1isVBGn87zRNq0pXRY
v6uiuhot3ZWTxXsrDoOuzw/zGO2LqWfYyxDbQdI/JNzHGMX7roHiKUy8QlruQs24MA02nrScgYe6
6KPBk/T8UDvztlSdQ1qau0Zy3q9WR0rkbaRoF3YOAQGEl01q7CLogfQhvplKynTgY0qPetdXUUib
1B7Xf+GJKHGbHZMpuXMLMOAO7Fkw9y19IZkNMinFIW3kbT0YbmFxbpXurGtMTw51mkXxXuqnTZml
e9OIgskaz7VqpE4m/Drsz/LRcCkU+V3Pg7XMsyQabkImVWx0XUGnBZUufE3kftQUfjnxmYhNaE29
x1TUt64sMreSJ5dc6mzo9P36quOcnwHnoZh0L4392aRPgdJkOzkavbyJtl0lbfRo3oARst3OYR+P
w1k/RTcEx3voNIDCho97gFm4PeM7P0W2bBs1DPJ48S01ujXB/Ok53gXHaqof0G/0KiXdGwqitzzW
dn01axbVJp87kI06uhgF+2Qsip2hhHeFOp+wUK8ZecDtlC0QXqTzc2R8l7YxcxtYn6/Z7ZVl94Au
5+1gqCfc/qOaw7GRX3vzgGto7ivHVCdpiDJ9A+WFPznZz5hT3JqRG+XVdW4Iv1P0fSKK3bA21EU1
BFAqXmdl9Gn1qbIRfoxHdlJHRcy0+48W6WsoG146C/9tV/SyqERwAqaW0U84MACYHYWZvZbGZRHa
FO8UYVAll3NXOMu3ydB3qYokJf+VHGWvmMPXRVMvdGPeWrTP3QgprROX8lqc5CBw8xgoMWt6FKSo
Rj5B6ES/QUzxTdLbH/Ry+TpkYttTozPRNVe1/rycmofE6r3Gwljop+gAXt0bTy7h6GnMYyEVHVVk
39DmS6uJUjeu6ocUQMDb9/ra5mAMHVZzxp+AFR53X8e8SSS119beSv65lvUL05IC0rpdvziPZ6Qc
w8CyBKXy1Gu0+JNor3RH2mhYISdszyT03FvHOVRtsi8Gjm08nChVvxY247/ppdDVcPifo2dhRgJI
c7u2U6qIIsoIUR6GBxh8mk2umcNk3IbBIDl3UkQJqviHNM2P7SeKnIrB8AS9FYrYz2NWKbW0uJll
B3Tjl7mLAztUv0HBgLL9qfTvlbyHLiBIB8QYCcuOC6tSrcPlnTeOr6ZnxaAFZqr6KVXGWhVbVGGw
yCc4gJnHeBkkrSPS9C3J++HSOHq4udnORZ+wZK0TiOE4BoPmUcuMCIFuq6ixazVA/vnlmnVSZ9oM
ml0z+5/t1h0hSMr0hkK6NgVCHzfFou4Mke9MMz8sjrHvFghZ++gTha9NXcnboRiDZhrRrSr8mc8U
8xhYREFtFF2AvDkUiXRP8ex2zuIgRadcEQjl2c4hyXB+sbHvW5AmkbHPumTfFaD+2/R9kU6uRaGz
MVOqnuUXMVv3ct4cWi56/Xw/jxtBPbyvtR04+T0cBS7VumDS8XFz/GmNxgbWK7vh3EBErs77s7GM
LuY09ZShv9JFGIxEgWLR94q8bG3S7PWUDA6/79orGYvp5PpuDZYmpJSHLPoU6RIlTjKWPt2Dtfs5
2tlOI1fWh/mmcZbroZxlN0NG1KwJEZPuTCEOXiMtC2fbjyPeLd+FsRTEsnSDpOvWgNsab7fXxfxN
V/vzJZovV/stWn0fql+SJrxZ6hywgnTeORk+up4ZW8Jaj/ZBS6OzfL4w4/KLMkTbUEpg3wvv5Y4Q
3LQPlCE8sYpM8h7Cpfe6ml3gJO8jos+GqNeqIqIa5yAs3c3beD9pzMDyDMd+ZeGObhw6AIrqbNfP
JQuBIR5Vno3dOGsXksO/k3Q7NcnPmedXpcN5YX9oR0GmZ3gAMTY9+hMJDl/NaMWE2fsM/CN4s5vF
coK2J37Kc3+SxXYNZPTUubd1iqFmqF100gwtu3UXko+ETn9lleJyTMZzPcPhp7xT9lrkjK6cFQfD
nC+N4mqx0pu0JejuvjBX4AFCvl5rRnZIWGVMW6XW9lMxntUi3mt4oV5f/DjJ3i8i8SKkeEqS08rI
3pckrCnUO76ERH3Eh+MxJUiu49u1FrLuEXMW2wgzNaIQtO7B1cUWTncmrAys57LV5YL9OgWO3p+Z
WFcETYIeSgC1XbZtbHjru2mlIQCMhhC5dGtVPCCJtJNxC2POdkpLJDd94Ejfve0QXumZgh5Y25Rg
5+nVvegMKnI6cO90BiPpds0HVH04X4gq121QpvouyaJbi+GfRBfbLiQM1JwTaemLghutO4qWoKIN
xO6ZanlucCu5kVtZm+lz5FEwlr2Xqzpj2PlOFL/JOf62VU+me2wA12IMwwIoE64og+P7VUpHKksp
sn3dSPfSgmJ0LHrEirr4xpIXX1sI4zs9ey8ZcdBgh9NGuW/i+UvTxDe1aAZAxeo+rKXDGE8bEhlG
YqavJtI69hwBSatIObENCqg+lBWJ1KWViiRL9qgsDm5vr2HO+nBJ0ugobYfE2CmQ+Mw0iW112k7m
4K3FrsUkCpuXeWvWYjtNeuhWRbYLw+Ecgfk9so0XVabtDY36kZXckH/cdBwd0N+XDpi0FgC5G/cI
vdkNwb/QLxCoKP2E2fOusBaAg9HH1EZB0DSXy1IRl1O/ZqA5NkpT+9mdS6zgUhz0FqbrPv5Uasl7
KUMevC1KF1K7oDVIKmrs5VBY2Fj2Kh0RoYY3rRLeypkJbRui1/P4ePc9/L15Kd1KOFtPLeKbQY2Y
Bpbzna73X6U2/iFmU0M6VduZZX1tm8PZyPGVKEV0kXSTpRntozG8rUzDUzTeQNRIhyKLPvYaGSGZ
YzmWdRA2Y4Al2EdJsZ2SdB/a5XVvkNQxmLePSdbUkhy4GjegJGavi6Kbppc3WGQtw9f19gHOjduM
NSmZvUeYF0nA/NDI2p5Z1QubfDqHTHc9Fx3jSVqp72ZauWyzvSDZ10yOKHnGYIybvo73dTptsja6
Wc2sVVt3yoT2ZT94Y0uLSa8l//HLnXRHfyhz8yHxLKZ/jCbf9SpOcWl3ZscvBma0Ifu4VWtjdcGp
R3n/u2XC6THYxpkS04Hu40bb0fq33bJCZdn+CUsAwjFMxbhIN+5zKdtl3Xyp2cI3egP+gvIhy+zb
pB0utXxFimQ7q68Oa+KdYpQXEqla7r/GkG0hsYXabSYtYk+j/X3fW/eGGt90qn3TYJwDZygwWOBY
oy68W1PsOM0zb7YST2qZJ8KiqTOdczML6jAKzBxPWTEcMgGxq8mtKylgZOtMJk92neGLCbvKGm/n
igPSF5vpykt4XinanpL/PrfMD11HdNIs82VmzYZbWRYN+0bL8e3pZ6cc442WFv5Ai+R89fRtGZ2I
nV+xHMw5EDPTaSV6Oq7V95S3CtHJ6Ak4E9ERDxPHy4jBeQfLQ0Z14m3L/HI5ur+UqDnQFD7JlJ5b
RVTu4lnryxXdMJyv8UlM1myX5cO60+t5OrHcK44ACitwaeukI/i0R7TFk1KtAOsG2Gyy0KfUdzkJ
dptYTEos8paajZco2RdZxLeTnR2SuICvYPBmJ33/eM//hn7gh6rgn/9cv/lbVYuWikr/CDD/66e/
bSw++xCw9N+Xt468P/uBaI3xh/fDj1bc/OiG/NcC0Y9q/Zv/u7/8DeX/IOof//Uf36qh7Ndvi5Kq
fAbNt3B6f98kvH34+vDir//pC2rv1jkcCsdAYX4DEf9gFPnVik2kiWWvBIlP+4I0/xAGo5nIaDgw
6zX//kMxw68UgDUr5GCdxTStf9IXfCSXeFaOMGnNIyML+p1UH6LG5/tYSWvTWkJUipYeYhSRWTut
KR3XHqaf6rK43fSBSmxHq3361kXKmaMk8hko4EutLCD5W9pDXo7qBVA4UhRNvzB+M8P+G/bc1fij
7Yf2x78uHuruX5uh/P7Q8x6PN+H/gdtrJb7FvryxwVa2u4uHh7b/8Wxf/v7gX1sNCiN2BTO4BFDa
akP+2mrKCnODuoW604q+e9qCpuDFpDxDjIzOPSJl/2w1+x3j+wxF6I/cSOzPoyGRt4ZGXkGpAKhG
A5KJWZN+0/GoZF9VMXO1ugZiAtbcVjFRyjCaeyNhEqS+7yMmbsOq/DCUYgI0Gelelie5V+PG8FLp
xz4Z4Kg241OlrldCTsJb2GZo3QMgejHRMOVUE0pj1Pw6mya378ZyZ7TyORjdr6AtpACmri9Qoyhu
nC/Xdd1Sj7MGV8+re7HI4syipJ4zbNnW9p2itLI70foiVL4AFZaDGcmJ2gYCc87L9bKEnW9NVh4Y
2dgAu9TSjR9leu459gprz+BD6Gayn064pp0BLasXwSy9fE7EkPv/Lmv+f+/JMulw4DQZlaJbyCyG
sbI0/P05u6zan1We/cadPzXpr37Rr3PH3nnnADBWAXFo67AWdaRfx+7xN1R4HQ4l/hnl7P916iTV
5kNr5LfWV38xhf2x8ISy79ZmI3zLgD8Ys/pHPHnP0zfI+1B85Jt02EZgSiC7em7gIRexdcgw4o/D
Hp6s3O0+LSdUQY5mgl4ucRQL9YrWt8rCEj7wg4fxU341Wqw0+eUpdoXnhdgXKx2zmeQWFTnH/p/U
fdd247qy7a+cH+AZzOHxAgwiZUm25XZ64Wh3YM6ZX38ntNc9W6J0xOH9dtca3W1blooACoVChTkh
qbDqzWNKzxb7RmnJ7YGcwA1QuIqw3yL8FuRdnsjhEL4B2Ssi3X5+823+pdyvIUydkBL+fer+M44z
QYs7tSyMelyKY/iWy1QKrWwmml0D+fIrtN2e4OrotV659R87MyadO5n1HswJuBCaup24qlnYmWEL
2pqPeXN2z56KvX7mY6Yx7shzOoVvtb5B5CnZ2MUfw0JMyBrM+uf42gPSmKjC2qxfxlmvJ4Np8JnY
sPZFudIglvcEs34Z3fkhRqPTW/Oj3woeWN4eQaAVw4J63lrAfXEo/Us2IFzYwcjata5ivBUXq3Lc
hm/Cr7wnOioMP0EK9IHaVfmlRkbvkNiRaClIRn3d17XL+8O14MW2NMRarHmBqdpksYILUOe9/lrj
BljcGq6lLHZmIyE/h1rv8E2tCZoEyg++IkKGEmUmEK0GKAuIONqvwcWfyNSW+g13kiHTgKQR2YLL
JUX9c6wjzx++yZlV501rB8E0W4NugBMW1xwiDxK6MDT1KVPilE6jKwE6kGS12m41UEvSDix/JOi7
mvLhWOxSQd4bLTodk1E7xlz9ybFW+0yPLaDz+2geYDla7m8xaeFGKzSDCD0X2aOE8v28eZunubGE
ufwHa/N/jVYtWtf+3+z+e5QLc5ELoTaNvBi+oVvv0D4iRv0cUWEfkP51+hI+JFKsJV/YJ96b14Xd
yOMAUStxDt+ko6xToMlwoJzIrIDoB5QV6++6SO6r6aIm5XqMC5vgTylA4SshfKus7Ge18a1Jp501
2ukDCm0biiaJ/nEmCBhYI0FDipSarGIDteXJBjTgA0BTNqGTus0mdfB9cuBMcbtWeXjLgCBTzUDX
cQDjunWpbbPe82He4hnrh3lr7DMzXknMnFpTlvPOeqsEgAYASGuZg0TvcSXJdRS9AZWHqg4wCnbJ
c/Fc/wbJ8Uwqylm/0EJQ/dA/5i3Y3w7tm4DkmBV9ttup27WgnnWnR/EIiGdS0uktMH1rjIkPRiGX
s4Xj+FhteAA0/EGx2QcKp37XspkI1hMKDR+738mjT2IybCdSEgTbg8efA1nLsp7gG++NcKHLaVgJ
fBty4ZtCOit0ezM/cGS2AZiTElSZWMMzL5PEC4+6K5MKkJ/UJ6KZ2fIXgOVp+MkTH/9WR1SIEOQG
186Iy8TYv9TwfAEWSzxN05zLgh++IeT7MHl8SJtX5LycftMWpgZUzdYZPcHjH5AqeDQeAHNyfx8o
TMC9+VnsgxwFbXwPzN+3hIA4wAs/gA28QVvvdnhM6Iu2ic1xq5sJfau9xjQoU4rKq2jrNbvQrrfj
U/71+PPX+JRakZ3SmL4j3GhKH2BCQj/USOJd8SY+N9uBJ+Vu2K5RFC6a9v6ZPyQQ4Iey/sAlG2wo
JmgzE8PorTVbM3dr0VQd4xcoEs3cjm3Ngk0uLfU4W90h+t3S9kdg/r0/g4uSgn8eAW4tyo/hKeNR
LnepGAbcpKtx9Ba9iq/iH+5Z/q2GpPXyzEKKSEYoWAKSwIr9WqSrr6UunIu5CRIFsYroLbbLg7Lh
yGPz0DpIm23XttCqKHbkn/kxdamVgBiBqGSftyTbwSL4duTmlr+H4Vzr+xFvauTZfC48iEoy0MVW
5NGb7PjeaCamv/dpa44P6O+g3H784qzpg3fR2WbWZHCbY2KiNeFtZVVvbsyzp1h4GNoEClktw6Cx
KZ3BKTezk36Fh/DL2AeeYqF2cdfHUG9/z8N2OvelLwpY/1ldBDyAJcCopZYoN3maj0LmYw46azZT
Mz4A7mmbmqHJ0YiWf4ePyuxMn5SeuA3MujV3OuXX6K009eZKsCwZAnaI5LAO5fOFnzojAMYP5uDd
/cpIRN6Pu69XO9pXJDehcYyAtCBf7u5LI9sGzKSCmVFLJJbnlCQkjy7oUOhBpDzNvIy8q84n8P3t
zHmBDQntZyuhm4fQtAFbhs9zHy0Z4+vJ12tgHzNy8F2cwtTeUlScmQ2RyC6AiIZ8Pu00e1s4n08J
Ocx4r0JsDWSkssOTJ/R/PYz27tCbg9VQ36Qpoc5kPv6xHz+ef1nTAUgDojXbEdkdeKoQdL+TLdjh
vMNOtj5fQiqRvwlGunv9NCvy8lrh61+1OdHDbiaym5FNQV5SAvlEsCXybvsuZ2WnCRBslYYmPrXB
p87kz+FTw8M9FWZGjvuJ/N59zhiCueVM6/lAavKAlkGiuKb95L0WZCA7jOc3MoL2j83vwNbxcAgS
kc2Pjvr097tvvX76bkQK+qjg+ErpEbVttKAHzCXTjnH7hfVAzSHJMOaCcsRVyNPuaPbmzm3JizOS
z8n53NLfwK/Djz5HDIqnM6wmznIgcZuNc/jETQ0+l0HtjDrgJbeTXUuegVNCp0cVn5JR2cS+s/H5
LbFkAlAt9sUvS7EsRyd09CRKj5a3V0niuI/2SD42P/CoEnV66jbkESEx6O3D2/64TemePD7MUOeH
jYemMlqZlvfgWc8POvEM870i201HjrXlKtYDhFB4WoQC0ZP8/ambDYVHOmN+nA+ZyNC4R9QzeDqB
ed91ZJ8Ta6PAlyiwFB3dH0WysULye7YVTKjk/QpNZ7A5T/KIaP8k+x+oB3wJyCfwCh0VE2c945+S
eAFbu5i8GkQzc5JT9OyShz8atbzS8beWJ1D2ZH8KaptACTR7qh72DxCE56Ql3R0i0/prmZ7zhzk6
1v73rqMeEljkBwwa4mmPVm45f2Yabypr13lPE931Zm/3pmC35iYhmx3QLanovWJ3T1Cr3eGlN+2J
TlZt/njdHRTyvtGwI3pTd3jH2rSmRl532yc8eWLCI7NKmpOJbDvr8JqYpDD/SuT4/huazLaRRv5m
prX58UqtR2+CAu6dD0xfRv6+bt4HgtmdzHj/8wFo6WT/EdCPyR4tz2qf0EpKZqu3OKcwQ/At+wRn
O/53cgInzt5gsksvJIGJT2Wf11HUl5kce6Af1g88XWt5Pj0+vX8NZDuaDSZEA5mzZDekdl9eeayY
6uiYwidQSv/gSbop97WXU28NZ+aEJXrl+5zZt0WOQOR0NZIr2DcN5uWd277P5teugda8YqWwYd2Q
7mQqYuoL+vXitFbm/kLYoHLfdPLAfFdUGdkSPf5nXiGKKRkIK3pfl8SCZYyuYY6rI0QOcpe3AiC+
OqUbIGd7jO0WAajhoG50dNRbEs2hcPdPn1Op2dW8nIlfnMBGCM5nOW+YTyg+fRb70dVgB53Ikvb+
Rj2oduklh2pzX+qtyw7QDoHfjTA6oE8XXgYfJlGvS0OENv2otELFfzQAUE84ofqZo7aM5HNZUHR6
amtRvlt3TwBCI82I+zwaMBZ3+izTi0HgIHiwZpf/q/+VP4Z38R03knKnPXIv/4A6fivz83+6pmUg
eD/z/yJI7fzs/qv4+1/HFokdgDz/av5/yO1gmv73gDOpf85Reh5oZqGUf/I5CBGjWQKYFcgBYved
0Kj/yedo0n9D70BNdIoPM2C9/4ksK/8tQi+Ai6QDcpM1rUBB/snncBIYWMBZJAD15IRxjQ6Tb2R0
mMP+b/UHoRvjU0J8GtlNSUAMbWEWWL9sLAb1RFCWlqJ7N2zb2um6XC68YFbi1j6bmRvR2WtxiK/r
AkQxEIkrZoCS0/wuaWWEGZJmQltAmghzSsDDwsnHQDbq+dd9eZdeHRseY/JA3RXyacAMZPN47tXx
UZ7UE5JDpOL4/LlF5cILagrjFRcWkCmX04hkHFqvEJpHvg6xemEJgMTwATkhFJ627sE+bEzbJvCb
drZtmvaO4vudib9Nk+KcM6m529oucfE7ux2+9UwTr21MD69ZHr7Eb9uuezA3eHWHN7v4VUpdfJrt
EHwkPp79il3g/e6LfXBdfBrBxxGLvWy7Nv3Er+ARCGU/wdf4xsJRvaEbyMXv4hMfnQM+fmua+KhP
/MS1iGXhE9/NHXHdF+JaFO+xLItalFL2axbej89jH0Yf8MUOI8ETPTPxzoZ6rzgy8auW58KF2VMT
X2PUGxydeCOezrY2D5Ta7s5mD4pnc/DOZ/oTn7rBr3r742ZzZNOEiWLvNne7jDCxR4of31eMxc0L
DHeXK2Ys/P0srhvwNQhPO/vw6dovGJRFf9KNR48rkpYNqFeSFlusbepUbKEbtgk34BCQA7E+9vCJ
VuScKMbOtvKVnIVtbyrQ6mlMDpbo3X1+xjpTzDeWZLPdmVtK1wKZ7MHvCWSHzdld2RfaKp4hcGd+
vkBbsE731wh2bkUC23ZnEhqx1Pw+goSnrb1lCm3vTv/j38Onjb1xgK7uPnf25+5QEWyc3ecn1pI8
OFAs99lxHcexHOeB7KFhHt1uoM4fDw8ndXwgdL/BemPnYVuY9GlLCfan5T3R7Rba521WDv1VRVgE
T2S+7/0Y82W+my/YN5ixNa0+QZrdW5JlpASWPFcgYmt/HgIL2xLb/cA2PKbtGf+5xMFXbFcHBCP0
/m5KOpC/5maz+TuQp+Oaipw6bu490MIAZ62OkjGmlAf35WDTvxvc62zHZpO+s2HjzOOOmUksDBbC
IrCBlH1rHuwX88V93pnvBWybQ963XzY+AEM5OMR5eewxfSasyLPrQO8sD3peEmv/MybeEUttmiIx
n6AQn7iBWHtYEtskG9N6gh3ydszA3FdVhen6vXEu3Mik4AD/BE2Fwd7hqmzaPcFzfzg2ef6XZcbw
YES31NzaeAgLdvf+E4DzY+URFlGcWZsGdNdgqt9h3neYhR2za7gWH0y6dV1Y680ndguMNSw+TgnH
siqYV9vGnOPo2bBTwHzH4tifpns4wGBDbw7PASFv0CIba4JTwvKwC99htT1ysmWu4x7c5z9uQP48
sw/9ejl8RuRlJl8BcWHsYIcOz/j2zx9oI2z+BjdU2Fj8+7Q5WsfNXwqTvzmSF5wiIyEBcbBV3x72
+7e9t7F+uN7m9/EJJwV9wnFALetokp8POIg2T1vziC2K67D3AJvtbTD1Jmb1NM0Y+V9MNw5XSMTZ
stnhXN5t6cbaY6uffvH1iB8zo3A0t0/v71BE+ntlRe5bL7CqXFovPfALTsMRg1Nyiz/QXWdn4sjD
1ifU9P51yNEVPRCM+3oAcPFLsQkAo/sCYiET07E7YP9jqzGp7PSuCHYR+WJnPcwl9oVL8IuwDvYz
O5Wx0Fh4fPWMN7hkD4fAxlfsva7r7PHv5ohJMz36dHJsMK02OzWxo/bYue7JXdh4HjYkU3Wb6eDB
ZuY0JBuoEKYf1trGZZxu2TKam/cdPB1zczDxnvsLwE6Hf+9J1EPBn9VF1HeqaHQCSjd7/ez06OfZ
CPgO5Jo6IP7NqS17itrT1rov5XKV/5GCmisNXIioAjzhiJ5JKfym9HUJBAp+HhuW33Go38/H9DMY
58qMwFS2guRwPSoFePE88M1RDSPjgnA5qhRk9YoxIsvd1YZsR/ow2mHar/FE3JICOAMNyIq4uoBn
6lKK0OlRXPN+TWLAZr7xUZW5bQkG0O/OHW7AAOYEuhiD9F66zXWV8iHayWsC8qxQo6ExFuiyrhXA
HxbGVDSgbxjCl/syL68gbL1A2KMApBQ0GKgsWjLlGblUlVmPMpqiykWP58CW0DdJvOM7YCh9WxRu
frjnGMCUgcO5mESxBGxW1iUQlfYl0M7y2S6jDqx4cZau3OyvtRDINUjJiBqmESWlC+OvlGquc3lW
E3Q+xW4XxepGxfXtQS4k4zDUhbbizNzQj3N5yx4PJFNBEdhDXp0jK7/JBPRroLxdjVbk3FgtIDYI
jDwew0M766Ue+pmOTqFCqYiRViEqSOI5RmtP1M2fUtCvhWVuTSJIo5GSOOHrLKsbjapW9SaeULUw
iYnZ9bW4D1XVp6jNmkx11OUVA3VzcIh8qYDoPVWuXA6ulzsQ5UVgQRTSDtylRixaUStqYNoBsv73
VRE5b0TZEPnB7WdxKAicoiTciMqRqeYBTCCm6r6JGf1fFtQrG4y5dJdmF0U4Z6IW95B+1sq6ETAq
IJodQGkTOHoyVa+sV/ZhkJPqtda79/uju6WN5yIXNrGXkRgdEgETGfII3Ne+YiP4tFYrclMK0lRg
RgNQG0quL5erMUBbPgOSgZSR0T0mRQkUAT2XVtDBbkphRNdAnUUd8LI8zld8GViHKJ0pGDO5NBaq
HfXFGnrmLVUHihRjFEMtMYCYLsdSG1pUR5VaEa42JJXqRpp4qZr5f7OyCV8M2Kv2P9jJmDqYQwDY
A1J3ITHmwrSOVKlCC6CmOmnffSAw+iUyBoPvKwOK7tHWDF1HOo/turMDGTX5YTAoMBmhz2kUsKBo
REuFdmVDLTLF7BxBUMeQGSQe0oUoUb0UE3J61KVKXpNKqiXS5NJAFRDloOcMTWf5UEikVBXH95PE
kZQWIOUVgw2feXkNOvBaYdBbcKITAJYUc3ouH8SIgBXY9zhlhLxN1accJKyNG0pdtpZDWGT//zVk
Bn+GTgNABwtL12NsAj0UxqImIViRPD4Ve7uqSuml6OtdoHKjVzcA4qwTgI5LkE/HKQkp1gBsJYbb
TVy14gpdWxoDhyt2JHrYWR/5YtsPE/wjrh8rUvL6gMKDwMhUcKQNAerT+UAsSVT36nPTtdm4svrX
cw7J6BhCPTJoGq7co0mUxqwTcFKMANKndREndJa6fOV8uDm+MykLFZsAbjsHFYw2rnW92QWpSIfK
5xxGpTgZH0U8VOZ39w7GhQXGxAG8ALX0l7qka0MuwaOsADSk15QzRjDbym2+MnvXxgdSgPfNQL8Z
qCx7/WyH5iCNSBqtrYAOYqjPhT5VlpQ0scN3afzVRvVs3x/VrXmEygLgDLLQkbOwCH5SIICv4ERS
40Euzb7Sua3oA3NW17NmJ/aTgZKLAF7gyjjX5C7GqXagfq4KuSJpltfbGOSXbhl28y7uuHqL/kKZ
8kksrJi/W5PLvE2wQMOBB33d5eSOpQ6O4jrH5EaC8g7UqLFDZVAfO0MOmE4S5lz7dn962SdeHvgG
S0hIYDODZ20sfcFOCoZcaYKK9H6Tm2pVgVUpi9GZmo/fdzvhSsODAbA/aFUAX345uESe52RQ5RLk
R11q8Ql648dW+b4zjaScAIfk1O2FpM2llHwC/6EM+mrCaeXgSImMattYe+KrBIUKNb+inTdsyYU0
pkVnu2EIRLUZVVgrPkp9Af3oWqICs6pG18j9dWL+yWKdAOrL0IUZMSrQBy8FYR9HaRiiRyXt+cYL
dS5zijzjvSJTgK+qqf3LCC5MlKggjDR8fyswgF0RWS2AjlzVaGvJqM9Ji9N/5lrjmFaKeEBDW0dL
UancogZuHUCFfWVlxDc0E51PuCjDw0aX3bK0CHcStZWEAa6o4HeklIwUMDgx6qX5nvu+rUYP3sm7
ZoiES7IJvWwmEEaWcKhCNKirXdW5mdQqXgRmw03rawBBT6tmrSbwxpIy9EPU+5+wR09ZjjPdqcNK
nNsWUqVOFQOSAm0e7DdF4ymF1O1HuYiBzGU0tIr6aGVFr9SWHbpALGYULjgyllhLCsD0ygr0BEBl
BnqJyOeSjVhMv7uvs1crCCk4XsE5xutwt5a2pfZHCaBY0FkAyqFUuukAOI4rbgpmLy3/FmAl3Bsm
C64pboBobQOB0OX+SORIjpQS1cAAQBwBLd5x82fPieka79/NMaHNCEuGyABaiy7lRHNc6gPfldBK
AHQ05SRv+bTL3GrsmhXbcksUAyNi/ac4aJeo0u3g50WRZRBVBajN7ycOqHDTR1jw04p7f0sd4Ath
C6C+2gDt8+WgAG4ZRqNYlqSW+ciqOfi6aMKprPvqcEMKO2ZwNGLyAHa5uMY2gRYaVRTBhClg5uPV
Bu3qRbZGRXlj1uBQs3geZDAincuxTEJQimBURKWa0sO5hKGyCjT7PPlVMH/cH9BNUTAXIDNhbcKn
vMLZBtbErAq5AED2ctX5dpu0DU0kwAwiJLKSi7k1dYiH/o8k9vqZpLyYKn+e4pIYav+qa7lkAUq4
XNE3djJeHDGgCkB4ktk/2F2k+C+FCO1YZYXAoWJQLfiHKh6rYwaiDtcIFHkmxTCuIb4tumNOm1bC
7YuBeoKVAn0nlxLnKo3ToYJEOTAwgehyMEfQw1Lf6MWUoLQm3OQA77CmSDGcnK/Ev+Al9xolL+1Q
GpLn+8t5a5KxkCiQBravcAWdD6rSrAN0PmAKjX42uZKLLYQI/nxfCMD5RVkDHxz0ZnHtUathjppS
Adh7VIsRnYYYhKkNb5Tqypl2azUZ6ziMPGh0UJFyObe+nIB7e4Jy5jEg0+NQUkH7hl4HBRwOLTet
SLs1dyhMgvIAzlbDNr+U1oFmZ8x6RuoCUJFt0k+VW8KKmt+fPB0BD/CO4dwCIM6lFA24Z9IUwCLG
TVY/FB1YIUZFilbCsTfGgmljRLa4diCYs5i5JC+4xIhC5qdq4T4dgAclRKvs5belIFaJUwuXqVP6
/GxLg5ecA8w9dD+JpGyXTSOISf1ct+7P2HWkw0A0BfVBqNFGYFletuZk6lwofKaBSK/zowc0AEg2
gPG9YlAMAhj+vT4ozyUHeuAq1Pwt4t2eapTlyvlydZfCQ7BuTqQJEG25AhWaK74z2iCFI6D2ogDk
m7DJH+VR4fsHBYAnEh2Bvhq5dQ9ytBXFvLENcBtALZaIGnlGmnSpMlwRKnyXGQVghWIJ3MA8MDWH
MnqQZDS4d42Pv+/P+K11ZRVSWFLGCLI8tTtRG7OZhxWRwzAiQyPVtgYI4ZWdwB770lYLWFJEyBDD
Yhzni52AmDOrMMSyqmB1oqmuFe6Uz5or+0a4okLXMwhRQOGTcPfWAEXAXj9TVNhKla8VzGCRKBFn
gnux0gE+A3JFowE6bDhkQCa/P4fM7i9Hh53HIo0wX+icvhQZJpUyBpUEqt8840zZqJTXqhvmr6rT
UlMQcvELYZBxC96aYpPVYrPSbXatrsBqgGOAmw48SVi1S/EgcgLK6gBCDj6tAzNVtd9prX0qOQJU
lZGjUFhe8yqvlYZJxKUV2TREWU9NgGdz3ACRKRIFMEbmHFCuAOLUbbBV8pWVZEqxmFb0/Ug44aCf
OHsWSiPGLargCgB41WjhnKmeR9F7NU+ZbNalLz9WST9HwJkKETMClU2zdkbc0Fn07sGdhQ+I6JG4
WNV6LjUgNzDMr9SvbCVIppYavhC+FA1wGFa24Q3Dh1QJrspAyUQcBXeCy0WURC6Rh5bHxlebR9jF
5EXwAUjUy3UqmHITKsdEynBVBrA42mNBve1rBAjm1Y+wlvNy5b51Y+aRj0WNpg73mhWNXj6MmKLK
dq5AZ5pUIbZr37Vfgwp/PudHg6STn+wa/VUAH9K3jzJMAtLoiJyhXhNZxku5fGaAWbqEJisT8DJo
G/jS7Bi9EDUr031rbXHxQg0qkE8A18leP1PgLM9jH5WnIEhrOv9HP8WSZk2C4W/bSO405755uCUM
yAy4sCPIgz+L2WxlUQy5NgGQOCLrXikU3X7INc7s1WJ4uS/qhvFjcMSo92ageIhDXI5L8GVl0nKM
S4s1/3fcCtMPvdV6ByTt6QYJzfDtvrwbQ0OMHlXHYPkDFsqy7CSVuSjrpgJ2vQDHDBcigVnXATLq
eM/3l4x1TuNIxNAQLV7oRqRmwBVq4wII4XKNTvux63yk/XLJFcQcscD7A7thU0HJgoHByvEs4Hg5
kfGYq2nQcTm63zOguhegDCJchcQf9fVG/N1Odc87Fc6alZvTLbkMqwkST8UkC13p2kFIgYIIuQMA
TcnYRfJenJBorPMo/DEUcvGg9yG3kge8sYwoUIALoMH5wheL7dBrvZy1XABT1yJK4OfY5WVSFVTT
wD95f2JvaCgQxVE4ADYiwBHpi4mdpaHTwJ9XgB95nmnazaIzqb2+6Wo/Noc84FYCLbeGhms1S58g
XozL4uVCVoMWVKMOlomikVWAcM5oQg6U4nnWARZ0f2hMAxfnFSBjThyhKKfHAXkpSlYrsQ0mIHTz
QZTugW07m7GshPZ/IAXnLjo6TjA1Cyl8ViaZqsCaVHFaWZXP61u0YQ/fjoUJSDoyNG8EcRXAMlyO
pQGKQq0yPH9gYo4aRSV6Om3kGHk1cwJBSbViIm9pBSJU7B4DpwK0pJfieH5W6y6C3QJw0rFv56es
qIAODX8KAMZxtbJQt6QhxsdKqBAmxr3uUlqZN7EqAV6f1FMVeHlUo0cqCQBeOI7ldh7mbmV0NxQD
FhmRaMCjQ+ay3zPRxHIY0RRAhr4skZcNebE3g0Lw17yIG8oOESwwhhitfOK3PT/WxlIWwha0qWTs
ey0zM9QOoNm90MGXGfn18b4i3phFTCJSk8i0Aw9l2SLujwKARQMQHKlGqOQmHqf6lYOlxic+h0Au
Iv9y+H3riBMb0VL4JKjgXh7bc6FnYziKOYn7yKcJF4AE2o8QqVWAJe0DxHQchWHlJLg1p3CqFRaC
ZnEmNg1nrkLYxhwgrWX4mE3qicgmWmkmBSQBjcyKaVyTxM6GM0lqibIwVAXlBJyIUe/CVLeplU9J
D26LpMRS3l+/G0cNGMZwl2e+Cc6UxcCytgYfRSPkpB3n1pknhXsEoZ5hVkpTWdxoTJ5WRf7bfyAU
4GmnEiTclhZC68wYhEiXcgAFYhIjlIL8yCb1R6jmtc2rlWQPTSivyLxxPYPhh1eN+lSULSw74Bp9
LppYqtHCm1cCCcLcM8oxfZv8MP5VZFL2qWR8bSocX7viMGYrxubal2ZZIZhQeNTou1pufl4utFFK
o5x02ig8dWI+kTSsg5+cX3W7WefAOeJXzY4rm5WT79rqMHXFToEfjYDC8jjKW9mIWsQniS+icAgp
jcCKpVh8ur+g11YAt04NcUiUlSGOtjxfey3vokgMEbDxu/AzmEEfarZFU+Tg1xmLz7ZTgp/3JV5P
KLvnIqSmoVoPaVk27rNtErYZF/I1PAgg34Plo4py5dHoZvCp1Eir2EBvUIiWB3xP/NKP16oWbkk/
efFATgQfrsJeP5PecwUfCTLcUL4sAbGncdiYiN0X4UCNIY0EEuX+DEDCkQc0PILFwp/7o782EiAb
gSLjlESsAZHSS/kqMhJwk2EkxDGRXPz5mYCU0xFBl2R/WxLr3UTEjwlEgP1SEu4OojGnOCVz39By
YLMBOZ8YCXL6ttorU7hijq53qQQ9QsEsK3eDYVhMbBNzSTy2DY4TMa1+4wAxwbSZmELiIwLX5oUT
ZFP1UQ5a6cSTJL/eH+z1ZoF0hNKBawlCdwTEFoPtVDXpGkhH5Vi8FUqVJ0qci9/ekkyKzjBccbPG
be9SCnaIjiptoEcjtG148STve33k3P9gKIzyDAXbqmgs62oa1PpxqErDRA5z+YiidHCmRzzfr9WC
3dj5CG6LCFWCqRLO9cKLQv5UyQYg4JEAyLOmAf4GxxCywEW9Hzhi9Zb7tkuKgjPAjSJPhk7Sq4qw
JhCnomJLxHGxZKW9nu4VxL2sLBjlx/tTeEsXUXkJgFMWsERd+uU6ZXHE47414czXhsbl40qmCCYA
AXsaUrdsat6rkG9/Uuq4/EAfXLmyFW7YGEakwy7xqOTG35filTTpUfoB59sfA04kFSKKj7KegjmJ
H7X6RRQ5pSeKHFUvcgR6lZXBX/sF8LDQwopkDyLgIM28lF4ArVdUEH4hwlzwH1iMCADwIjYjA5pP
G5Q6JslzwI3Kf2BwIBj1BQyKVkIm+VJwG0VNFYDwmkxC1VAOT+j2gLV/F7QuWfFdF9sdOw94Qqgq
xAUANhye3aUovwdbkSFPkckPjWIKeto4QtHH9n01Wgb1/hED6kFEEbHpT6+fHRYApM74SJIiM0aO
ojXSzuyDmbMKPgYuh9rwe+QTcy+RuEd/9Ee7Qrbzye/ab6rz1WMsjJtc8kML5zYyo7rOyKhotQPH
cHAKLZPMxJitQpVAsZwh4KegmNG6PwuLE+skHQV+qFgREElFBOdyrusiAkey1kWmHgSdp1TqZPFB
19tFBAzd+6JuLeu5KLavz+ZbnSVtUrI+MjvDiKxWSnWA1jfFyrKyDXB2zz8NCPitWFJ4c7j4LDYI
14eJEkZxaPpgCx88HlWwPm2mMqldaYoN/qiVrf9Nb44JRSU9diMDXmaEP5dDkya5qpXCCMzBDwPA
ZkuVySJXK87qjaGB5ACHB8pn8N/SVe7QLOJzCDCZxjjp2bYTUinZtFKmiRu06zfoAdJKWPz7q7Yw
OKehIXXJKrUgG5eRy6EVvuaH0SRHZjbysY8EcNlFM9XmZgDoJBAcR4O2etgPTtAxDt37wq9UBvl8
6D6qFVBsD1u7OJLrvtVkcCPKVKnaYMPXPvD6UPi6ImVh0YH8j6JhEW4U0rQScsELKV0aoYGlEAUa
RBMY8SYpLQ5xNRoWp46c1Uw4rbO8zG1JnIMVc361/SAaKNWsHk5EOkVemDojLng/iTOJCnwRCo+i
UvbVa9S2IicT1Lg0a6RUt+RhX+DMhy+HcvXFHgxnORV9rhTplMg9SYdZNwH7kFKlm+uV7X5DFGL3
YFQAjCNK/ZfpghIdXXWCkhrq49YBypAcLKY4l2HSqnplARceAVtAVEEgxY4/AEZeNjqCtKQSxm7A
qBq+2IKGr3Q4f86oyGnBc9sjx+8PHahts1F6GCRlWFnEq33JxCM1AqcOlTvQ1MstInKGAR84FCmU
VHe4uRWJrNYITPOcBP+g4Fdudde7QoKHhWmF8sBfPPX/nhnSMhgTH8yDPhXTRN4kwOy3qihsVyb1
elQXUk7sdmdSEkMyuCqRAOrE8RrYTtSCpiMq74TQeOp7SVmxM7fEITrLirPRSIHxXU6ikiN2Gulq
YMKI8Tnw/eR6ikIaKqAL7Iiey5OYW1ObRrL9XRuDqDA6AVEGiwJKBLAuBYcINaKGX+SopBfqBwB5
3qui+WY5EBYJaCcoikZEh+HzLy+GaTGloQo2JjphOB8GX+QmshjlSgTuWjHQAAEActaWocEXX8xh
DFiBYIiN2BRFZH0UPSosLooE97sTBiksRoSUKAJTy9BUU0hDWOpcbJayCM8MLa92xDdr+nBtPsAH
jwIqlMKhLfSKWROhen+SKj0GHdFUkDDkcbwNQrwZfSTr7w/o6ohjFU3wqSRcXtAstDzi6oJ12UZR
YlZoFfs1J132oihBZYMJFkhdesF5AYKoK/p+a3yohJCQv0VZAFpfL9WunjHBIFeKzTgKK6SMUcre
iLlGRk4YVnbyLVHYUThfcF9BXGShFkoa9hFav5DBmaX2UIZFRoteFz5kFBh+ezOx7j3UICGizsJ6
bJefGQ1+rqKp7HSQ5A3z/+XsO5bkxplunwgR9GZLsqraqo3aaoPobrVoAIIgCIAAnv4/dXdj4puI
u5vFSCW6RGYet5zqjf9RafFf1IN/Pi+8D4AjwPs/H5t/r7dbGsM5CMpWvIClfzYLgpMDyYYb6F63
22iQ/FYEov4LG/vnx/XXX/1bnaCFXyDZomOXxjYgEn3Up2Wz/5Uo+89eBKAmNmg4NiFBB7751xuY
Oz+ylWAoIZUZ72dmQuNLJ9o5k8l1PEwI2Rp3ihiqQdOP//0Z/NsF4hDDZJugBwLR+q8/7cImCXEO
81BRuK5Anv0N09F/bZL+9Vew1Aa6j20vBGt//ZV8MqDb0nxEbrBFIJhcGDhk8X/tdf/5ymOmQSFM
z85ZwOL+NlQtZTSLWA9TF5lAzWnZ5ZYcw6QYogHnROv/KIn/PLzwcxCkwEALUxSmyb9elO1Ftq4h
mzoa1uzUszU8iHyEhak676pqY+uL//2s/uUTwNYPMRjnvTna4789q0FnGbHlPnVViW4DeSbArEqy
VBcYVPTRgld+Y8ttmw//+2f/5baiHoN0g19FiEb0t4enybn5Wu3U9Th8jrmYwiUdDVa6C4b5/xLN
/8tNRfNfAJLDh4ep6m83tRaRL+t+nbpN636B/AytXwv2QVW0Y1FvwwUCVsb/shj+lyvEGIc1Fg44
2IRVf+vlsnLft80YJGsDDEXmWUafil2nFwEJ3V//+2b+y5cA4AqfORbFgHP/zqDSpgQKMNi5A4++
bG2M/Doe6t//Pz+CTTT2HJCC/X0cjmLZg8+n5w4E6P0wiChCZngd/uME/cddw/oExxhwP+xszkTX
v77/DsMbwMVp6aAtXx841u5dtKn9NPi4eP3fF/SPAon3PT8DYugSIef5++JbKKHO5Oq1m5Y8faJg
ZsEhNniIXLuFKiQJ4+Teq6HNdrmyX9Nu6v/KQwCE+o9Hh/kJVEk0yGcmCMT0f71ejHMMok+2Hnwe
MejASUh5wu8tPztUt8WcbQgBKcY58LqBfnKbeBNVc1QgAh3QHV0P9RjFc/wzzKkfPkYGLkZ2ufNK
kpehFNhQvFLPJjFdlMRu5LeYJ0Krc1I9JVMzMovo+EO09xFN28ELu0adRpZnP510Pan0yTpZk6VF
Kvt+/v+HsKbvaznM+k+sI7m/hiQU6Q81l2r+vbIMYYmJ8WN8mMgyrvB3jvU0Xxk5jVdRORUILUHk
q39zsOUHQC5Mr6bymGQj8ol9zOwOD2Twj9RtxM9uCUjj5NUL1jtJdl1ASxn9rjdon54ZBsJ0ahbI
omLR4s7MZWc5mYzAP35x9EqqCRmkQG7F/jP2pIBcctETpd0MkJy1k9e1enZZqqY7teQkveB1TbEg
xLUs+fvKvUmRKbrurswv1Br6kCLtd3IEGacRR5LVhUKI446gcVCtmg09vxsOsR8riGnneq1haO0l
jbploKl/XEyIxW8uRZGMJw2nwNd1wzhrO64WCT9uVS70hx7rALKzibcRg4rd8E8twCx5QxJwBFFr
GoQIP2UhwWmte1hHHNwWrbo1Zc6nh+3sQzN3JCWmfs2pL7df0ig+IJQ0yoT5uS0Tlq6NFROCgTHK
0jq+GM6RoY/F6DTDFNEHswKvnCKSTQ1PlAmvhSt5/zzmlV3JEQ4Cu+WX3FgzPJSDkdY2kM1U2cO+
lwtHPBbvdwTonlFZ9NijL9zyqkoo9jF3CVnrl4Dsaeqa0eaBPFRb2vOvDCd20rczIVW/IdlcTUkF
xD/KDUJDhyj/RtBcBtNWkWzrELVDb8tpaMfKqnhrvVkXGHf39bL3+Hl8yPXTRP0MzrqRRRVOvs+F
eK9yFk2sAV9i8DhbuCn3X6iVNokabRA8er+aCjTIE9lqv8EueBIq71vW69TAS7oKCf3elEhyvMq0
2CBbIN7H0VuVITsEmvXMBURd9xNZ/bsc6hBf7YnMwnMmlOl/pjXV4gnqVse7HBbwewtZRCibKtJU
dHYZfXQ7w9IJgn8s48MLJ2CP6G4xBX5c7Wt54z1iaF70VJlwrOiCCtSCdrcNUQcpUdyTi9VzIK+N
WDPv30U240M9zpGHTQNSw6IAioiYiFDRdaqSWdbtGQKvo27QZNjsIRoqrAGbkDBgAdeGQMlZt7Gd
TfidDwQoVkeHDSygJl58tGRHUIQEbHO3GOmicTNFQezvYFgS+MxCVU7FTZL0BCxV+PyAltz4perZ
R74qJxGV2kcheiwGCfMEqHY8racmaFBkkJm2y9x8zRPiv4eGJH2tTHvmQ2zbVRnzNdM/2BLlXF0q
zQdpTspBGgz3dAwFZdHJtKD5jUinYjbwLhoHMVxqVOsJHOm41rKBzT8CoJOMEMlapMVVMrkM6Yzy
9UwRzm3Mo2DpyurDJupyj58VXTD7oLtD8PF0xiRJeet0cAhyAGloSw6yD9ne7LU38WHbPGyBuprs
k7qfp9WvFyv8PMYJjEK9sAlZdsle/67mBJjHUU+++KPluJfXccS26Fc5JtvyNJdQ5IP1B7ISiIcQ
ki6/kxQ1uUksuoV2d6O111EB58InjwHZvER6UfzEeV8k11sFP6oW5Sv6LPUMg6PReHmpaOCnPacx
TCL2tY+bot/724Imw10N5cEx4TW7A64mgffMZb3lT9WYz+yAdZNysO7FbDfcFdLuEO/KdM3IW5Ji
9/2FaxrTN11MG9YChpAaWcclIId4YMa34CHw9HSOSuHXmxc074odbXrLpjpZ31KTVCRCQO28yhuS
s5o/In8CGfAxTmB6v2aj8zeod/ItZLEfXnpRr/SrDGM1P0yMVOWDXqNQv4ELtC7HbSFj2Q2xtP6E
XtXrxjoB0uhhJTP9XuotVvegrY7z0fWjqz/xyi5452gMusuDKhIhftc0mwoICxXuw2EJVqXfY2ax
nW7Ios7uyXhHIveQpzPgKSK8Ln4KH9ZwNZApg7Q/c5SzF9pXOhIX2b4VW3mMctW7+MJhUKCuDXs1
qT+28nv0bVm2ih0Jz3FmSLtpkiWfiXLOpFDQC1eEDgoNuyH3SC9975q6HkakIO7LcGalqiFFfm9b
eLGK79LMETKpl2rdoJYd+kTXH2s2RfKlHBE4gI5hwYs+NGCGhSJp2eLTHMyU2MwaNux95dSpqiyH
Bh24x3o7knxPGxBlYBlULQ71HNSDzbzP4IWqBhqq0aA0xixuGXgg4FjGCwGQ5JYRtKKIjVn14noA
py90J/PvXsipwraSW4ZtsIxfYoKNWZviXUzbcu3V/LWZUD2C4IUTu54R5fRQiN1d9Pi+6A0b0kG0
qD7rWxUD+MUBa9n7BlLPI/fL9LsYcz1fyMWlD3LfiwcIT3sk3eJYeO+rWDnoHLfiSuzrYH6iU6iw
kh7yej6tAeYWJxiaUH2ISpq5Nl1qlV+ELQKtBXTf+WWJSzwsH8ilUj6KO+xGh6gZJBwPWhDxYEeA
sGc+HacipzeYbvzcSORcfIwE5/el1MmaHeSw7aBga42EqzVmx6LycXbMItGfMHzANUR6JiOQ2pC9
18lZLFFrQRrvFNALgwzsyr6n4GLydqU4Y1oEQuKhjJ7DGciC1apbr3bDLrfRlr7JbAXuGNzi6h4O
Qm633ejJ5q562F74ZppEecFmpR0sa/Yq7iKCYwgRX/gppDonDJyP2NCsVfFSkC51iYtBsuuHR5S7
5HVLF2SfJb7enrOp7J/z3tE/A5Cdh1jB/gR3hJDoOIwLcKSoVBG+h2Wq96auNjSrMI6RxY2ks2MP
yxLEdkqybZKXboFG52hSnbhnBqX52iHkjYzNlG87YKAFr2ax1XN2oL6KlnbCn7k7Pwdswj1bbKsp
TZIWPcpSdllALwJeop9xiEzlbJtCmOSj3vP5uk+X4Dowm0dcQ+R0ehpJWKEqD+P0a8GjGdtx5+SY
QvmNDDkYGRyxPpQCtL+ZJS2Gnfk4ZRz/iTUsevCeVWJo0inuXxSbJnqR9XRPmhKdCigYU1UvbR1z
ecd4UQ3HMpngaVNvptDHdNngvx7VgdXNErbFt4MFs7cheTxk+PTnKD8EM8vHvdzm/Ccy0qe43Qsy
ITHClXJr2LA6d5uXPSLIZZ/WfSv6vYy7Bc9T/lhDlFws/TTnl0vKHcUfIhm6y9LEoUmhDLKNLjWK
2RbGjB/FbMldAmrV8hkvzDekQs1s1sKZvhv6FX9tysqaHWxt0fEV5ZgjlUqI8rrmU5md0ONWxDS8
FuybhdTt3wWMV95mLnGeTMM4pp3Y6loddegjXEu8iRbdUgZH7h10jyvqVP6S5H6rrgSFDqAdUts/
hrIXSEEA8/7aWYrm0u47mjwbZI1EoiXrXQvjqRq2i4Mb7/2aJL+2rB5uRr7MyNGI0l6jGNbT2Apq
URj3EGfPKon8L7IwWjdIpR/jx8RoWBbkoDjMb0ytFrsxtmkjfuCz9AFmiw4nX0HHiNwP6GufgiGw
domWZLxe4tzU7QLnbzT8bGF91/dDlV7gUSE8PphhRxYy+odHC7nJdKBu1LTpgVEPF+NO1uLIQNVh
jYWMqTxSTbEODoTOQzMsLn7LdnImREHNOR2xhESkQ2rBBqVuoKeQ2Ag+RHnfzyeCflq+DghdbmRV
srHdeoPaBWSjRCjsDonkfKGgd73H7i3hHfAjG1+upY6hECOYWfB9FSOxJxicu+lCZJWS1+hVMLUx
PJYJ9n41/p5oMvnWbS6DHB4CluEVsP78ncSh/z3IZf8N+5fhY+8ZvxE5uHnHFFP6fZgMexKUcNdF
eKHeTCqi7RSxVDwpRiLUzDkO6bF0BUdTENGadDkaivRUxC5mlymftyfg7HkfWsz7mN6CFumjgsbO
H6BAkt1ApwJnAcGp1YLGC38syrNqRDMoMKBanhb3QOVhThEgZqqP4OhH6khKVbrnSdQVu9QZQzus
bVQeArc4h5ptFKk+SPjVIbuekOF96qGcb0Bai+anyfh96+y80vSEUrzcgkRBIfFNQwHZjamLJgsT
vAJApKj/RCpxfyJN6j9blmOytRNdfWsikwO0rDacZyDYccS3xHNyoDnGc/BezoaRiClaP/Z9h9Kl
H9KZNVsd0i+AJZiBdB0ztMhEPVe0XD5n4Ul6lUKdfoqjohpbrLMVooQqbIGPUK4wiTBMCu7JgMy2
F7tQi89lCf2vQsj9RxEy+lFrTx5MmpiHmtQ7O0l0PKBP6hyq4nIG6HQYp2k97tm8jYc6dhVtBjP6
233lLjrybHefJSxJWZMTr7+mFD4JcHoRadFRl5QnHikbYXHTh48tyiyk8rIS7sKyLf3c98yU0PT4
5UOieIRDaarpNpmS6E9i5v2HJdiDH9N1Kz5sz6enIYdLBiSNfLsyRY8WKQeYYhsPjo+94CDh+m7d
x/mPWyPyKTY3Jahv3v8cFw1blm0JfLibxjUDbDpb8R3zTfl29zVjB08yzsHc5OaazE4qDAh+/dMX
Gf3lU9k/GBzh9wUf9PugcwSxWdy1r3LV6trNSMPraoFn3sCDxcUtZwR9IOfDWbabbaAtRJnnyCIY
BvOjVhjDm8kxjanKD+cxocrH+ziZnTjKaMyxkY/haHS0m7emmdYxL09ALuP3QrO8gD/JRu4yleNz
TyC7LLGowgzfOcjakdJZuhJTKZgEFdAm4uvDnjpIOJhzy1UA5psd9wSD/SFZNWBPnWl9Kifc66bW
sy7axSSmb8xW4iWjNsvu6FoNL2Be8Kc9MdgDYfAzyI2S9YoMPzgwFM1cVO6R8T7/tkvNb/dt3Por
NyDfHcmOaGKOys0V8mHNGVGJaNxfxmvJ9dG5un7Cmb6Mnc1HcT1B4a0v1cKLX4tNya2bSEDkXDUM
rz0aVnNV9qp+HGrqHbSPDBoD7Fhy2vphXQ9V7Ep2scaZmNo+k9nvak0dSECC8ussqPCS7UbqVuVb
IWB55MneeDyZ0wwocj9aO4Q32jvvblAt8vlYJyw5zFml93YFZQLtrOwx3FFcPO6Or/0bhu70KWdp
/5MpCH2bUa85gnoIeoAuYT76w8dpvobc71zCsb0qjsqOsmyhotH3pfYW5r3wdsANCHvRBsiy7uDr
lrp2kKEQja1IsR56tO15S3gWXeZ2x2XWEEHAC3LeS4T74Gq/gPDR50hm22sGOv0vwAT+uudmcq0e
eP1a7Xb5jU0gv1dGzp9THtLLBZepWqDkGH8RelrCLQOcf/Dg9ppepmLjFX7XeLxRhOr9QKPUJk2c
0RV3FjUDe5Ak3x45zD0w7CdgRaB6luu9xZS6NzDyneJr6Un+y/otvy2L6ZzYwrLXtASE1mwZ159s
g/NU4zj2n+02L8WMsjfxpFFmqz6AMKNJNkPd34R8darxuIm3CPOIRkirnLmRpkeTEsUm7jwt+QJZ
10qKxmPueCegZr1XY5Hh351ISEJA3FhOGaJ/WOOtchiBICvF8B/GZT3Rmey3tDoHgxSAYnWzDknZ
t9uwVOaArsmLNtvC9AaaPr1PTLHbZsZ8FNq5P3dta2aXC1HAk7CxsiiRo5NCsH9VKa8+EuuzpyLU
GWo3CeJhEbp6zfs09pc169mT1NPypUGxvoV9xOKPYzHWrlnggvEWOSxSmwQnMMT/4xo/citwBNAB
1pkosUX54ERUvppUYpQDizh7GazF0bEj0HbuCsUcv9LRlF7zDUMyet90MV0qYvI2Vgus6TAzUAyk
VQYzpw1dy80chN4amfHVNvjEi09Cdt4fhnWH+dGEibjlPWN3IsU8gT0QMOUTX+l0owKMEk6U1PFl
tbHyu58zcQX+OroYbtFixLpyT9gsl4jVE5TuratINXRVLkGg51iIwS4TuvnbEWDT1851XRy1XpJj
Xlh09EJPYWwTpbb3aN3r+wLkPnDtBSxJGpbPXLU1/B+vAWUuCCVTbPzZz0zLVmqRcJiyWvReFYyj
0kan/fzT1KTc23mXaWg1ErVvsqr3NY5CPT5WcOJFrJzUY3lMKxMf8YwlEsQ2SJ3nZCPvIBdB7g7R
e7J1Oc+3Gw513H7BgBI9lWRXwxWcI3E4Dmirhwa1iFzUQ+TsKeplWXYqr6BSz3sUmQzLsisa83C3
ab7Wh+AGdu2FVzkGsNynTU38djfuBU41UfaAMblR4mIsARQdApiHbzmV4WOtXbR2eIbsxjidxF29
b3i5OaPzqyZMftYzz/q2QIfyBZDB307lrpFGl1rxQztP+H0EKwbdP9YSS+DOLalGMg81o3qPUz+j
7RhNZn5kNOmRIi6q1X+yQKKtEUzjKyCVxlOI0KpjMtxSlp7OBABInEdVfxX5qMRhVVvY33dq4p8V
gMMLj9RdfDjBmrdl3uuv2Sx8OFaxEC8wT89ezUIm1e4pmd+jEaduE2Hifg5kqmG8VNTLMVYF3tK6
MDs/kM3U1cEZKscLhV03wgGR9xpuel6jZwkYi38W2Yb1YuwSOAOkWGAj6lGyyjWwK13coaqmhWHN
kc4/mYNxAuzTgyCNU4N719mENjQpY1EeZo5/TLfYFT/tqrXcuih4d4vmecUs67lf2xkbPWR4zcM8
Y6cm1w/ibVH1XzycVwo+WteHaiJVdUhg14NmY1/93oYxR+inLY2OWuJdQLa2l0q2CzDtP4kvI1j/
4jmMyUVe7/LXSg2cTmlp1rTFjhljjS9Tg00PKRZ5tWUJ4bDpTFNsh2Cuhy2xksPcihDyezPt7MZG
ZBed0ztGoT6AttcOTsFIflBa7sckQY8BBkwPGvAsZ8UA0DjxOCmTRPjf7fIjTif0bX4K0XwM2Ppm
bSFGxHFzsAYa543Exo3N5Q/Y0qVlo2VhfkMQ70yDZUgkuwKPWXazIgMWVrLu762HMU6DRQmLThas
3b3LHRw6sYeuK4VXJ8luOaXbI0CVGbO9X0R8Lt/8Y3SZQZmGvxr++IhuuiE0tk9JyOo7OTvtTqDr
T/eb6OOky+ER8aBrGDjC01vD9V0UewK4Kh4MOoFoS2JyNDVWRi/zMPXgeEy9jdsFIanhlmUMo1qO
Y3BGWrDJ3UEGAvNOwsPOr0dVxRdKSm0bCfz/acBbpcGs4UiCZ1Bp9yjGIz6oEVyZvnGge2EQLfL+
ZPq0Ch3MiSWgTDppRHHDeJy2haHuIxNcR6cBU+oldqrp3VLuxZ8B6bwGdavXCCvEC4R0S85DdGSh
Rw6uool92nMykyaOR7/BGyPjJUCYsZxbOUsQvj28sVwF0kUadqx5wYdlP3Z4qOUtcNp9Rbe/V7cA
idQzBUUuAuCPVQj8bPeArV+sAQSM+xpI6+kG/mg84mxCwDr/JMMYsJTMavZEgdDLw1yS2rcE88F9
7SZ0TlAXqaGJoi1gz+w5u6RpAl2vdoBlmhzODKIr0bmq1gDjm/Ekw4IBwGW5avNJZj9rFWOujiG6
fATkE2OFscYGjZAxrNGsAiblSy3vzYiWFwHYK7uc2YAew/bErp3dB/uZUB9x9Hu7vJnYzOPLRFPy
pEKWPoD7GxBzqmmNDWsklDrMQPtuw5JjATb0uX7+fyBDU9tafidGuTsiqH4hdFn5oVbr9J2nDMep
tC587p6ou9SL4XtdYOGB4SCld9KLAiWILsmL5Rk8ey22TxdlsiRf1KDk4VLxjgEXDaYzTqhfpSBY
zIdg4bhlqoFDkgwrF/i1TfkB51x2BwRte8SoGmSb9rl/A0ma/BJAJnCQ1YPbGm5iMt3CsRR4Uq9X
+1P6avDg+wdEH8ikVN8qgmcLuvXim8DIMWoxjFY/kmSfsOlVbnsmbkZnPWgT3fLpXGncMNAHgeNT
t7uO7TXAEahvQWQuSUPHLS5uXR6yAtDMzB9c7NHv4ifFXeJIAWtDi/OuKi2KlSqL6HGtxLReb7RM
HACm2eZdX3KsKWGjXSUXZs1glZXDYSXvdCz8H9yhc7FCq8laiXXqS7wPWJYyg2mryTOsPXpYk+QX
OARj7LVnCiA8CfPywM5OA8daJP4GZS8VGD/Q3jdFRZY/SF3Osla4YcUobNPlcXL1trfAy8ftWGcC
pi+JG+MHhRYkaguwfO43tP8K5aAaAD5BPmKgjHeRQpPdOzjA01nahqHWQZ5kx9JfZlAEflf5NGXN
HJtsbvGS+DdrJvLUx5MaAQUr9SEYxbbWIkyONcZZeV/AnvRL4eS5w6Y5vodn75Lcr+DCU6zsZob4
jTNC7CYRq1eKzV90mlJv7uco3uZrWuiAIHF8XsURYkTgfxM5mx6f/YYP87ahl0+rsR7B5tnI2IJi
O3wKht0sRJQKAy1RjAEmkmy4T6CGNQelrTr0dAPE70Dlw/31CZoKxaPigcWMrbjVPXqFBWzQz4gB
mD6IDaW49ZPDG1stUflHp5F/zLyx27WsChw5HpqbuC1t7j6wBy+zdgMJ+VTA+na4HDPQ48/HHDwx
pVxStH9Lj70dbGgS2mKtG94mZ+N3z3gVNzZh5Bqi9+W7KHcsnmH0DMPVCRDwq+GlLRsezcDw875c
L+eN4G+elV3R0mYlz9uVVfkf4B450A6wCM5g8QzNlcg2jFkwjo++sDvBWlygqNmWAT5Mbryao2dO
sjU5EGQWju0+8uq8R6YA48sB+98OXnLLI9tT/+nA5HrHBSGlBcMGF4cS6pCizVa76dMO//QrLHyi
vVnwCv1EtyR416eURO1SBZKefKzT9ygX4wtYqsMvg93sO+w84+EEnHp+Wacx/1ZhQRg8mp4IO39g
c59yWbNbV1frrg65reMvEMdlaBI6wQQAaRQZu4wY319F6FV+lQyCqk6DDYIXGcLOP/ge3Yrt4Qqc
eLTco8UD82Y9FIwM8oAE0ex6g9sE4CYnsm+aztgExEtFu0HtxX4sxwA24WjyiGBiWMjW3/b5NOOa
gQyQ1uF99cfFmJS3M57dlYiXCFgyBJnfTO76QYqAppbQjeatx7o6PeQid1MrI55G14FyRRsYE+Xv
JHFAhERfJfo4YYB9LBmJZVsj3dVfjmpInkCHhTNAFA/oDcoFHi6LjrGd6c99QNNTKu+4SCVHcd/F
T6IAj+GURuJHE2JZPkRbYfvjTvT8q5TojtpRYFndcNLnOM8SLp/06vLf0FxgPyOYWcpGaQHxxVsG
J8P4NvU+CTdMISyiSRnFtsn2eXkHrq5kXYVzOABqr1YUJZIbyOss3CGOPQJc+InytZyuE5QPbJ6H
VccHZFWOTxPrPdY9+U7GwwJeEkK9hwRrZamL0CbegD0cs8BeoOsq5maGn0WPP65CV4gk6AZHJDAO
g5Pme4OJbtYB8Ymvin2mDB6WdXFVsIo4LPR393PArXyRIUBk7KZ6ROg1Q+1r7ZAMsBwWyyqPWAn1
99tw9ufgexG/kGgwr9B74PMThoKA4mfptm7Iqi1reyJBxcholVxuE76/D/AEUCCzUgDoSlIUW4Y2
Cx+nSJRs4hErBpibQJEF38QNQ+xYrBrZQHOcnriG7xtOg5IeMochosmYr4/CajLd5H6nRVO5yI1N
b+FM1HKBhepF5Yv8W+br8CpQUgbchNJcLjFaoq4CByp7DIybG59Fy3iD7qy42WVUilNuhR3bPJ9B
qkHngG1NHNtYdbNNCBYwocfLM+T58m69wYWs6dg/zBi6Xh1mAkh8yAKDg1BJ+syqXnqoKUNZtlj8
AwYA1KuupUSbcpyxU2ctl14ZyGdT9SM2+/JFOMnHa5cU+QXU1+arsDw/RMlg1h9Y3QPz0hBFehSl
tfhT23n87YGtfnNsX18yWYA6QSUcfdqU9eje9IrWvButzO406B5giAGDhY+S9Q6Qg81Y6xPYkMN0
c1cf5bSgCJoB23KcJLpU7cTGDY9iL/Hq60qKrBHDlr3UoB59DDx2L9FaVqaZE+E+BEyi424aLHlA
PxHAUFnxjy+r+TnLjHphbomQSr3P8QQNFHgnYI5lCk2L7+UIy6NCBMxuYdPNCAMYrBrgII81lyxV
1cTGZR95rLPnNCrNQ0YwoDZbZbevJOoF+hEMQbKjgDUvZ1wgWjpq0usRLWnR8tFuCzgr8K2G2WcK
Y1orQbLApz/LE87C4bPM9lzDXtqHFD5P61h0GcnLsaO4gXELWm6Jb5XiPWjHJB1BW4ZnGPBzCcJW
c67JEK3gAWeNQqzUjaiw7gQix+T/cXZevXEjzRr+RQRINuMtyQmSlS3Lkm8IOSxzzvz156G/Gw81
GEIHXuzNYt3Tze7q6qo3vCAwlf5Oxr4uQOHP6X2eknnupj4oaWvR3s08O+61cT/GtLWr0cgqdzIT
jZn5sER3s88FQ2/cGn+UiZy88yCAxx1l0vysKpMMa0WqhmctmOIndeoxHlGVgS4c10dRuuA16Eyn
Vlvc961f3WWaKr7VOS/9R8pOQnMrkFc/Jph1b0ExZV8bIyHFBgEegwmLfPES6lMBA3+KxJ1Emzs8
FnlQvYd9sSAQeYMkzoCMW3vo5DyRnL6zuS+kqYtpJ9FMfDYMQC1xiMylM1R5+6eHcPHD4AkakG8I
zqcgSSCboMdl7wpjiFq3aubgm9IqgIlKOjqLq0ZIu0IvBtY5ypCfdrpOVR5HMYyPGeZkJaVLLX4H
UccjZGr73yPI4swJm2UXN40WFce5TPLXgoYwG9pOx8iVKAzIDr2D0HYoOlGKmo0kvA3bMjfdWlNr
7uGB/2lfhVoXYu8RUhxPZWlKj1rmAxxqgrF9DBofiEW8AO0dTRvCCTxaJ73yNk/vhU6pm5WPpfuy
boMH6DSI5/pKrl2pSksNuF4gShw4XUcgMik6yzMpqr1QVCzf5GBQ9Z0pp9Rl+zpS7sBM5oYLr4TC
Fe81g650rJiTS5wFvEHqlT9OHRYxnlQJPnjY0kr2OAKwPAIQe69SKMrRE+EkHweJ9jsxPBjfrVL3
n3WyGNbJkLqfipjp8kOIj7CZUfSJh7o0hC+KH+n+NZKsw31eoRiz5ygQ2IDmcVcWOl7IdGD7KiBz
FzX1pqw0uCqmor6RNGKLY7ZBm3htqlWzIxmTfw/fon/qVav92WutVh8VNEO+5CmteDK3wqctqenv
1PEGwp9ZB8dCwLCnFhsVB3moQPaMmlR+YaoN0AZTDUN3gnL1J2L/MAIa7vtGzoz/Si1MjZ1U9/n7
Eh54pdHzQMubTOLK9McMWUP6pW+VNSjwHUIR5NxQkkV5hhrFXVpDLgAeY/h3s5ni6DdTiAOLEM5F
79l+EZSkRFp0Pes5FezSB6dOAQP0x76SpuQusQsuz6zKBpXtU4vrRKfnhOaNXKS8oYzkSW7H+NdQ
zOaPEDw4gMxQyN+bueJRpKeo7mhjCNomUGU4hkEn+6TlRi++swvjG6D4v0a/SStX5CXZnhmRn5uz
paIImafyMVZL8EzjTJOTgB1X4S62SNmdXuIl6sS06wAb2YN6BSgntHYo3eHNZOSSeM8BwxGtBNdw
nPfyMWwqjgSFf/uhUUvxUFKBzj1/EMNbpXJrsvm04aeaYzfkxElsfOkbsF9ObhfRyzDRLqMmNei3
cLAHdjjgynDXAeyr0YYqNV7zZkIXw6gV+ZoPV4PVSEbpObHHACDbAkAsdByHDn3VRwRcP3+rIZG+
DqIp7nI5GsUxTkt5n0tjqx0IrlXimm3RhhqoCUqC2AFRT0j76ySn/6ksnUQwdZZjwijtj6OtZ/Qb
sshoiEAqxV6MUiA6oJVPe7sXCeeJj+DX4Jha3aDx0Vu3yRDhaNYIyuO3kMqoHuRjYph4y9TgcylL
UK3g3gjbXV+aqdjjFERJO+5E/VrE6vBnyLmDUOSi4+zF7VR9NW1FSm8A+kZfYqJF5prD8qqix8yP
AC4TBY5J7vWKDqn0BdYibWxzHuJ3LdSGP/T4GLVOmsT2qFul1n2tZRSEcTiceQ+gf0vXNbf0+js8
uFL/EupF9A3QQduScPVlB2QmksCMjFBZErcuQWAdA0pqzQ102ua2B2jeuRblrvmIQ2IZhff0Wkf1
GYTF/JPEqwcPP5qa37y0QQIVZFcjwWVeSbTy31H5Hl7HQIzdgZ68VXg2r2IwFp2EOiTva4rbgTlL
bzaSaMh2WYZ9F3aJHYIGCy2S66L42tDGB1glR/JPCXhE7s1Rovs7wCE20CieppmnNWCE6HQvB0Dr
JsQK1dzqK9fiTjHIsE2QZnT67Oe2qKzHuRODTLNyZpowlKsDSNvhdu6bmfLbTGTwaIx0TwGg6Y7+
kJJU1DSt5CVCHkF4XVHUqP6AAiTJTLKJWnGjE3JqJeHRbwEMUYCMtW0LLkUKE1oMEtuG/i0yjkk5
m/6xorYcIVJEgusWskrLkBZcbuyRHSvRZkJKzdpTuU+4m4RKa04DRo5mXD3zXM7rXqVpJaTgK8nj
0O9CFFSvEZNRqLDIuSTxOG7YvsMoo6pQxdnkO8lEeKePSMHnClVwHtMATkywXXOsvOuJmsAfzpHR
RG21T0YvE732O5xzYqAU4UbjSCKjRmvHYICdjmD9VKdV+g1goih3vOrHlz4Is/BKIvGmtxGV4tEM
VBS2RqVkR7ZG3ip0DRXldiC5ea/i3vqKXLAN+Ai3In+X2jOUzlmo7V1tReqPsFBN3YvjUb6a9aAo
72u7qB+HKddlsBsWCPZiSe0zXyS1q8kdqDAycgnmdW403/Mw5Z0bIwtKkAfE6XtUxrVHwgE9JDhm
QHJFnkoS4DepeyBMzb0r4gSMYxmjaDRUf+8BrbV7p5CL9pbQSJ8YHJH/ChMjPU4oq44egAfag8B8
qrcJflzjVQDeqmt8U+T/gjG3xEGWqPG5lAkUrhLZwEGS4CJZO2UQPD8RHm9/Z4HaDCTUSfCCxm7/
OIV1zw1TGsF71U7Tf4EJzG6f1Hby0+aSrncGB4tORBVbFRI0sQkudCLldNnxNLu1UOLcwGIg8ePp
nfyiRp+/F6UZDY6CNPwLXVxqNEPTTrdFMdjvaL+A5qFjrFd0AeYYyLKQrN9pnM0/I95WzEpJwbR1
mdlrbhzFeru08/TelSMz/RGh7YpxjzJDt9eo1NH1jBZOR9PbgEXzYs4An8gyHz+gbXfdDJPaOrKp
DjrnQJNCUEZxUO+s0gZ2zd2CpZIVaHPg0pCt7nAekyfPlA35Rg9yzAYiZUiLA/lj8r0qiMokcUCP
OrUk9AN4zH4BN40f4LW24AwjNZN2IML9h5b4FLqk+QrPtKjovqpgxb+V9G6edYM+gsbteJMVqXiK
U6Hlj1U8dEjt2FE/HVWrH782YdMggzrXAhmgMm39w1SI+KkrRUPlaZggrUzyTLWR3AXR1Fm1EmvH
K0kydpFW8Fwcm8qoPbXl1OyCNhqJj/ZQ51e5NqoddNxBs2xqqzrxQRct/zmEzvOrjOZSctFaK1A0
iJUp/mkVACcOSGT0/m3PGwdAF071TyO4uT8aTwM+tbKIueQBtXZfC4GTTSBggDe0cvpzqEf/2SfT
/40o1FJmncZBIxCQA+6g4og3+CAgPTLoQW9VNHKR161iH6p0SOiywhDKjiP4zifeKiXGxrHaAJ/X
IQcNylwpbpPCRHQSVU1TECYUSTzfhyZDHmmaD9SmyTZ1WAFf4hr4nRdhMWnRPOi4ngDXiBd1qqKf
owWy101TkywX9l9duZVs+Q95rIEzIvMnyaXtGib7QmTGVylTAfJ0iIY8NJLSzm5l+d3gQH8DzVSa
cvGcmNH0w+oM5atBQ0veKf4sS15o2zQn8IYKIjepM1LTVBL5o2K11hPujcWbLDU6gKWiCFSXeEj5
EHe4/AZKmpTDa67FO3ryAD6B42ZXNcSrfqeg+966/B752YfzfD3PQwFGhALq7yaJgjeVahqI2mrM
IjqxbDFHFZk0gRTsF9wlADfAAUDgv/v5FGoeiKSZNrxplQcQ9vyfAmxdwb1H943kGEi+0wl00nZB
3Zp3baxLI6E6VXRqf3H8WpdJ9Gz7if1A25CKy+D7s7QUuMbCsQwJassYaaT7E5HtnaSBp4YKytJp
C8gODsQq/6cRUqrYN3YVa94EFsIG59VO19psZGhdyMsNE8tVGu20PqQsm4LoEDsls8z75d2pE1S6
+aopmqB2/a6ntod+k3rT9LP2LUiIYg4ClxEORDxL9lZdks4g3lz/N0D4u4mqrFW9vpbpl0cWrAJW
mg3p6m0VpE4/T9IrBES+8TghiW5Fs/IsRhOplgrcpUppjBTNGZJChXiT5PZjm/iz7vBYD0kafEXh
QMiq9G2IxPzNj/pOARC+1JkRg+vetbgRlTsP1GHcGQcKf9EVnGi4UTN6yKYykIDP8qx2JmEqt9DF
6jvLDgAcm0pGZh9oZotZlF0OI5Ge9rzaTLR65zEZ/D1AUS04pkpjP0p5iIqGbdOx/yL6gW4G7fDG
8wn7DRQL7vorNdZsyWlavJTbvJZ4i7a03Xc8VvMYGmJcFI/qpAALADPWQKLxZfpdcOS6XTWGU+nV
8qhorjVDgXZHueveezFIw27oaiXe26GdcKZC2yDTAoA6A58LgthTKAlGv8eAwsyumyWld7MCAjyJ
2ZQAubArNbpGf8zOboc+sh70KEkrT/RzCk2rAGN3D+WHpnYHT4HFqET2W0lypdlP4eyP3jRSstoH
IYmxp7CKtTcTxMktYrpULGxaSgpVIdV/iiqTXKLC+kIC6NmThEyc1T9pPmKoHsH7eCraCYWXxQbg
FkOE9hXMrEYTsmiM20qn7+yKeSqBFltljBaj5isgb4lcjkQj5U7xFSAvI5VUkHgDsGwvhT/0u/DL
6VuRKvG9BipdXgCD1I6pxpo8RIvyP8vvefxR16VWSPWQjCvWadi0Zir/IOMbWpcnSk4K2tfWvVKK
Sjn4mjX/CKRBvoVi2stfIJOJ34OuiKU4kwLPxEsouKIwHM70R+X8HnKBUMDwiy6kzY7BgQsIiBNl
jrH8GGJ6kLiFJvPBelnWn7umpq1cdQbt3URu7KtJCtrhMPC9v87c4ONRo5pxFVM9eWxFTw0JjbPu
BkAEt2QB+uSO7IDrIpWbonfmhiLGwYqqmgKWCpvgKzXJlBSk6FXwUnliPRpZARiW6ya4r1KQxE7P
Kn8Hod7fLw89oDhyCh9MkormAZ6k/yspqSC7vRh5YWijlQITwVLlzQ4nDnNQhpMJPiulXJHFCOvu
UMPTfqUU21CGVcvwOdTylpevbFdv6AwZKUW2PP0VKFUNCsJPKCnB5k5LMOl5+awUIAAIsuAvNB3N
YydqMCX3OMXTD3sy5p48XoAFGSjV6qBwSBvBSWvpkxbBZXDpQhk/das2H7mDGrEv/IA+N1u33slt
UJPi16Uo3SU6T3s1prizi8eWMrZuzQAjQyu7XzCokxeO1XhL5pI3xjGgoz3tQk2xKqTlKum26bk1
j0lRiCuLmojqWAjM84QvxlK5byAD/q59eb43YIu2zgCwoju2M/W3B7hnPtqmklmwNqGmFztcvFrz
Zm6NtHzhXSC9SDaFUdpApQw+34jJctuhVN7SfNZkckCeR7/sIO4lh+cXGEVfgTR1KCtQ499NXENt
Wi52rhMkBKUxcLYBRXgAQNH0DXRpj9+GDXVpL0q4PE7RTXjRXmZcL1oC/yqqYR6A9CdyDTIiZ1Qh
V+TuVJl0uwL4Q0NYU39IXeE7XVJ1BzMZxgdJShF7lfyAT9d2Xpp0yuHy8GvC9zI8Xq3Q8S1kbOmC
nXKt4bDWLbCVzIF6xXMoBcrcHWVQggJ2Z3lPj8J2Zl0LvtRjCiz48uBrVzEM5hhdlWW6jsJY9FNO
R8cnzNBp3eVO4nPl7mrF5yBl2ALuEl4VEbAmqmgBzGz65xEvKjiiuyQHbUISQ8G7MtrXjV+05p6v
f9FKYgXAs1/VGZ8jKDTiMC1MLw5s1SVVeqlIhQk89MJr2Gi7tB109L2s6ZDnVADUIQAaPlFyAE9i
b6zUWgLg78/CxHBRvVXEB2WxaiRCdxpP4jwLKLfCnQsAdqRUI5OmMArv8iqstSGW0RaFD3NRNwUT
s5JJKQctx+YdJAhwYOunFpkCeBx0KdLCUR9/YvSrbojonNuGSO4phr7sQUVfSV8AkGyKpKEPDx1Q
fTCAmZDmKmBxW3m8Aj1nH8oc7nYhjM/ZPywWhwZIY2PZgYyvrHagVcBABP9Cuw8hPChXlH+j8lum
cRdcUQmitX15aT9O9HS81f6aDAliSllCPMzlgRftMN1OjPsFPIYAK161XmVV1ZOtp8H+8sgfdzYj
Iz6jI2ps4ke1/LJ/xIOaSS+USGNn45AkXwdgW7l4y+KTWi1/1xOTQLYNjAyKOKejMHQk7IoTLQal
vdYX6JuVKdc05YevJnjrjX3z8Vygvk34oHtMQ5CveTqcpdm+nUns1LrlNmspDbtUHL9DrlGOl5fv
45nQ0NkwcSOn3YO+77K8/ywfVK66HiPuBr9SqysyGLhY0IcjF4AnrOSacu6G7frZEQVCTDDgoSas
1QsVXthV1nHmy1AafvkThS67jZdKYh0mD6g1Whs6I+d2CNYJFkQIC/mntbr4gCOERueWaFx3vFfs
uWxKrzSbPv9/bEUsiNCEVzSNr7ZaywgwORkFazlXZgXWubXBHI3Vxijn1g+5cgXwFC4oYOJPv9hg
gtNNQkZpQQgYUAvt+RiHar0bqbHSwacWdnmLnNuMtmyDHiAtI5qtTphR1HowWcsWUXr7ccgRBnHH
IDClXZeS1GxEkrVI0XLSbGHKrKKGasTapqSwu5QcGOZxrQTZe0RDD3xoAnRlLm+sJl8siaW2f7k8
xTPhi4sBETKFWInTs3q6prNvzUIHJOqgKQCjUzH9QzNRbxVZvK9S36IKIbSDJgA8bkz3zNdEBJZu
M5pMBBdtlaj0alSEVsVJb/zOelMhXsfcxUp/xKys2wfwo3eXp3rmNCwJGdYsQuFKWoeWZrBbMHYp
vSzgoZ6OsuW+k8SWK/mZr2iqKLoZCipFSD+vpoVcTRDny5nz1UQZQb0nTXwQTaPIeyWXQSNHsTzd
K+B/w42AdnZkLgIobJgFopd++il9cP9jixuYE1sd72jIML7nN5wNiiSN8pPYDth1gMrpbwx85pgw
nkx2gdg1+Lblh/0TSWso7yYMUxY2KcfrJpf7HUqw0qNNBWUjop2ZI/J/AgMTjspiF346VJXK6jzo
Gex8uH+eVAMtG/Ua4m1EA+mxBKb8mij2ll7xmQnaizY8/kE6FRR59U0hTKPB3HNIIgUBHbkGjgS1
xT8EMiyFT29SG8yHjcsGtjeIYJ5OMIZ0Tj2JCfoIAnl2C45pqPQtvbePR2FxXJAxWdVRfDPWkoBy
b+HiUeEDIyEgcJ8MCXi+MO43UrEzoyzaePwheiKhvwqfHXyVLNdtmtEmGNFSyXXQOqHx6WNNFs2R
U9FQVGXUz05XbJTDfiR9B2QBaCS7rxHXKbyiltqt83VmOgRmBTV7mUuOnXA6EB0lLcipnzrzgDJp
lKm1C2Bxw//yY1T8aymKXhYW8aQ/q9moJCzDmFPkZLrJNcEzmnZRA/6jHGH972BYl9PbZ7ccYryY
NQJR1xdrlVXciIB1Uz8gYxai5MkWWuW+nMbRuzzKmYmZFnFRk7ncDN55p6s3oN8a1EnFU9yuaBmm
oXmDmUyzt8wudMsx2DLnOT8eTwCMTMnv1qr4vSp3pkldBwiC1ND/w06U7qofwLSJ5bh47MZa/Lo8
xTMbhCniCMstg+b/h6c3+viwVljIKcwjmLsF3YWinT+/39HkoTCmiyXq2iv5bbsx4LhDOnC6VPYf
rBHCUxMn04Z75ce8gFKUzlVicldCiV+dXd8IkZta5DMF1nYgtVFlgTUzfAWybx/swYKDmwQjLbym
zQ6Xl/HMlyPdQi9Qx6tQoZZyulP6SI6qCsMSpzC04BUKkP4KNU9r9mmBbIdjJECK9peH/HitYEzB
Ui6dHG7P9aUdDmpuD7hoO77I54MOKutHKtGRvJFUnucPPgxexSmqkHru5YHPbBkLWU+LA2hx/tZa
s/heksCiN+j0qFXdxbqWOU1ZDp/OY5meje6lCuEKye/V/VWUI1x+C+CXnVr5AV6jj8iblJschTTN
9I0Nem7rcDVTDVxWFNDc6ffrBJZY4FR5l1pjdEDbC2xdGkmo0vtmfIse4XSrU7Q7CJLr588vp8ky
4jZisX30ZWv9k4mYEbXrwNBB/wNmelDQfNoVaCpuvFHPbVBT5U1MDqnzVF3lzGg+lQLFeZDJRmI6
DYCFH2JE1RP8bXWEJ9Ic/x+z4imN0C3PHkL16axm5FQKKILsTq0oIw+We2kA80Ika2M3np0Yr/wl
+eDf1uqtjzIVsFAUGlBw8eEQ4AxMw6Qp7DE9JpkuN08zzJ+tStiZQReTFN49LCZX+OpimFVgyuUM
z2bCsY0eFRSuCRx8ga5NkGXe5aX8mMmxOXih6rxTuRXEKrZkQwLLFlkdKFEt5CI3mscqfYX7ZVYj
DPFpULdedX99UU7rwYtlCi8ri3Ule1h9vTGzw8CgNeHYHLtsF/WtfDuMKIjZUZsffYvWkRJVzSEE
GYkHoER7ygkmk4ZghkbextY9E29shE8I6cIgtq/Ty3AAmYk7VAG2pg52GOkC4QtQir+8yufn/M8w
y2f45xzGRpv2so/7jT/Po+HU3SKuhVWkpruZsNt7PQulK3mgv2alKNaWKa1ohMstXHliecOn6tz+
4ov/z1iByLA6rQVicr6pMeUA7LirgVb9I+oqARImB9d9wxvt8uTPLTHFb+4Sbs7F1O107pox402B
LKNj6qJCdw0GkTllw8aszm1kEyNxBXF8wbdcZv3PCoMM1tKx452AhF715scBfcRKDd4x3t5KBc5O
iDfXolAOtldeLSDqyAAEFBKOGhNxz69BBNKoCTcSjrOjQCoh8FD7IH6fTghek1+q2KZiExxE1h6Z
Iq3zeGnBgL78fc6tHPY9XK0U3ik+rNL4muTegtTKQFIr7yWQ6Z5Z9OZjCWP46/9nKISf7SWxxgP8
dE5ZMzatLfGRyrEt7y2/DelwWsB4QRMN8bf/x2C4XVGCI8VW1q9w5GxC1KFJeHsaMPuuazG+BCHu
9W2a7S8Pde5bkaJxASLHzA2/mhcYJs1oMko3OEVkj0hZWHeG1VsbsWr5W9aBE5FkcykPcUOstZjz
tDemaGbf5Q24SacDK3pFcBxeQipU+7KD7XN5Wud2BsU+IIqglehhra4/0UIazwxaZ+hp5W48Q4+r
Y0zCyOvDjY/1cW5USzQ2BRcflYz13AZNsdMGTPXCpq4PoV89FlZ9DVTOOMp11G9M7MxoFrrL2Cfg
+bLAzU734dAJCbdx2uv6IBnXQWZLz1g7Qd1RuvkBiT5/I9/8uD+orCsY55BHqDBdV2c5kg0A+1IB
qZ0e+1upzBM1N3V4uvy5zo6CyyHHmFIGPc/TWUlSb4wz6kwg2lBg1fqgvgPCueWpdGbtllyIRguP
A4rOy3//J9BSrocdZYGrz/upf1AUf4FMwPq91rLB+K5Wfvrfp6fFFqTIpKJWT4dnNS1hpHUUhDwJ
UBgjWc/U31FuftKjmsIC7wGNsERA5/JYp5SqhNhEPvc87wqBim6DdgzVZS13gWJAUJP5Zhun+ePX
Iq7r2G/ypiTFXDcEq76EgdPb4PnSqrsx59i/lbtBDJ+O7lAqZBOPGpPorlqr6G5l4H0AgCQoY7TF
LkuyP/MCNauNeMsG68OEDKHwAjdlnsgq7uWrQ4XSby11MkREpZqit6yQyl3Shp+uzzMKT1PSicUs
gQmdbj+AoKC9TeSGa2i4lZPkFlI4wzQk4rbvSmB7cWMDooMnz+FH6bLa7JOdm+cSNniRE0HoOJ7+
gpSXzkL4Bb1Up2BlolqEN1qkZ5+9/7lOFo8tLmZuZkLj6TAy8vCdtpTxoIVZni2GPzkg4+Pls7Xk
2idXChXPxS5k6YXbyz+ng9RR3tRtY/zo4AiXhfRoRMdMNveFojo43pDgQPrCr2FjT36oLiyjQjai
rKstgkGrbwiWELXe0fgxdtd2aN1k/U4tfDc1Ym+eXy9PcD0UtWOZ7gMmOVRcYUCvgkeErsQMNBRW
sDEGd6id+G43ZP0XCb31nWzAU6OyF+4uD7reIX8HpcdPT1MlxViX9mJUh/ShGEMH/Y7kEX5Auput
yfIuj7K+nf83ikXOK8RirLc6bzShA+SAmVoIzWkAVCItpVhUlFx45VuAiTODLWYh8NDoeGORsYr6
dVFgU6YvaMTQZ6yhtJ640Lgxx9b/5MZnXidDrTa+bvi+OVcMBTdxgMSQ+QfEVT6bsi2jUPnBG4O6
GpFkFRe7TglB3qPOSJDRDwNdY5pts7m//I0+7gS6s7AgiFNUm6iPnJ4vGAdzrBuQE/2oLHnFNiEK
i+lnIy+dn5NRVqeYBwmaACOPRwRBfQfdrDc5Ud4uz+TjBqAcgTQr5hxLt8lcfZUxlVo1mJFSw7TI
+K2M6DmkEHQXXQlzyyrp79b9NyyRYDAYJQK6JfSX1g51AxoJ2tTTxaKLjooMOaMEWdtsbmopq+4A
3xb71ui6I+KvqjtGsXqFSm66ERs/fDveyHieKKC3rIXDuZpxVqGwnoXmqx3BAKiQWXRHI9nKps4O
AsKDNaVjY8jrQZB9QUY4eEumKrN3ohL6dY5XnX341NdbEDEaDyFaKAyE/8kqVnRpOtqhMQ4OZngh
yOXS+oZuChRSLQ433nirGf1vKLJcrFrpYWNneLrlhW9GSU5y6xgZ5O+GCXpdKimfCxJ/R6H183cy
WGCukQhzUSAjlYcwbUIVBTYY0TdCnrcadmv43v+GobuwmO/xXNVX64ZuTk//TAJG3+v1MR6r6QYV
ue5O7wL9EPJghtk16hAx4W8NCSYqEKW74EpHt8Xlk24d9NUh/PtzDFoByxEkIf5Qj7RyFQk9pCKK
aUydRkvSLyNyBvsIbtuGIfdfXNg/Z/DvWMDkVDYOzXty49PvqGkZ0s8T3zGM6+cOcg/SWeIw+8kR
yeKjXtQ/umj40SnY52j+11zvXkc60BNZX9UmV+jSb9Uplli5+kFc5BYXur145a7RQlAsYOVaSOTL
Sm2LPxn6r8l13tDlfEA7M0/2STRn6hOacNGvOUKNegOtdGbxFxtbGagSgAnE904XxK9ntUP+s3eA
hqHhaxSFB3649KowTr3Lx/XMGToZavkp/7yxKmVSw2nZdmFrSFcJG+KGZLT7/EllFJszCpJtuQtP
R6mhtfp5yhnq5iDcq/Yo7UsVran/x1x4Vim0AGlCGKt9ZOOykCK9xj4q4vgHrOjmTuol4+nyKOc2
B1APjgT1EXq3q6gD4CIo+wxWdRIp8QHL1tCEEaIEu0AL2hu5RNVB7cryWvRx/+3zQ3NHgSoD6/Hx
oECtzpUhg1ooKM7djoo+vOOLIF1B9dYfMlTlkE4zjAdi/xY28OM2ATjPewu4Esk0IeH0A0oDrR2p
jtHvsLTqNk7y4hjazVa35ePSWnQA+XSyJfPAW9frQ7nqDbnMJgda3pNs6O+9Zj37s3Hdo+CCZmt7
NLX6c7AWgg8VSRW1AMqsKhDd1bUI/2jg2Z1PME8RK3i1S4TBj6UiIsNFYrYM0WxsApowSHTGL5c/
57JTTsOMpXBvgWeg/QKkZjU04BnIZAlDWwaAbDH68a4ow2qH1xFkh7beqjwsf9/H8TRaIWCSAa+u
du6kzL4WqOjhNANyB+qYxd/TIPD34KxjyI1meUSLeMv/72MsW9qBQJSAlbJz1tXyEK9BiNHoKyJo
JLmJXEheojX2vkRfayOWnR2KNzskULQMubFPNylCbTN+jYjMoBw4qFwgciLvfDvKs70Sz4rxuawN
lxmLuxpABVt26dWvbmxphDtt6TAw9BHtDqlG36pMME775CZZkOoMQfQEpcjL8nRStg/gbEaDCqG8
zGp20xDGuZcaof4bbpiFFloZb/kMf1jH1ZDrdUwhAFo4GrhQPUtP0ZI/sam0Xlal/cbkPoSVvzB8
IA5kV/StjdW9EM5TKCOJhJboVHVXaJVkLtygfGNffByFugZdeBqdXKlot58uIaqifWxWsJTtpNF3
VdjPKDYZ8+Hyh1qfLnIXThXnil2uWiiRno4CM0vB8wmkS+f78tNo95gmBd3VJMzewYBofOqLrfbQ
hyFZMR4uC2x7QW2v33ypYopRNBApoqZWvBH9ct21i1Z6UFBWuretdtGrm9rd5Ykun//fMEJRTCVN
W2CHDArY8nSi6Th0vZxgBNXuI6dzh11xELeqt1XaWHcyCRqn46zuHLLFzqhSxim9Hy+5h/eG8/v6
4f3yZP6+Ry7NRpzOZjSaEOYfo6gHAAUOXh475Q6ZFw//E1ff0XpzvtTONfL5zvT98tjrx+eHGS4b
95/ki+dzqtWLpZZ01NzBBQTv/DJvzevP3qvrlVwO/D/jjGmOHkTOONqjf6ig1b8AaL72N/bF+vZe
j7K6XqDjx6m0zGbe4w3iIhzo5m65cZY/vJPWoyxn4p+5iKhWtHj5XrfV7mfiPv/RD+8vX7ecM/+a
+17aFquwC5A5nZSIYaodsFMX/QHnBbHN+9k1v6HfebWxE5a9fGm4Vci1cawkfDDc4P5E9NX5lTvX
/7lfNxIO5UzA+Pforh/nWZM3JlKgy6xQwHIpFrl4BrmWZ3jvh7fG+4ZW0NYH2wgXawJUa4nSDpcx
e4+HHQcs2n2fnV/f7kLnofHeeRM4iG1uXCxb328NrheIdKjp8v0m9+e8lw84Yu2afXgXXflOeuic
je+33PUXvp+6iiKJBocSeuEyydDN+KM5KH66iLNtLOf6bl5t/zVkR5OwIgrpXDoLot3pfagQRd1d
94m5NaetvbIKGpYZN1a+HDRLf+38Y4RWcqlidpYnSJFsNZz/1tkuLeAqeMSWpOoIjv1vAdN7fBo8
c48HnPst8iLvP0j3BGLZ+W9rln/zz0sDr+LJEGR4CVQMLL6q181LcVddi5/+A+VGZLfL9+k5v47u
xYP+vLFjtpZ3FWCCdoyMYtkxgj2D8gL7sz+S5bm+Y7rlLt8FnuVa7hZk+0OxZb2BVpFmUvMkbZaD
QQNyHx0V7zlzZ+eP75Qsb7FXnc17/FwAoCEIiH9hy4HjPo3YTWJlubxsWUyIdwrnQ3g2mYPm2l8y
Fwu/x+YBRetDfdBu7KuNVT4XV/8de7XK6MlMKQ0SchVv2Bkv6T7cD/vJS/bNlXrcqpmd+6T0E2ha
AKqjKb56EMQIVcdTXTZOjfq7rMC+RZ5Km/50ee3F8+Plqa0DAWk/dU+KHUIA8ge0cLqqRhupfphq
syuJVuzRR0JVWakjPNameSPmaKvgxlAgO2n0w0GyTHSxTodKLdUY1R7nLB+W+pfCznPwwCLdiKHr
1VtG0ehg8RpY2LLruoqGSzV+kMgdtbBy7xGdNK/rPm1ceVKz+7jMsm9QmZSHT68iFRyeVSTtNEGN
Zf/8k00UCCXUTYlXI4aT5Q5dVmKq1maPyNWnW3txCWH/RhomyBuOwg1AfB361eoc4MZTz7YpTa6Z
97nton3RfEP8DQ2lWi9E8pwqfYvga2aWg0Nlu5EctBGzhzSe/Be9zdsCAYG+76+qzFAfQZNUeAzV
UWk5pYxv0uV1+ZB803OlN2YolJrAhdG7Ol0YDRONvDVNTCyVvsdzREqDiWiIZm3ojQ0+r8hA6/0Y
73E47d9rOo+/gsYOLE+hOzjv41IYWwz3dX65/CTB/qC9hdQrPkanP0lCpCnCJX50sVhIEBoWqoMZ
RfZG4R8xgqHsreupVLl2o37cSG0/HjbBRwOeRj2YCr1Y3U4ouUrDBDvErVvrRwV441uL+NA9iptb
KNEzIy1MGoM2PFUFsDynkwyaxfLOVmfk9GIDKAVcJ6+YYtRC6VP9ufyRP55rSpjUvJANgKshr1vy
gSmPWYGUlWsihbNr6xGDpyrYaJ98eOTw2WBVCiCZNJC5ApYZ/3PEApoTIp673vWl/6PuvHbkxtJs
/SqFumcNvTmYbmCCYdNITCnl6obIklL03m4+/fmYqp5WMALJ0QDn4rS5EFKpzW1/t/61Qn8zoii6
ibNA23Cgspuom4qdlfrpTpVj/Z5qfvpsZEJZecEurx7fAO5m7lYCZrbMtImpH4Ki4nbZcDmbu6Dw
pfd6IoMJdFq4cE7QF0Pl8surO79jNPgA9VHI1J/POzPCTCtSn0b7poABR+jJPsss7fjrowBunosF
YA7olD0fJRh6alMi7qF5Qc8TJiRYhhHT/uX102WNiShk1qhVvuzxT3uYCC2xWoAhbjSU+X2qN8o2
kmCfGWAP3Wbd6O9/dVYzZgNEJRUQTo6+ODOqkJsULVr44acouIkLaTr5aLKsBAmXD4qtGvRsMilK
bhegQ7p+KekJu3HRh823sgz/TQpJ+1G2DWlnZ8YAM+zY9Cdfav6GZP3H1/H/BM+F9+PZb/75n/z5
awHZ0wwbW/zxn/fR15q9/97+5/xr//3Xzn/pn2/757rt6uff7p/K5rd9l397aqMiX/7O2T/BSH9/
yfapfTr7wy5vo1Y8dM+1ePfcdGn7MhzfPP/N/+kPf3t++VceRfn8j9+/Fl3ezv9awGf9/vePTt/+
8ft8Sv7j53/+75+9ecr4tf/Knuvo61P+2/unrCBp8+Of/NfvPT817T9+lxTT/gOPilSTTIbeIeH6
+2/D848fWcofILNmf8ScL9mcKMiLug3nX+NHtIzPyEQ6KUCJ8Wtcsh8/0/+Y+VnosiBvhrMB/vNf
33i2bf/ext/yLvOKCOmyf/x+/rDgzs49KFglg5Ho4tMWNr1unarXjd56r07oBAU0vAD0JOOWpLl8
QpanWXEiXoCw/3YimCdoN4rdHFmQWsCoFoGmKgHGyWAPfrQcgWmgpQFgSa2E9s2EGvDWHijgIVcU
7OVK1+Bb1QOayqU+J40bhDfUFNFh6SIj3mhkeE9apInnvESJ2zaom1F20t/VCExCOaUlh8BXpLdS
DGfsTmuy6MQzEz/RFx/IroLA3DY00eaheprfGEW4V/yPVmeP1kauJjTsxyr78tP5+Hvtf17rc9P4
Y+oGzXc6sAKDStQi74h8D0RMWd8+JjiSLtRu4bYT2uepVoyV5+7cFZ1HAsFIAygPDyljMPHnj6oD
4WGttWb2mFtR+yZKA+VkVSF63VaLJibaVMVtR+/GyqO3sJQ/hiXFj42EqQLc2sLP1kLEevNwzB7r
SlP2atRZW7Ts6i0UAOEGlGyyLRD5ddGRucut8Sv9gOPj60v8khY5P140oRJRAKawTch1F0ZLlgNR
62qWPWpwx7wJqjo6jDaUErWRvSmgZYUcIBl2EJEG+1CeHuSw6U7QdfpbOUH5lPS6umsTaTiApE2+
JHqB6KJuRacYovgb0/niJxC4NUhS3KW1UFdM4fJ8OECGOBsEX6SG576m810L4OXVUieS3sfyJxj6
celv1GTtaCwv/DwIUC4GMBjs4sL3QVNJUZBI780wO5jRcwvzP6/AYfy7OPj/wkKUz/n7tn5+bjER
/x/YBe1Vu/C+QFO7yH87NelT/q352TDMv/jDMFDJ+QOkG36PCdD9hevqh1mAoOQPA+oHWuxBD/5o
Q/yXVTCwF9SUZX4DnJw248r+2yiof6CoiaXg8KsIterarxiFRfLRphoITojsPq3Pc3HZWZzEOkcm
HQnNyMs6naRSidgd7OQCUmIz2BqN398oMG9A3d1AX2xNBujlaNyTmNXoa4SklSK+s1LmXqR+f3yT
jQ/ucHJ54Oa1/NkNtzLEBnSnjz2kLa3PtDNCB5YZY/o4O6nPg0ibYdvH2b2hj9L82ljBA/joELJP
Y5iQkEQx5YA4vPJIRiVHAkyPULgW6E0Ubp7mw9eVh2i2Y/9+iH58rkMRVzVnFKC2jE00IMlmoorI
S+XWkSnCD+Vj3RdVA5eyJXm2QPt5U4nSOeVR1r8bYWQKkDKDgC/p1TdwV6of+hLVUGPUYO9k6Po5
DQv/AKu4/yBUJ/muwsb4FVaS6YNokvJ9oo7v4DOQPr4+kdn/vpwHgK65w3hGIJ8vuxK2dD2hwOqZ
ILxOEBTHLnAAZcV0nD99L6s1Y2vofIeEgf/NX/GTfz7jaCP0ujhwtZRsex3JBgxwdVvHUbgS1pw/
gH8PBfbFVEBUEzzOP/9pqD6JHPS3mJAUdd9Tareb1lfvZwrdTe0YH15fvWvzol8Mh5seVVqRFhZx
qMCJdqEeeWi3aHdy2ra7HJa4e4X+rpWuvisbRXA/8yM4oEEwwOfzwueKsmmqYy/OwwiJcm3YTaIa
tq9P6OoovAz4nvTOyMs6gaCVNxpNOfbSAJYf/gYMSra0Vr26HAXfZX6AKHeTTFviScG0ocgyKbEH
jnqm96y6PRQ16spcFv7KfBSIbF/w/LhlEOktnIV21OHwChOOwmSiEKBm4VHiTYM7SYZpMGMBK1Xd
WMIeUactoGpOi3EFO3gewv34BPBeNpg02iSIBc53LUYwA53SJPaGUP3elXF90NS+PdBNNmz1KeoQ
pyMn2hbW2o27ssQ2IHXsDUsMi/D885+ugZ2mfp+qduzVeRdsuxARC9pF1oCIl5cNKgiIGHBoaJsm
2liMAtqT/0SxJ1eO5hq98aSK/JOU5tsqGFdAh9eWEoMJvIx8MrjD+ec/zaiPEVtsIID2YBpXaDNt
jd2UyxIaqYCgtNGp7iZd7zdptkqReMU2wfMFbROvyRyQL89rH8JXM6BEAqXGn0nT3+tC2w1oVtix
fOoyOubS3FUDqGyh44fsZpdN78l5PNW0ho0CObLE2ibdt1+9qQQBpBpxJmb+xuVNNXtoq41iCj0n
laKPDvLB75D/qA+vj7LIs84HmBwRFhko4bzV8uIc+Vqr2gWt17NFSyA2dxKEfc32CKtwhH54aB0t
qgpfzLordsDYnWNc+80ercJfS4b8+BC6FDnSMx/ABXhqUPQafuI49kJ43I9lqRHEQhi5SzM5dH05
1/eoVETv0NIJ3dfX4PKQk86lcYzZUyW6gBpnmiKh8sbBG0NHQBoBjJvSWL9zMsd4m8PZtbLms9E4
N8nENvgWNFSx7GQlzw+6qjRDZgTMlOA5epy0QYvgUJdKNIshJpM2YKKRQ5hh8icpjfZoG1L6eH3K
17YdX3QmtsLYz607599As5MmqDPEnlUqzq3WNg68XYq6KbsG1vg+yU+wBrbvY0R5oNk2TdfuIwGr
fViu+IUvUdH5apAnmXMsdJnzfi6huV2pIHclstaLohZjESL4gMQwJBDdrusVGP6Qk0lB+ThFcCtJ
iEiIHjmVqh5QBiv0TDQQGku9p/tp7u8KP0P5M+9iGYLfgJboo92MZr8R5OidDULI9h36huqXAv5y
siUwAkGHnrefIQce32VxZ3duo9biGXKv6HtlO8nj0DUCoZSgrL+XnejW+j8uzx4+8XwH+S+Xfdli
GjltoNO42ngFqj6oEOBqNorvu6ExOQgeR7/Wlj7fsjmxSRcc6XAgVEswBFgw24yrsfHgQSiPqDUZ
OLEWtNSFvEasc2mhGGpuB5JhmyDbtTjmSldWKDcojRdhim+khCDdimVz//pJvjoKYHleDbChpMPO
D3IlusgeQ4kJyRpnZSw/SXrS/28GoUxBhz0xx0WVLqx6hHu1ovU6oRb7dApUBKGmaPvLU5lzahqE
AZhbQKTnUxFSVapG3LbeDJLdKb3/VxJqaxb9ynppQLip/lEopuK4sLK2aEkUl1HnpWrX7NqxR84O
IavXZzLnpxZ3mmoA19nGcSb2WPiyLdbdaS3RebFTp6fAEPVRglj9RPgZ7KZJo+I/mGsG5NrM5uB6
plPCfCz5p02rgjVLaAwqt4WLMlS3y+x0raHzMiIABUuEQ5iDS3RxqjMEiw1nrGsvQWHFRWBCQoLU
nKNURMBfX8UrYTwkQ3MimWCHpuZlP4GW0XWmTWPtxYWArwYlvV0XQ2BedpZ/76utc6fqIdIZMdDS
IlKrHUhy7X1a0axo9tb4QR1abaWadmWR6Uimmo9XQq5riQam5JqMWZi3Xj5NzsEKrGf0zbTdysSv
LPJc6sceY6AojiysU1vqqOfURush6hx8lESd1IgVQmSN4slwCIt8xCOY8gH5DiqGZLwHkQF2jSnD
BlTa4q3ZNy2qDXb+KeoA9mwqp8jWmG6ufSQ9OiTz5w2yl6wlUVaREyB37bWOOW6LaQjdQHUQsLIb
8b84CXgK/x5rEYdaiPdmpA86T4Gjb28ILXiLXFK9L8JQO8l0KO6LXjHuSsOR3loyNPsZ6Qk3hdLp
GCvB6FpTaK1s0iJV+2JKZh4BuBHI58x25fy5ylsR+gh4DF5J//tdnDXVRoMmptsOEEh9NZXIQMNx
yhtEZivJRslbz2uPDFApu03fIt4mjCBrtsi6l4GLNqKJIC7ZXyrpTtdaLqoAhbOrzA7UnIHe1sYA
oZi4ZEhQFy9kAOmvH7pFZePHfPABKXwTyc1263w+dj7B70tNzkNNqIFtsY73vUDLIh9MxPYylOwz
MwaJTvLJb5r+xm9vhuTQdgNaMqlZ70QOzffUITtVl9SYNaGSNkpT9bHI1P4bQAF7WxfwYIYNM40M
4zvS9LpnQ16xL+jrvMv9MT8N8eCgYGHb2wHdppMEO8putFDf6p16WLFqlweY53Kmi3kp+EPncj7h
Urbg3KH9xEMxSHJDMv2fTBN+rETW4ofXF/fy2YDVlDV1YFIGVL2s31Zj10OOZA2eVAvtEDbpc5X0
a6zeVweZqcte/m8tL6SkVW3N04TSwmgOW8TrLJfcnrpi2+a359y2kekiAcrTRMmDTO75qglYGSb8
hNGjJ+g5au2b2Br2cluhS9nCEf36ul3bornYRnBGTzX54fPB0NYykqzwR0+FgWED8EPsswTcZSlV
6cp9XgAR5/NPKxAt4jP3OtXJC3LJSMS+MBLh1YGBBHlgR6cqStS9WqXIGeUS8nAiaZ6UyFQRuE16
89Ye7BGSTVCTDqFL5rRuFNeaQ+IjyNRDi+rF9xiQSb2yKFf2eaY5ptEGD4a2sIV1GBrwCLSIjZ4m
htKVO1TjzDpY48m9EiKREyA2nvmxcWWWOc0qUyUrU1iPCbV6FLSbJEbmKdEh+RzMuqXqack0ygZF
j+AnJM9PQYcG0X70g+a931GKXTECVw4e+Tg6tkg1zURZi7NgBIFWa1E5eQNCWk8Tyt0cbyv2cqtu
tumYr6kbXEmvgX/4acDFSY/kWKqyigFRy/bRF3DSA7U55MhTM7gREVn6oSv9z7ks5PdtikxoP45r
7aFXLgBOFjkuUH/UMZa9+GFgmU2MYpVXWWp1mFIBGQ9qbFtotvWVi311qJlfAjQSx2d517rJjxLk
5mBFMieSIE5lu1rXD3t9aNbIFhdNBC93DY8OJuu5IjLnAc7vdRrBCGoOxkTCCa1FVIS1rU775m2S
1PZRCnud5AN9eWEkut3k+PW2B2nnIpRWPvroX61cqMuEBBs9c/i/EBCQtD3/Gqms7Rx9rMkTvA6b
RumND4hGxZS48+YmSWx6U1D22jGjryAApRWX8tq6z21sBgoCGKGls6d0idHGFHM9dUo/t4GJMnJW
fGy0uF65QC8R5+LpxnP990iLVRdxQVF5kBQvM0V678uxo+wVtSnjraO07dtJN8MY1ZwUEgvEeRUP
WimVLESZmYeptUdno5GAewwQgbbpuDXUHlG6ut2SuHeKvZSr9Vc76uXuaKWVIt9xQ1VzQ6tpfJdX
hea4FTRz1cqcLl/tF6wAGCUaSedm+eWrYIVjrhiS5tV2Uu3h3pAOTthkXqjTmAscoxTO1pEBCNHf
qRYPDsXATwIJSZSjEBxM9npnTAcrcqzvflJLMpZskN4nUq98fN2SLR/tuSPNorgJJsbAusjzKfgp
uxtFtikQfWs8MB2GG6PSfRicJlq5w5ejQNcF9yIlFCA2HOjzUQYzS7S2rTtPB598rDWR701b9F9e
n8vyJSZtRoSpw5QAX4eGgvb5KLlT9uXQ1IM3Dq24C4hnwWklzgdQXNZJJHL8/vXxXqoIPx9c4GE4
TRROcbUpdCxb+8pUaTWcJhnCNs362iY49ptKQUwJbdO+RwKc9kIU5HGzkRkkwz1raGlgbCKc/2+N
lsBZXqNl6G/6Pow+WVUHfg4BIgd2BWUWFp2MLkqJGWatMqsNzbeIAaZ4GZUZ/dnw28Um16Q2RkKt
a/6q0ai4b7rSug0HCcFiGC/lboM6mYxBQhg6ROp0lpEukdDQN3ETtdQ/1aRBL7c2ekrSZT1uw0EX
9mbmnUTV1kDReRsaWnkfSXadIG07ll9fX8IXAu7zJbRn8lPUuXgB5sjyfM+6TpETpJ06z4mUkJxm
pE5HuKzlN3r1FWF56YORTOILzcLmyc5RQpTNLi22lCviws302LmRi6n8lisU5zbJ1EnZNosjMOhw
ykqfRG8pdPoMaPGEtWjKOxojp1Pkz+XrqdXbv0KY1auDBYbxyPayM9nghJ5cm/VjmIIJdYPUNpEd
rFHtiztEvO479NnGDayx7U3WtWi3aqaQSUSKBF17mCWDatdpvf4RDg5ALkETS4csMQLA2E6aVzsT
me77cKoQ0gkL0Xws0Uqe3KImSeKSfrcS2HY7JIYHuzMeKACWzs4wlfBGGK1e8dz7024a2nzaRI6Y
WldvrXq6lYY4VW9UAOof1CQPUrfvms52g7qKw1vbzPx7CdqphwJOGwt4rfwnJwzm6Vm0uEZe1pdl
V4BjQsjWCgfbTTTwywdDnWXhEO0uTrnaF48RwuGROw6jnbgZ0rrjLoN6HzVmvTxkeSbCI9KFSP7V
uV9/VPWZNrQrkOraZJP22TfRZZzf5tpeSdovXxa8TR3qCJJ/hEtglRfvVyPQIu1gKfXkzmx3Sk6y
saQouX/9mF4ZZcb00cg7Y8AuiD9o4TLUIs/xwXU7gWIzkXZpYqwFfheeHZNhGMjHZ1UnSl+L0N2H
dbxDZll4adOUR9mEqD4h++jG2jQchDU+IS81bhqhybuiI9JuaFw+vj7TOZpe3EeID2DK5f2E0mtJ
exCqpS+kwe8onCrKNgfAUfcNfXgyatVpYGTHKrb2YAyfXx/2otQ3T52XgNgBJxrPcuEDFIhxIhJd
UTBoOjRvIbZpPmUsA/IokuN8zxFN/+7ghCRubE3mm9JUsn1CrsszJWjM0TP8qORDrm86fMOdUETd
bmyUo6DNadV0pTYyf8vFGlGQ4t0iBgRfcf5mNXmPbFSn997Y91S0c1UGyBanO70d5eNYOrSnNVbp
vr5C144gLIkv9ppy4LKvB0K10e5Ss/e6QYEhWo6J6kjeroyydDnZhpmslqrH3JeFI3w+tVwpWquS
pcEbbCk6ygjrhi5SuKgZZ7hTX9o8C+1Njo7g9zbqosr1K1+sZXyuLC93jIIjYCQI+pb5j7jv0joV
EpH8YE9HZXSiQyDU6MHI+5OD9vZj1lrq4+ure5HTnSeOo0uKn1oFqjKLTJ5spqbfB4rwItk56rTO
47+9IXB8VKngi0p2sX1PUK1vE7v1kHQ/pIrqplq8XfmOK9vMd1BnR9LkpcZ8vgFtVbe8uQHRDrj2
kx2q+i385fpNVqfWptAEalcq7RJqqZQ7woLazQ1hUSuSWnfo/GaX5ariAtNZzf3OztPi0BPjcvDm
t4nwc7FAaW1ECsL0hEZ9N26sIvxuS2Rbqjgqjg3i5BvkcaGh6OF9TWPT3k+Fb7htjuv6+gpdOR3c
Ahhs543iJV88FE7hV4U0h9vB0KkbGQmWtyNkLVvZGCs3QO50W0qiPL0+6AvIYTH72aPEVSbzP1+R
820xjTQutVIQDIEGOvhm7+/NMmkOwyT5J+BhSIjrwXt07budLkHkN5MU7wR1gq0etvYD8ZV1QI4J
QfMwqe702BAb4KLtLcAiaY+6kHXqE7P9KpxoOGmhr879MOlW7RX9ppf1j2LSQqiBFWIGdn6DPZZu
1dYf3H4ahl2U5xlpzlrbcJ0orrQJWs1NulWQQL/Xoz5fgUQt/WzuCtWwuYzEiiAQsIhtGt3y4z5V
Jq8RdbOze5DmDoTk2zBzaMJShb5ik5aR6Dwe7DQzfRw2AlN/vvhVS1k+6XyOntoNXmJaNSqtUJ7H
YV0cXt/oK9cPR5RsM3hyDvrLM/FTOCQFOvZ3SmQvAX52HKZQP/SOtBYdXhuFfDZlZRDptHQtnBZa
CiD+MHrZawycWTXvrWMvc49en8tFNmNeN5Oi2wyGnVvklvHQpOGxN6Hi+Wje0AmUz/6ehj/90CO6
/CUYx/6T4aAYfuMz03cFIryZW6WGVe2lRJcrN0Wzaa0GeW3upIKpzVA3mZlyzjezpEMQ+Kgje/RE
AiBJauFGvLUrAecVf2KuOeLCkJcD871MUBUGpLwRptlLjAn6pN4JxDaQs8jYpE6afNSKOPxE8hau
IT8IKi/utY7oLIHsaDNMTfQnxUM9OhrQ+f9l2mHzRhvRbt5Y5qA4rq5Lgb3yrF0uC9/rULSag1hY
fRfPWtw7pNOEQXJDFphV36BjUvTtinm/vLnk+0Hk0cAAsw7+3fniE+Lbk9kVqmeZPB4dnQXEWVp7
NzVpeIyHaViT2rg6IDnh2ZKDIVneJ0xdMIlmUpGbtcOtHfkwqSiRshuIKqHNTJ3typm/dGCY4U8D
Lo7X3KSWV52mejl6uoEVxVtbm24i3bojWRztFYg9j73U+rvYGfx91kT6gVRNsu26onpHJiTfBjly
DUVTPY2JHe8qKhWn3Jyk/WisbMbls8anQhgytydDN7r09vOZGKXDH/YaqYu2mFf69ABLupHf/hpZ
FKlM+h5+Hko733dIie0JXgHVc/Ss3VIqILeU6srGHES4l7J4zY28dpq53dB9gjSQSYyfjxfoIiYu
y1QP7s3gFEQysxLFsLKAl67Ay81mB2bVLdNcnGa/FMU4JCqHy6hMt/Qry8vNJHZ1fJL9SPAPB3fm
fHr9hF0GSJRjuD20BeKlAlA7n1ouozua2YnmtZNmukObfpdLw36kxm3eNXJJTO7005MfSWtEvteu
EvyCMx/cS8VuYXU1UxXcsFjzRqOMjrzaYkvpeXoDSyaMu0LtVl6ka+OBqaCYM7P7QcB3PtGuNBDd
CkbNk9qUxKshRfeWU5duFupiW5ALXomqrlwHjgsxB500L1It5+OR7Y4E8imTR5CDExcL9WB32nOM
ksDKSFdOJ1hGk9eWnjm854Vd9OkDHyKjnrxYq+RDHlr3YF/XAHRXpgMA2KY6wiAUqhbblWujDoEI
TlLXpdURnyzcTiq1Gb+og5X5XNkpqjDgrAkbqEouxa8cB4IHqZQmdspW37Zjod1DS5jt004oB7KA
6cq9uzreTOM7SzzCyLCcWugXgmyu7MXxpO8tArZPVdr9CQNm8mZKxjUZmitpEZgGKOwCBYVr4iLH
I4pGKY3IlD2zlKcDorH1gxZmsltBqLbntob7wK6UTZna/d5o6/ymGRJpJQK4sp18A407KEBqYDMX
L1qutJ3IMOGeTS5/H/W0bg9mrB00Eqwry3vleOK5wa1LUIDoibkwYVEZtKYJ2tbrofK4FWMQk8qr
5ZV37KJCgU2Yy3fEgnBpU8WeH7qfXN2iKuysnz0OYdnlV03qMMiapO6M3Kc3SU7DW7kNhhvVQi1J
09vINYdW2mulqUKGXmSnVIuepVJTjgOSjvs8GcLt6y/tS0rjPOia8x1z/9WMTbhwk+06tkUjZ7In
6Mg+BtYQ3hnQIR+jJvoy0sJ1AAgW3SCX90kN8vwOaUnjUI6kgPMyNj5JArR4W9tAKHqw4dVgJDsp
r+ttmydklVYczmvng12beWzJYFE0O19NO68SQYpf9qzWrg9S2WXvekufw3N/rXXoigWaa5Sk6ebW
l4sWKHXSfTM1AsWj7YX6N2WH+7FO8zetGTdAgR1l7teSsRBq++31Hbk2SSwCQmWzaIhmLtyIIVIb
JGknhcaO1qcKOv3ZGINxTGOl370+0kWVfz6dmNm5NADJNnw2i/X00RVn91Vvsss3BUWAAwrc7V+Y
hvx9qqXmhhxRszEowfypjIX6wWhScdSsaKUIesXF4J0j1JUh+JgZT84/YwyjqJjqXvUCtYbpe9Lf
5INtbjsyJdsptoEcBcr716f+8nwujj1VdUyGDZQFUzh/008Xs6SvOhl9Q/NKJarnPoswvdNHWqs2
FC7R/OZ1u8kikz43u0h6FZnw2kAwY0hzZOtNkXh5ZXynsliHW5V6ys4RsvPJdCTzLwlHU9qHVlAk
/FYJEKqzkvx7HA/j4MIiWiau36MitaklVDB3tiXZ08auHPWz0mXijTDG4TCJVjLvdaMJb6yKJMWG
Y165cDllt34ymBRjp7iCedIxymYbFT5MRKU09Le0JKHiYU6NoAdNDtNsK5RgKjeGIlUClgrFfKv5
VM3uFUvAWTQQKBXAn+kodk2ja0Y3Ff4oHVuOysGwzPxWlvL8K43ppolceSS9bVQTkBrqL8VhImdY
uFVrF580aZDVbe5P9oSSXdl/Kqco29A/H3/zjbooTy086nO2r3bKTRbMIjutU8QHy/eDNVD5tUMN
WAgF1TlzQjvp4smdqEE5atxoHsict9ZUKndNZE0fpnzsvutCHm5aGhe3FuW+L7nsSyMg+LJ5o0zF
rwkLvMQDBEIgzDDfiEEvb9cA5a6k+oNGijUPTpQQ6T607ODw+km+YsjmKzyz1BKLw0d6fpBzq1H9
WPI1L62Qj/NVM9lBtfT0i4PMbfEKYCB4akB/LUON0USWUm5b04vaodpV0Mlupyhas8kXLx+jwFcD
Kg/tM7pRFi4jUh36KPuK5cG+k26sOKAJniDnWFn62tN38bxTx+Lmzz3JuN14kOerNgyJrrVRInmF
FWsoCpfvElm0mzTJpZs2Vdut7ITj1taLNWTVlYFnsNnMKAzlNRHO+cBGPE1KMWiSZ1KNfrDqcnDT
Kut2cNp/s+XQ2MTJ1G6joVs7jT/SAGdPHsh3gmBiRVQugCIsnrwK4OkkaVHyYDcWQSpZnXDfFFN6
3zVSNG2pf0nUhpW6v6cMGB+Nxih3ZTSBO85oMtUDmcSFCdH5W711nK9ZEVsfo6mr3sJHm8An56PW
+khiJZo2ZSJyf68Eg9nscX+KXZVPmU/wGFbNrtbUxLWaZixuKqRBUDMpAdxseV6tt4litd3G6cyi
cqW0sTK3TsL+CP1+gKyKOo0eBEMB2n5JGj2YktM/pBkX0BVFj+wt0hpv6iBPn+JCSXm4G6cJaJkD
759IZvIpDoXSb+jHGJ4hA+umjdk26rNi+ePGECiQbNrBuQ0LXW/ueUVj5dAolfiExE+guQ44h2Df
NIYRbPAAxm9jZ2jfsjqQvxe0/RKVxo0KiR9gUgcShohe59AI1ZMwIlgQ6DJtnpMsPUm8TDz/gU8X
j9ZyGI5Skgx3Inb0960xSUwySs1jNUzmrPgsrGnXOUmwszLwCZsGJbFwW7da960PR6OGEKiH+b5X
tX4vJ07e7MiZwyoopWqwnYqOZIpdUbKH8szf+4Wa7+VA+rPT0uRTNvNMsDeFI73MKr4hu6d7JArj
T7pdNaEr+aERu10fNp9bvamqnYO/5dndBOuYUwanykmSL2ndaWA/y057Exp0vCBkkFbwTCV5E6w4
7BdOwnx6yUJQNWKPyQucXxzIjgwL1yB6kJsw2IyODFVw1BTbTi/bHeoQxrY07TUaqcvsLhUQ1Mdm
L0nn7Vs2R8pSpedmZycPUkwhzhiq8iMdg8KtJKk8qmKID3aVp4ekoAYfxpN61CjmTlOi3FqNGf1q
CEofNCELiRgquHSAz+/nTz5LbLK9TuJnD3xHuFN1X9vG46Bvmp4u2ED4a2oylzEhvjRM6y+KjfQt
LwuVyMk4epw0xYMyCyJrljQd4oQ+86TImrdTb4tbOTFlVj9TDlGWinfQCKpfftX0kK+AW2tGo2LS
L0hRbCm07TxWH6zAL25tkfa3popKweujzO/9+dtozowWeAtz4zbVifOlVTu7jqB20b0J6h1JH1Hw
DVUFGXsaQUM1fGNP1bixa6ffDSJaw/Re2j0Gx9yRUqXnBfmM88F50FQLrJruGXod3Fu6r2zSPJC2
PpwCr0/z0vogfzh3+QKjorK07LIywrGf5Dphmg19IiHVEJGL+JDDybEb+sIiE9tpvNOm84ut4jOx
B24HGSGKivRtL8xeLkLQpVGje7Xq1K4pWc1TMFb63hkccZOYw7DNhQ8Z3TRJK/7RlStMAnzGupOd
pV/bWtyaRhWGnVWZ4fmZ+CiS1ny0OiToes0Ib5QkPLRFJU68OeHW1AvnzajEJ8dMD60U/vXri09y
g8CO5wslqMUamKVppk5nGB4cJN1bAwFwBHL7Wj3KqfSFxacBlaaSDA8gmT68PvS1401ac25HnLnW
lq4oNhMOz0gzgAZOk2t3UXYXWWNwykQ6vC1q+zYuU7qNY17WgCjl9cGvPCOkU+mUoRZH1R3w4Pn5
1sLccuIR77GPCuhB8qg89mikvc0Hy/7TKhJ9E+qNHm/4rOoBwE66Gwujfvv6V1zk0ziBP3/E4hg4
vtX1Ux4i0OL3sjvCzbUPBgJso4Vsgjb7aPf6eC+m4fxJgb5qVuKiwxxnbIklQWfcGDpIUbxaziQg
Z3GafNbMOHsyMBTvjBLIqtvKdhq4bdlqn/EnlGZLVaIGc6KKsHU5DUiRBJaUp/tuaJBTNsGrfsah
AC4XpcJsNxUI1nITR01yxH01AFEQEdEr0UbS5yauVYnOsaQ7pooyNG4CuvXrWOPzvD7TKzcML5qq
Md2ODA1Q83x/q2LEFatt0xMj5fGikaST09TOmzjzuz14YbqaBCqJABaMDQbjFo2iblO2Yb1vUGVb
q0pebjRfg2c/52nhhVuiCBq1GPqhqEwPoFz9kOfOMxd8OFphZt8O6K6sWI6L+AslVHDsVCooLarE
L+eTj8AIVpExmp6iRNqdUWQoIEV9eFpZ48uXm471mbmW0iWEG8swz5jx2TxelqdXkvEXYHgiexE+
KJHqvFWLlHsrtdJnTUjNY5+K8V4b49s2dqRvtIvhUqtZYOwC1beTraxmvuf4TrCVUy1B2EHpxQp2
Yb5Ly6OvguCYW2B5dJZek5XKUdnZwvQGK5gAQwbqrgGsuAFJt8bbdmVdeFjmkPQFVLS8ZYlZDmZU
apaXIDl1CBxHOQyWcG6D0dc2ip/Qt18MzrbubXnlgl86pIj5Mjl8MnqjLxLmeaq1U2yFwYMipvGI
jFdw6tKgOXVQrLmBHGc7Ct/5ylt6+ZCTQ8b9o7TMW36h2RJMuWRCZRE+QAqR3mZ9Vd0Q8ZXbqFL1
zTgN06avHfCm6uCcQPivkVFf3q15eBRWMOFk62DqOvNAC701VLlg+L7yzSPFpO7/snddzZXj2Pmv
bM2T/cA1c3B5/ACA5I2SqKx+YSkyBzCTv94fNWNb4lWJ7t0du7a829Mz230lMQA4ODjnC2i16C1r
BWCegZRao5l+eT0k34CmILagG/L5eomYGcGYmqEXt7x2jT6tNpCLkmiSCuFND2nMldd7uphntA2Y
VfCjApZ+2bpPdF+RgNKIvA5tFpQ4gGrIfcFfCRmnuAmcYlDrBLlnBqeAgfj5sVqgmdGOliJP9ofh
atRADSA8zFL1GIxC2MIMNS2vwZkEnDeRGwObQFekEIcHDhAUoCCITaLKXQ+bRzUaPJinwyYv7AOR
6WMNuW4FGmgrt/zFboZbflc9Ryo+I6k+37Ipjeh/KWXshaMhsDwKsX0mmXw/paHgirkQsLIxJXh3
Vbhb0y+3icINAO8V4QrHaNP2k1jZ6GZibiKpNeyxhc6J5JetZ9R5tGuUcbTB2r4QgzqBSUWs1Duj
NuuNLgXlTs4MicW5FkIITWl/+lCFlB+9Q0g/ApGkLwOrDo+nqDCT2MtQHGgqFJ66KFJx7FYhsl3K
P76P46eREVcD7hCIA4iPYJ/6/BorLZy0xgxiT0stWI/BaZDJWi1SWDWNK4nvF3MZlwLaF6Jz83l5
MclSlNQzaTIjL5CL5K6A3jINkrpeeX1fXgUvDvaC2L4R9D8/UJdwIaiGOvaUiQcuCBwCa1T1Z3XP
5mP/DBj7z6vMYfHDyVeQsmrSYlwlVCqDtmIKeKBlXZoilxwwaf6CMIdj4OxCicYYuoOLVycOfWeY
nRh7xqipV7wtJ9qNo0GNULB2bR+u1eZOtxJA0nW4w0J2HGXcZcsnrOBCmXYgHssA+zngkTasKPXQ
7WWkgdowwm8z4jr7fip+EVtRUoN51dz6AxVvEcuNMQtacB1ibybKbFIuhBS6GbodhtFzocRrp4Av
di4c/YA/B+QebuBLDkoYaEKoNn3ixRL8qw0l3zeDcJVx9U3uFM8a4oOaaWcDh+H698/5xQxFewdH
ehj8qgAjLI5dIaojmpQipvst4OxRYCg2XA67lbf5bvf1OefBbjwLW+Jgjaxg6dPQ5H7thyLqU5Ax
AYcDJKrmLgd3RoRhLMIWmVJB24pIxhg6z6h6tmByBsTvICoUQW8YenS9Kr62A9hr09QX1PAn+KWZ
fTw5TWdNLYHkQ7JW3/piDoDXgVULWZdZs3MRjobE1yZfQEnY6LO5t99wN9KTyE2mWKcjSJorY/FF
+ENSOJPu0dmEm/UiWoAhmI6mH6OcVnUPEerg27juXkGFWdN4+mLQgTIHFX3GD+GS84N/CBh88K2s
7IzMC4IINOkiVmkjG8PKoH+xbuGXiRYiGHEo2yzV9XVo5atFq2YeVH7QXhMFnfWgq9FCtxI7h2gT
qyBSupJ3nmIKZsgLcBI4eMyqdMuXmA0Vks02yL1eqkwKMGXmWJnG9yZABW4VFr2XDSrw9QWU2eLU
0h5LecoZTv4aGFSo6XaR0Dst9/OzqjX5mTqtFg6/GGYTSfHc+UK1FlTBz2+/b80sCPQx9+K0Tfam
OKGuLkLjvxzMZmUIvhhojDIKg2hQoUC5xHE0DQScDDDxPRnKTrSC1xoR03rNRf6EPYsNCLRKoA6w
IbynC5+fSDR6CUpLSeGBv6QCJA7/bh+yzPcT794XNNon6LMeYIDbuch8CqdMZH6E+ihKHZrGHRib
gtEjlK9VWUQOAFO5DVf6wemmJNrqXfogxxqI3fLs5AFWHU0FUM5+Og4Cx4A9FHIls7PxosQp9LMC
ZGcWyKVFCQG41iF7Ea7xSt5FtBZxcJbGwVl1pu0AAfb5TQVg/AHYZ5Ve3qgJpmPcRW6ZlZB2E9pM
SVmrlNFTmIAZzLjcKLfTGJQG6VXVf0Q7QvK6QR5ufDkor/JJ15/8fKxrxzKq2Cs02X8Gg07OUUCc
UdZV3EglSUw/W1liX02qufI9l5zfZRE/P8NkcYVHRVJ6ilqkVIJ0WkimOrMevh+RUz4MZhW6gbNe
MkiROHp8vk5g6eUwNFbkKb4PMYX+tujRQkl6dMBgqd7VttpKdsxNBH+tpu3Qb+tePBaTsfn+Rr7Y
m1F+RjMUnRXUSMXFeoXbXoYBzWNPL+D/DXG5YRtrSkeV2Kpda+rfxtxwWr+pbpQhT1fQH1+8BaSn
OMSbIMTpkBxeJCJSwsUYDLzcq5TOAGVUGm6VcILcBIgibgwDJnifKWJMNbEIjz1UR+1S70wXHNWY
6mEFm0hVKVb0OL/YzhG+ZpogOFKAAS1NS0CPCyAvhHqkoQzBY1UnIyi8QG49jHonZETgcmEScTQD
KNWp0T7mlbJRFZDnSBtIom9H+Kqn1JBwLhqiGJSShg9v/TDzVePcF9HcE0VxrYvxnrN9XnwAnKMS
gqY2OgpQavk8oWI/G1KQSXEmrNXqUuGhfoOSBCqHAboP0IqCsGTBcOqwfGqANr3FiJQu1KcjgfYw
M+op1/w2cXjeqk+FL0rHBg/nyPlQYZ0NQgdQjt7G4P75QiHQGrFwLuu1MuD6o5xcdIIKRo5RCvWD
FGX4DLRAE17dRefbiTrE5+YYjSYrFd6XtgQadMIaKx6PWov0kKE4O4DPE5igC9TwuaKdXwq6o3BA
cu3erKOAtpWSlmwSuYEqGxBKWyFoQ3EnTGHtJqEhZwT5Re7pUqUCI1xN1YsJinCJu4NUGc5+tImN
M4gYTRdlD2DGpE36cwFRGHgxqkJ13TZym1BZDPtHsTLUhALxqcSkrJP82fe74qFJJ723kUznm8aE
+ApNal+TQdgNlJSqQucDPjQMgriL+kRvUXwtyopKiO8Q5/UNYE14lmtek2hcRmE3GF8ScI44Ha0a
XdMYqkk6SVIoTpK2rs23US3RiF1Z6iexbV5qM6YNhVodZatFyqcIqhaBFzN5Ok8AG0I8gDgkL0ox
JVJkpiAcTwZyv3ayclew0l68iQFudeB0A80/oEOkZI8+4FCSuqiUV3kY/GutayCojvNLQKup0LE6
oH3YUiR78o+ym/yGgjnX70GzF8FvxRBcRi3Oc3YbqPJDZDZwAhqnCsRwVal0Fo/SsJeHZgIJN6w4
Lp3KChkB1nuMcnm6LcQUC4d3vFSYn4rphQRBLXSSmjFJbRB2U58WMBQp7WQosycVuqoyK2SzkVmP
FQ+zP2vsQctITZzqjK5UHsQmGbcqH4KaJC03O9eSCqUnlaqiUDGkjVxRQLACx6hHYLcKpbM0x2zL
TiICWBINeOojqDVGmIt2XowZA03VSqnCpZzwQAtf/DIoIoAkgzClWSrp4Q58PgG5f6yEb+LUBHdQ
8oyvpLAdzD2vdOgFljM7QVWEUSRoylh2n03ApPVpMoLSpmTTPgFHOrexQaoP0K/1ESzbIHj0eQDO
fS+DMFv1RggyuABIORUE7h/DJEuKs6BJ5B5OJJrYueYIrJkzVUVx9f0cO6nJots3g0wQPWZEj7jI
NMLIj9OobWqvj014VpalsVPlyqvFAAZvGhRJtbR/qgfFWik7n5xmZn9pwHkNqOZBwmwpyjbGyMHi
aay8MkkVWrSzf3wgQ3TRV7nbdKsMsy+ec2aqo3CETRyHmcVz1nEOr3PVx/VSf9+mqE+1vmIC4Jvt
2yp3MbcKu5aVnz7QIgvFMyLTBFYarc3FZWU9kMxJ7movnFnQsyC8neoQ4P9+EE9yeDQ0jBl+CowS
KiDLPK6eMixP+IN7Eje8oQ0fU1G1Dr1aySuz5YsLIfWZ1VEAk8a8mT//cFTzYeaWBHLbegUEsBkO
LeBlopnhJLxaS+O/uBTA7ZBZRgDUURBYxL5eAlIB+ePg5RAYpogJkw06pbkHby1ZearTpieq1R+v
tTjqxkoBjFI7DF6fQMeo4WgBBnDVokoiQ+YCG6EL7wrjVtOwI5dhXBHU/Av7+zE8jfVw4YCOJCYp
KiAQOPr8ao0kA2bENAZPhr4e02vd2uXjtKbNdYq4xKPiHDunypgqKCh8voxexQnXKmHwBlkqXCHT
u30ljOh/qP24B/DBpDzo40szBWwoncWHgUNrmcA182fLC7iRdw1tlJhw+ljeyDDG0MHlTY/zuFqR
oeeaDVBHwRIL/kHfv9qFlSsO4LjWjB4UsRbnx1+8Wwi+AKiTVoNXa4qbpMGP3jSjB845MX3fVdqQ
JUrgjgPfAtmwB4b6usHsI6WhCEejgkmclOsrafwX0xsDAFwjOp8oeyyPE1GrRObUWoMHTc7UhUxk
fx73ADRWMkpJPx8eZsUqHIfhBYWy3uLxLZ52o4qqh1dpDYBoSWxexb0BmUgFKlHfv+rT3gNKRTqa
nvC9AAcN2JXF/ALkSQgDVfJ6AHZx7BONXHRUpFw56SwLtL6oj0uBWkOGTDeb9QtvREESDlE9QAw3
xiuTyWRoxQXHfgkz49ZX9wHS6HiWTQWTofEzxQbgT3+awAk9TyPsubQa+rdhKpJnbDbtuM962OCB
6osd2RgAQztOfp//dHkMD4q7mw+F7+Kii1AI2FGnBKM+eppSKGCGlBMJUci6RCeBr5y6vporaCT/
hqpC3XKxZoWu7YQxEUbPGruR5UmX0jDLQO4fw1UB17nC+ulUMj8WuFNzpxTVstkQ7mOEh+BbIU86
rqU1kUGLhpfg7+uQNc+hWq4I4RFkGIElINFvMB6HXraKlcAwX2FxB8YsHQV5AZwvAUJa3IElaANy
7tGrUyD8IfAlIjULoGoqTPi/EIR/SMUiR9t0ytb20dOkBAAQkMM1KPjNGt2LPQfNukkL23TyNBxn
iJplkKPSe45DkYoLD9LPr0v0h0FuBhcdMN+loByH91dnGKPoWSDyGJHMb5RMabZDD9b598vyi7AP
ltZMa0LShVOnsshD2qyupzJNNW8C9uPGtwBCiC0TS4dzsLhIB7nebSEAOEFyPYUeqTVZA2z6ygQI
JF4bt9/fzuleNwPgUfTF+KIc+F6X+pBG5JCsrQppRgQP1gPgcyqUc02+EmFPBxOEIODIUOGaCzbL
mZzLVsS5zDWvUsPE6bsKjyyr8VZqTG4nXSOtlCG+eCgTJRFtzsIg3bdEN6AAD7GNoFI9Eco9pM9R
+qoKq3G+f3VfPBV2SwDTLOzic6/98+poy7pChbzWvbzS8h2MfvVNGyihi9PDAGCDKP4sFAvhYC5c
A/4+D9RSR9uveTqN6qh7aKVINEM2a7dij8J0kFqbho9rxOzT1Q+aD7BY6M5A4RL//fx8WR5A/UEK
DU+yAEPywT8H86URtgFHmU2aqppOuWm4kxC+fP9i38fnc9zBbvyOPYSuLIyuF7ukHjYQDKnwZuGD
1b+pKlLpQEgrW2uFG7zi+rJEv59FtQl8vZiCflPGOkNLV7UhhzCeSaGWUitWnmokhwSa07lnQrTY
8RtDJZGh5SvT+x0btbxfoJyhaIGIhab4Ik7WCYy8hlYxPJ4Kua2DGESNto4f/ALabGIPhUjL7yP4
qY/joajzEmfiILKlphRYbeglCcG3p0kPVNH3L/J0HQD+ATjGXK9AS2eJA/E7vA4tGIJLXwbsfQwa
mcYQpVzbJU43KpDNEZAgt4JrwNHl80QBnqzXYnSvLwXUIz0LxtM4fw+tBeGZsukfi8FXPYOjaEAn
dFNMJw4gIESjSJIK6PtVfUJwfCnOU+x24FyFkfkEw6lW3pmwRNrkcWC5YRwD+2b6oGGToYyCHvWu
mk9s1KzGG7kG7zA9x/GaiFpcqXCC07JbaIlPe13Pqwzie6EF3gMg58Ani+pkG2GcbGLL6rIHoJ4m
iFq0nCckNfTURqmmuLNasPa7KkwusTtnL0YQqc0G2lP5Da9UC/CWMpIv/ckwHBxmskeRF2EFcQ5/
yJiOh3kFtkCcCKLQ9CArCcy56maEqoTSV9VuKNvKt3uJS1uAV+KXqJRiERtbmgTUzNSKQ6dOL/d1
W8VvHCkpZMzlYLrjhayfx7zNYKk5JcpZJkNd0DUMONxA+HvoAtJCWw/NHL8MUzft846mYapjXnGU
V4HzGhpbTkvtIAQAaQN9rvZwLoFht7QyH07K4qglIL/HbADIC2Uz5fN0aEaIoRppE13GDTTnLb2X
mZIZzX2tChBvUbpmVxmCYhccTa4JonErKdpp2MLl36t16Guhk7nIHKIJ/jOqD9ufPFHusyEETSVM
dGr0kY7Sq9FeoF0ykb6Dhun3q23+wZ+iAMRUkSMBKI4jDNSWF8+tR3CkaYEauEQzpzoOhdGxKtSl
XYximKP5cXBEzi+sLPHTdEJDZo7dG0sPmAScVj+/bSHFusR6ki+bNisOvoZaap8JA8vQc99y5G17
rUh8p4ThGJoEU26bSZIfQM/lK9vTe+KyeH7gIqDoC1wnRBKWpY+mkqUe96JeTqEORN3QmrCkjmWt
Px/MUTqT4hDVXr8QS4XoatACtNRpD0oN7wOQRXkH1XxYT+87nI56p8tz9ayyesg35dkk9qxEogRl
yRI2GrSz/Nzp46AGEBj6PATqem1gA0yqxkwtVGub4GSDtHSCxD6TpLyEJhlq4jmNKyDqgZfm0CcM
jAY72Pcz4CQjwCAgFOJf8ASDUM7idKA3cdVXyHMuLdRpgT6zMgqS5OSUVZ/b8P2I2PfXO5nqcwXt
vY6G9irU9+b7+ZC8BdDahiNkrFzWepUcYWakgHbsm+kNF4vrpBLlB1702gNcD+sVYsLJzjJfGQqD
c58aO/Sy+VQpQl3Lwqhc9tWgklQRUgrQzdr+9cXkRncLJZI5NZ0r74sXmlnZ0MslVy6jMSh2kZXC
HFPL4k2WpAa2simA3p8cn0kY3B/amNybjRptoUy9Jux2cuzD4wKnAD4HMDgKGrSfX3Raqm0cBa1y
Cb7EeC32ebGxSjT5wkYIbr8f06/e7MdLLbIu5HaZqiJyXmYmipNDKWQUGVJvf3+VkxgNUBEgN6Cm
yhDMBazk8wNFhiRCYanVL8MRts2JGGVbIN4VeHGO+aYtS2kXyAo8tcR2Oo6JJK2EytMyHwBNqHUD
fwCsP97nImWI1B7bvu6rl6U6mHZsZm4UxilRG74HGvehy8Wzeuq2hVqdd0a0dvX5HX6OVEDuIHXH
oVrT0VZfvOOuNwSxyUPtcpqG6dgmkuJBRTc8dkkzsSoCThQ02+o1UcTsR5WmN3kRzcK1VbyWOM5b
wuJGkOeCmIZ4AR2J5VZZW60xGVUmXIoVDhJEMnp0siHK0pxX+OxCz2AHS3g+lAo1IW331gftpkGQ
BY20r0c6NWUkMT5Z8dP30+Nk4alzZRLMLmwrMnBny/GpkwDgcUDDPLkdA3cQtYMZjMrGUAulgF9O
Nu4g3VtfaAmwMzzOYLYuJPljHSjR2nJYLj3Qn8ClQxEA1TlkmUuAmGRUUaij2uzlpcxDBmP4MrHl
EEm8lfAkpyDJoFehQf9kOlilABB5mXEItwWq1dyb+F6fDZBjH4FeayWFTYqZzg2wXo3saoIiExHV
WkfYROEScqL5lB98I+0NUhWJsKlSVXvmIBEc0FnoKxBBo/rBxF7aEvBfyp5Ao7x7UttJvbPEMjrw
QkRvQcHByaJFDrofzaq5dhYHyXBrKmMDjHKc7eEUqEFUK85lguytlFmFo4wA6ZJyGmgzpXmMOgva
vUQasmjNjeoECDUfqJAygKIJdOup+o8YNLnUlzy5CtSkkrfDBMwNacIAyo5RZ9YyQbxPXrtETq99
Qa5RuZuS5kpuWmWD/Dt9iqRYBcIaxWKUDWMrCCkEeFHFkOC287YyD+c48HGB4F5hLAIkAQjuwCst
jxbppBV1FuNewcqFkGVipg3tOi65mSK2riqHxTaUisyV4yq5GmfBSoAvOib1SUJR/1xTUpGWCxbe
Lei6AHoyM0qw/y2yLSjrRmPFBflKgHkIRNI3KE7bkv4jNFHSqHVn1nAp9MdMis+0CW+u6DbqkPxk
go2bAIUC3qpQxwFX5F2k48O2D3kVrdV8WbxKi1anOhw3qTiNutsh895ltchJWYb9jx6a0FDuXMk5
TpBKSHBR/7RmXhx2ZUTQz1tH0zaab+iZcTXJF1F6rKXzAl1ZU2kZ9CnZ7KOmQpI3ji/1xoJx2/0I
opqiljTQjhky0sq01VwilnwX57ErZtXKznaytbzfH8CSv9/f0gFtMPtBSKTUuAI01s1sc9vZJhns
kHjfz83lFjpfB+oUaGRgdqKet3gPal8O8AvCe0iITCGFQjvSMyyhlfd9EoqX11kkeZHil12v43lE
KpGahgwqkMyOCbAhv82rf3ke/jV4LS5+W1f1v/8b/vxclFBZCeDb9/mP/36MnpFlF2/Nv83f9l9f
tviq8/I1v2qq19fm+Fguv/LTN+Ln/3599tg8fvqDnTdRM3rtazVevtbY1N4vgjudv/J/+uGfXt9/
yvVYvv76y3MB7sr804KoyH/5/aPty6+/zAJS//Lxx//+2dljhm+jxXNR/+mf9q+vaZQH//ynbZ0+
5i/18ge8PtbNr79Y+p+BEUJBzAJyEufMuX3dv/7+iQmcIIoL6IeAoYIJkRdVE/76iyBJf0ZTH98D
jAtQvDNPGhpQv30k/xlzCN8AUS004VDh++U/b/TTiP33CP4pb7MLQDGa+tdf3mf3h4AJNLwMs59Z
ch7oXQBdFwEKZgQxKrmK7OpdRrRuHwebqNpDei3Ltk3FdHgQQKQoR/VeDSDJuxmaja7sIRRGxlwB
m2aXT4yn0Hkk0MyChVE3bcSeKvquMuH7Yesosam0Lhmvr7rYVQRX8DcVULsG1fghk2f4GQt1CK/t
qnyr9Adf3/ah7bdUS5neuNmwL+FyUDg+pLLG66wC2ucY7o3b+jp7gYb82/AI/Ix6NgIcHD+M6jbz
1/Cc83r57g0tzhSQ7oGrRahCwU+w6x/jq3FX/OA/ZJ1qd+JrFxLjSSqZ8VT8KH60r3lIkoRMTwMA
hldggvhOO76OEZAxiHikaJlWbPp438bPegKwOnfj6VgrdIydsdg2CYShoNP6kApvSKJh4BCSIb7o
x5UQ8S6i980jmYvjiZGWteIHGPTeuC8rz0w3ornXhJtSBnOZnE1vgmfet4fserpNHhRbSEnygMMa
7yjcGixOIYEJ+mt52ftkhHZWBQISUfCNHxbV73P149xcvc1F2v1/dJvqygRZtv//DibIWlRYklb+
/0WFL8Yc4kJIZmYgAI49c23vQ0qVSVAT0jNdcaOcmwQC4imMLVCT93WWjM0aF2Htaosg/VdebZmx
zXsC9ERxZEV5CioKy4yoUqciUDuoCbdUd0cKC1Qas5hh0VPLRoinE35pNGIgJ7KAaSvhCXn6acj9
eAPLhDVLk6n0oc3qqm5vQ+4Q7kEtcKakTqEhRbT7kTYHACkblXbX5uPw4sNO5gaHEoj5499CA8Qg
SXblFVhBHDzJya1wQn+KdtlA4RA9d6VvstfAa9AV02kAI98b4UwxSLOPbkSwPQ30YAhONJtU/P0P
akkGg8CDqY+BmiJtTAw7KQjK8kltxw1pfKpfB4fmLcyYcCMc48sefuvoVuyCi+BheiwHCOjQ/Kxn
3WWgUj+lB5+0h+pWT2mZkoNREf1euq1fQGs4H+/6fcCyS07AkowuoV+ArpSokWvFgWBKwOmU0gJ+
szHtQ2d6QFs0ZBBjjd5CfPpWPufP5XMVkz6Y/1FKop+9iGcKtt3ZTAQ3TJXyBnV+wEjTxAW+uIJy
EsxG4IXxQ95HrDbRASVz3fOqcX1wngFZ2ANJvaa8uj7Mi/j+j2H+exzmtWiyFMP5W0eTRZflt2A2
S29Cf1JG9XmOrR8iNe8GyQzHVHVLOXjtZRXqGTwijVHDmwsaaVRQ1LXz9tolF5vD3+KSy1Pfb48J
ZiTKkwB4Al7w+TETTU64peSqC2g/HVhNr++Aujyj7UotYfVCi3T4L76Q/NWmB+ceHEpQ0oNZy+It
RnIRymbNYVrh+z5VzKInuQGnNABBNnI0DE5dDsHGsECwUqCJ6QiojJFKTzRSVaNpz1qcsKMYs+2o
hOUuhJMJVYFah2xnyB19ROStzniJJrNuIiTHfpIzP7keZDWFylvzs8z+9wH6+DiLAcrrRI9QKlZd
S6EZDXvYvdAJp6aJcCg1wUi7o0HO0ohhM+ugcEfE+wEeZfwCG4ffEdTOjOGYP6YZMYDepWub7pfL
9OP9LcY1yFIRtg24vxGZ/RYSheXWTyGQReOr6ty81zfmRr4vcTYwz/un7ji41TFa6QiuDflSuunv
fMi1xf72vz3k84xbnAKR2/3XAltiS4swy0VZQJrHHzmEbUD/eqxbApjgSpdzbWotuxZ/xNRae1b1
c3j8i591Ce15X+azp4EMXOD8v0XUqrswjSfInrr39yI9Pw9IQx4ebq6uVqoS74OzHLyP11mEk8DM
IVI4X2fcBZfNFmhAIu58N9g026dyW23BL7R1igR5W5OBuIKrUJ+UBLndoTzLyePjjtmCa+90/CU6
6WcluVOJTnJyBvMtYq0m9fKiMn/yYpbxpRrMiIMg7hboBVwi/vngmXmWE15IoZ1QXlBxW000h1KS
V+74eSVSWIoaoIzdGNvvCwtr9/JeEv6QE0BJ4w+7l7UJ877ffriXv3TCfLlvf5gw7+piH66jhQFK
kRkmTOdAjk3f1T+22GQKV7UgSGAPazoUq+947ox8uF4f81pEl1J1GzY8ZwOzztNrCDZoAPeELIwY
9jsAOxqDxBslopZynXQoHlLOQNFLcVxaw1qsrZj3gfhwQ//nK2Z1xBYNg792xJb6cssVusQ013pr
dUmEGZJntHBFHIupv1FVJr0pNEzgfcqEv3qWLMLlHz5LVl/CIq7+LV7CVwVEAIMh6DcT+awTYo8S
J9LUA1/nMvajID9Kp3ePP6CTzO6dmJHXwCY1q5l5/kC92lbI5urqDP19MrLNfqT3G7a5icnm+xAJ
kPUX2cGHm1IXNeK0bUyoVuOmRBfNbYaNhuqeRgYnvNbddiQdCzv8qd4V+3qHhXyvH9Hv9tApesZX
llTYjFj6jaOQW8F54RvlQWMttTY+5RsYLNrmjY/Diefb3i24/xe6DaMqomy24FFSk+lbFNLosDFZ
5DbEoPhtN8S9QNfUGfah8wqpIHuiNSvt12qvwi3w+gKlKcFG7vxaHH2mXjTkVaDuNnENu8ML1Am1
HxqS4Mcn1Hwx2WuK3c6mFdlBD9IJn7BVPwVu7cCKFl8MpV36fKEdSXa4MJlha/bWwg5l0BL3obOU
2LXTEHHbUQN/reIrIJ9AI9c/5HcRLqkz7dI4m8tlkitu7+K3Ztc6dzCu2+F5nhP6rLPDQ8/uzkxy
h/IWvbu4zKgLa9JDTootdFqxGbt3+Aiy+kTb7dCTxJcru3SuvYkOjIzJ7uzK8wBWJUALEt3e1/b8
6x5C4mT/MpzD+cBpacVqu2H7lr7cygj9GYHuN4vpi4bvg864XbH8kJHOud+35JhuAX9m2CBYT++P
+3hbMW6jOnQeHvb5Yf5hJauccNvvunsOWwZSFqSn4y4+xNsWeFaKzg9pdzGFw9iFjPJhfBh3yvl8
2fkOferj9y1Mh/ErIS9nD5rrn5vkcfPWkttb0QPkeSAiIfwAcU2849KumXhvPyTbxtZJZxfbh5q1
rGfTrneMI16zQAeyDYg7kpFscrrp8XwrK2FODU8yrf9enUvN4rIFPBGMRtXVSG2neFI8wNHZFm5E
zo8Dm5z80NvswnDB7N491Ftb2uEWndGxKVvJ+tYixZIN978SKdbez2KjrxrOGwgXzO9nnlT+0Tjv
7SMkUdHi/iGxiVkko7vH8UBtxcUayInoBBeH3e7KW3k960Frkeb/I2j9I2j9/wxai9zxj1yUa/Fh
UYD9I+MnxB+/COZoa8HTapZXPQH7C2rjTyHUd7A3Vaxiojvvj7XdOZ3T2q09ORP+m90OzuCg90Tn
z8Ydxy7ZvH/d3JGaPwOU0ike863kSI65m5hMJaY5sh3SzE7syI6ZYHcb47LbdBuB6gwJDbPw3wgZ
tQYdAyK31Kic/LZlA9XJoWV2Z2u7zn4MmMVMe95JIcqz7W3hasQuCoSa0+Nv4VjI0KfBmR0ZQ4qs
BtH0LCYhuXlU6GOJv5+P+Ega3NeMmhcFdsfLxL24VFmDxKgjlwU9yC1JDtYZf1bciR6w0+bkcHG4
e9BRFAjJJkX6cFsQi0zvuza26Zf9rYZcAfUMgyADhNQv8VryMr+bt/mGrt6wfePzHp/PScXLywu6
oTsa24kTOKmbIXlVyei0TmnPrwWgzBvORkd3Mla6c1IA+hNL3e/3bYznylgvUvkISmJ5UBWo/GP0
Wry9lpr4PY+8gq18Hsl9x+YO5zyM6q63y22+Nd1yO7DRVhwRrUcZRZQSWXhkwxrMCezQifGnHPX1
zAb1HAOuMMMJMfzz33EXDqQoZsROZNc0xef4aqegkT1tMjfBp8MmOeLMC2ck8TwrkNKIzoQUFFpA
h/Ee/sT4Rz2X3MrunXo72SNDpu/bMpGdwQZDANl0iRwMD4NfEu4qsn08ho7fo43sjRnIuLnd0mzP
beVcdyVHRCEo3XZOyeAMgwxcw7Q3MTKF01B5U1KaA09jhxvCr8XtdKZ4xYFv5UPj0tAOGPCyFDwQ
3I60yzcRIUjPbe7mTmY7/bY5a85ER2T5Dj/p6DFQrmi4g2cdhYUEpvCcesLjh6ZIJJEY0ui2w59T
u2ADfmKHbjLMtSicNVhjN3gVe9SdkIDClM82bR2/DTwQkvZ58aAwsDEO1iFyNhagc/r1eN46JNoG
WwpxJDdcmz6roWJRsPpHqPi7DRUgm30fKpaHXb9VhQT0+bk4ViNQ1DbAsQj4g+N7w+8bg4+1JCNG
zJ9o95CeQHyQmGiPWIG+K9IRKImcxU7mCvS5w4EVk9beRhDIua9xHGjZZGcswnw2sAhTmro7lh+b
Y7/9D/a+a0luZMnyV+4PoA1avKzZRkCkliX5AisJrTW+fk4ke5ZVKN6E9U7PdvcOrciSmQjl4dr9
qA896FkmLvyw42rYI+3AxK3wrNRG+jmzL3B7B4rgPx4p73myEx/8U03jlbGsndrB5bMlB9lXS3+X
LRHUp/rl5oDbWddZKppbzOzTJKJRtiEKY7tSdiS4BNiNbigs+W1HmXhsLOVltFszh1gcbeUhXo7g
SgDcNCWT8Un2oSInVaWNE5tIgwbHlK3YrJzQ9rFvHr5HF6GFZ7kmkvDx1bMyx1sFVmxXTuEIz4z3
RuCsKfhraGaOf2bvS5Cdwl4bHAMIX6TUmcUW7wPvFZ7ZE4RFaBd4v2/ibKyEuiaHDW/XicNe9f2V
1Rt7RYYP32afvVVsBythUTj4ihEDq6CVk2DeAc4ltoEnj88RZhZZiZXbmBPWmEIKAEQCM2Bc3zV9
rCNx8H+bOGw9zHPhrUJzXGRsPjb7inliJRlexUa+/N8zOcHeB2a7axcJWC5juxoUCA0OhYAeomUC
nWEDGEDoDzExjsqqWsan8CQ/ZEuwb8jWelfdCKvO7G308HOai5LTw7JnygyKCUzBbJwUpyBTn0aQ
co0FiQH+jS5HTnbh0ZlZ70YL3J0y6SLivLwFo8ceZ8DjlrhWTmtaUt5EU7WTQgUEFCLTt7hDYEe2
b/mWiU7SUE44k4N4Z6KrgEAobdcaFrHjQaQN9mAm+Fttw5PAFAoZc21tJqp9h/kp0NMGQgD1s6fB
FOhGt/N3BYqFS/0teuuZA1EOiO2uPPOcIevHAZYmTR39FDqBCTHvQq65FErJgLtloX8KVbCTCMkY
8AJlFB1iHIUaTrGsNtVGc87bAqKyhBjbdpChIiZe0sh8EGwFi66wQZWVg+zZ/ULrQSQ/RbZEPSRC
rRdrY9mRO7ZCHRuDKWP65qJZIJ4LkdvggmC2Zmk1ZgbXVm5pR1R8YGzDIhB9LSEavAYjvV24kPPQ
yxZwhS+rpbSqNoIjPsgv6ktlDi8eKLMyo42+aRdL2NUZHZmhjYxyqF8JWcOVY25H+8FuLW6Lo4Xm
6TnIUjtwq96JLfqOznD0/T2mx1eE0+n5dvcUktvbjrxC63NxYLRZhLfqzlwzbU8gIzkxF0tFbtgo
Bb7JMJYB9RDNRDHg6+udsShNuEFMRmaF1S2Mg4cT1rFTBfTpAaTFjlQxdby8tOFvcrpFts5wMIwX
st1ycTQF6GBAMjziQtB6Nki8gnuvs6WVv1jhJJk6ji5foDpGTIiWg4RcGlIoyyAHoIeDuY5WAT2T
ak621BwBGyet1AcOrqHUwbLoTjQVOmBjNtRfMPcesQzHkqxk7+3fMyTHh44L2k/xgbw2LIExagm/
NXCEmomO3XgMN+OyUC7pL1P30geLZOrSkXOAl7Z9hTjJxVtXWOLFJmEXlmmo7FIggnKxT/oHZnuw
C53tIHxsbwGEYxsVaDeKLZgyFTYCGGyz89Yafq6XvCUFxFvIlN1dlW6ZmqpscvtZIM0tuJiZ7i+a
Krga42PQWO3UjlaNU4DfQXs9DreNU57RTHZbOQIBt8PrwAkdYQ1c0gXjzCE4cAZZxXgdNF/4NiOW
JYgPmBkGOkLu0RXrLJ6DTfMo7JRttPGWyq69z5yecHiXYTEXKTyrBwO2AeOFjA8DmMu8cFlIhsiJ
cG9V8MLvz+bwk7eRSQmLSYYOC7JZeLaOS8ZOiTkYoVuvBaun/l1n41Vw57Z4T3doqbrs1+DMTnz2
LDbHegGHrQnHXW1Bg01vPTOGjg2/9H13XzqNWUDvDMDfIjwfVGABhg7sJcQlHiC0R1DTU0kp1OoS
5Ilzwgn6TvUcw6jJTfEIOw73n5lAoSMs4Q0FFcJdyrRbfG1tdtIlXK1MdDLWzLzr7Du4GSHyCyTy
lHDGwjoFIUJncIL9AB8nhyemDiqj8ZTLh4X+rOBNzK0K3oXN8EHVAvzjDdRqHhzWcDqYW/n7DrmQ
trZhTlrtwsY86O74E6pQMnyGuWEzTRw4I5AqzNFaW701wlYwYHNIhF1hdl0NMGwDZqqHHYmx52jC
eEjuweaWLk1gzuCsQAkJWBszeGF4ImOUBTBqPJ+ZO82SJxQcHNdJu4iiy84sODxSe+zW3NLHZb58
2PGqdWpqLNMdj2TJ9K5dKVscF3O6E/+JO0KQW+5ZRXAApLRzTX2J/xdS1JGu+l2goh/2fYQpMCNC
2emmhP9MuEa37pI7QTCvk9t20a+ZYIbyYLMnoMsVnsiUCigldmoGC2YMjrhEz7C8q2WF8oeAQA7h
g51GCKYt2hvR1qwXRsgBlILO8WECQunAFiQblI3uc2cR2Cml8VsDR7WO020QCClwfoYZgJRrB9Ab
BaGvoGNsENtt+eQ7jKqZhVzcs92GVISxA1q/YWKIu2GvZb/VabVg3yvL0BFPTHIya9B3YEbBGsSr
KchuRiGctbGnPQx+2di/bOwfxUfCnDkxcdej1hTFqx28cSGUXyY4Kih5T4xNitu5pMx544XN5kMC
wC/j5Zfx8st4+WW8/DJePpb/fizQYx7Qa6bLJLIjcEniGYx9I9UAPumlo0EnnikCnBtjkiD0fzXG
vBE2CRX8MsJ+GWG/jDDoXb+MsL/eCJvVoieBqv+SFq3N8ONpiQbPF1Fi9IiUdFS+xD3yJQucpxtp
zwKrLHMM8UcCZwWiu8olhpjDNtXgNx5N2RIRx1Dgaxrhh2H+7e9eI+Tp6ebLG/PLRvQtMwj/ej+u
4N5GvaSlOB3cBgC+oD2SHjPTQ/obc8gwn8d3P+ua2cdzeV+zK53EOv65K50Nf10i6R8so/+h4S/0
3PyZwoPWiayTFRo3TlPIu7JFm5+2ZsQPbx38dczndnf3ejfQZzhV0Zad3OEXuQlv+hppgh0+S8y1
zvx98EMtR/P5NJJ9gZdWFE71G47skUqwSvfpvnL0Q30vHqSdtO2P8k1u5XBoF8gc0RCuquBaIofD
4QVNz8gBXs2YHOCKGlfjil8iJ3U1OoWpwNXf2Bm8o74t0Gw5IJm1QP8X9LOBce3bBO9uybh6jIl2
fH8/++SMMADmypmvgXl8RwxAwhoiBPaAFUPvWNomZ6/v1nB8b4BBTF9fQ4rcD0T+4P2/K807hDbg
F1TYgpHCiayQhn1lf2GrP95hLy57hCcDauLyCpZUcHy9Hpn8uRf9w8lMbPs4iIxIjxoZucrsY42Q
D/3WWb2ZkQeN2DcoxLlviUdOPbm51LI7SF4m1oYg/2WDDJpb1MhYwIoxgSxEWNiuRXDFThG8Cq0A
gQmsJYTP9e4VqTbDZdfekfsSWu9z2FKXdNIvSvWHlUyU6h7Y4kovIh6gfssf3DekWTvdSjsHT+oR
3dWO/QHITynpfZOhzquUNwiam3Mj0bb6GcWBMmA9QlZN0z9nLyqCfCaHXOyQVi4qvCgKB8WjarUd
aR+vn4DE0jyvzXuiqANKDQ17XdwN9FMOEKd9YyHQhL6gBxExPRJsgSt1m9iJHVtoQn+Ozv4WUMuI
3AWICDGfNssPvj6nS4HdtTlN1HpgAclSlLPYCiJUMkUkCqEQya43OvK4WDwPCTGkWlxyTWiNMn7B
ypAJJNx39gq5S6iYQmQTUcDqEpRBZ3AaYqrIiUGMqEMIM94iZgStKXWUR5SozmQeoxfQzJ6yv3/g
yyGaUGsBh/mzaIGO+bIgLeIGW5byMyBky6IDLD6UInGps7wTS19qEYlz7xD7QT5avWfZaNVtjK8s
vM2CzC7CzyycztKZWPibJdkzeg9ogui7U+aWJ5vS0bspjXUhmwX6ysPxPCxCpF9XiGBWZrDp4aV7
UvejtWApPzrNIe4R+MUp6gicVoj7tfYlnAYnNJtxvOwvaUmGGSF/Td6zfIXWklY8VIQUgeL33OnW
r6+u9f5+u3lLnNMhjUiaEtw/8KjAxCcfd/D8bpgVMtSYd5z5vJncZ587eL4Rt0agoFmwn1kUiPnK
EV6Ec728xJMRsv0vkpc4KZFo5DRwBwkknxD+koOAet0F297uVloUhEXPAuLTAKwEjHe1Asc453Qg
Ob3lyW1i3t6eMzOxLysETzy+vqaovWNc9Po9+LmG+IOnXAo0P9AR36dBKzWYaHGK9zIAKU1kmjmt
k7EsMKfEIY0b8X5m0DlpeakQ+zDqL2n5/0paztLDJGX/T6GHOWYsTpz9f91tmWO7l8zAD4T7i+3+
vdjuREP6m0n1OUVJ/AsUpTmlU5woSn8XpXNO7Z82+/37qv0a8yZ8UVXRI5V1FFNQmDDhjkpWeGg6
AlVPP35rkbmzz/rFcp+eq62wQJK3+YZMCismb9HWgyaH3AOzuUUaPQ1WUC8WyQq5PQTJPjDvXnqq
OBVyydCzylHtcZvBExMSJOq12+iSV5FSVmXg3xrQvIOI+sfcASpTeCwLcoxh6aFYc0aVnV3exD77
hy3vAtjy5fTQ4V4Q0Hoa4GmsFOGDxNCTKgnQ6BbFsgNNbxqkyMj3mvnAVHOWC9ubUMZpeQPzAwZI
tIjW6iVXtKDNluWBhjYrE2nRvQboMwRwqDHL22PFA2a4R5KVnWwNmPws5ahBhJwlXCKVh0o4U7R8
d4AHSzKBdKqjCLbRWNcVudnFTbSFf9TipJ9mfn84ucm9G/jIS0U0IHbgJlDI+ngHv8bdA+xo5N7x
8II4zkGGx6WlF+/kwTkcc5TLCBT2yIw5wcTWNRqaXJHCRSejWMFM9vZydb5+hrPLnMjM/8ZlKmxH
r61zIv+AuReoTQlXTWGxXNJoN8JJYwfgXs/M+fK83Ink6XHjeKgfDVbLHVw26E6Dv+yfkeyIl2UU
PjTmVhisb5JTLWU7OYgbdaGu9UVy9oBCsLi+e2xG12Y8kY6ja2iZ3mPG6G1rr+HQu/74C2DktedP
zPwaGHWZqIF7lICIRjHQQKO7Z1ZMJmxkyuNrigxMZcEyNFkmemwKC1tYs7RxZsH7tm+eKnQXfy9R
lQ+PRbeRqADm4BKJxqfRKgmS00jbWe7p+sRn9sWY2r+9ynP+iH1Jjo8oHTvOGdg/lxo/LucUdyEv
er+WCgywrlFFPCIrFN2yaAbfHlyoHLlhlDHC9n6GX9VeEgeVbCl+odjPgJMhb/j3dkCvm9uSPAI0
i5QEs0RBG/MQ+rDCVyU5QRaiwOkMP947oLeQlvc+c7oS24UrpzsFJ+PykQt5H4sAVxkw+QeDPBRw
ADNv8bct+01rAsIJ/J0VQW0e2eFxTknM64c1d++MCRv/+9+7KejIH713c+Q7YbjNn06+E6b7zyTf
Cbv+7yLfGek4BTP8Q9JxjgFfPFkf1Le/DQMWf74rCERpgBpiADngPR8mnkacUClqJzvPPsqTKidD
4x44G+/B6+gZKsot+J2JWgoWpJqpXBB4xjC+MrYfg08CpPFYixkn9aivTWixC1FRNKIWdrC2l85e
+8SSFimS7Vk6v4Fiqh7NppDneVZQCPW8Ls8esLgLAqzDCsZMgZouxuHRU0NatKb7iJR0e7fjsQ7R
fA+xitbR1zzCvyFJUJWTmRI98/h2WPYOKzUK4bAPbH4BfBbioYoEQRrmaA0tcRHB/kns0EqQYo0/
ovpDhAItmrwpmk9Mjy7wh+vMFn03ZzZnYhEMRYAulC5OxtRQST2gmIZx/HUG0TNArWQ/8mD922/8
pZqG1dag2hi/0cjDf0axWBV2j9pyyWYyIiOsNuCbgXcW+DXTmlglDqtHZE/7VhD87fuHf2CvQf9g
GIU3KAFDEj9L888RzEDI0BIRHNQJqg1pj/IuFmVHyy32M9L9UZGEsnANFQPtpcACSGr4i5USw/me
vS+sBAioHv1orm/Zv5FPP8hpIp8ST0iaLAI58bCSCvLskWVBTzfAiWGqYUVS02a/YDSSWOny27f7
wbyXKDrX5VB6np5e0cEGMjwkr8f3VQCqz6kPYkjMubOdJXym4X64df+TCP+nbaN0/ccpToRqUbpp
myc4xYs6zzwV7IMdGlPfQvtmeYMaItQSoYD8ovQHON+b52cgNZPj+90dWg+8veno/RTBHnaXTMND
Pe1m9f7+jlrC84K+cwjHssNdiYTdZ3pGiV6AEp0cdXipgwI3Fq8NV2ffGsgMz5td3USi/7NWN8+0
JrL+F9OaZVoT0/AvY1qzmsLExvxTNYWfKtqGwAsAtBFE6eKc+MAvXVcN4qGHLISUAhI0rnQGBo9W
dyNZPak2wH9XMzz6py1n9Q9DTpYbiFythiKG9DXhted1dKXQSwCw1M+yj/LTVmidJBRKM4qSxE5H
9EiVBbQalSMCCK2HrkOj/SJJK8rx+SFpxefcB15TOpSOokUVMbqWn5vxTxWGHzOWJ6pcEkaR4lZg
nOhE0qIOFyk5Ps2XEhm28A/WKOxd5GgDcvvEkhJWOw/9+Wck8MXL/0Wh+zCFiUKXlBrQwmVMAYY1
Y9Enz2KFcqydXUxYWxhWN+ghT+gI7er8HiMX4roOIDKt6NoMJlpT0jdV5BeYwZZZx6/HLWuIuLfR
069mXW1uVyE5zgw5t+9TtePP3/dLJ/Nrq57oE1Xe1B3HYdWCXUCTQ15YQeH7gqujQFpB4Yy4L6wx
Ajr5MMywHer4mGqYkGOKbILARILEsMCRMO1XgdsfXg4kKb3fXd+pn/O6D+QxEe293nKcmGKad5DW
z0zDhFYGtRMuDabSPphOS9GPKCcH1mTxRUZjIda20dmVzA5hhd2LxQ3TBNjUO+aPoShEv7t7P79f
n+ksIbMz/8Bw/nxCnj3SiST9i450jk0y2LOPG/XXs8m52zrh64kXSV2UgwYTsj1sZvy8Mw+f5jb/
sYdfgCau3PJLfsQHogx7SeHdDiIJt6XCBRbQpgSNSWi0De9rsmFV8AGNdxlSqhq0HEN/DbT7yskO
zRlYxtMrizg8Wtdvytydnmb+/nV3WphRIqZN5P8MJWJGGl0278OJ/QnSaJZIJjw2GQNVA/o3iISn
aCXmIZEX2hIkQEVZ61smEzjyrTdh8zsKkugGOEAi290hF9FBLuMZtfl0RjOZndOUm/4d5jThr3/m
ZfodjvLw/S5P8C8nP/6v/91UdfkUB0/pv0hTvj01/8re/3Wun+qgqoOX6h8AfclYwL+HvtwxgMq3
Mv3X9qnEIp9+hn3JnvAd+1KQ1d+A1w2dQdd1VRN0yJfv2JeCLP+GXwGwBtCYwAdWQFS/g1+K/G+K
AtR0nhcAcakCMfP/gF8K8m+CIIpAJpMASKzKuvxHsC8nHAXPVxUgieuCACQ3oGBOZIkABOqsd5X+
EHGlZPKc8E2LCiDBpLwGDO10pH6JsNqH3fqdRD6WTDJV7oMQwJiaqAKdWhcVQVGFKb/NK11LJcAp
H8a2ae2AB3qmXwBq8/ooU0xbNowk6xAoOlCwDfz/LNeFPIy7RBTaQyn46cYPk8Xoh70Zj7Johlzf
Er8SvW3URcs+1c9qnHvOzAy+bK6o6ALDYRYkBgp+iYp94J2Z3jbDOA7lQc9qYBrnkWF3uaLYvNGi
tWWlRKsk4eGH9T3kHRetuOQiAKpJmREvIqFEK2G1HNaNL0VboRa8tdfm3rOktv7MTk1VRZ4XGWK0
KGkaA0EFlN/nneJHXw5VQU4PoZT6tpqGUKFTj3O6NFEWozi2sPbGSgZAQbELOKTd82P+KPh+SBN5
fK0BmfuSirW0C/myWCVu3G99NzQWsag1NpDXJSf39NAGNHS+kPnm0KlD9yBIwFjTFWPAMQgtjWo+
/aaG/XnmCCaBRyxNF7D9F2B24KCrE4syTQZuaCU5PihGJK+KVOipNirBhu+8ihplzNNGLrudDNhr
y08H3k4NAC9cnwRTID/RO5qsoqO9DCRuUTSAaPt5e7NK7RRdCaNDl9biOo6V+xBg55bUqY09aHtj
9BCpVsu57o1fL4CiG+AeBg/MXVnUphnPNW9UrZom3qHTBp+OunAf+w1aAoUKZ7phZSyC2j9rroJo
ghdVJle2HLm+8qktiwIhA7yPAXKBzxm6PLmDqWBkaaimxh6gVZWjeRxy6YtRO3lp0Fk6QOMdYTjL
XrivxAHxCiCrVkHp2kIjwrUPqJR1JBW+rbfxcIxKfeEHQC1POTSYq4WHOhZpjR5I2mjM1Ft/YVAK
AC0RThJlhp6u8BPBGtVyDjxs0diXgaGdB6VrrXoo3Bm9U2DX6hNd4Om6hP3RZUUAFvZkc8Q+y7xM
08d9ECbL3ms4pxdApMg1Ik2khLZQl/2TlMvPQYMGQ6M6kKTRtRlmPDV/eF4VMLSusfORGGzaZ+rk
otJP22wU96nk8jslbzf82MePbW2gFMvNgThZSJGwEQGLpZKQb58VpVB9s8k1HYRTRNmjomz9yugy
Wkc8Mq90pRSXqVJWxNVCGa1u64LJErn8Njal9HadwqYqMZu+rgHxXhR0CDJemyhmXiarShkZ/N5P
lE3JBd5jJYG2QsDRo3WUMLRIB2yMcAsolmyrBbLmkr5v3aXWKrxky34kEnnwhW9Kp1ZbpGG46NUk
Dd42dflxTh5MbCvMVZQUQeMVVM8Bh37a5kw0+iip0rbeS2FSnERFqZ2ucDWotZFgc5yHxrdtqq3T
Ie9vkyzHBiZCBudGq4PVFmFb0UhO85DkSVjvOU0qbD9Njfb7pf1DKtz/n4jmDBDw36t1NMuin6py
eNd3VY4TFO03SRSALqjqiiKrP3Q5DjzuN12GrqZDiiL0w/9Q5jgd6Oc8KiklHLmo8ho7+P+EMheF
3ww04uYNWRYFCQqi+EfUOSZKfrAURYPsVhVoG4rEQ9CA2j5fZk3plUYtXelUcSL8l5FXUtnPNKdW
iIs8SZA3GbqeCOM4I2g/s8zLwJqG7QFirgR9R5hwkQQ+U6XySvkEGMLMzDQfgWxtnNNU2FM+LQ+a
MnRfYL9LiPXjFn1enpK2YZM0NX8cOWnLacWbK3CoLeL6VdS9enKYrjSBn2HTny8tVjYZc8Klsyou
8z7k+WPluyTxPbRVrBJ0kuO9g56XM4N91hi/DyYDz54XUVoL0TDZxoxLXDBeDOanHW8aKOYE8G80
mAEqVs8J3/n2Bwo/fN+6j6r4RAZdBlTAOqGESzKA76dKcttUUunWmngsvegkunK1Kd1imUbR0uO6
m1IeuGUgwhUjL9xmp9SjP6MhTMpwLhPQFEUQNICTGhC7bPs/6shSPpRGnYlHDCVtGlncBUaWOwXX
aYsuaxDYViu0Rmwz0VT9tD5Hdis2cLDmaXgfBOmSW9ZVW2+vb8uXM0fTfBm6u6LzMIqgw3yelAcp
KeRxoB1GuUHZZjUMBHnp6PeZa+NC74s5Gvu6CxhQ0XUNyoYOs2h67mWrVqpejOohVQyPDnpwLgVu
LSR5YefhgIaftTjexGnfE7/gqNKha2DXAeonH/KlCFlr8kl29hptTjv4wk8wL/ROkAy0i9E0oMd+
3ghe7KMuMUbtkPEoYYyVJbADviVhU1hQPAXHV/lNU47hYoiFcibO/NM9MWSVV1UJXFGfttUrY0+r
mhZja161SbTw3YAmfyt4vY3Z9vea0ez9Gn1NR6WULVmSvaWBiFamSTCh2mHYGL0rmn+cLgwNSUaw
kzRDvyRFfCBWTgR/9QoRx5SX0YHXjYLWXvMWcfJjWuniDBVON58BKOq6xHgdTHRs/+fN7wLXlWE9
KSfdaJ6MQlyWOWe3XHHT9+I3f6xv+wCt5NNxVjGdMnMD4k0SIMYM2ITAC56cehf4OaqYR+EkG+dA
y0ike6acSMRbeehbitoINOttaqKga7ErkzAITGmulPoiMD6y+sscRBnSVoBYBel9XnzmlZI8dqJw
alFdu9WAviY9y6LdqDulpKCFd021+2ChckCMpXlG/aU7klD+o+xpOo0Je4rLYIg9DtPw3lXZLl+E
ZgGk8bKlnLZSU+o2JEQb7Ce1NDVhJc/FAifaLWiMncSHXZiQQJ15icsPGL5D3zph4YmLNjDHACDA
+45beLeyQPySluNtjP6cD2l8qFAs/Had6Cd25NdJTMihCZMUlh0vnBo1oUrx2IpodKBDV+1fUv6Y
g0BKA+78QZ4zTabS8LJ6ibnHYMGrsjYRvS1fBt4QxOJJBqKIT2WegQU3HlV7px1ProfO19ICooFE
3TaselJ238Zsl8qrobO7+EYDnKuMTDrp7Ddmkq8CeZlE1FO3ori4vkUXveoLteK+SJDcEGPylEwU
rimzSBJOUWn3SB5ryV7tTb2nGRrIIgAIsAdgT0RWeoYSX7y079VSSdEqvIdeFtt56hTNrhCIaJAU
fRZM3lbuqsxsfNpoRBao0SzEcYa0J4bf92OVBR5MBtqibkyVqdzX3YSTWvEUoZA/WgxPpbjxWsKl
jxo60ic08Ii2CGRM3ipCC20URu84drc94EtSEy6eGW53Ce5P9/DjfCan3QuZn2Zcg/kA7SWhg0e1
nd5uPTTKCWxVs3o4/6Nt5S2lyvR7OyluQ2khDGgs0uy9bwkYUXxM+LXCL/iAcGiww98HHSkzSyxW
GvDvShml/E4eOCr8Bw+RfozdhVoS/gRQx+vkwC7EtZVMeJfB13XD1djZYPxWGwtDs2PkEOhPzXAn
SYfrY33R4AwZDFKFmIR9AW/F1MUic75iGKksnIwa4ISSnaCfvrswtsY3DQiy1webhMpAM5PBJivr
gBqk+RrovEFOpIR/pC6tQEUwW7O0bKUkxEhXke/I0bptqeRSDvpTP54C5JsABS/ct80ODSb4HPA7
BVocZ0Q58psxAvYqqdAgJiYNkjDPwRlAqAWyAB5kG0VdkboN/QBAexyRuptKWozt1g+tUDaTYSN5
Jt4cvKiZ6XMnMV1dX/IXNeT7kg2FubJg8k1lPrRNmZPTQTgNjoF81YImaDT+Ij10Kq1E2w0c+Mdb
zQz8TRHRspi5pZd46ydaYjsOIYwvkAZQkD/LQa6LZSPMseOG54ToxI5O0KPJOLCSolOLJlhDuEsV
J4PLw+6VhR/T/hWOmk43a4Gk2baDk8C1uyAkYnjH2qDExEX2THJMW1PGXYs3Y3WnZ0Q+iwvUQUqR
Vb4VaNydPBjZyeOokNk+koL0m1FY8zl6o+mZmc5CoH52hf1OV9CoYAGLKB68ZBJ/UKyqvDK00cMm
x+gdPtIIGb9PPLjnnYroX04bYVt4ttivUsSDd01LapVIyNyt7FA1+cqBG/D6qWuf/cZfJzQRvG7d
CknV98JJH2iAeKN4F8qbDsgOe/SRaeNtUe/bYN+qqyZcC+oKIYyGI+JZKYmPuiyVRCGRwT89s3LN
NIXpYvY4lJR4e92nfkab5+pOe8nN4eQflSfVJdoZ1OWOS1tFlnJMMp2UJ912H1SRSHdCRDyVyO8Q
LbpCurtkBx3A2BuHELVAid21VOSohHeJZr7iXq/vxSSP4/e9gP8WFpqGgNMXtxWvIkrFdcKJOxt7
5SV8NSSqPCfiupaXvGCrnN2AXW/KlfJWjsQLSbHH2pMnKOLGA3LbsydOMJNdfZKs/C65KZbKe7kD
yfEJSR8andYQOi/BKd24aziAuSOAKJbZnDUxNeku19jgBRF6rS7r/MQJL2pxVvcGFoHNLYF8gtKw
kiQ7Dn3rSydXiBAtcGzaWw1c1hRWBXqQX9/GSx329CYzI0+GBwM294XkPtB4Vxlcovq+ePJfUyT8
3/ro4u9EjWmgh1xH4JWJOzs2bDBNJaT8g0j0dXWTnnCgzTLJzVQmsQzLZlvfdj7RUWbAOddnOMH9
/X7QinoJV8HgghX1mdcYiVbmqo49Aogt8otj0t9A/itHKwxodahRK/1fHHDC3Mo4aTiVUVZawpQg
6lsKZC+eDIAEGMi4ldEKHlpdOqNXzq5zQgtplLp6wmjBvR1fapF0u+ZNvxGO4VP7ZNzFM/rzFzMO
rPvDrk5DUJya/D6ad+eilRhQi5/EV8VnQN/BbPri3GCTUJ431qpfKTDdBiDk9kupod6wzzJUDgwo
mMgefC1BmmdMoE9lyEHnbZmjuW4HkMDuTaMtMvFgjIvc3fGKR5TyTk63MsitheWl7N3inPVzPcl/
qsB83B/xM9X5Icc1UgBWWwCQwTeH2zRbZICECIgE3/cLwlNpOEd4TE/5chd/ULo6cSSmXR2rno8x
XZyDQIbB4gw7rc7QMTnXkm45zUxPoUewdOXg5nMX7WfiDn4VXkR0H5bTtGUD53Wp3IyJeHLf+Sdv
WLmPhmClz/lakAlX74NkRre+uPG+rPfHgNNItOi1aWVkhXhSDUvUzT6iimEnw02KtSsFaXHdA6Bo
iWsNelbEq7aYzWw54x3XZjAhzLY0KlnSsOT2pgS6c2P6wMANyBDdXOcpX3Rvpj6AlfGazjya0/w1
3yu7fnBd/tz1sBlLEjerobDbxCW5L5LAeLw+3Fc/xWS86bqiJtXKAONFgxXriyax6taJAe2o0hGg
f4lZJ6ZYHGPNjGA837bHCqjWVhDNnPDcsieXqEOI0e1aTEMXVjoASoBLVK0E7zFIaaL/cS4zWfTk
+ihhNuquj9E4xPDRXhEtBisbUOi8QjwgcclWq+6TrY70Pd3y+iX/mMZE8raqhGiEGbkE/zyAsgQm
l9FSpYUAlybc+DQX7evHc3ESfiK7yUzlz8xFidxWzzPMNAZ4TE29fOMDVKl1QngKd3619LI18j4G
AJuNRCqdFBeib0WiDC+FvJNz6NhuAAs4MaUczoRy2wHptNhFqFQG/g0n0h5AjvEGBeCIoTsN71MF
gkulPRdTtQBiDVCZuEUmZJSHoVpo56R9vb5Cge31lxWqgiRLcFYj7DNxPSicHzaBiBW26f5bbqAl
LTqwqcsSsDLSoxQtDZj24yHuaa3OydEvSjLb3A9DT/UFPTB4n8fQvmxphhN22ATaoEwdhZi4Cujz
MVcN/1VYTIacaAwp8gZ+P894k/FLnvbtqjVsXn3VkOLAbyXD0qoZdq1+YdcYVEQuFsvDUngkBnwm
Ip/jA5UPB+EML1xdLGXeKZC2IsE5Yys+MZCrGpPhjgPnNEwxWIWRrfmOAE9cZ4tom1FDai4TACIB
Uig3Q7TT5KirWWJoyh1RTt2jseUB2iO/cN+GRw+06OHRtenHBPYxelm2pxKRauArJtTY6gGBm7ES
oLAyRTVAe059Y+QNqeV7vXBqb6WXtEtgQMxcpYtMnBKaKKmI74kSskmmWUKxETaiV3P8ORgJxisR
tt6072jiMtqauzfQpSE1QQUybf3nBumagYnrU973K6D7GkS/4U5Ibop1bMAWCp7sW//B3pft1o1r
2/5KYb8rEEVRlIC7D3DVrMZ9k7jJi+AkjiSqp0h1X3+GnBTK1vL2Qs7bubiol6oybErU5ORsxhjT
dHe022h3lz0mn/PzEufSH1mUuWHRb1Mgn7rN6PpO4ycYKTV+8YxI2z+1cQLQDq2DQW9m4Weub21R
Kpqxmfepg3L8cwwBSORoqAqLIyH8QXD1Ygf/7MDKySqv8zotYO+dda0apBHbzNg5+6e2BJPU2H98
sFezV3GFrVZbOdnUcCejcrDfKLLs5XeOT+1iolKL+LEGY7cJXEwVfC4KvwUJsNpaCJpPkGMir/ou
v4rcx0UTf8uPVYDe8TaoRy96FGh/gMn09igA62Zm+SzILdCCtPP7JEBe8vGLHwYry4sz0+H481ho
XXGp2rwgpRzJLQc9AgMIweetffWj+JZYvogDNYQztH4av0p2yf3Ha68AS783/dXaq/uCjtRL7RJr
Z51v3/F789ltFhNk9/39ALyLWMSJONLxR1R7OhIk9zFqKrsce5345hEc0nuX+uuNWFXbEs+sh2wc
yK0qgxlzDq9LFpiQH00wGujj9z5MiVZ7vrpFKm+ejFLO5Labqp2bo5iH0xiamJ9KzjhudQOJy8Yw
zyd9xK0cXXl1ieTllJogicOi2hAFrhZsVwx2xkA4ZCjA5mCCouszTI48mgUun/LAn7361KurpMyF
TYHtIrfOV30nH2FjztPs+qLyjTvjOTWDtg2L0UdkcmSv37uxX3/Wxc28KgSwrhQuz7HXjN5QzCzs
w6TdmhcIIOnl9GQ/63HbUHzp+Yg5rXCefxv30m4H2gxN3VWs6hVc0X4wCfohgcDsWhoY00bGW+ap
cPrquL2v08+yfqj47Nvie5bcTl/m5kTSx5YQvyRXQ44ODHqxaAXGEMm2AseafJrJgFodOizRxxv1
vvn/87grX5PGDekVVr6NUQSwgwb3TLePyR3aj7o9VuZ9945filvAwAGqueZnqsJYhnA15LZSUetA
SKwZAwIB6gVqcJY2hh9nmyY9OVr6pIt9H5jhq4VX1tAatdtoVuMtEbYXPu5AtI3aPCysyIW0te3r
Piz7cL5HIyS3NsoIHA3KZghipgfdHxppzBDWAK+Gab6fxlMLzXC1tcWGOmcOv+7t2wRS1P2+H06Y
Pp/HbdwdcdjvXov/vMGatelWGTG6soVZ2YFCZVrCPlANncSjGoG5RryThx9bxmFJcnFXDjAjYNNy
y14DNAoy2/WgEJGlfE9n5ktx1hGN/KMK7WJv6bDDkEfM8DQDae+mrtyMyAEJDRxIb8tNUd2x8rwo
zlF0syBin12O87lrBb0RUsuXzb4dzjmyJl7fS/Mxw+TPPpqLh8Ley2pvubsCmh35fNaUhd8UbVQJ
1Mst1FTITRqfZd3tkZc9OAdoAFBAURyUxwEjXkMcp4xlqTMiEPCa8xqhne1iOqVCmdndlnfS23N1
LZpLnNayPE3KPRebuUBb9pp1fuP4cR5UTTBkofesPAhkkSlKyzC3Qo1YDUEYgocLw4gkCu0V8rZT
tW0KqIEUUzTKTcf3w4MFzRFcvdgQBU2+6vrj13vp4r45AKvXW10ABpsn1Xd4PRvKGxoZYtBB3+rJ
DQwM9+4hQQ5dFKibyGtUkbmFjY8SfmozFKQ2NuYoM7/Bu9mBi3HOVgTZFW/4KTC02Io0toluaycQ
JOiMbdMAbByVJfSp7epWmr5dBEO3U9z33MBMQ3ZR8oCIAFsj3ZAlQTlvnPyp1JGyzlFi77JQWyE6
trL0NSjJrZ+NPuCj6uvY+s1XpK/S2hTN7DtxYLsbye4b7+zjvToMjZa9ApnENk0XdaM1dUKSjABp
kyA0sqPJ2php7s/qqkoaXwESBHK5HXT6KmlP5iX2Hk8cdaSYeeCtVg+wCkplbw3KaRH/uWLntl8a
dcGdgFunQ3zkiB/mtauV1pFYwygwUQi2zThSSC2n6YE41xbft42v6xMv3uXylGdhXYfdMbE7cuDS
VouvIi+zpO0YLzbZQoduCpwi9GAM44m5kCLOun7P0g0bozg+yeSWiItEbh0ZeJhJgGvxWOnsEICx
eppVcDZLuyKxSMltWZ0qvnPRndCRfVv/AG6vBXygOxaTHUQoqwVXRxKIHlvOFl4fAMdq+tH2+9JN
fIfem+VNNYVtd63LB+w6Qpd47PYfG/lh4gPch2UC2ORxB4jZA+BXZxVjNdv5bQk0OoJvt/JtVWaR
8ubHmNcQwAOHB8ml/pq0XnqaL+lXx+gQdhzZUMUY204yvhhkWQX2NP10LYCoCTGepXK+IuabtrSc
vqfJpp8Hfo4b6/PcSXkk2DqILvESFOky+F4M1Kq14t3Squc0I/mtrBZQhdOO0Yhra/vxXh3WQ5CO
EweVU+A30J57+fmrWFLxkRoi4elt6zqPY13OGHetAPCtFVpMeUwiQJXPPHg1wNPQOdVoqtP+2Lse
uqWXpwB8FPJb4Ni4qwLJKN06SeIpvXVGtDLzLgnd1hFBpTtnb8uwdgGb8mwKio0TlPXOMM46Yd3y
lnzRQzYfsd7lNLy6T1xwfoCasgCIAGoI5JdVXN+OY6vSOE5uRywStllxm44d902V/BykPEpxWZ2V
ZTlme6iCLcB+gEVXy+VuxczZq/HuPT1zrIxsCFVp0CrrS1wkftHY2U5ZVEZNVT61OTIpatbGaWfO
D3WPW7zpueHbTtNGSVF+RwM00Zrt2p4i2xxtGmRwLISBpZY6rDgS9a4xQMvDL10IsOQAXKLmmo89
TTUoYUA+3FgjWh9zi/KhJJW98eJ8H6vinBmc7KtkVH5rlGnoJqWxSSR6SE2btz536rupbnM/M629
1bjJlrqnTjoZoeAYwMI0hnMweuz7rmRcEAiZLzArC7gWE6V+toqYhynWscUT83Z0yEVamv7Q2iIc
3Kw7nUX82chy49oq5wRd95HvirSpoqqzzK1whwsmGnU6jigWAl56NmXltNeUBE3MzjPguv3JNNOr
GO8ZaD0jCnBYf5GaegDvzRRBXYo5+PgEr70d3sYBAMtzgCl2HLBwVr5WOVp4GTO72154GL2dYvcT
o8sQXFQ8YjIDEEs8cIfoDQbipEGcAEjDyxwouBoxm6z0eGIYA6pR6CxXeRdfiAwluGR2Nph3EYDK
2l4ri9cIgiaIv/UNxocZMg7BPrKO5AHrXgig0gCLgvCF8+fxBc38NrE1h9HrvbLxbkQj61MjG75Y
CDVLh18wGFJQO00XFJnesRm1Ujqy4aJMAWihxM1PCpJHejDECS2Ej0S1DgF3EqFFcd2/7Pj/57f8
y0WY8p/5LRv5XH1P/7qt9S/28lP146//W6kn+R2s7L/O8J8diC6VytS0//Hvlz/2i/bC+SfmMdtk
QOvDz4FR+TeDmXqfHBCR8amRlwChvCi2/2YwG4R8Ao4dpQb8HvDS3nIDdsva//6XYXuf4DHBOFto
W4D2/tf/+f563uovQnnyXF/98uuvGQxvA1IQFtD0APwNevELUpqsu+sim0ZVz0kaUJZ2n3PK80sg
l52n3rTjTYG7DgFyfgyvv2orYVUw92zAsulCRcHlvorIjLEDyxXArKAAgAPYTcLOCv5NemezuAEN
JejldWfdtAqCi7X0Ew9yxeJzW93aGUQch0fNBr/m5r6U36S1ZKaGn/c7K94XHJ2CtN87+rrq+k0f
i2CwE3iAM8v73BIXjiz3ceH7HtIguxuDSVfbPiV+A3y+aLZW7AWKyz872Ievu/JRVLY1aOR4XX7r
nmcXrY92lz+HBqZbycsmotfFnVzEEy3fOxIMvs19D1de3a7DOBtmPGLl2NGYuTYOl7F8SIiI2ir7
qUcQErqfrw7FOwa1Vq08+Lar66VmzliWFEs2+y7CxKaNgjRx7hcbBlxlvXf8cnP78ZIHNvzWmtbd
+amuB8dcrCndQ9n6cg7szXAE//TuEsTGKcZ5pPDRb10zAZGCKAvYtZF/n90schiyRKTZ9V0pHj9+
m1UN/fc3e7XWyloKJnnbC6yVXGB8VfPD3bZf5G48rbfDQ3WRPCcn1qWNNtZpdZ1uIVVOP4/CH+4/
fopVZPzyFEt4gNDGXsLBlxLSq8jYLjothShQpTciVFnduz4FJc3vpwhFkRSsHsCtkyMH5W3oebjm
ylpLIh0T+QTWBI6yz/S2UpBVSxCXY+rcsTjoHUMFHhfxNkPsQAGSXyWpnWsYpVGQKuC1YQcJsqbr
xHPjTT6lTljVlO701CkouzXlue01HYpbzH2aWql3XUvb06bs9CWKDdalkbn585Q79p9Z3dInBH8a
/tnFN7CAg1pZHTMI/F+G+JalGcojphN6XhafUmMSgRsbWRgnkh1xGW8zLxc5lwvKOZYFZQk51gug
99WHN0npFcQqnUCnqIAhcZUbaHNku4/ta/EC/2QZC7YE7wTiJoQ9lpvRXR2oYhp6kbndtHPciWCi
YO2AEQOqO/ssTbO5HOuJn8qSTKafS4dnqOY7x6TnVyUSPANuV8uCwAjHv+FkrzwVabyeWsIjO8tt
3IiRArq4coDIQpaZvmOX6OEkzdfUAYIuaz15ChB1s8kzMgWeoeKTXjv5kax35WZAmXYI6KzIfJES
LfIebz/4XHuqSrqk2SjqAMqZze2paFq0zKX7TDM+7FTqiujjL7HqIKEjj6ooTGcRO4DaASrCbxet
aS2UUaVYdBrL26bU5ibTXv6FWyLfpZSiXmelEybvJrHrhExMFNRY2skpcOe+QYGd5NWRfViVbJZn
Ao0PtgjSCogr5KXq/8oIe8tM66GdAb4G+z5AmpGfxhzxeJtD3sCM3R/5UJx4dVYHJJnA4vJa50hd
9XBbGNwCCGQLrx8jWdZpEpvjlhiyxZhEmAjYM0NFYBVFb9Z+yuv0plrEITduahfTFiGe+RCnsn3i
YBI6G68aZnjJsY2/HflYiwW8OjeA0VMO0RcPdczln3W6YydDZ/St1W+MjA7jZna8+UZURbar0Be7
4UxlrW/afUNCmkzjd9R9GPAAnE7En6UUV25ZlujOWNyoI97O85fMokkWHnnKlSNfrkkHugwgHeFD
oqyxKmh4xFN84JWzgw+Iz8ZClg9kAGppLBMnMPqJbED26XwXWajPBHr/7TTUUeeiwp5NForYse0G
s2JXOHH5dkyUPpK5H3zd5QnR/0DajiAasJSlLPHKwPKJdlyDDb6r4oljHm7lkIi0wM4T2QDRSsbh
pCYx3dUZYAquK8tIJC4JUjt2fZODIPXxjq0/6/I4sHrw322PERAV3j5O01KlmsR0dsLmAFPRFIyt
uBlwtshRkeyVBWEpVFrAs7JAC+RQd3m7lKmYzkqV8B2EU55NOWPcNpU8KgGPOnKdrx0szABocYAI
LXA9OfLZ9f3Vte3YAkO2m6T4PnmZ2KoS9D+LYjJnVlT2Z8699knTDr1jlUNJVUgMkmwFmCwjCGt8
aOsjp/plnubr87M8Ercs28Sr2y7Y/m/ffqBwYjxl8S5WSvwYC2pfe5rtzaQwAkFzyMunWX1apAp4
VkNaX8g0YE6xmNVmHLIybGJDn3ZO76Q+710VyUGBsDN35VbVQty0uI4j0s9y/6fmgacGixjJHvIm
lJrePnWB68u1uize6Z7PZ1m2VMp1a+4KsBuPnd3l+692yIVxEMz6tFzMBFjig1cng+WJ54wZ83Yg
K+nPrhSJ2KQc2kM5epTM155KvjKIrDynMcVIKgHkfz2hX7KRlWBu8PGLr4PhxYQW50kXit2iJbB6
moGN+P+9Fe+UloBPD3F+bY+su27SkaLJG9uATWZs0ipQrDd+VDhaYDrZjR3Nrml0GzUL9aVmDXPR
wTU6VIjadISqOy08UOEVao66l+KpZILVO14ys9mWkiAFlI04BiA4uNWWl1mQtQQyF0jt12mvSqu2
T3K8TKxSvin1xIE0jdUOhHAdsbKoNmXDRdTx2YmUnIswsdCF/XhHDz0NnmGhg9ts0blYHwCnE3x2
OxwAb+RQD2uKeRv3hXNaWjk98vGW472yJER3LkVECUeLUvJbS4LYjeMms2mAVRVjyDft0xClhi4S
0wgMtW1isEQHmLyqeXNk5cVdHqwMBgYWtqFcti7rF241TCJvjV01Vd0O+MOnugHcgrYzvHzeVKFR
VmZUtqq5rFFrO+L33tniJXoDmxXkUCiZrGw2k02Ru7NI9k2dsLNYT+ZVBdvzDYJO6cdfcx0wwqLe
LLVyZ6NC/dbNk2SPI+vuWjNle206xWZCVBf2DJDJmhTH4APvvh9KrlC9W+rHa7ZuSXtcHzpP9ipx
Ie3UGfccR//C5ENzxBm9+3pQhEE/DU1bpKFvLahPLUu5NcHrISsJmR37uNyyRz738QktY/sWvYOv
H+/o4cvB9RFsK3IgFKic1U1si6GYEmzpPi+8ZsMLD118UyebwSy9IznQ4flYlsIZhKYNAVhv9fEM
OsiBKthJJ0SN+c8OJig22Vy0/sBoFbky5si/ZmQlRnrkLQ831kKi4S6yaigvHuAQx7kQHtw5yMCp
CxEQNyv8wurHC8mXyDFr4tAc5/JY0HV4tSxs6UVXEJ8TTnAVFgrhFoRMbrKv0wZaHIVlSYWwdJ5K
v50HQC/KBIUNt0lkv3etmJwUk2e0qP1VyWM9pscqAHQxn7duAkVXD8w8gJPhJ9atLrhoNEpzz9uh
+1eHg92Vu1Qi/HTStkPrU6AQUUkWWoXB9l4nJlBzkZs5iaG3MTfB++iL+LrMczNQKal3Q9NB6kUM
0wPkNjDkvDK7qBypc5rForkqgDvZ80Uapqgm6Cgi69qrKSmvyBjTczXR4sRExzMSQ9+ejJNbBJmr
+JFA4vC7wx0CPLekVOgPrzXTBjur0Zk2vd2oIcNgXcwAiCr2UEGYELD9j0/SO2stwQqCWuQBQKOu
3P8oai5LtG/3WcbT81Z7D5wk5ilpnMH3muJzNxdp9PGS79ywkAJ1GIVqoYNYaV0xgdiBmhPlJftE
xD8aQpOdo9LRXxzV5Wzqbqd57PmF52GGvKL8LK6n+MgWH+Y+ixopOIoURBpATFZBL2T3hELzHw7E
rXufON6ToVs006bZipwhF0dugEN/BckobC6Ub8xFq3HlIqExWtEmSdK9W036hBhZC5Ca1Z8V06SO
gJcPb9WlW7BgCxA7e3yNYJ/UpKchrdL96DonSQ0CqOAlD227K7YddhPxexzfOubghK09iCMp0roi
iVBwKUvBbTloGGN/VxsL4U1q9Gh94Vqt3aCaMnffJjSNao+ixUshLdRNpfGt6wsSuXU8X0IO4T5z
eu79sWGj6w/HjXyNQVjjZcLLqwjZLQQrx9TL9pUlUREAfYeUxvyoi4Gey5SafSCm36pyb/o2r/s0
S8zw1lUtay4CaZ4FEa71tRRLMXQzCmF7hxaY5UvAAkDIOhyx3UNjgjIPAQvGZIAhwFm/vW+152qj
at1sP1QmiwqrtXZUzhSkbFMdqW2+Y0zLDqK+giIj2uirIMmTdLAHXoh9UXfgoMTsc2E6+WkN7tmO
II0K7B7MINGYjl9X9nQEsH14SPGiiA0hhoawAh3Xty/akFrnsduIfdWBgjTGbb1pYzD5xpru5553
R07Oy0Du9edDNIqqCNwvao4r27WVGvQ01mIvTHA0B4ePUW9PSTRBvHYnKte4iHXWnZiJhNArNfOA
uCqF9CO43a2W1UaZOvZBVMq+mRrcXkyb47tJsThESBtH8cBAo597O9CNgGasKZKtEVfjeTwbQMWi
/vrEenVNnU59+WOHi42En0WfcilMrdsEUF5MO111ArhOIiBr45SRay30nriC4AKXp23amSfDqDTk
XPDDMZvMI0Hiu5sLGAbuNWSK4IWuKhqdMWjiThmEiGPSRiOq22FjjRSd+o7cMeaIS6NdaJrpWNs7
xg11Bs0v94GQftqaEIfcWXX7qAeAf7rUyfzOcSAvnDC2cw3qnRl20oQc8fVJRZBs9i1DA9KApgUC
leGJ4u8C0F1tO2c2j8AVDy/QRfqVI8aHt0G4vTLStmwykaaj2A8EeGTVkCqa2ymNjCKhodXFmPPa
VNPTx1/0PRcAvjW8Gqi1mAa4/PyVc7OJMHqG2si+dTTzzXqsUeYdaOhJVh+5ut45hKi+L1qLqPKC
rbL8/NVSWdJpIpSE7RhQKQEJNDnViVlsLDqO2xyB+JH13vGhEJ/E4cOla+PYr7ybV0vg15EA70lH
nJDaMvNT1soj5ngY1UOJ0sUdReBeoD61+mrGzBtlJLPYx4PT71ASSQMou4OQUSDfhkyzd2FYQx3i
3MRH4ut3329BdMNkHPT0V/upEtE3wnLFviOuPgdir74bak9efWwg73019KIWIdYXX7YK66ZEpyhu
GHBlI1jXdWLG59PUGzuDG/m1E3e/8Sb/8eZ7fz3ABJCtoHSxVlUAfK+Ug8Z+9pmImNvVG8uBiBUa
Y7bvqmMtyPe+HoIMNDwRUqH7tXLUOaU0gZaK2POOlKfpoPNQsWrejfm8yOGeA4j4kBhJHf0PNhVd
MJxy9KUATn57FDz0ezD1jol92ljpVgjebhJSaPBEJgOyuya7/h+sB1npZTmwWdbtNwU9Ya/swXhg
DSl8ay6gHiLw6QYPpcy+HrwjR++d2x74OFSC0ELHqVhfE7QqajdrkfugzmkEA9FiN3YIGxWQUHvD
tOvImyCVMw5euhswEfpIsPGOU0M8biLDW0q+oMW93V4RVw6uXyffN3g3P9ZsvBiF/DpqR+0+3tj3
V4LpQFPZRFC+Oh0pOtde3qbFnvQijpLMkzuZoVfOgTk7ctzfSXbgrlBgRyyOdAftsrdvNYl+JB3q
zvvUVOm3nM7tfppavmln0e4xIL3ZJ5DmPx/qGZoozO4eWN8dzbiWRVaRjYWLH2DRpUILtOPbh2ig
MlvFZBJ702BxYDod7lS6iEBA9xJ1455EBS/JDraPIdkVpHsSh6Ywg7jZeaXRbz/efrrAolbPAy0v
9HUpEt0F3Lg6SbYBQTyrnY1dJsB98hVP65+lssklh6ruvAWsabJ3qsntH4Us4nbr2PFwNrYDe+xU
M6K47IDRVo3yXI1yAklEj9a9MHh/woae3k32kENgpVHF1eyOkHgz83RKfatPULHIofpd3aCooS91
M2t3gwZn+RxnFbQUrGZkj2NCodIlgctD4uiTtJlvLE2KiwrqqFGMoOKmtO3myqApRghUQwmuZM5M
KO60NgLTsI2dPPWzZAB3mc6VCiFPD2iTnSbuGA4G7VCDR3sWClVd0W21aBvEPCwH6TIXnYtFmSq+
13R278oyw42L4TTDN7eZCgh3F+m9bcwOxsWVKZrOzkAhFag5WvOprksrTKrWOTMlac7H1lIipGIs
H6wO3lDKZHS2aDbi2SbIsOf+ZKddRNzYe2qnursrZ4PxkLCyZ9CCVcatwmOngFcnJUTxspI8lmaV
3OqxBhsZM/dyyJ2bKrs1WN0YWzTb3NGfdQLyMxHsDPz1Z8hx3SXc4AyY8Io8tCqrxh0U8GfnAgX2
4VtrukWUm7FDfRSHBQkTwaF1h/3ml+UIPVoIkyT61EVdB/oOGjFYkI027yIKvcp7N+/zbzy1ehU5
uGke7ZoPSVgqZ4LMiHL4CRredhHqPuMXzTylTyzPYm8vF6yvISWtfFFCp21WNSRvvRJTIHyJUb7x
tmK1+z2rS2jA0KIGwMdwdHzujY68jfMBvRUJ2AOJRiMGjzKDMAauOgO8+dDIPMgX20DY+jquQS/N
FYf8TZH21ZeSNmO9BRlA7SBVXd8MMnf2c8pQYRKOeQ4d7uaGuxJF7li3aDjwvu+vm2puRSA7L8dM
vFmTz2YMb7KThRZnsynNKwcf3YbOxAhmrmMY+ehPzmCmkP8zk512WjoFcTlpNySdc15PDqQsW+g6
YqAAj3swUFvVhrVlFiUMuDR/pHOcA7E0z6YbWjppHqyh6b8lXS48QO94C7C9NJtHyrL62bMLdUvZ
rJ9mMyMjjHmkoa0mMHKcZBCXQiUTg1wmY9+YGqQZxBAUbgILeJ4BZpgC+jcyeavbHFx/EGBsC0B6
5jx1XTpBZwsu6CkX+SAig3Dvwcq52GYoPlKfuhmmUCfZ8ncKAcGLGeAgSHQNNfnGUCzNoTM1uldo
LoHNVeW1Da4TUprQU6l9l0Ed+qRqJzEAoks0lPuSqgcK2bKrr96A2qrv1hnTqO9OSRZRq6AnKa4P
DGQm7URhIDllkY1b+YFPJTh/KTQJoJiRoUUVQBdDJhtdaejsFGkG8tQwzQX6XsIprkpadVe1SKbK
pyME0+AG5Pe6G8t7gwoodtaehXnWKTCdfhX33d4bRno351X/Y0AJGDiuLAELnWR53AVdTiBHMseG
AUBZWuhHOZgeRO2A9viaYLiJ9K1hdtsNhrbE3weh1d0wFc4UWCiG2n5CCwhW4LkBWk4BNrVRSLan
du9poe66Ki0vCsj1l5jYLUeAOkvFboQ5UyTdjbfkuZUcr1J7aD5nXTPgg2qY7kbL0npO5cx+mDGS
H39ukulKCgn1L6MXqgo72TOYetZkV3DgSR/MgMz3sLUpeRpQbpsDmB7URkAWyM96kY/f+rhKv/GJ
DJZv9sCYQNodE2VCms/ezdQNHgUhCg0kcORM+rnQfITMzpCgQo4RByaJcPJGjCKcdB6gWb9oZrbq
O2vEqZqze3Nmtt40OVA8SGh0Yu9ziIKZYWMMbVgCdYo52UC5YRxbPzYyhC3U6VWT2uamJC2voB81
98lJZ6Sch+hYGdd6po6IMjHLmy7T6Y3n9t63AZv5OSkh68y8e6SOQoSOxmUTKDh3QGErfWZSc54i
AQN+bHTfYEJyDtsyIcY7I7e1JjsoqzKeIzfXVhbpPMs+i4Imjzlp0zv8ecmBgPLwneZ8ik/mpPe4
nxk4LD5KOvXP2o4t7RNllF9K4CG/6K5oO7xUMTo+mUbIwnmGUSV+XCEWwYgaNiW4shYt5gnaFsXY
WGdFm9uw7dGA6mWllSEjd/AAyW8ZdJv9JM0LTCqrlCcgX4BZjyrN82iSVQPhZI74ai67nvtjm4Is
ogFagoqtNySY1u2OHjTNa/LY90m3HZKhhwgGaUoS1NBkP4UxUzTvacP7sNJD04QOlO24X9BaXSjt
ASA8VU79WLZtd9kgQNSBRb0RRKoUBWcIBeYLYwITeTIIo/bkAfqh7rnbgMLyK4/8I5z9ZfNc3Sr5
/KzOn5r/BYO/wHV5Fa+FT+rpNyL+4ql8/ve/ds9P8sfvGRF/Lfj58+9hXT0Vf/+/7jWA/uVv/UbQ
009o0yAvAp0NwDB3KXL/mgHGrU+Y/YOGBhq9KAq/TAf7G0HPrE8IjJFtcMSgy6gs/NbfCHpGP6HD
56FiDm1wgN6AcvgDEP1B0rjUDSBsjuQU7TSg+d/GwA5QWXFflsbeYLrceKVwIqeOH9tqYqGnY7rR
bPoCNf4vrzbv6leQ/aYmfNBPA1QQykWg+KFGBHjNkoy8KqB4aoaYjxeLkz7v5FVjQqMMYWNc3yNe
L5+KCoKuNWnqqMdYFjSb7HHqA7TDENT1Tg7Ke93XETj7pwIhUAKuPCGnWVoVZIPBTvUDGFtJGnKK
gItqbUNGFIMcoGCR9T9TBAOfpzltfxpCb+1iHnUQE704nFyfOw1Jvley/CJt0mjwgF3oXM0YFPoA
RZbsqvAyCEVhCEHh0FJDG2+AxDMzWwF1fiM2L3mRiV879Udn6f/NmSwYjPbKaA5OXJBKhNTlU/f7
1L05YMuv/jpgOGuflrk6SORwYl6mqPw9ZA8/YRSIdyDGXvRzYft/HzBifkJHhjpolsMKUVjD3/v7
gOFny99a0KxL6eYP57KsOGtgdi3zHfB84HoBUIbG2srS6ZzkeWqTXdt09MQqcjkslDqehk3DMOrK
a2eEN2UGrLLAXB/bA51CmmCf93Q4KyUIlj7pzG+CiwZEwOQKmRhQvJCY9gp7UaRVQl60KUgifRLP
3/t2hKRaQyYoxdtTtbfj7rzuh99o3z+yyv/9wx5RB/zIAi+eh7+Cp+L5R11lKEX/Q5B6+b3f5gc3
Di+MFjzw7uAiUTi63zMemftpsTB4ffQ3F+jUK/NzP6FvDxUlC+aHFsQydPRv87OsTzA+1LCX3hJa
PMB2/4F/X6zrVY0DAxTQ7QRLCioSi3u3VjWF2uUqQRcgvimbbwNiLfM+rf+s1v9rCbwnnhj1KVT7
3xq4IXUxpfYY39DMBBPpQXlZZHtPJPms+qMKUat742Ux3JULBmw5TGvgSZx5wwJ6Nm4GNGqC6cJD
16TduqhSYZCivYMYFvdfffN3rqpVK+PXiksJbsG3wsGsqkSmUKSxa9u40T/rr//N3nktN66dbfqK
4EIOpwAYJLVCi2SnE1RH5LiQr34eaI9dIqhfrPZ/NjUHrrJ3b/ciVvzCG8qTfoBBcnWQVaX4ZZAF
JUT5RwaatBZSIQYfbK0wgucqsd3eQkN58W/CCW4O47//HuJp0F10ZWhIrwVUAlA9Ibj64JmCvifp
pyr7YlYVBgTCNan2vT95y/ZabT8YR+DQqZty1cqr6qVFWaAqKXIcIuBWZvOoNdc6MesNTp9nsYnR
uakXIcR1J2Zo06gYoyk8VIH8wVYf5NDwpW7YvP8dqzAJfPP5KMsmeRWu6LVq91M4h4eg3wTSoocQ
PJrbHiuMq+pU6ylbhgJjBImAk+uwQudDKSLsAtsJo4Oo+sZL021tqOmVmvbLrLxel5dBeP20hcKI
Ehbx5evvGTGXQbsmjw7NLzv1J9iEFSDYm/FHeaP+QPWdYmeEQs5nVHDBOg7O9v3pXG/3l+EBVlP+
xVJHXdt7qJVWYIgJc77PTpNeH6IB4V8l/TnU15Sk1pXml5XDHO0/Q62eX3yJE0sZ6uiAWx4eVtYz
+epjvVU/jPf5lVL9myv3aqjVyi3pvJXHDKWY/U0TzV6IwvT7E7e+jJg4gh3yAQyAIbatITOy2Smd
kzV8jRy69mTcIRC0SezcaxVlHxXX7r7Lw7WsD8DfF1KVtvYIFmhrVJOmIqgQqZvU4XJF4lPz3/+m
twZZehuwGcDcwiE434tdNNOPaLgjyij9I6n72UhOMTJw749yuTgkOYujERNHy3+tgJbYBWoIkYpc
RmskR12JKA9bgXTN1ezNYRZdZ14oMpz1YyiPU6NVthEd7Jzay1zbnmKV45VveWvGFlo2oQWpI7Hq
+YwJJ0v63gy5VYdm02UPURY/9VFypSHxxqeQNoGow4WKNr68evhyTMlmwxjig5J5Sp8qCGpJ05Uv
WUfHHE8aL68GWX1KC1JgdGwG8e8fj9pe1V3nc/9I1dQL9z+en2Zv8mW/xNtAv2tGtzyod5P78a93
BrkAvAoIlRBL1ohrSHplFKG7cNDoji74lIcQJbj/3Rir+zYSWewEcs2K6dnenkbYF1daam+u1quv
0M73xJRMUhu1VXwYWrvZRAbuQ5Cm/P/mM2DWooQKCGFdLRgEPUg77+JDkTZ7rAHmqNj/70ZYPbQt
0MucXJ8RuOCEHHrRNVuXlewGDf5lywG4+fdHrGMSC1NYxDUx2tuqOzhyu9mP3WPu2X78O6h4IeLT
009rN/gPkzv9GGQ3eLY9/QpN8M3lgiRLyZEKzoUphRENfdvIc3zo0u4mnFM/lK5h+a8MsW5vhpgo
S1E8xVh32DZmNYV05RVfqUr+35nUaU6zF7i+16mtXkP5CAaNw/uDptIu31dbsSvv03vjITham59f
b/eWzzqaz9l9ulX35bbZRZvJ/fVf7JlXP2P17kZ5IsI4VeKDbR4QHiKMNa7s+5VazuWXrrYl2O95
KFIrPtA82gW302+RohUJz88NN5ZnupNfbLJNtcsQaCxAvrvlY7i9hpd9c0EpTYC5f4ncVt85t4mE
JqwRH0Kz3g1dnX+X1Dr4/f5kLn/JeWTI6YCxRVde1+m9LT/iVaTb0gMhjjfjQ1w+BBoyF9Ld1KEm
M16Dq7z5Na8GWh65VwMphYRxdM+Ugn/zqNTR0702xJsbFMwiTDD+g6Ph6lIcqQjOcHeSw/2P/Dbb
KnfK53B0+721qf3Z07zcL7zMszfdXehnHmre7sdhH93Kd/v/4o0hoLc1Tsmil7n62K6IiQnmPDno
pXjAA/oBz7MrT4yx/B3nKwdkS0GUhUmFVbdGiphlF8+JlYoD7Tvrt5il/qAkY4tgsqYB4jL0Yfza
18b8pxqH7Ms0G+13kWrZqdL7BIH+EdOyMI1vGzywURfCkxWzhqQPftpjXXM7zktbFfvp+r4LEvnP
GCrTz97McXIwqyy6H2QoO0Q8Cu5Mjc29gD1hL+UwJYR+zGq1REcjk4qP8OTle9UM+N8G+FzHE/lY
orKRVTay5vKkj57jiFG4TqwUD0Ez0oilN6Q/z3Ue3dtCQqF1Hu1R24ytgay4nTVWS3Ovpz0XNypq
l3oa1VgRIBESII0ezHDADaX8MtnyWPJfTUumy40MAWqrwv7z/ulZI70p9JG2kdAAw0IcDOWD8109
WWZcB/3gHDvhhI7fmkkp7oUT0MYSWdcfuynF/KCOBBLlc0fu6nW1sPXdTPObQjQCV5/e/0UXGYMC
dgmPXQseOKX+tfxHXmBlEMdJf4DO/DBVz6Vu/HGyBUbwwOv0t68arCrSE6hVi3z3Bbx8juM0Gkb0
ucg5XUtpXan5/f7nvFhOne1yiEeco8UdFF4VwPrzCZYrXQ3zUo+PdqaxY6Y2q77iXKT9gg7RCs/W
C/lZ0hqpd41RaxRA7oZ12yRR8ifHFPupc2qCPLVNwb8X0pQ1py7sRfICovgUtAG5r6za5a/AVvMn
aRyrP21nyr9UMXffplwdHGwhei2GeTKiwZN3Nupt8twVaJInRvps1g6oWqXUlMkVyhjehYaaf7RT
ZzzZka1BDE5q1NyNCFjZBpyzilYnpL77sAFI42a5khq7kV5+5NKWRMrh/cl7SQ/PJ49aJAVpDR7+
S43xfPIsqRZRW/fxUQI7g/UAEgiy0jVeF2Zl6cZD1n4zLSHd2kEJMSgIteewCH+CiUC/zzHLKwnG
yheLV5Wr2UFNg1TJgBlgLdC7V0+ARQeoq+syPaZyWm3rXMHQLwjsvTTJ1aZslfAOAD6AcmhZh6aq
LLebtPKkycCj3FHvxEbUdv/QGMF4C3gTj9Ayw6isCqOtY6cFhcHBOgS4bErDVN5rtH238lgrCNwa
0y13JPKhoDPv+8xy/GjQ6bwnrXbtVl6ypPMpRyGLu8BGtAy08JosMLQA451WkY+OlS3XUqm3f3ob
Li2mhop6FyPg8jWv+vlGUxoJbais1T8O2gukRW6Lx5D0+1jYU/O9M+fpCfRD9ImXTjmKqdIQrQsV
QAxTOVRPbZ7zTk8EKVrvARZUjiA66o8Gmnila+Vdem8CgoqR+oOn4HVOaP+GeTJ+iRrRWC4Fmfh3
X0IS80w76mQvkuo6e5TMtK+9WJZGoJYC1n0VlM5nCfDLE+B5M3XlpFdbt8+t9Ivax/VPGuhYmilV
JX+qqake0HVr79WUJpzbm47kB1lqQZS7sq8vJplbF0EcAmnq0EvL9Hwj9WhywcpLnGNqTu0W7r7Y
1J2caa5UO9J911j6I5GSdIfo3HwvNN6BSuTO5/d/xUVAg0cjMmQ0kyjgQVBexYhzqldBp/fpEacI
Z89zZWDRbFlP74+yUtxcDg2SBDAG6B9QyrjIweRQiSUjzotjgEq6Ww+dCf5V6n00GPYpH+3lziaf
QnMXqHHLs92Oj0MeoAMjJgxtosF4Epy77fu/6o1vRxBnAW/ju7Tk8+cLULZhZOTaUByLwUYAuS2N
zTznV41rL8qwC9sRkhwKclSTGel8mDwVSgQgojxmeSPu8CAPHmwpNLEtIGmvpvTQlnX+QQnRSB4y
kEAzUiObPDTQdNRHMBgdAqk1+EPMe1SoqoGc7/E31Pw5T59tAdqoG8Z8b5qBse+A/ex7qa/uWgO5
LDtJhTejPbAh0sATL9CuQfwvwrfl23il6UfSNeKqOP+20A6N2hJ1eRzqEPNIE7Cx0GUKzKkRXbl4
V5BmghTIEShkwfJeNMHs1b3bzmxTvZ7Lo222yR1deHNjVbLjjolGUTsrLC/vs/ToKGjKVdV0TRLi
YrMswwNgwOpDpVK2FjAxzawMJrOtjgSmkjeaI55zYMOutKVe2ApnNy/D0N5YohEYb3Tnzie0AvAn
gGfVRwCtkQcKB3mFdG7nTVqb0U7N43arUyx4xmgbrfRAuW805MJ7RZf2apZNt4gcoHY6pnB521EF
TRRbf2IJrbZ0xqqiIIqOeLHz2LPlUN2OVTH67x+qZcVXH6Cw0anxkZCpygt56NXziMZXAeigr4/O
2KHuYiysAdkJPUMYh7bCf0iFD/T+kG8cMIaEHb8Ma2Okdj5nkRZEvNVzfUwlQ3ORtA32djtrG1Rl
mCMJT2oiWdJdfFquVALf+lj8OVEzxvaFMtxqtVqVlnZYz83RSVH5sYPWDlwxz9lGBzjlp7LeHUpb
vaa28MZWZG4p+tF842vXD4fc5LosFK05JqJsvWmMEXCfIuPK+3R5tEmnST8dTh6R65rlpQCmays2
1zEcwbtZY/SjRVDD69AV+usto4EZQquDR4g8cE2S7kLRV2ZkaMew4Gg5DkB+3vd5h8WL6aFAq/qG
pIVXNs1aLIevYovCGaL7rSgk2qurSw1tlBuGUjom8QgsB8q56IFuO4HwzXa4bR37Tom64yJ42QY4
KIy98dwGeoVDwTVQ/+WCkl0veCpeIbTnXnjzr85Mowk91rBMOEYtjS0lsf6McXdNln3Zi+cHU1/I
Jw7aawu1Z92+yjQ5F22UhKfGqp2NqZYd/rtIUWklNk2QJ8Ir9/Vl3E588wIJILqBrLCIrb4OlO1J
tyXZaK2jiM1vZa3twqBJ3USPPo7BAYVoEOk41yL3ExepAnBe3aZpfeWAXn70IgVrww4BSsBxWf0G
ylKkmah6HbXCMbxCnebbifCErkA57SDMyzfvX0VvptKwipYsDxCEuib65AXPF6+lfYxiGSR5NKvq
1wIsxZNQ56TH+MMunvVpxoQtQ1F4xqm5HCJsuTP9V8u7/9fl1AUt9AI0QgMC6tZqk+d1NvaWUTlH
+JSOK4eStKCs/7z/0S82Dudbi2b2QlNfSDEGb/P5Sk+N3GRxoOenOKh6svQ+Z1/ZSbuvsGiaPSPr
2xt5ivCnafVOH7y0trAXzEVR0ksFVY1Fhd3/kCtHUfDTiEb02PXBybwKDBtJpV09yllpbMmQ0y9z
blnYsHcVNe5IMdAnD83AfiIhKz5XEW6ai4Bh4/iDOgp/Msb0KSEReVTnopH9Nps6kl4p7m/ULolA
0KaB9Im0WS28JBbO1xg+C2oJilUVHsqqVe5LyNo8L/YCp9KZwW83TiFLroBvyy8Lqi70CzkxxFYk
Mf6vFeoWj5MKts7jDEqmF1XlcybX8q/3p/yNfYYlks1mQhcGLao1OT/SelP0dVudQsfotrUDIt+Z
NdzSZU6ipwM194wgQ2IpSW6Nfuq3YVKlpzpor7X1Lu8u1KtABS19SpjSCzjp9Skv6yq3KqVKTrKV
hXeTGVYuKI7m2mVymSwxDDkKSg+o9qDYfT6MbAAFb9IgOQ2hlezrWLbvQsvMqdegGoJQTboPEFTf
xJ0UPSvdYLlsNOG/P+mXl8mCqwNNAzQJpN2aNFgGmanPpRmfZKdx7mlmj6dhbOQHMP9HbRqbazrG
b4xHzRxeJB7cPAzrkLNSbTUt5zE+5aki+VIU9vtZXV4iQx63Rhhd68ZdAix4h4HoohlDXkpbbnVb
kNajFB2zlijAtvgQLVwIoYebRVIHaZa6plSKYZ/hlKY7mk62LQNb86Wgx/jMLiPEeuPiAPdc3EQo
ZPgJScOVhuFlqLf8Qu5xMinytvWUFLoVdVTDkpOtsARGg3XnxPAwHEdYZuk8YrDZ1acivlqWf2Of
L/BKkE4kyyDn1huwRicPtH9yokwFZ5Igc0s18VrD/41H08aqkDo4GQBx17o7ZUbyqPe2CZgAt4Id
8rzKli7ptDUoyu7CLta2GDBobpqazYfJ6NJbA66VX0Sy5g8gN67s+GXBzy928h0L8AblfzA31upi
r5WxbqSiSE9x7jyO6fTHtMujGYT4miQPoux/vH/ALkNO4kBYhNAIKWlfNO9tCiFWXJbpaZiN6s6U
QuNZsucvlC2VKx92mUwCfyR1tUG3k5WvRffaMDDyXKjFyZidb2kot08O4hgPyaBP8AXFsEGLcrjJ
W0X4sR2bm7/+TjIGagE2ypwwMVd7ye7gJqV0Ok/WbMm3eUPZr5LNeoMe3jXsIaTfizV0ZHVRlV6E
N9FhVM9vTrNSy2R2guZUcUSrvdzHmi/b8IfQoRX5ptKltPLKQhu+zcakybtAogyJCkZSfi/KLOnu
rCDL8t2AYBF6jIgzp65alcZBsevwaVKkOdyY2qxuNbPMaFXEQ3McEBjY9HKHdzG6DdmDGbMSvora
9HelH/Q/Cfp0+16pGv3WhN7+fUwD/Elj2SKntXKqYW5hdUXAWSYi8MPGjrE77KZuZw1g/way4h+2
2uk0Q7pYfxq7Sf9RhKkTexMHdJObGrKWbWYNH7SqcHD5FcWEczr/ntuT4j87RQLRiDSjcx0oqScR
4ieOD4/mRwuO7VauCgmEPJ8mYIIaPULuRoUdcT9k1kGURn1vGZ1hb6NEIFAxdip6UmZd5JIL5zLb
TxXLAP6eJXYjKng3VteptyHVzWNZS8EfEuAU++ixky2X4KL/MisdPafZSLNNV3byDH7OGvHRKEr+
iQxkZoC0t0AL5G6O5F2qVNC1wrLFFlFGLrNy53aKCDDLwdo5Es0mVoGWANyAaX5swlT6Wtut3GJ9
qvRY01q15rg0mibbH8pEpbtiaLWBvaKIVJeIUZd9SlDpxiyC6vNsBKa6mXoSTG9k3cwnqS7pkVSY
1cDKc+QOpp0DActHRNUM/DQyMaEM+qb4zE2NLUanjpnl2ngGtJuSWpTttkM93SFX4vyIKeL+CHo9
R9EgjGT+oqY0NwZUvtqV0QeBEVmoAT5muhHfxE4HraGHlnnijVBzt8/sknzN6rUHh+CycK2sJDdl
YxRfIVmi4FFSoZbHUWy4AozbsJHi4wyl1AuNePTVWYeEMUbBPPnqMD68iFE+miJtNNei+l/4cWml
DU6mTfzs0NI7IJKctH5hzuFtNBf5PVCn6XtCCdX01HnMbcQnull2hWRhhhN2qO4Kpch/20YeJO5I
Tf3YOIHDMtph9LHl4H1FFMeCL2bXT1I7Zb+7Lss+NLoZAxMO9fJulGvV8SVThD/qVoSfaVlKpm9X
hfw0A2ouXSHikz7o6U7JaoymGhzrOQS6nX+ySr27q80p2tl1FXWurg4RtlNQPHOvFtX0qZzI5pmi
FPvvJtKhYYVqYd5ODnRIdySu+Yw+Qf1cpqr8rRaN0/D2x81z3TSWcBtBkO7OQW/cO23ctF5iz9G2
0k2p2CStvmmmNj1Nqt4/VEo8YMZahEg/xsqMZo0BtIwRzCH+Vki2+RjORfijgD7P2ZdQW7rN0nhZ
aOexL2zzS0A3vCHkkWBxW9I8fqOLSs4OGxz1BDPUEr/JMtOhlKWUtR9IaW8uCva4gNlOe9ePibq3
xcA0THXkpZCg/aGP5Q/pgAd31Ngo/kdlp32WtXl4ZDnYeSFFN5jOEuR9twxL7VPMnwkfd1vkJOPM
7I7zSJh/TIdZQWYEm69fo5Iqj53tZL9C1SklmDZVdXDCzILoK+YfljHqdNkgdHht0WcYQFvhJtS1
ghJtXc1/esN0RS49YKlz48j5tE9hQPwy6VX4OtY50N2j5HOop2btsbFVPLFaW7uXQjIb8ONBfZun
eiuT3sVIrLS2MpXuGPZa66n2JP9R+zp4IlobDmEgTZ8gPk63TkG07kpDYBJOUp+jjBTV0+/Edmam
r+5QfhwNbv2qVEfJW1hfLFmQxRAFy7qWXeKXJPT1mb3HHRerIZL5ffKxsNP4gzwkpeKzdgWsarvV
PzeKEUxXyjeXgaCDtTmPKGW3F0bC+avWIqGu1OlUnwJT5LehMFSvtO3MZ+kQbsokx++Gftp3oXEt
Kl+rGFI4wjSIXjk1jUVeag1RakZTS8Mp604pyTVOHzy7+0gvwg3UTmPw5dKyc0qzbZa64zTxpFVD
Mg2epOWVlxVCPIpATu9VPcGDc4BSfSun1vydt07cTJZAtKYYlFB3qa02UDdzo310uKYtnwnpgBUM
TXzKwraABqwSfwrFgipL0TuLdhGSTxL7W2AjoY5Ukd02UMKPnZmZ/ZXCyiUgjVmnPE1GBKCXBHSV
K+h6mqhOpzQnVa2QLkgm8+PQ6t9zxOEeDKeWN2VTFijAFvEu0YbWb/J8xOjdyjbEI5wD02pBEbTa
B33oeT6zKdtXAuk4eATqA1yWflcBnN/1XaJuBn22b9oxrJ6p24S3OvXlK/HgZeS51Go0KIroBSPQ
uWouJLxy4+QYzamfmc10KhFGj6TO63LTuDJzl4nE66EuglxHLWUwm1ZzmrooxP5ugLM4Izr6tyGm
gywijAmVeh/thOVXvCopjrIeTWjKFadAqr4PvdM9hrZde5okGX/eH+mN7+FAwGKgx7fI5a02QgUs
vgtjszw1C613pLzrGug17P56FCLYJSEimKXmu8pEUPTEoq8Pq1M08sS1GVKtqYmXyN+NgqqZaQA3
oULBDcYJP5+1SZYCOtR9/SnlpfDKTo+9qgV08f4oL0nc67SKEZgsXaNgRkeJvsH5MHPZGu2kBv2n
0v3m165wZ7f0LK9y/0SbwrsKoFhv7vVwq7kzzSoORpPhZM9wUWfwhRdvpA13OWMlm1vZjbfvf+GS
wKw/kII+QAmTfcFlef6BBAJgaWDpfjIr57HViMy1KvmB+dRvSZRXSq7r/bd83euxVvlNkDiZUHWp
/9TnH3TjZ5wc3/+WF/TTex+zJFivjpKqIIqejkzfnePWruO2Pj6B/s0P3ctc21W858jbcbX56haB
bV92rxA01iUBsrdFrhge3DKf2BasdgtUkNIsVG08pXUhK8grlBNlvgnpJa9KVXGLwDaQsqpIWnmT
lrFaASabrAgokZzpG3IG4zGTxVxcSWJfpLlezcvL7+J+IRamUQkteZXFyk0cBVJZTyd4oOOXTmk7
xEdIZS0pmm+6Wg88TH2CZ6uMMbI2HQjRpRq4mAUOj1NRmdvOaZrHuu4/DorIPrRTg6t7LYd+rKfp
8/truNojLz914WzTYUKqCOjN+RLO5JdEdeZ4cmZL8rupBlEyklq+P8pq13OUQeTziJDUw/ZDOPR8
FKH3moQSjXVCtdX+GOeS7KWV6LyUsts+MIf/7wz4bzM/ZWGH/M/WgA9x9/uc2sq//g+1VQJo9y8K
SDY6+AsN+kWh4B9u68sf8cLjj7Hg/BiDV/4/3Gr7X86LrgFRjQbcVWbx/k1uVZx/LeKlNDgoc0OH
plX4F+TWFSybkJW8kLIT3G9ipwWtfL5NZiOzwsyRqpMsLcWUPpKbaDNq2m2G1gvtxdmqH9oYmJ2b
qxOlmK43UadqVGVHL2DGWToeE+BNOIZ+GBon7EkP8uHXlOoWFjgJL6RcDw1w1krcV0KOfoBpSf+R
c/0rJvX/o/z+pS/6P++8T9+L7nvbnW8+/h//5lXLsKepYaCbwXUNTPA/vGrT/BcKlSjrL6VUWs5s
r/9sPe1fVOWAIMHvWniFS6P031tP5S+En4w4IqxHsO3cKX+x9VY+4ZA2cPRYWKcgdhbp1rWqcTKo
VlrldnPojdH8bAdUO2vUAHfSBCemtSnCRci1fBAiVW/ipkvumiJVv1OSU72RwuxGwtEDHWRrfgxx
aPO1UJsfCT6tHWhg3Luwbfnxanaf/nlNXkturK7Ulx8M1gZcAD1kCLOrgAw3ixjMCPBwQMazn43z
vOlL9H1KVThbJYuucYVenF1ePWr/DLgQQxYsydIHOT+ciTA6e+a5PPSxI3/Sa+fRzOcJIyVp2HSj
/TnN9PK2LbJk71gxvImOhmOh9xllD8t2K6m/T9tQeEk2BB4arN2HfsCBo2mzmlqdLdzSSaytPunW
LtENBzsAddq/P2XrzJhu4ALEokOCndc/IhGvwxWKiSbvf94eUM2O0EPruDGSMPYcTWSbiQqmnDTi
RhLd4f1xL1qSDPySbNDeBvZDq+R86qQx6fO5GNsDQKnudpLUeKeGVXyXd9hJOa3euIMldTdlGAz7
apIkH6ES4eP1dE388q1fwvi0JYFq8RSskx/s9LQqyOruYODStU+yUvtgR3P/ISbh3E+GLp4ouSnb
VsjNjWUkQKrwHnf1koLqlTl5YzHoViGS7FA+hsJ5EQiDxJKLaj6QUna0qjJUMIZuONXsoJ01ZeOx
Wcy+41GGc0lU9MBpSjeYiOnUUCkdd+glfxwwX/sMfkS9xySy/2RLWQZj3NGupFgX7b/lyQRyhsCN
yWVzsYBabilZBsj8YNdDfG9FdfUzqnKgW0Us7iNtgHwyNuauC6bikFRmc2v2BVtsmgtlK5fpuNVK
c97yx+jNAAnFppEI6P0JXacy/ET6rotxOZ043KdXIZbUhbUeUr4/6LHQdkk1oVCmEl8mTnqNtfzW
dKBDwRGyuCvB6S6/5VXcT4MgcujGqYe+1jGAsvMYt3Nol7A12jyLVS8B7Hbsi9aQXYwW5GeqP6OF
l9+UZBunahoY6UqsCnQlULXcWmFtmLhMO8rnXqu1X+9PzBI0nN9byy+EZI0YMpHFGmwjjMaYMcXQ
Dlk+x7umDxAD1ftqJ7dT7WFvqt7V2TzdUFktfEqGV4FwFxudkhip+UubGpl5c/nzV5PV6VnVZWi0
HjSlN75mE/jIW2AgQl3U5OUDsHxU90QxpikwOR19wzqjGuNbiKCh3ygL4xs2mFPht5Xi3ChBZWTu
KI3BSdMz66cjR5lrjcK4A2ZnCc9MJ9xRI9MeC3CMkfUzbkwdIhTCnOFG5IgxM7wGsccZEnHTABCp
oNbUMHaGOVXQqRj7YfbbTp1nT5RFnntqMOrH3qmNyg2BtLYu0ozpLzodzi9LDUXgBlMepp5tp+Jo
wYOcgakp8+8U1FaJ/KKp1n6lTwggAppL5R0g9pk+eVVl/dZpK0fdtENe7cLepvtg97h3eZm6oDDn
DDT7RumXGjdOp9gtT50SiW04N8kd7WUJNEXQaJmbAx1L75MyoSPRWaje+nEQA9YuRHVMzCamEdKF
qa8rjUbHuFHVYNcj9T36dTon0k1lDMiay22D7r6aR4+VKOzWG9TBkL1CDNm1VOhCwYA9DR6ESw9b
puVSWV18YaGLIUk662Dmo7OhSSi7CH/G216q9G8l/JInrPBQuysN46CqWvRrjDL9ymVxETygU0Pq
TIiNAjI3x+otV8oyyqOytQ5SXqc7da5Gr6A34/ZhUe5zSx3898/gxeXEeAR9KgLri8nNutNq4WA2
tWpkHyS85PdZhBGUUYbWlqL6NZLgG5+mU5/iogZkC3x9dQ9yxyaSMczOoSkjeBCREW5TCfrOKNRw
m6tAM/7603jGCByJiwgbF+mf18cb3HAXBqPtHNKZptlc6yaHNv1dyJn694tGtAvrkalELGBNCKx1
YGJBLgeHgYYOYqBO6IeVFOx7HgR/aILxWnlljSxip1KLWoorBHwAS1a1gbxKsbhyCumgZ2q5R9hN
2/RxltLf5pQWJi9a3AIhrrEu2tRZre+dNLnmu7Wu8SClowBTBGFOWXDxSlzFToGj9KIpJeMwwZNA
f1gCb3yT1rXc+CDr7MA3xlznKgt0etLA+J3Ba9mEodcUlnbCuTOGA14ttm/vr/tlKAWEE8mnBS1L
eowEz/nCa1pup0kdOAcj7kxvdIKbKnCKG6U2lQO2ktZdiSyv62hB78uSRde/nIYH7BrNKxvwMjAn
nlukDtj2JEPk9ec/hNuvNhEsTo9Zm0s/g1DEX4zS0R/rSGt/dUzG5CtTC/usTrLxOw4Tau7JXRwq
vmU7kvLFQXz3U9RmuB5rRvgpwbgHprwlAaFPoWGdNJUP9GOEQBOPVI36sjzlTHOV6RqO9jAKCvf9
ub08w+xxFJogH+okjWvVja6p2pHyUHCQIhQyK7PU3G42aRpHRbeFBnjtDL81HvPGPodhYL8I2b0+
w52WmXKOrfPBUZs9LjCBH1NoQxD6sWnt7srGeWO9FkggtyH7Bh+BdSmdqqlQIzSCD4WtZ4dSa+NH
NQihNARmhUDwFN5g+iXBDVAbP2rawddG8gKtU38Kbub7sAX5GYPt2mWqke2dxLQTRHqpyudBaAg3
moR9Y4ES32RVPYM7jOsvwLOuQdPfmjO2G/t+kcEj5DzfddjnBnInxSFhXli4sRl865P5l+jVH8Ak
Nu/vh8vngxnDfHxxH6cQsJayR+9XrQdhSAcNJJdX5Nq3aKggXxra1/cHeuNQMxIFZbYCTSK6d+df
NXRIGE6GEx7LqG6/IRo+46uC5q5b6uMgeVNtJJJXJIGISbT7fnZDdLi/DXgCzm4OkKO6wsB9I1rg
BxEkLIECSaS+Otx60SpxXhXhMTMba49X8vDUwvX2hgawp5yIdtPWcvYBZEe1sZ3AfiQtqa50lJdo
4CyCZu4XeDwhP7EL2dpqUtCAt0UWRUf69sNNBXxoY8T4vr8/92+MYqAaRFJBhQiI27LhXsXJhWiE
mdYjQJS0jfyIAMyPgR1cOX1vbNtFGpVEjkyOS1M7HyVvSouuNK2QVsw1eGdxANpF/b3ufaWbfr//
SWuPXx4vck+eUKpeCjzyNX8D+V5VsvFvPfJi+0WIuPyHAauHwgPI0ii7JmqNBz3raWEHWZAnH8HE
owHZoPf4NFCqlDez006nTK2cp96Wyh9qUek3ZuDVVr3TclNoBMtgtj24BM3+/d++nN/zRac9upTj
XnqX0CPOJ8pUeskBxZEchSxuE5PeL3S2U5npd7KR/VQVkV+59C8P+TKgQ8N0YSNcPGNGEqUzphXJ
ccDOgKBCCrdB1smbKuidK5vgraGoOVJsht2ypPXn35YVRphraOcfh2pyMGPCTH5QGsOdlOwaI+mt
oaA3OmwBjHC4Wc6HatQE7xPB40z8m/hzXYY7s0mlm0hVrhmzvehErZeMMagIKtzH2rp5OkYgvjW9
LY+pXncfbbNRv4Szbf0waY597ZRJ+6X1nXS/eF8gKpqnFmRhCZgKvpEQiTHjlk59ybRjfk2TbGjC
8meaznrqhVICRAF1mEalRWTUxIHz0H4IqrSZfbakNm+G/8PeeSzHraRp+1YmZo8OeDPLsnRVFCWK
MhuELLxLJIAErv5/oO6OYaHqZ4V6PWejOEdHSmYizWde0ybtuzJzKptzZKdQCXIpvrha7X4XInSh
PliqL9e9wBXxLjUAyaw03RgeNdl4tyl6+PlD5PbqQW8j0CFT5A5kdqNwrY2H5kcElzEe0O+dTHed
BMoc73W69t6ax9N/gtoANBBr5lLuRKqn08p26+aLVthwzM0wjr/qtbKgNKSVyLeNZ+KGiDLR8NsY
Iotnq+l2qUbFdNVXgYs5blfnuPqMY3UUWt1CO4I1QWgf9b1YFW6GD2iSBu2D1UhtQrFAqSNa5R+l
FoYpFiPjeJ/LWv/69nG05otp8XEBCMDFpVJN3ICM6Mn1aFq53WSGqJ+LqIgRUWevDmsEPdAqVo7j
hRtDn1LEjUbfhUyj/Ox76IrRWDe5EE9VLwZuDKvxPk3E7PRpS6nvQMyn8aoPVXtLy9S6Lceofsmj
3kGAuUyOmYgr6OOdJY89vOR8K32rf0rcNPjRogrRrs1iGEB52l72q3H0JFlVRW766yGWhtp6g0w/
J0pq19KgP/SzxUqQTrIWdIkoYS59wVJocBKEmHi2MzP44ZSSZ1hA0i5WRl/XPT9FErOFYlQQVqNe
1/re1QaEnS2K/MHaNopqVxRA4NZ5gMH2ChmR8Ifm0YrcVKIx3VVi6V8kfuwpEDS7PDClul/bNTH8
Kp0SbKIzLaOGLfPIsFZ24ZRHyQdYNZC53Nu3v/r5JQwljfxnFqNFHG6ZXNZdlXphF9TPujK1nRGU
4V1s9D+kZtXb2B+9ey+DePP2mOc3FqVxDB9o1FLqpCGy2GhOIGTQt9WzQdV609Qi3JmF7W11MYwf
3h7q/Mknq5uriHCxaEAvicuiR+ykMtLmOTJgDrpG220DpaYrgcUcIp3uF0aZy5XYnNNdXBZcKCA7
0omb5lkhJbNpdf8x7rRmG4VA1GI5vi8bkgynz9T27dldSF3pS+FQyoeb69zL+3g07DqBk9U+t4Qd
33Rv0g9epceH0UOcopo0412dyXzrcvltMjfzj9RKg18Y7Xk3iSjCKw/6xR+HI0Ojdu6lnb3ospdE
j7krnwGEqr2dFM+mEODxHLx3xjpmj+v++ITJ9Wze41l7NY39UxFm+p1ZJ+WVwPbCp4f2j5gT4kaz
/sEi2nNTeMC20lvo8ZBUimaIN3rZX8N6XbgrZtASoAM2Mua/y1yriXwoT0k/PKOZYxz0qB9/oAhI
0IzattymlTuip6RFiL5UdntX8LOOWzSZ4mTd6F0HIVzPeYhcPQOx52udmI1eI1lgKplMP7q8bbuN
40KMw8miid3NNJot2GRtLDY+6GlzY8Z9nd1gPuz8CBNprE2pFcF6GkV6jcS6BJ0AMkN0BbqbbiHB
QoN/Edl2ht/bUTKqZ/Cs4d7sW17NrLWa2wa7akkdZ19abfvAF/k4lX36sSjNeo8zjrOK6Yrtiigd
KVk01Z0Ky35Xxa1xN0RhtQEPrK4kFBdEL9hAiGpQLoOEeW65OhpuAuVdPUe6N77gW9uvgY3m+SrB
63wr2lTbZL5+M6XANQ32ynvgzdpti8fAXeNFwaMZB/ILmHK5e/vILu++eQ3ns8GRBUuHjfHp3Vf3
Xdw6bjk+N2Ucreom6e87swfM1I3xfzAU+xGeC0Aw4tDF58IAxHIRzR2fu6RBlkF3mjVOV8W+s2Jx
5QJcviLzrOh7IE/IiZulw09npUvAew7kkef5ZVz3Xtw+j0Por6O06Q9lnvkHwyWoeXspl4nWPCgs
TIQpaHlAsFkMagRNl7hez6CNnYOgV1gL2Urb9hH1KL2Jr5WYz643BpxhLWTtyBABR1lkqWhE5rLt
pP5ctMG4swhO1NqJkvih7oW9MTMc1vS5mTAph3pIb3zsBT4YqO4Eh6GMxJUtfmHNZwrTrAY/L/uS
U97VgcbZsvVnypWYXCSdel9Rc1gNQ2HsGmGqraOG8cqaX7oDZvF68JNgKeBZz7fuqxzaF7aVmbU/
PTs4J91PgVOuMjvBAEtFct/CLMNXTKuea1HmO33K9OeW1tuGWlJ93w3yoNHuuHeErT91tSZxQ6yn
ByL9atO42l+LKKCfx66nVUnDk3rLIp5F+YjWsldNzyJOipe06sw5ugp2om/rK0dt3mqvAwB2BlEG
sbPF1qCcvNgZlaG4gO3ceLa9brqlSzHe5iMaH04OoSUae50co1J4L2fySvy2fOUI1GmxIM2CGBat
v+UkgZLo1J6D6dntR/1OCnN8h7jPt7dP2vn04Jhzb82mhzSU/pSQXn30EUk9Utxcfy7rrNj0/Oun
UreLVWBX2c5qa3UnmqI/FpHsr0Q41vyRTlcWxi+5+hwtIhex1BcZ+wgbrQRJq3qyx430Nft9AWAc
5kjQmUhA2kkmNhNma9/KNiJyllWnho1EwANxPL3wtvQwdX1d+z3EK8ys6o9mGzs3ita/wCRp4m+C
sH20vAqK+lSO029lwiRb15AfkQdNug/IVHxxnCl/5wuQCzu2QQRTHjLlb3tyqvsALMl0JxMvUruw
zZKvXYRtu0jANqxtWowvcnRQRk9IEB/zwIOgYgFZaa6E1H+KJSfrhK7EzKkEXjfbtS9Rv37ez504
N/uYtnpzD3VL7zapU6kHb0zyCDE2FBUfNboWGFB5dvFUeGWqr6uwQJfFQumpW6upqJyV3QCQX4VS
K+UayZ9vWtGlc9MW7hjaKom2UmVZbtKyV8GKdnxR3WtSApvADTEFNFc0/fsJ+ZRoF5jSgdEURnJl
OJpM1tR72hs6KQiw2WWTfnl7i54rd8LpN2aEIMYuVBGXKviVVgzVYMnmo2fF8X2NS9aN4aRVsk4j
t4y4gaoqWRVx1xxJa9KbCOk6bFU6txrXdqNpzaqCbhKvxRhbs+Nk3t9EMI22ed8E8Qp9C8PZQGAY
D36DNu7KC7Kq3uCeF3+36UvJrS+ydNdP1E7WYemJx2wwqDEW7mTLnYG58JVk/exYcBRByc9YDB4+
zv/pNUz/ou6zyK8+9n0jdmjucc/w5eI7/C7sPbuk2hb4B9/oUWzLFSDE5sq9c1bH5m5FeR22MJWU
2V5j8frayBC3nZ/0HwMnG26yqmi2lSezG8iOzmaKnO5WGzLEfX2TxxjDsfVQuelT7BXj/u0vfy4m
g/bPPxtUQDBm+NXpWvS6ShCjq9THsRjkF88YfBBzEjNQuJx+mq+j2qF/pMza/DzpE4lR5GXRY+mZ
Zo+yXy6fCqv31no25v/8SP+H1Pxv+pKvPtKZE9PxWye6E5zm/P//C6cJGpP+BwgnlDywgPaIkP/l
fzP/Dk2rOZ0lUPmzpf6N08RhCQSwS+3WBY3oQ2/gK/8bqMlvwgubq8g2/XHnz+H/C6TmAiQMPpgz
NSc6gCiIcIixTjcU9BScJ5sqfMdrSFwXox3Ttt+BiIw3tW/eEABpK6RkZ9naCNbtL6E1z5o+9Rvp
IessCwiFmvJeDH8dxom6TSrsE2lqRuuu/6FN5vc/S/t/u+y/aQi9tcvefau7b/81ey7tu6T8RUzz
ynBp/qP/2nBO8A+6SvSVkPKYdxw31b82nK3jmkf+QPULiXcaKP8LDNb/wc5kN/EPoC4kkudu0b83
nGH8g5iE+jcERJQMwKz/DTJ4EcJBo4TAQZOWXwISwyV2k7I1apnUdh5aAv10JS2p/S6Ra755tTjv
/hkLvIbzLp6MeRjiJ8q7Bjw7orlFjIoBZqXlbe0/0EPMP6KJOm1sdBePoi7LT5Fm2J8qSqm3llHo
n6g0uFfUQ85nGdB7o0JCSA5I21tko1oViBZIaHQo9UnujcwvNoUa3r89x0uD/GESzuUYUqPFyY11
T+aVEcUHioLY0nJkaV+Ja33ERQ7PSs4WGjx78wPIr/NP8Soc1rBbDYMxiQ86XG341WWxnfwJuSK/
0Dd/PyEP9A/NFgzBAKmcDpV1DdtadPEhHdPuR1D52k4vZkza3w8TkENDqSXQJj85HUbGvjMGHTNS
fSG3hHX6Kneya1qBy5hhXjjUAfj+fB34u8u6ekLNVzN66pNRUNXIqlZw7yx9lrIxfw2tgkTfuv4W
A0Z/N4xxRaYxVVtRuMHf70Vo08jOoc0BRG1JaETZwg61wY8Pcet1d7EPlq+bvH89/z/U/0S/qgsH
blGf+DPb+RWbmwgAjJal9WDEdFZB3j40mf5zIGpdBW795NSEj6Op3L/fKRQ62SdcVZDClkX1jjUX
SeDGh6SzOwzR6UYVLU5nb2+UC1sfDo1OA5Wtz0leRH2hSHrXLER6sCYV7hVZxaYpxl+DHl5T4zk7
ytSCfcL4WeUZdNayelVkwoDJnxYHWWbYbDNwexMGrXHlxjj7SDRpgTXBWZrrSDwCpzsf1cgi872a
G2Mqkg3pUfYTGS25crvCf6qQjfvbzzQ3hSmj8oEM9t5yvNGw2gEFh+QQTgBO47RC8txCBPDtz3S+
eKAPKHpTkEBi118iHZq8Gxo/RduDZNa4nVIEnqs6uyZVfX6eZ5AD+42Q7A/yeXE7gR81bOGFxaF2
bXTJFeolqdmon6inBLtYRubjOPVPlt+0vymRVY+hSYO2mqrxSvnlfLrQxjnNgKvAcpl/OpuvLuTE
ycfKiMv4YMf2uKX38jPE+OKvv9ycXcyGvKQYTHixUyC6Vl2TcMCCUHbbsBTJZvTca0XNC1M5GWVx
E1dtFLa5NcYHaWbBOjZtBcTZF1fmcnaMeVLmw0XcgdEwdZXTXR+Mys91oyoOhWbaG1rh41fkTbot
pX//3dtb8fJQMPvpKhMz/dEyePVt9MoffLQekZkpDPcDftR9uAJrJV8yBCKvKS7N18+rKgg3Ba8Y
NyCVOBeROGf+YV4NNok2GitU4g+FyN8p1J9uG2WblDPGtaH367zRpxV25/2V0Or8ozEsYGsO9XyL
OIsM1MpG1UuETw6+QfHEKhKUaMcs++uPxihzk49AlrO9DOD8GAM+zXCqQ0NOXoNG0LrivpnaMFqP
UibR7dsf7sJa0jmYvRlmEDfFt9O19FBca/spqw8g3g1/GzZT/pLHbhfuCn/yj5E3+T9HrXMPqtaS
9kpAcn4tE4wQc+v0EkBLLQePEGCvLOU1h4rqUrnJ0DGKVnkp0i9xnAPOy3WUl9+e79lGJfIh3eM6
g+rHsIvzbSJg1zYYzR8iBcaRtlz0bsJtHilHw3l8e6iz/cJQBCCo6FFJ5z1dLK2mwyt360oeZrnr
3zaCdscaVeH0yiJemBHxDVcW1VvYi0uS+DB2uKuUeX+YOqO/R82m2BVdG91G4Eg+vz2js+9F5DG3
IYDTehAtl3uzCjK83hzRHYRftBuQfPndoBoET31N3tiG9K9EcBemNveXUTcgEDnHVyHABTUxaLuD
ZjKhWbV7U4pyWKtaeVcO99k5mKc2FxYJDjBo0eeP+epOYesJpWdddyAaMr4Nep6utQi9A+V4w7Gc
BGXFKugRREc2/p9U3/9vBAn8fHmhzYPPNT46C/M7vtgpTq3ZYKAD87HpNWU/KU9p9rb1B8d/ioJS
qN2cnZor1aD1+hAFwrSRtCurCm2JOlDFLkUitF8XRoGs3hROuovzjUC7SwfKW3foCHYWkahlD7p2
C2RSWBsH65NqVVgoT2+crg9fNLfUiI9HGgA3WR3W5gabnqrdY74hylXY1E276VRiqI2tDz5cRxRz
nK8inYpxXYfF9CkvzSR7l9GFFGszqVv3vgTdmtKyU1ldfTCSLsAWoqaATWuGcvO3JOsHubN60w7f
xR2KUI8ZKq+/nVaAaKOSrcUPZYUVya1ZBp186vKoxp0JxJ2kfO3m+o0lCz3bpHbXfo6KyfM2BY3Y
6MH3wxzNemUhNQ2yMabJnrs+1ERAeQ+6rvIXCcrR2mKtGyfP7ojwmVFxRX1T1pibxxisevKIM58a
t9DR/K8t8fwnzSRz2E8BkNJdi6Z1tJ/A7nSf8qzJtAeVqtS7VX6IW9sWQaLQeEoHw2mAEAEneKQa
qQ07dEi9b5Y9Gv4mLpBxuq3KdtbTUtBhbxqvHiYYW0mFOgPeGd6MIbPlbW+nCbV8MaT+LjQ19UHr
lZFvarzlPwtZ1NBPO6+otq1du/7a6iy72ERBmHyr41nKqEGfJl5LUuhbTUZZujFaYJirGrJtClwv
bL+Hg+m+l4MiI+P89mhLSVia27q2g1+9zP0Jq4i8T9aJ5IrehzEsrc0EHM8+aGXvDLts8gaDn6Ll
YG5jIkTvsbA0V8J6zjvve+zkiAhqmddFMOxzp/G3tTdZybrSguq7Cz31uyuq2lyj2Jd3sESHKHvK
RGIqVK8K3fyqyIPiXzQbBvNGSxwfvaZQz9ut6mNAeXHkxt1uApDj7GjF5PptOMODdi3VagN94Awm
GcpJVjYR9MSNuqMc2Lq3mbTQO185ud/ZqyTowcaXsrFQL850Ld+0E/p56zaTmbx3cYHByATwG0Y/
o9G0u2DA2m6XZJZIthY02OGuDTDQaVej5ajy3ncGRHMbzWG7p31bJPeipTd+AN4hjZ8DYmUgrFM/
jetDp3IH7F2L7cu2aJvQvIXo6CZ7Jw1r7ZvbF1W5qr0g78GI61W+79sEtBnSBu4T5ZvYj9foyRr6
yg2byLl1gxhmkpfXldhPHXKPt0nGH4aa7Cf5dhKyi9a1HGL9bmbKuBuX/hTUUp6pcDt0ev3OjcoB
hbiBqtJjK4TMVrKvTf9zlOdZ0a+o94jyZTJ6N/w5GbKMPo8gpQaU4/JI1Wg06/Rdbuspcy3KJWjI
td/qvHHk+4zTPj6A4NSdfeYVFBxkbUmJiFiswpq+Hja/P/sxa+R3GhloyZc7D3V2obMXB8fJVsC3
9eKo6b017dvYcvJPpNwZosQw/uIeBUnhd0VwrxSE1XxkvW6FW4zc2BTZhupDLaMGSZJUdtW7oUiD
6QbhMDt/sl3hBGutSQztjqMVdHcuoMXkRgDqddauiP3qEfeoofyhpnJS70aYQA4cHFH5ap3qSTn8
GsVY9b+zZDT79/SKInlMU3siUyaSsfa10GLzV2GiNye5+pxpeh5LJP2mla6hyH/XQMoXP2gZ6+Kd
XhVlAp4hNNNtC9EzuCvw1+NgmXr+XmutxNvnw2SNeyPtCuxJUsPsDj1hnQPJOo+q30VThJ2xjrme
U39TILUVdGt7UNZDGHn2D2OCgvUt5FwjJkrzsEN8MsVtqCp9wNm4TSXSukmRUxpxKkwrp17X6MXn
axV6PWqXyJ597nMMtB+48Lxw5cfArDeaGWXHqlWB2BJIUkX32j54KeLC545Gh+hnEJS1ufLBt6r7
oGhRvlOVW2BnpAYfAcAGaO0NQMRAp9I+1cE6iAuPz4YMJJ4cNJ9/lzIU02oonMZYdVZW5Ri4pMnX
GXctVrhkNyU93C6+iwW62Wh9WkmyMUc/L3bNkOsIlyKNBPyyA51cdZVmP9syjn80xUBdX++5iB4a
0JDcnD53+8YfZKeDwixz3P/KpGw3rEulb0Zf2fXaa6P6pxza0NhURTfVKACO1LCUFtvuu1IVk7gJ
8NVEMktpTSZBncfBuBfhFMQPQsX6zP4QhqUeEDKISGArVB82hSkM7dZXZGdrXVhWuy57gN0IjjZY
Pq2KXAUII6apgUFh16TceW7hOE+NUGm0joyufF8HhGVc5rS2HmO8ntSmapzWft+VfiTeiSZPOWIJ
FEfUoocRWR4h2+oY1Bb+AFIMgbexncZtbhJjMML94FWDeeeJuNfomNX4OxWNXn/lIXHfxfCbo1Vp
Dm2wSiPVJduc0O2rS3Ra3DWgxeAfm1YKWQyBlAcbgUSvWSVxbk577hc65bLLsl6trCzp5DqcQqfc
q8ZE97Xq49DeZz1Ry7rvAbhAIcs6vKUMHws1S7VhfKP5qYh3gAgGd5N72NHEq7aRrn5PGWsYV4FG
GWMnPD/9PfZmmtzyv2OJabfypRW1Ev2qV/PzEwtVQzOuMw1PD1Upc5MlDrvGsUWhvS+tBusGsNe1
86EB2Zmj6Gm0XBOtG9dA8sq8/unMsclt35cevOokTimKIJyHLqHJMR32UJqt8WDoKqp29VRyZ4VU
Wru9WfQpxwIRqWJdpITpGzG4dXYbwMN6STyQJSurqrwPJYoc/goqdVPt/S4MfiaJgQVRKzAxZFtA
TVyJeoq+Ic7WlDcjYWC5y1NkqlZWJNNrSmoXQ3CElKkYw1A8Q2ZYpVVPJhZph8HP2CmJ9hmst8Cj
boyulHcujoTM4YzEpmm4FO1xTYDxlvS6Q1AX07qyEnYT5lFr5nmtknRxKFLsP/4RM3TwNNgvh0r1
4Nu7wzT0FdGfrn/WQ326S1r7Gj51CSeb8TrUUxDLCMC+k8wsEovWdNEnScz+4GsNRluEaelxwj/t
zrDc6KB3yixvVO05XHh4QdurOirMX14jysdGZMaTIIK6hny/kJiiv0JFHKEmUAnLzkaN251OLaM/
jEOF+m442Hd2n4RXKguXRoH2A9WWlgZ6UYsuzZRMmpwko0x9HuK4hkBDRiVx+9cpKa0Z+lx/fLq9
uQP9Om9LYiW7EVmIgzlQLUmoYux1kTa3CG00n7u2Tf86JSVMB3Sqw/siTvLnrfUqTxzGIG41qU+H
IUUQNeVD8S5ozXoyUIX726mxaSDLUd+lvMsvp0ONrVdWEyTIQ6oLMs+ibU1jVVu0pDZaM3jhOk9V
kV2pj5znwSSaAD04hriUgjw5HTTyihAV3Sg42J0CB5MaTpvsNeR4xO1k+WG9bXsEdt/lAY/xIad3
5l35AeYq2klxj6+JzA0ZOGUpqidzDeLVAnexqTcGFKKD6wv/bsD54nEsNBLR1uiLVUrP3d6kbZhc
kzI4364k4HQhZi1+DzThorrnxE5IdaUKDxPY0C1G5mgwVzw7b3/T81FAOMxNKVSiaJMubwPdDEfl
Vn54ACM47UbbjLfo8V/rJ57db4AbEICk0DUDJmDcn65h3lMg0YPeO3RVDlKJ1tWaUAet2jI3r5y/
swkthlrU0/Q27300YryDN3TGodFL/5Ey0TUi9/koMB/YDjT46UlRlz+dkB/VBRSaITjUqebdNl0f
rYBAXUNZni8bBX8qkbOfEXS+ZYG3B8tvG7mIjnUPSWysCpNcENiYWuVNkL785U6gnYKWDBtuxvHh
eXE6Ja/3sL8sguio5ZEuHku69sWBQqt95Vk9W7q5tsSNBRBnduFd8i9humWxbA0ecALqXQNB92tp
xdMVGsb5qT0dZbEN3CZpoi4gTLAK/QskYrU17SS4KbQqfE6R6uKVSYf92yt4NuZiBRcndnKnIoi1
Ij5Ks0fNvNS2RvsLdlW38kJn2rU+WOW3R7y0QWhBUZmHjwvIZF7rV3dTpqSfzAnEEeetvFub2VDc
4TZoJjeDM8Y/3h7s7MNRjqTtz/mlsotcx/zDvBpsNIdUwzcjPsL9MY6eITOPKB/n4beHubCKAGbm
W2LWnmCHnA6DzHziG0kfH8vYjY5pVVckj0b52E1FuC1Mif6T3Q3W3xat58kBuKFkTWORavzpqBT6
MlEhz3z0yrC8FehfbTGJ8zZNpV2LYOeDdPKgzEMh5EKIwEc7407TwTCMWk7xMSArWgkNZfARiBkw
0Sk018Kskit6J5c+HGEPggbIMswYuNO5eRGeeE5lxkdVWN7nyHeMLxkY6r++eOdXhIcKEB0XyJIQ
rDeqg4zqxUdjMpv2RnNqN3wMxkm/RjC5NJ25Bg8fiNowvanT6fSu3eNFLZNjg4nFrZkjCIEP8TX7
qQtHi6uH/IL7HY2WP57Qr3Z7LdtYG6s2OQIgim4CMCErV6XlwcvdayHOpQ3BdkDcZ8YE0Ag6nVAu
Rgp4w5AcHV28l3lAHlgimtXa3Rd67Z/fPl4X58W+w+yZs0UGdTpYiniQAHaTHMs2tx/1aGh+TK0S
a2s0r3VLLn4oIlIEmebPtew3lXmJDJ/MSS8MK6KKgkRZ+6IFXtw/vz2niwORPv0RKwLcsLiZcjtJ
SkvayTGEKU35UfPcFwsdIfkfbPEZuMFjTEIIIeV07XLSfrvU0hT7r6z75KF4JjfVVOfl3wZlPpg1
4jGOEb+ABzwdZ2rK0Jyg9x292Ok2UWyYu9Hz4w9/u2q0upHyRzRCn7/SYhScIUfKJU129IVSD3nT
6w+QwPMrfKHz/UZ4ChrJgiuEKMxSa2nmbwSC4skR/nv6ZcImdud0FWCkXJuuORRcG2vOJV6d2dTP
fexFpuzYJ+b0BBzR3lStPmypF1+zujzfckh5UngG+YEGNNfd6VAd/YowUio5ysIKX3I0hXa05Ly/
Te7gfc1VAdJiHsSz5Kdwa8sWSZEe+yxpva3hDkH3Hs5P2q+DbPKtv82Q5+H4VKBCHaAMy7tBxznC
czqLO28YKFBTv15LtEWvPLXzc3P6/oER4kLgHM1goaXAjjnnF07HtRD2CWp+CtRBQ/Ts9DdC96uH
zh/Sh1SLtaNtV6rdKaPAYvftrX9ho6AHDR5qJvIRwy++ntOmTWWPTXr0Wpp+VBAnvLLhpFefYCrj
W/X2aPPfdjZhZPHn95HnZNaZfr0t7ciuh1gT6dHurHZHUY6iilvL9WyoceemnbyPyta8EQEVprdH
vrBLfZTpSCF5j+d/TkdO+iQJcszkj+mY55ugMZJtN5jjlV16aRQI7cCggL/AhplX+9Wxc3xFO6SR
6REvmv6Tq6dxseE/JtH67dmcv5M4PlPnmJeRpHy5cUIq76GjWEd4ydMHV9r1h9SLEN0NiRFrOljX
VGUvbROue84eEuGg5hY3ZOGNwxQNWnKsW7Cao6/B3Gi14E5Sn7xyGZ9HvcyNmBolFbDfZzFaWU5p
k9oh4hRRixSY7UfADg91b+ovSCX0m3TqrxUYLs5u/mC8AQhQLZ/ngX4izKokPTq9Ye8K4t47T1Pa
Slheu3/7y106AVRPCDdwv+DVWZwAkUiSMcU91iUy/+DGTX6PxkhxN8hS3/QQppyVCOvgDuLkNSrf
xVkCQZ8nSnX+j7bMq82paOzZDtbxR2W47VcrkClg83ZC93q0QnmtGndxi8KP1RHzYtClqlUcF82I
Akd69Du8GsLaqvEDzrJt2RvlvQsN6MvbC3tx27wabxHaF7Wgz0Ib5lgMo031L/8VdRrCN/h339F6
Lx6MLC+upNaXVtTka84+TBTGYCGcHHerzOMh0OZGWxji6pbG/oCifVd+CWNLN6/cnX9InsvL8/Vo
i61DF4T+fGqmR0O0tb1RZYOzWa+F79IuVfsSzR9QEfQlRwTtvFXrWeUnGAfXIosl22t+Fn1UPkl7
Z3dWlNtPJx2E8RQMCRaY/TBQHitzr/zZZDHtDelZNBD7KupztCOBPdCEr4Yn4Zjhuy6po5sCS/Vb
JfRpG7slarN/vwNmAXqeMS4qeykp6ON05oZoAx1Ho4sxA0mHdleiOpKAkTG7bD+U3nce+/pKTnlx
E8zimfzZuROz2HiUQsOw64DydE57nPCSfJnSUEct09Wu3B2XXhcyZaKsGZkNKO905RtfE6EvuTss
qKKI+pTpxoXavHt7GS/dUKTiAE/+hCZLmK2scCZvkXE+VhTqj3rsth9yWvkPpj0UUEtlcG+Ftrwx
mjC6gsq7uJJICvDtoPhD/Tmdny0yHWleIz1mQeZsA9TbtpHZW3fUuK/Rdee/anmWKGCjAAFxDb7a
Yil5wLpklqE6Tkr8KgK2qmyb6VfbWOYXKhXjPoak+qXyq+IXqI32Cqzs4hnCksWEdQQGGDmK05nm
etTwO2F2FOQEe5S0EYmPpxRDX1PV4kNWJ/ITlow5uKPB+KkK58tY9vau9jvrg9A18CsxArhf/v7D
Q2BA/R/XW2Lfefu9eh+ycRR0MgmR9Mqi1CMMY9qF9SS/mcPYU1jIy680udv3GgoUVxbk0p6DBaLz
9rqAhpfR2WBlfVDptN+8Khy8dZx6cJ6RewZyJQp9KDcaEGq1MjCLqzZ5EQTdlaN16fVAFRIuPyyt
2T7gdO6aFcYkA216NNHIfmwAh32EmpIeDDTq0BOKnX0Q99b4H4RxwL+hPVDwmM/06ahYOStqBXV6
zEu7jlYoq1UzliLWHnvqerdWaWhXDvelI2ZT+SKXIuyHSHk6YjTGKgNgkR5Rym4iLOm6KsBZQsM3
ECe9/Fq0c2lZEesgaZsx00Qep8P1EwoAPlryRyMWPuMMzXdMKEEeIr8T74ZhCH7HZFovb2/kS6EH
YHfSNpMqpmsuXiiIFohtw687dr0C3jNFedGtTCBA+5lb1+3QBWw/vj3kpXUlM9XnmhUh63JdlUyr
EZtChlRW+ejFkRo3tYj6GPSynT39B4PhOgXUlwY2advpqiaRP8mxlCT3jshfnI5u5K5SSf5dwKuO
t28Pdt4l571nMB19Mkh7UN1PR1NB2TaBz2q2FXmMlmLfq9E33wIQmtauEa373DaeEr0tEbQ34804
eRSroxYtNU3F10rG89yWFzcdE14IcJ8UGxY7au7bdF5SZECBuuxLWEh5zKqYLhrxjn+0MtU8dkiK
uisLGNCD41OyvBJmnJNu5gXhrgIMzEvFHX66IA3Mk8bR+BFE1trrwGgRT5p6Z9ykTTI91gguI20f
I+JqSPtBSzxjpcdGB459GK7lgZfuTRAZVK1Jyegozifh1ZXdR2mM6IDIjqkd+zv6EPjQ21PU3He1
P+5Qtwp+2KrID3WFtfCVfTF/9+WXmAmliNeaaFIv48BWIGOca1l+LJGywJU11uzP0k+7z5p0UrF2
x7bdW6gtoVsx1HJ2/2yUA9gAEu6VS+3SLUM2RRUD8gAbdbEn0qHIEbHssiPyrgCUE0E1fI1HBoio
aaQ+uZNZFP7WtFyfrsR+l0aGhmxS7Xe4UZdlUMm8Spxo8yOqroa3ijAnjredJu33eQdSbiXAT667
2e/wyupfum8go84NGtjTsORPP7ytgmq0B42Xw6nyB0M1A9JuZfO+NxPvSt5xaY7Q/9hiszwh8jqn
Q2nuFCcgCymOAqbZhUrOthOGewvOQLtvi/gFLRL9yrpent7/jrkIz1oHOZWkLrOjTmXsfhij90Db
yvuwqovbt7fxpbeCqiUdNtQDwQDNP8mrE1QBUm50wG/HsGo8tRpMbMP3Tdl1wf/j7Lx25Daidf1E
BTCHW3aYIA1H2ZZvCNuSmHPm0++vZh/soyYbTbThC9kwoOoqVljhDwdbK8LeG3vR7EQ7V8eEx4ZP
AjwpIDiXYwYIxqvmXKX+iBFO6hnd0guPEw7ZJtXdUznYe8/+tXuCgFIGVw47Zl2jnQTmP6mupf4U
m8opyCu8PbUiqB81LbXejXYcdV7LK3kUKEPubNWr+4eIirKKjLZ1+f9/W+FosNHk09g/ImyeSyXw
rQT9x9LqP4o4aI9zvlfnuJooIzXwfyOu1rdw7Ux1piT1Cw0GAEpayrGt6uAEgKV5tttuOC528T3X
JvdBQ1n0IY56bedKupaqOeAUiO6BmXE3X06amq3aghVOfS0vzAfctCrPwYR0p9x49bNa0m9N9lCp
Ol6Oki2RvtR5m/pRYadoXeGW3aaWcwzFEL0fgMich252Kk/MsAdun5urJ/S3oVdf1YocEqhApZlB
L0t4rpVFX2snBvqr2JIGcXu0q8spCevy0NDuXH3RMG4ReGtxfprFgjmBMwxEVlU9Iip4e6Br0wK3
DfXNpadqr3s0WkdBXo1lYuag5+0lljl1Z8LbnIJCo8Dq+Q/DEY1LfhgC0msgQaVVS5yEDjvVouPg
xUVW/wGMv/0lrKDfs0C4tohSZ55GmuzUvCl9/XYQM/SVRbEIrro+q44tjKPDghv9zp68uoLoG0mi
Au2TNb8ablNbhm6c+R09DeVgRF2hPehF1H0eW9tpd77XtauUUBASNZhJNCFWwalo6em5fZP5famn
nzujm783aHv+iaKH4RxaSgj/ocpEwoasgArQkFx1FWwEhVogirBkvmkLmxgfZ6PB7YDGZ5BrDmU0
Gx/qoN3ztbuyqkjpoS8uC/AIba1OemcGmYPjSOYbix6MHuJnGc1D4NKeI1ptJ7+4FuHCiXxLxhHj
gY15ea9wYyMsrVH9adBRP/aD1T7HRpY91XMxP1hho507LcjfJwChK89slPoojNb+M1PbYmc3Xfm+
KBK9GSnD/iMPufwlVhuIjBs085PBmKqnvgkAuOOQA3WhiRf9S1c07V+3z+SV9wqpGlmeB0XKtpKf
4rdj0hRQrlBEJKajzvqPWoaw7ppYOeWQXF6BmAZnKDz2nrL7lcNJ2VJSHDmbCiJal6O2UeUinKfw
gYtlFscmsjtA1qPmpKfb07tWe+KGg/5KkUcqtKxiK0DPWEwUTe5PzWykJ7VxacBZWpnhpFOSLkNK
Sh6ToT4kg5mcCBvyY1SHEHIR7HgJsrZ+tIpJfLj9q659Z9k1MznFxJhriOfSuEFNBp37QDXUU1dj
QuQJtawfoAIqT4Dfq++3B7wWJGDPIot/Bon0BvytBWOHYyP3FBEQSt9Fh2Zvpc1P7ItR8sKwL6YB
3EPig6ShsGJfFJEWO9O+tte4KqVw9dsjsHrX6C8BZnA51pRVly9xvfyNv+H8KIzB/lyZsXVmu+1R
9OVOWuVtWEzJbr00YNeM1cs9YeIpRrrOvpPr86c+VKzlXUX5vjm41BSOaNv8Ad9LzEBS+xBTLdfV
l2+3F//a1yYcpJQNjpmm/uoOrUaocebEqZ5U9P+9aiwM82iSHv60m2Lo3rlLb5Y7L8W1pTao7JGn
gb7dyB81jR5ZqWFlfiuy4auWLOIpVxLjxZ6H6thliniMgB+fb0/06qCU6yk103hGeufyVE+TOetN
F+a+rQ3lCQqqeFDmGF5DptSPqjZ138dUdDubai29LDs0lDI5RRLGCkRd3jW/3WAi64KsE2bu60lc
/kGxN4a/ZI/fmqUcHxQ9rA9OPKOMbS6eMILwaCEGdKClUz2p2CiipFgaD2UF/fj2Yly9eRBqpbBP
yE0JZ3XzBKWIubPhC2K/pz8OonOPgIjG+OCACTgIFeZqoMNzHOI5PBqYu9OJmD0Q58EBp/WG8m+U
PN7+Tdd2ImkJmTQhBBomq580J3M1alGd+7SZ7dGbBqDvrA66igc3VhpemWEu9vwBr51A2XaQ2TR/
rusValdGAYKK8CbnSj2bTa09uUBmnsDl1ufJBDPgOsI6DPkUhBibjfPeBrm2LfHHoQpMMIhay+oK
yOIxKgq6zr5loE9wHHv6dN6g67DaoFctD+4cmS9srkMNRx35EwrfFvRxj0sFb22R1s9J28y/ogkM
rDc1TvkDi/kq9hRtzH7c/kDbd5FT97+O0rLLun6N0ZRpjCQA0NZXytgfIO+pX/WsMZadk7oNsGAW
yH4mNyNFznUHIk0mJDhkb62rqdrN/KfJI4g7w7OaoXb68+5ZwXUGzS63HYOttl299C7sOQvoYWZY
4bGOynp5QNq9HncSjCvLBzIfaA+3AMHjGrehV0WOzwddcSeFZKAHZX6EzLWnXrbNQ3lN8OhmR0Oa
pzO5unA0vWW2lBdogJcx8C+nco7ASOLeK2I9+paLAv8DGP+SSK+46fD37eXcHijGR5dSpjaEx2v8
hkNcATQsTn2QVvYHFyLtciq0QQn/rERTUYtEPOHfVtgxT0vXte1pFOV8NztGWoqRCnKmMANCBPNy
EeqIjkSM5Kpvx3N2ylILedsWhFfKiVFnEE+1w2GpM+377clvrzAeNMAHEvIp1fZXh9kO47AkVCGt
ayYtOCCltYSnqXXQeTVzhj9Gg1HtURe2NwiDQskwyLn47GvkQ4GSYKVNfHFEt5cflAOXgz2Yw4OR
6fV7EvP4z9od3J3PfGWmQHVp0NFokfpJq7BBiNCq+p6ip2WMLnVewnc4iFmBwZM+uTHM3Awn6dur
e+VekPEokSKi4kD+5f//7S1NoizK04USy6IgKHHs88FOH7Nar3U8kUX/5fZo12ZIU0OiKcHnIJ1+
OVpNNaAMnJzk0hp1xA4KRfMWZxJfnbYbfartndi5IK7Mjw4k8niGyfUKuOtyRKm5bFVukPmq1inW
09Ip9XjqaL9U3+CX7TmOXZkfCRWkJoiBlFvXHf7FSHpz1vTC17OlPCpwuvwhb2BLU8p6MOhSfL17
PSnK4z6BkhWNmjVODpWtFDPurPCDxMoel07XvdzV5p+F1bbToWvmXSHHKwcD3AQgYonu0oivL9cT
jyk1iZe+8IGBa+JYTcFrAFEQU6k5ezSH3n3nZqq6B8+7cs1LpX38E5G2Q3ZrtW+oVUSAZ5fC5wLS
vgr42//UdTQ/3V7Nq6OgnIR2JJSvjRCP2oRGn8Aj88upLE+R3g4Ypox7YeKVPcLaQTRg/SQcb7Uj
EfwsaqOeSqAZ5MNnIwZv5I2xmWjnRXMi7dxqs5ruHIPtoOBfIahDCSYxwVnh8rPpUdjEfesWftTF
5ic7WgwMXpvi5xIF5ues7K09b9ntWsKnoOwHSFSyltakigQjroAKROn3liVOfWX05wD3np0+yrVp
SYFdSEo60cYabViEhpFElsMouQ1RXstGz8zLADGIhlLxounne3cIs5IwDiAgMuBYfbtkDuzOQefE
x45Lf4k6SJp6Oe88A9sjxt+PeQswW/qOrrXa7J0QdNmatPbHrEiei2DJTkE4DLyzuQbcto2nP4PQ
CdSdLbK9KeWwlE7QUIXCue61VgFYzUl3Kx8JqOHVDBP1mdb4hJKR5abiePdCAjOCl66DhgEYslrI
uCeH08Ko9htr+LdHS/9hDu/n1SI+yM6TJw3D9s3uqFEqmd1hbPykrwvdo/Rd/zm3VP5OtydzZRcS
WrvStBBa7ebemIPCCDMKWr6mQX4ZKjt8xlLll5ZVhT+Jag/qvR2OG5gavgbMFjDZ+gKZSwPZoHQZ
/agMv081FoJCaT9a5uBg6DbvUZa2se/bff8Wg1EXXpM4864uFNR5Jl8thQVeLVAqfC+SLj3xfLvv
iyGPXJQDauT5x8Id99rw28PAZSmNoRVwZDxzq6jTKYD2F2k9c8LRDC6c5o9OXb6F4KkOtTm+FpVS
n+/8mjxqQB0lzoUCA0nk5VXZmzgN67UrXqLGRoVlMk5Ci5GkKRzet0W9N0F/Gw3DVjIYlfVdvaeq
0kKWrlTxEmea8kiC1sGVjrvlkQffqryA+2FnxM05lxL4QOBkIoht1boSG0+9UuIoEftIRyzWcSqF
6Lww0OwfjRJN5s7Z2LwDjMa7LZMmJkcsfbmaNGF1UBSSPTPMpWdMvfho9PMe4PDanIgN0MjkYHHo
5Sb+LYqdMPrUuQVif5yWEd+tWT06uSOeRVaM9wYJTEjSwjjvUkt9/eRkkZkUyOsmfl1O1TNInuw0
q6O200KX2/qiiMkoaDPKfI7AZ0Oo47YPBhM1Ob+nvPKlBDCK7GecUEzs8jAo/hmLOFUybABCNXzX
68FUenbaaDi43z4M1xaWOJZmF8uHLMhqYSOhBGE6gamn5BiUp16ry/aI6pA5vCSu1f+HzQI8k3iW
e5Syovw1v31Gtx3M3jYHsvkCoDUWWWV87Mqi63Zen2uz4kWQADoiMVoSl+OMzZzP4GwA1GQ2Vqu0
ep0fsaMtBzWIhfGfBgM7QgGO1G6Nnw66QIXRwWCAQAeqBm4SnuA2N5+WPJ/3ZE23x41LxNW4LSF+
Smu2y5m5SjjlUUjBfZgr4xSjLYUI/uLe27V6WzuebuCA8k1YRShjHLqdNQp6oHntwugymy5GEUlP
/oVIixW8lSc7+/DKvOAhSPFxyquQBFbxQl6h4EV9LPfpVkge0GgX4tzlJSqGtzf85nFlajRakQUn
aIBzLH/Ib1twSIogMhtql03WDbWnVGouPITnyvloD1UcenUt6xy3B908cgzKGeN7kagyzdUpsxay
1LjOQz8sDeHHilDOApVAdHma/HGp2u9YSuk7UeaVidJr0uQ1RqV60yZLaJEkMchf30im+NQ1lfG9
dOvxEy9HchQBSjM7k9weOnaktKGg4QoCeq1WXzklxqgjDYoUSzHn6JZ2+69QwvlLI2bEym6v6HZ2
9ELowMDkIKYlZ7z8jHWpGJEFbs7PJyHKg6Y1SnUcqxkbJqez8UmOzbzes23YfkbI1iBiJMybPGst
bpS4RmZZeZf57mIGz8j9InKYzUb3SSN89LoEBztv6GN1563Yng0DmQ3OO40+IqQ1+Akdxh6RRNoO
7riASXUT4JmT3ZzvXlEQoeAgCQHp2q190qwCON5i08FM7eVnp0fxr6wo+m8OVluAUWmhf7493mq7
0CMmpdNpKoECRhplfeIX0JCt0MrphTs1OKiyf+cg9HeMOntPmHm1gHIodqRG+wrYK/Zeq+dAATyl
VI41vxQIen9u4tKiorrEO3HXtVFoxGC/wi+m3LY65N2CbGHRzdOLYrTUS3h/TomhZzsbfy3oKycj
DzRVYrApkEFXb6gZjFNTRub8Ivk86UHHm1g7FW6DGG1cc1aOGCPb08Gu7flX2GlV6QF1sd6HJIe6
P6Is+10NSxunx66eTm2R6xpu0lmAQmHcZiw/Ui7CC0GE4VmUA4d9GhUUL5+NMhHdSztwQg7lmNfZ
me6zMT5os15GZyULcutVTPpsHd1FqZ5CIwJyVAcjqZ83G3YYvk8su41e0sppi5Nbzc14CJVGYaUM
krdHBdjN/FS4df41TSN78YKm0qf79vjb2gHlJ+qnwsWRWn2iRVMrNAMd5aXui/YpyCr3pOZZckam
uz41OQZ3d+9xiubAe2jJkOuvqzJqngoDWzn1RR9r46DqlXmS4EavX/Rkb19w4f0WUMqpOapGuMOr
TZN4HfLQmRisOVgwEE67zutDUA8LzpnH2xOSC7QeBdA43Ua2IGJWqwU07ChDvmrSX3C9EGjENlNw
Hu1WPeGOLQ7a3P/qEtUqz/MAhe720FeOFwspAywb8NKm7a+LccjjKZtearPIj4Uowo+Kltk7O2R1
xbOMlDXBXFG4oxlCKfLyXeEgKNaETMMLwo9frBhNx8lRPKx2f4aIYHhzsJfZbKdlYPup0yKUAApa
uJcDiqIfraYQ6ktiFdVjmxRfZ6Pao8RdHeRNeYoiiQzrLgdxy7bvEqvWXsIOCH8fqtGZ+2LZ2Rzb
G53auEYFlwoTDq9rvbwuqzpd0Dt/AQQRlOehWlrTA1xNfRw97V024ZVPRRENUjxqZwBz15Oy7a4O
sIU1XqbIVb/3COk+6dDin0EshC811PzzlM7Jzlt8ZY7gYRkW6gogq7W4kDDVdkY31nghKRY/DKcJ
vi5jDMELy436viicvQiom9NmSKMXOlWrdpE5zmrcJI7xgqQRWorCTI9GFcEuQ5H2GNCU2zlhq5jq
f8eTDTippUBdRO6i30LjNLcw06Yg85IE6Xic8GM+2FOLpHE59B5Kx9PH2yd6+wFlRPxmEUHrkcbj
5XhxGUMcRCvjhVjYHg7BrFfdky2conlS3dau37XwdADrZ3m65+y7vcdMxJ55BggigbCvYZedQog3
Lqr5EtdzeQgmJfgHIDRgKXBSD1MTzp8M2IyHSR32JI+uLLJElQLNpQIAS1S/nHRCRzucHUTt6KeO
xyoJOvSN58ADbep4RTFZd39Uqibc1CaNCPk6rDYROoF1BRGWapcd4rTMWj6kCxbbepylg1cP8/Dr
9lfd3jWMh8YiiTAAWlKBywnO7hIZWdyJF1bf8LquQBfEwcH59ihriCeblWGgUMmJ0ffYCOpNi5Ha
qSVeTGH6hZEux3ao/h5N5ZfZ4SrvxN3nOHLao63Mr6NqPjrJNO0kPHJ/Xj6G/ASoKxxSZsu9dzlT
cOMAPols/N6w+uhoTYE1fk5LkgGUjF2nS7wKXQHs0t00Cn72qoqIsa2g7buzFttzRHZHI4aci7SW
Lvrl71gMrY7SOA19tw5cb276SqVP31Z/WxUE3CqBuWhEU71XZNlOn0RdJl9UKkmK1nKeg+1ONErz
2C+t2XqEHNDOJ6PKK8VrI82aEVtWrL91bTZNr1r07muh1sbP27tgu9doZVBY1WUjisd6Vaew7Uax
4xF4WoQW3EubqsnJLOpxZ0dvjyy1JFn6x5mHDbfGWCWTHaQZeGG/EJrijcn4TO/I8dxBPIMj2KsV
XJkTVyKVVOIBg1xidWC5rLo6Cbvcx32l+J7qhXFy3GR8vL1yb9nI5eZlUuAnkXnDqHRTd49wQzAW
TZR+nDiLpXk1q5d6TUNh9KHv1fhnWRjKcnSLsUINW2DrMD6HKGKMR6dAW8+qFCxvrRyTnc+IUrk/
Qrokqqe6wI8PSavU5XFW3VB/4saxkx3uxrUlotrM60vbQLYOLjd8nvR2WfRu7idqbx1o/ouDXSI4
f3uJtk89ACdpvgfhCLzxplg5ITuJ/XTh21hcYQXpWMcxyKxDBQz6fHuozYQo6oHekrrJbK8NI7MP
Fqsq7KD0O9WND+MQiYODbvlOM3VzTzAKZ4U9RQ5E/291X5VB0hdqNlYc2Dw+141OKNHMFmbdAQqa
HmD44dxb2p26tFIgSupZEC9B12aaqw2t62NmoWRS+53VLYdW9LBuDXU63b2E5Ffkw1iqUrVclyyz
fIrTGRsXfwzU4dC1XUjaWcXH26Ns9gRzkbcsnUDeU3SaL3ce/hRmXMcjc0GR/nGZreQlI7Q5UvnZ
azpuh0Ig6S3WhKcL7W21bNOC9PTgLpW/jK310PaGfRxCC9qiiO5+QAiAoJ5Az6B6JxFwl7OiEpPq
iM3Xfq9O2h98mxQVFNzqTkk9T7FXj32A7M2i3RvfymGxfMIC8A1JuJqh0iWFFlVN7SeaDqGum5PT
MAbL9yCN8rObZ+JOthI7kQEBLRBKk2ttiudxV8tKRFH7ipNVjw4o7YcoTbtTn9p3tv3ehmIxJfaT
jjFVw8slnUy1N7JGZahYrR6VBGHBNjb6U0pt6F2C8OTH2xtze4OgqUIwROWODA+56cvxDLtKXBHo
tQ882TqVuVmcc1XcCTL931lRIeQIAPmnhHI5iln3RpwNbu0jmKgcQ0fNvWy0lrOpzdVO3Hp1QpQh
aZPhfAqZ7XIoW02tsVuc2l9MNfgbpNX4oe3mZeeO316JLNtvo6w+Ey2vMBBIL/nQRMxDbNnddNAT
rcHZB1zrD2GO//bWkHz9Dx8LkxR5V/HJ1oldbRemCrG78ZfQCZ9HaQCiY8lz/wqy3QGxkEeisbB2
/jWNLhBRYzV+jxApRznBECqK57tvRCISMI2AgAknYAlcfqcAb5i6cdjobZCkBwOxS9+pw+nZVnv9
w+1lu3IjYj5NA03yjnkiVnsc4GIIcW2p/XBww89ZsyhPsxq9C+d42ImOro5ETQE4rMTerku5MWU7
s+jsGjFmpT86rRN7apQ4hzmmv3B7Ulf2udTg594FLSPh25frRxjT6UOeNH43heKQV1px1kL9038Y
hEqkrCbQfV1HsLli9VYbFY2vysy+y5fR62Z17zBt4uS3nUDoK9kiFCFX93kzYPtS9QMbjpP6VFfY
ztQzJkwEa/VTmBd7hsXXvpImgTIyisVaVR7u3+oVdkxVy+1nZhUHU0IcOPfiXIi4e+0Hs+x39sS1
DwVyEDSaFBGhYHc5mg7VNMjnpYH+rVcPcajgV2viXnb7S12f0/+NssaGBS7UNDRWG7+N4+ZImb84
1AnuWmUU/rw90rX50EEgiCEw08EAXM4HDmK3UJhs/EbEw1MyLsYhbKfg9B9GIUPkI7H9NpDnUCtK
hAjdxq+Qtjs26vyvmmNy9B8GkWI5dEOI2NeRetzUowjHtPUDLcKMduzGh2g27w/SCZ55+fg4IAQ3
2F+UBx23d8rWBzDh/KXqg+k+GXg7ag//YTYQYCXHjbd8ndRiptdZS5C3KMU2y+K56aRYXlMU9Z50
6tUdAKz2jVNGM0Tuxd/OT+eaHYSumGXL5/lIamB7WCzenc9yZ0vIAiB7xLF48y5HyXpzigcDaTnc
+vRTULXY39lAMe5eNHI0iGNSigoeg7YaZQAbbTYWAnbZoB6SJBZHvervv+EIRsCTSDcP+edqlHBI
LCyLTFgDOCN90OJY+RcmnP4xXLr0aeIS+vv2rGQ8dZGkU1ZiPvT5KHdRVV89rk4xlPbkAMZe7Erp
H8uoq8XnMZr75SUY57J+KaYgsM6xjcHzI43oLrw7RKdySCUYbTNSEKDTl8s65iz5ZAyVnzYtJdoo
DNWfVYaLzQF2mPgTgaF+7wbcviJkPYwoBYzZM+uAwnAT3P5mg2NGBNMfikIY+Rkcw/KAOx+0ZVvL
871y8HZMqXslQdtUboiUVidB6SGKJsDk/HBWxujoKllt/ZEt+hB+FUYj9L+rNAl3ihjy77z8tpdj
yt/02+kL23GYqPl2ftcr2vuU4tjRivLuzzklBr29jbYHXV4nXPV03KWb7+orOs7SGgKNRx/GljhO
DSjqrA6rnQfy2iKyVTEdoVZGzWc1oXhQu0Fp696f9fRbbrS9tyTJ+37Rnvqk3Atur62edNeixw39
GDnPy9UrS3VJKen2PlaZ7TOCYv+AbJ4fnAUv69uLtxlJ3l7saDgItLV4Yi5HEjqVv6qbOt8pK3FM
UAuFkKS3XrzMzc5Qm+/EvcWLDFraIJzZcC/yuS5jC2tgPyhQ/UoTtz8mXbV3wK5MiCgQADgwK4me
Xl3IbT0NaqwVA8onca15YRf/mNIgxyPbxLH67sWjOm4BWOAs0+hc7QkDk+V6dLQBEJJVwlKv4Kri
yOeq1aHGe3dvapv78g1RDzqObETeH6tdQdxkNm1ujL7mjDwDPVDD4oC2v9U8Yo5p0jaeW2wdadUN
32pSvn4nENkuLYGoVOPkHaLYtcGOzngN8IkV38qy+DRQajm0atA/jIu5p7ewyVypELMxIepxtum7
roJtwE1LVI+5DsoXm2SVOIvsxEnOWMEZvpY19j+ZHsT3dj9pmHE38yZJ6WdS58uz4IRTTSe3sf3e
gRvxQAcoNB/QZFexDRvEvKe8tD0PVF2RX2bv0C2jB3o53DT2Qxp2pQO5eVAOXaRanqLt3o7bjyYt
GmjCw5Hj7K3TFqGjb+bqyeJnEdTyY+N07E67a50C71qEw3YOuTxeF/c+wrD0rWjGQSmQGO3LSVVq
Iv12Zt3H+tA4RiWQJ2t2mrNmTgoudrV2aPuYfjJF4Me21vbegs2+QXTwTT+bZiC3zFrexorAcOS9
vfiIvDXh2Rkbhmj1tsve0eZqTKyR8dTFOBd3jPPty2BzOhka0AjYFGrPpFH65cwNNcIhOChVVMqd
qjongx6pZ7eKIu3ESR2mI8+u6RzMaMqWUyVa406xHYmYAknH6oO7lhZmq4SxtoiiSnUw/GTBDNVM
XeeDGhFLRWOrfsZNeq/JsvnUwM7A5JAr8A+d0NVN2/W5Gy+LZcKREs2jJoLUejJLM6NNyRt5SosY
H9mxtoFGGJ2GEadBpqyfbq/65hDJHyFNDCVbyyY0vlx1AUoin7PUpMCA8A5XUva8FKa201vYHCIo
AMhHk69QY9WAZV6OkrfV4gwO4mhjpJbP42ynx4q6/7E3d20vrw4l261A57lk3dUBolNC0qI6gW+6
nTGfO8zO8kOIE+5yMHr0YL171w9JYarU/EMYTAn5cma2Xtv5NHS2P7lV6FkhUst1HFc7Sd8meJLi
diR7IEupomyksSvNpdmUOrY/UKd7tZ1G+9cGyPJUjXghunmh/HV7VttFZFOQLYO7ZCH5cJezygah
L13vuH40Oyk0FOQQDjR0s48Wsmv33ni8ThTdZbdecvnXXiSNZma4TreBD5e+QGVdzM1RVE11UlrD
xL0ak3KgksLJtZMqIitD/N5Ydtb3ynxpPtHxlLLvsnlzOd+kMh36KWyaEs33x1Lt+2Ocl85psPv5
4+2lfeOOX9zwOtEvNWteZ9rOYKIvx7L0TLItxvS1CdS68yIc3KuHhA+vv6ZK3TcnK+bCPeLui2dK
Q6TQnZWmaYyHaphn8ciNmJELmGELE2OUdtWJHiXzVzReiuYskngMPK3orPRds+jNAG7TNX81bW2W
XmkO6jxCI8+HwbPqChHqKHX1/lszxwajIIjeHJM+67vjnCUlAk0zp8nw0rCBVgnLqwi+pIYRjI9K
Wjqh13ChCG9UrfZhpkAdHJAVMvSH1OimVzXvrPFj4FpB8JT0wOXeq6Oomxc1rJvm2LoVehpTERv6
U6GZZYLptdHlAOgyI/8Dftu8nBujCabDnCxT/qW3Iec+NKEShqdE69rlqJjkRZ6TWdPf6LsUyUHR
ORCnOM8RCKwSiLsnJw8nxxudRa8/pq02YFTfWKZ4RFU4GA6cszE8s66KcVpS5Ho+9gWtu9ZT53l0
zwqGrs0fEf7vTuJlZGM6EiJ13RmvjRhrjAYVdfiaDI2T/zVpfZ9/EHFDHTiswjT4MtX4OQ0HvOKj
4NnR46L/EEyaMn9y9bKdwaTEavi0jI1aeRXyVNUDACeT+JfI0/oIcNYpH29vuu0t//+MGAnMqE6u
hVwHO+aCKfXqNUIU/tRieuVVWtie7h0Fpj1sPWoBaAoQml3u7Nxs8yrrs/GVRLz/WOXGcEoiba/L
tA1R6C6Rc+lQZKUmxGqUQDfaeRDygrcy7YiVUfmlUVDfPRW9wFfHaAvXpKicDH/eOztq46wdklrs
DX1NnEMDIm4wOkpeRZ2M0yGZR8OLnNoqdrKE7V1PZwG5ViTq6dTR4r1cxbpMDaXn1Xod045DNpRa
9iuDEPyN3Q+OqMlUs9r5cPKvvLySGJIZMT1Kl6DTL4fUIw2r0VpPX0W6lNpZa+sgOxVQgof36EIs
zt27kTQHSUg2yRted/W6xCVFGkdBHCFHvvqUDbN6DvJ7Oe+Ec/T5QcnIkJJ/cVcxRzGN4QLbMfBT
3egeKrCRn8p+GR4VNO9O+EGD57t3gzAgH0wqhshOwCp+1IzESHCFCXxoc9qDm+BfgRvUnZZxclrQ
KUFp8Fq9SW9dfqucElRhWXHy6o6G8aovkXWwRWjvfKLtJqQZRPEfogdIBpKfy1EAq7cYIebpK/mp
/tdY18u3SMeVRa+c/CyUqthJHZ3NDqTcRUecfUEzF9Hgy/GKSV1Qbhuq13LMzHcqIf5wDPBD+INu
VfTMTJUXLoXhZzup006l7drQsgXBXpGY9XUFJ83CfGoGo34tYOMOj1WRIaiLIMmCYdGs2+XDjGhJ
9zyqEOkeFjplOyyA7d1MXxRJJhyhgB5A97ycehZqC1UDa3w1tGJ+Rus68HIKMzsf9NooiNvL9EoO
soa0BilFfMvMptc3eGedi/jnVFXLnlTS9iah5sBVQsjIEUCu/HIyBZAxGEHD9Jo0xbsoEPYh7cIE
6xxINbdP25tN8eWlJaHdZOSkLqCD19WcJTZqvdGT+RXPyaUAiR9Gn2pr7ruDnS1acRy0cXE+VG3Y
KCfiD7P+MKVWp3ojVJXx7zAX1M/qcSlCLzF74ZzMwB7fm2MozB9uhBnM3XcsynyweixpoMDvXV16
ws5ClahnfiUAkpXITHmc1K5/dWyimdtLsz286P8RX3KW2NU0Ii4/QqgrQ79Aq3sloh0ar4U3/FhE
4/CjpP36RVhj055vj3jls3P8QLzDv5ao7VUWpAdpM6ZmsrwOaT88Q1fMDzP1xaOz2OrOOl7ZyC5Z
pOTmI7MDguZyckGTitDo0vxVmRX1sQuX6ADhNd1Zwm2QQYDBFYvyPZVQUq/LUexY0RcBmfa1r4f+
UUuM6huMSfMkqAt6LmqWx6zv5512yrWpAcGWkunIFW1SV6kIH05ux6AVRPwqLvKDRo107+Bc+Vjc
OFS0EE7hrV8HMmEz9IlIiuI1rignuDQyHsAiFYdR0dMPxrxUf/UIAeQepLHxIWjG50kxxr+MJMye
M3wa39E9b05hCczNMvI9dYvNGlCslOLKEjMCGe9NZPH3vocbz9ps9+rrkBcUCUyn9RRha0+39+t2
FFlCBxoKuoea5fqE0JWDYBbiGB/NYHaXOFVPDrj7na26Vqrk6EkvMQD9FJMkEnW1ixJy3jLVut7P
tHy2PNcgcP2JxEPfvg8Xs1Zeip6U9pGW9Awlb7Gd6iETzuI812ERaoegT5LuhG/0MnmTNQ6UT5Y5
3xN222wHqarEM8oup+gI+vNyq1sqTcK+aXpfE1rtJbEOzg5RH09oqbaz9bbLLmkGlNjA/lMrXhdL
QBGQgMHj9umkNIfBjsoHPUnd470fVx5ZRpCDSDGbywlliA3jslwP/mS0YExcLXqgeprfG+1JhrHE
5YA0plz49jz9tlEVI21VsPSKvwhLfS6HND8q/Sx2ttDmKn8bBTYIdULcKddY5hpOGzj5hlHIcbw+
Mf/p9eWxrDGesYJwz7B1uxUoYrER6E/IJt26TGeOCclnpqvUut0g9vQUOojZ1iGV7kz/4/ZXujqW
7JVLXypsTVZnowxaKJzIXfqiSFAXbyLjUAreDdei4Ht7qO22Y1rSUgfVMmCsa+o5fnlZjwiD6o9d
aB1UJQyO8VLvdYk3TwafCuwvBGIUSLjEV6/ukmZjpy0sHp5y5XHsi5n6TC8+dzrUnUYvq7NqxXsk
sKtTo3KryERxmwxPlhO1lA5Vf5nn9qwX1ASjtN8r0V0dhZACDgn4Zt75yxOl9l3YRqWh+pFu5Ye+
Lep3eh/uGVtcHwUIDeLkkrSxqodb3TRPNXhOfK068xAkSf0kRLvHsLo6CjxvbiEIFBt0ZWpGSHTO
DvuusdHvT7iX607sQUGubgb4W5L6Qka9BiPmc1pYA8mGj4vUctDy+NVSgi+4pH9JyuplKIL7rDp5
adh8/3+8dRk/UhITfxy+UFJ1fxUhVie9G1ZHs+j30OCbroUcCZwAPW8Sw401T4t8cm/MQv0f9s5j
uY0l69av0nHmpb+8ufF3D6pg6AGSotykQtLhyfLeP/39iq3uFgoI4PKOe6KQAiIT6XZus/ZaD1qP
GGen2lehyK6sACIQrZxeyin/5rf+I3oP72SQeJsjq0knLOkDqprzzv5mceukMpoo5HxAhOBv1bYb
wRg72VVCyPhef5ZJzvAqwDWEFyTAD4eKG47FNHFIgtZRPYSybTd3NLKRfXMpjjl1HjG4AMF5RvBI
FnZQJuFcU65VkfV0UCV0UunGpIt6e94EnrK2JpH1DIMjml9Ck8JBb42xKtWHyrfsNTI8rz7wiJUt
4ktF9qWgGtsEIojENnVdICUULQ7XjmaOuvDbfHrItDiAv3QAezQWqpfkVrbtkbPYtVMw3Led0m0K
pfE35DuLq6wRPWlQ6xKT0vHyAhLHj4SOA2+MJq3Db5Nm2mjokz49DIYYvSxxINueMu3djg2BKBis
GbND/XbJOE3tpxLQjKoPGcu6Ek33zRjKS/QEx1PBLHIeId2hgHDEgknJNyYpo40PQiqkjSI6dNDs
Rr9wUo48DqhLwGJQ7p4bznmcDxfM94NWCZzAeghL8260jfuOVk43gL6L8vOlw3I0JYNqC7TUdEiC
CQKScTiYM0An2kW18QCllr7qUx3Zm1S7RLl5ahTaKmeIIdUd9uhwFIC/XeQMnfFgVEbpmmrnbPS4
vdQffXIUkrb0rQJHAOFxOIptV4Bx6BN4oM09pGlY0lC4F/7z+Yt8YpSZm2J+JKEFoGB2OEoB7EKf
aBJ9EFo+rRCCV9ZdIw2r86McmQtKcvTCQNM747WPXOhhdJp6kCIbhqy6eS4TqkahFjc/4UVpL1yd
U0PB7USDJtszQzQPJ2SHEDpXfJGHtO0yN5/UbmvpFBlDJ6reW4VmVgCaZgVUfCKi38OhSJsmMEml
VBqlOFihvwr3iAw/eZ1Ol2BhJ7YJwaO5K5T6OsduMVSY500q1RQ1hYzga+sr7b1iN+N7X/15QnQP
0RdAoEOl9nBCVUC+L9RCJuToX0Nkoa+11oF2wB7emz2ciRtAJiEhh68JwcHhQFkDj0soUrHTYBta
24X6M4eU7r0RFQ4F7x/Px0xKdRT6t6UIyVso5Jz77AkhxeBFgtTu6fzJPtoYLgj5KYXYzaJCtaw2
U9lpwy6esl0nU8SpakiMLVXqLxxqegpZkYPsJEENNQfCUFKTx81kcoZbqJqt/dBX1ZivCtUW+xLJ
vcFrKfvpILbV3NqxIGWyCsa4F5/CMR/sRwu5S/VGwJ/Vf05COc7WY1bCE2fiCRce9VL1oajizv+s
9H0xuYHWUMvNFakzXDXqTO26MCS7ctE8oOvGbcx6QPsZ+uRsi4ZrXK9SZxwTN7dlIa1U5H4GLzZx
7jd+k9Smq6hRr69zeei1Ter0TblxlLpPtwKhx+Gm7Wyz3DqWn25CmNGs0aVSNKhPY5pP/Rdwe9SK
zXKwb0Qc6OUVfLJOcN07cf5Xgjl5xRfXlM3UR7a4c7JADzczV37buIM+yeGqL4DmPA0DIcijH+tB
sB17pSLdJIVjdaf2toFyAwlmFG+VLBlcrfadb3nacnfxtR0Z9gLELNwwz9JnMwDL6g2FrsZuDu9x
dodXMlSbUo+mJzmpra+x0ic53zYpgtUwSfo3WycPsrbHbFKfzU4zmqsQbV/Vo4tNUl2ILkp4mi2/
MNW1CRij+LNO2/gR0IuiwGiCF7nJGgPV37RCDGwXKVC23YxV0ffboUY5ahNHdLhf+QS6cFnA8dY9
9qHSfZVIWAP74Vk3Es8JJF9/JZMqZM+chmT8C805S/UiVFUaLxvSovYSM/Ktpwlv0dmUnV50XpZ2
U7c1lMyIrhrTGmAWSPOxl+553WnN1Ctd7HOWKPzhWL0fr2USgMGmtGPtS2BkuubRp5gUa6ePU+tR
jseExvXOD55ELzmJV5h1IcEgJZflqrOiXuZgtJ266ocgQBaVNnT9No67WLlJe38MiXlHJ9o3NFyP
V3qVxZPLZkggCmqrtL0UroLRA7cQBX9No2hszxFV+tMXdfZkCgTUXAO3sfYK0UdP7agN8sdkarX7
UR4SRJw5aYoDtZopR96YGVK+Qhk2n66bRk4bFBjI9Twak55EqybQpXCn6IkUbSPCZLEF8GIG60nK
bXU9Bk0LwGTehs9lodTqhlyHanhyFPXFZsijQt4Cd2lVT4mtoHSp3TvDlvJQNLpBmEzf4CM0u1m9
hPvk6qWvJ6sQypxvnYLw0qoG3lG48A8M6srWSsVYFajbG+uqqWXzVVHKVPYCrVJjoCaOui81OTT3
ipzXeezSXFZ/ibm3imcasVABwiVKs8lrXf553hQevbwmGaWZFZ9WZbCiy4SF0st9n0h5tROksDaN
U4RXRiipn6oGSt/zQ52wujOCCVwonPEoZS/8PJRHjECt62pnFI15FXR96mmdoq3Oj3Lkus4u0Vzj
os8bs7uspGUNZS8EsKtdSRx0A6K9ouOQKAfo+Qbi8z/Pj3Y8J0BL5DBZOfxxPL7DN7GUHF9O+qjd
OXk/wkdm5q4s5HJ9fpTjHPKc3YFjk27DmfBhiUqkicxqBVu1G6U0611FyhANKgtBc60fKWrrxrZm
B+s6Ttv0T8UZZ+7KWPKBEcV9Xt9lSZwPm6SkWfY+thKjdVGx9t9duQD2QVWablKC5hm9ergWEC74
FGK6Zhc7nW2s0r6Xb43BGd4puE7vFj3o1Ad4w6lPk6w+HEettWEs6LCDnpMm0iIOutQFGhq9UMHR
1wM4qI0w20xcOFhHJWJYR4H2w/0OwIXXfDG9JAwGv+mJiUqr868t60ek9Gi3iZrW4zgDKhE0pqtW
rfTu7iiQmTTBgyqAIhoWpMV8hQxZ1VSY5kNWKMNWn8XqYHx6Pn/EjmeHP0xK4C04MsBnHi5qpU1a
OnOlPWi2L21MSdduI6qgK6Ow9U0Sq7dJCGWOU/fau71KPHGCcvg+8WfwMA8H1tqSh1BrnIe+ZP0E
WLfbGim6C17/kVWAh47UB7HSLL53pLFI9FeWvSk5D1XrR49ObEUbRS+kz00AAAp2hunl/HIem1Uu
LGl0npMZObHs0VQKLlngO/0O6yvz1FfRKsJ/dIN2uKQbe2IoAjyqS3j/2KFl2VUI1i0Y5HaXGmO3
gpcufoE1U7stcqm9UJs8ORQZZlCLVAxp9T/cKykoR6cP9HZXhWKwPK4bKR1DiBYHS65Kc3N+EZdi
arwU5NEpzs1CMQQf+vx9fkv2jUXSyOpo9bsGi5buaN2UkMeaEgNGSBtpN69u+bHrzKgs1c21Ti5f
bB3NXtCNRWRB/62E4gpFdComvRKEl3IxR+49Xw/QNtYIkzzLzR5+PbuXmgZcfrezJCX0tD7C2aOM
dheqDiUno6Q9c5AuVRhOvDgkJOkCouWcxJo6f6nf1iTQYPkYKbzuMFNt4KJ4Y+x91uTC2h9v9fyu
caLmNsbjiHxM4N2M02nYqS0lYU+T8mmHDKsTrtpx0sUF1+DEaP/serFmuPFRunBMw0khdzbtaJAc
r8KwBcTqh+EdvUA/zp+p4z2bOyVJs87RMqRUCzvn5AjbpqM/7Hi5pUe4GoVxTc5cXWWpraUb6GDK
0Uvivgq8dw9MsZ0sMs/4G5/t4b4llgByAlJ1R/qhWJFSl9xAkfpVKzv5TinL5KqfneDzgx6ZPSjA
cYdgqeQB4c/5898OizVByp13Ytxlyeg8hd0kbjPJcKDrC7u7Oo1hlD8/4ImNJDlJVIuJQOd1yZ6q
6G1NOJUxIIt/L6wIThM4wV98vwm354c6vgg8G+Qp2Uhy/c6yTmlmvqJNVjruatkObtUohoUwDS8p
JZxaQd4l+oVhMz1OteW6JhRCmnGn+8H4yTLCeiUUI9nKbeSvWhiyLwDBTiwg8pFwiKncBE7q4jls
JrOGRiKTd0rimGiyFi1eK2J2UTVcEs45sYAMBc3NzKc+IwoPDwdSPF0e1qW800Tvr6E01690LXp3
RpTsB7eNVCU1Q2zlYkJamiRBBuH1zugb/TrunfGeBMglnocTc4Hjj3wrhhhk0LK622d1TXm6Una1
BVoiTpqBztIhXZ0/cm9KaAcJHSYzZ3chgMXwUzw8XLLeCoVkW76866gZaiu/0ADP5WQrIBHMB/mH
NNhA2htAyY9jFZTOBuh/LQSplkJyrsZKVmNP9Z3h02gN4/Rd7bPEWmey1Roe8qC9vavUTE482QQy
fRP7VfXT8kOzucnLsLNfSJgVMtxiIZVKzQiCaDMGnfROeXgeXaoXs0wzaDqWc4mcaGBnS7qsVHZ6
GloPxDbw+sdFOKMSFeXz+QU9cbvmZkeuMHEhqbDF4RiqFCMSycouyWX6thUD0KxLb522J1Fc1esq
iVTzgit4fFR4Eyksk0KaNeiWVVK7gb5sGDJ0Y6RY3ap2CI5p0usLR2X+5ocnhWw2bdQs49yuqy5m
FqtKl8WQNOwcM+9+JEbdbTi42lM2kQwah8r8rKPrfa2Msn4BynpsQYiPAJISaMNDgR05PKOtrwEZ
CjijkGgUd0k1Kp/aGMBuP5L5O799J5aSoagDk0il/WkJZ+TBaaQ6ZyhfS/p7jaNyE6qtdX1+lOMn
G49gxk3icBJcLnmrrAbOamTgtR3Z0mqVGb2xSYfMvh/USjzHoZn86aAdvzk/6PHUYOSGVQ0MK52f
tDIcriJMy0mVZ6q2owrjeGYVh59sJzDe7VDPSCh2CUp4yuhLhbSxiPQxRzpqh6hjeIcyL1fd7s17
s7QuYX+PjwVpF0CnGEmcav5+OKF0sJxCogi6c+TgRzU5zbXcFuOmD+pL9bwTVhI2OhpAqE9BV4jB
PBwqMMnK6qVm7ECvxxKaxjT4Res4gvjpWtHRe1yFel/QfYSoknJjBtNUr0qzzHeyU9rVWg2HYvwc
hoMDU2mnzxWuQZejK2F14b4cYzGuxkoq/0TzWYSPFjgRcaVCsZGuzUwOA1qUbASflTYNHRfMSunT
/pTU4yVXZ16wwxvOBacPD444zgDJpsNZws+e+b2da7uqDv/Km1LzLL29LnwagNSw/j52wfUYV2ia
SRdc2BNHcwblE8riksyAsMOBzaSeelLF6k5zcvNu0iXpe2JUyoUL8IbDW8yPSjuPAJwsjLNM13Uw
slSTXRk7WqJsj6S58ZDYZrsSUdM8KlZd72RYfLej0ebeMPbFHtmBcJWbzSWduOOTO8sW86bjVFKO
VGb78JsTSxDXhtAQ2DsL2QmXbKXkVUOZk/Ke4vV7b/3c+TdfRh7AmW3rcKjGzEXqU0vb6ZIdrjXE
LSglUE84P8qJCQEpJmYkgYVgxxJ7O05xUUh2YuASkThOjVBsO3VCETvg7Jwf6vgZsuYqPo7rnJc7
qkdD7hY7bVEbO0VY0moUbfNiKnHnicomC6jYAR2BgzJGq0FLigvtHMfnlLGp5GG4Oa2kZQ8Xs0/k
IpRVxo7C0FlNKEgQ7Kjh6vwMTy4megY03lK3g6v6cBSrS1CsqTtjF05FuxWI9t4FBGIbxOgvxQLH
N54JWTMQfJZqADl2OFRZSQOSqrKxG4Fkwh3KG/HkhGn9OeDYrmJNS/9Mqqj94pNpE64QpnOJwfTU
ZGeBXk4NtdGj90IP9aDj7Bi7gk6H50EKunu4FsVnMzUuZcxO3H+eXMj6OKAgsY+0SvJKh6rCV80d
hD6ddeVPnWS5cWk6dEdaUWR5uRP0n/I6rFKc1yHptrJTh+W9WSkoTpUAsrILEd+p9cdh5hUjgp+T
Q4frr8ejBQNoZe50UY/k2ZOUWuX4sajLtZ6bhlv7yo/aERslT95N9AtWnjYoYCMKaSiQ+YdDT0ie
9LNCzQ7X2fa6UPZBpItqG1ZNe2GWp/Z45l3hDWX56QI4HKqmcEKSMrB2XTaoLpgmRFMaE46S2Nef
zt+dY5gW04K4hgOFB0K2ZzFW06PJXore4jw1nbSiM65/jZISlsZUSqfHXqnH0bWmNtmNfRwOK7ps
/XjT5E37VEepOWy1WA0uZUrmQQ8fnjmkx/Eii0AKcYmj6jLR1GUe2LtervSHvEu7+wE02cfzcz8x
CjEOBI7woc4SUYsdNUNR0EPSOjurbwcwJ1mdf+sMc7xggE/s5tzHQCMUUTabtYAdmXlgtZOU2rwo
aQzsaByfekPpN0pg6hdmNDsci3XDDM5Lho8MkfLinbQifbLaTrZ3id10L50R+LfA66h5Wonsyrrf
fnr3CkJkAxyY9hEgGfrC8mZSXqrktOydafmJWzQJjXp2c0kQ/dQCvhXzSKXP7/JiAduu1oRjx84u
TrN27dtt6ym5lULIK1+StzpxJN461gAFzdRiS85VwxCWsMrE2dVDOa76pig8GO8u0QycGmVWWwDH
x6rBhXV4v4OqGoaW7M/OaNA+aSDXW0Wkea7evTnUO6C7njGy1CEWtnJQgozKZSz2vIrGNsv71pU1
/1Jzy4m5AKbiFHDesB9L18yETxiaDSihil5LvDa04usYC3kpJ3bkxXBP30h+KRvjnC0FUu2oV6wU
Sd29ntrttBoxWtOLEtcZebFmkGykpNA+W9GvXSheWasyvb1mA7I7GWy9foTFXB2eEM0EsUBioEo8
nHPUt2eaCSlyDczc11CGdMUt0bB1Vsg9Ofw9bjPpKvFJVt3bdp+DgpCtjLpKaBjpSwWRyb7BtoQI
7pqN7DptDw0X7Apj8iNHsbO6zy0oFVxFiORpGkIDrSCpa4rIpQ7lo7xUQjBzW1Q+QBpNSCEMC+h5
Om6sGtHPPkZf9CmMjCa/qtRcNdY6zEb97QCnleXKCpnir30lhxOcVcpo3kp6qFi70Eny8jpESMGn
DaWHWSpTR4fS3VRPo4saRle4EhSlcbUS4AX1H0qDFs/rOw8erhENh5RIKSLSCbEIizqtAolNfLZT
1bTZNDXNFqkANf3OUSwAzG9pfEzrMYtXh6MBJ8lo71rcjJWppWLVpJDVnx/lyKLOo9A+RB/e7AYt
Hb5akhSVxit7Z+dttDcRRXLTTui3iTYMa79P6i/nxzu6TjOzv0Gdl/QNi7h8LBy9dHI+VXZRG+ab
UoUYN6h0492zmrsacWXJbpBANxcGyKA1RIbeQt1VwqpWuRUVG/repFujGKRrQy0vcTUcryKR6swJ
AQZb4Wmfb/fv8VskS61Z1doOlSd9j8qeE7gBiPBPwtck4cotstHn13GewcFLSNINaPTMnTDDfZcp
sLF2miLWOhzFKk2tlWEV5avej0GxNTOM/LY0pMHYIO0wmBcSOm+kgouhaf4BNwt6ek7gLx5FgH6z
8p3j7NJ6aMeHYnCSn7GVxV8qq4/FxorV9huiRtQLk3gQAzySDhwureO3r0WT1tK1kyBQ5WpmIjkr
zqQNpE8D7/ESmHatbglLq2kVhrpFq2Y5NMVXzUoFdHVtNBpeEVdtuM7JKVWrNjTy5tnxTfMvX+2s
z7Swap0bjvAgujIgwe9dTYF4c37h317jxfSBK1JXoyuEoG/Jt6xIytiaUI/s4A0o3JKq3i5yekN3
o9Exfmjd+Cmzu9UIe//PKu/qr3plFpdei+Xmz2lCPEeySsDJ8R8Pj1sVgLWC3sHZSVEcbvumUiqq
06qIvbGJ4wvJ1qOXycbfIjs4k9DP/daL7fZ7rcnqqnZ2jgBl2BOaufTIfjOHVHczqdxmmfoobJ6a
8+t8ZChs0iFggciHEtybR3OsrFQ24jDa92HefumlPHFhM1Y/nR/lyPWaR6FnQgF6hCFfpneNckLW
K86ifd1J8dZKFfkuG6Z4Q4rrUnx1ZCMI3BmIVAEpA9JpSxvh9HUKzRqJl8RBTcIcvg6xsDyflvym
7YIL9uF4YnS5zsktXhAV0oXFaCLIhlwUhdhXfVd4ZBCoNCeF9qCk7bslCUl/gM8mQc6kyCqph6cx
HQZY8tCw2EdDTpGnrNJNl0Aac36njs8Ds4BEkeQE2UiixsNRJJJ1uZqVvFGVn3j4HcF1Hglne36U
E8s2R0w8HtSxSVcvEo9lYOVW3AcxyxZrYlXkTvHNnmjndaM6C+TV+dGOjDhFE95AZmTBEUxF43BO
hh/2Ztrz7sqGmFwjhVnNKaWfVdHdSlGXb4FhXuJdPDFB3iig2tDSzG/jYsgWW2FOcRPvgbkX177R
UPoaGynhdjV+9/X8/E7smTNXT3iI507EN/D4b89iYA1Cl0UBaVRei3sHcuqPkZ7m6/ePQvFV5f2d
WVyWq0iOJJAayUr3kzIBk0slaQ07R35hr07NZS6/wlvJtSInfbhXgYiUDOKCdK+2tr+hP8X8LgIj
+vbeucANowOTmonISQUvRpGcIhaR4bNihQ6WGEI8V3TlJSHMY5POKAabQrMYdJbLGztZ8qTmdZbt
80SbtildXWtnjKcNhFPNtS6pg1vCH37blKl5CQZzfOS1mY8Ag0REMjd0HC6j3ysFoOMg3eeK1fVP
apWa0QO9Meqwrwgls4+jWrQ/zMI3oncTvb8pMmiwqFA1JMM1f7XfTmNdJLUS9XW+TwKzt728cBCi
Q2T3/VeM6jlFIZwWdhACo8NxknD0rckW+d7v4GsBYp96Rgr5mZOY1ruN4ky5wPvFywVv69IL1KI0
B7bd5PusmNoN2RFzn0dNfsHjO86TzswOtEhBdYNfAc7mcEZhHWmtJCX5vovi/sqM9XgTWJK/JRYL
12pfmKs0BZdKftz2BoSn1p3d6w8ZNu+CeT5+Q+na56pT154rGMvTM8LPSp7SyvcFUjvbvsxMN+2D
bK1Jlb9SYupo776OcHexhWSjadVe5vdToRtDUUXFvqy6fAX48DFD++L/Y1LEtLzXMyPIUR02UxM9
sdO22NMRI7xJcyIvc3xaSlW/WKeTXF+dn9SJK0iXILhi4gcwjstghZhiqsbKKvbcFM3jddLWIdXt
jZMAcrQnMgvgVMX384Mem0/oI3B/iJEAX5DEOzxCmG0fksWZnMhXHc+HDNPwVFxL+8KOnTghZLbI
YNPEhULTEm6hABsejFEu93mTyX+FZpY/pbGZfaoR+FurRfhuaCqdYrQ48ZQCaII3b+GW2GrVG1pv
F3vg6trNTKm9SfrBXsnmpVzkUWmAkTArpCOxXjisCz+8qkpwn4KZkYXR1rVIys4jDKE7qVRjeEzC
JJVfzJHGbacLmmtObf7l/B6eODgkk2nyAoqGAV2m9epWLbtpiuo9Ji7X1pjrSl1rSt+mN06uFOU1
1AbSU5bLRn4hnn9rXz4IumboDAVS3o7ZA1wyqAdBGIEJao19UqKjYfE+GQUkqpAfFOIG/s8yvHYK
gFF3AQTn1V+FNUzWVu7TqH7OrIm2MzfOzcn8SzHrvLxFod0Zt82glvXc0yNn1+cXankIaQ3gKLBH
M75ijp0OD3vb03rQTUqy76ysXnVTfCMkf5/p4jO14/fmiebBAOCQxJnDtCOeVVXJW8Waomwf5LWC
4mvSocEqvzd6YRSomzFSM5SJUGkxpTop1CbNmmqPeqHpGYbkbDlqL4ZT5B5IiebCk7M87PNwIPYI
sAksqNHNK/zbW13oIDdte6z3YSFZ20bniUmcTlnTUdV5vT0k23rs7XVVmcJTxzK4YEWW1orh6WfD
R8I74hlfkt50XanEU100+6DzfdKtNDxUvtxtzh+T41G4x29MD1hFTPLCdpg19L/aJNo9LDX2fUmz
WHo1pGV/yUF+K4v8fntUWt0RiEDzYi6pmks3wawTKXPatt+Tt0FFR9Wiwd7WziTfwDc7ZZvEnqKv
uiGVymNQQTgxrWhfgj4WZEADV5Itt3VJakGlxTcpRPgx6jR52tLXFg2e3fVQzIwdbDO0WDpR5Lax
aU9b4afmj9iS04+hT9LATasgQmnZFs6XES5Y2nxk6UUzazN6p0/EZMkaEPYC2Jp1BxfVFC2m1W8o
s2GfO9I3tdODbZBH5oUbftSuNI9iYwWhEGAorvnhAdVKodppWIykTDtFWVeD0ehuCehtXE1SBuuT
Mwykq6ShcWDrFYPI9onG7d9GhrDrDTrXEYQsFVk+d4DbRlpRaNL6d0ZGs/YCJ5lrS2GXJMoi2CtK
uycbNxX7zrHxtVPFepDSlsL92zn+n5/D/xGvOUEAYPus/sf/8u+feTHS+RA0i3/+4z4km1XnfzX/
O//Yv//b4Q/9Y1e8Zs9N9fra3H8vlv/z4Af5/b/GX31vvh/8Y501YTM+tq/V+PRat0nzNgjfdP6f
/68f/u317bd8HIvXv//xM28xXfw2QdfsH78+uv7z73+8Kar8z++//9eHD99Tfu5jHr8m39ujn3j9
Xjd//0OC+esD146aOvg3CtBz90T/+usj9QOpUyJWm9PK9WdrspyOQ37M/vBP9CbuMsTZhJwYxzpv
3z5zPpBjIU+F3SAdJ4MI/9eXO9im/2zb3zI4mfMwa+q///FWZ/+PXaByw0uKphJ97pSe5kTi4SFW
SR+NaO7Kz6ryqEEMKlb+JsoeR/U2V297ca3JT4W4GzPNhaE6NR+KdF1Hm+lGd9zqsxN7U3CXODdt
ts2LG2HWa39wxV/5KkVV4GO16fNVqXhdtLeGB1F7bbIS+i4NvIHI0tx37b3Tb8W4HrS7klug6tfm
xPsVefHoSq0b+S9B9VUOEQP0ym0+eE1nw+lYrJoy9JToxsj2YfhNUr6a2W6QSS6Awt8l6i4LYNKj
K9U27xW4hHXAy87kjvrVKO4S8dwNLql5t9zV5Q3IyAu2Z4E2+LWiQObYch7jIyBnL6sIdQSp/FyH
xhejEyGauLp1C4r/mzXQw9g4q7yUNv1nDINxb2m0M0V9W1z6Gocvy/w1aDij0AvIGRAJibPDjc2y
2i60Wp+e40D9pLSK/USrdXiba7dGGH0B0ocouv6SyoPkqXa1VeW5yUlLxmeK3aupU17OP3TzQ3Zw
zoicOF5zk838fZbeW04rshg1u3+u1EretEXobOpJ/9Jo4zaNzJs5+3+NU/+LQvO/dgm7xHtzxi61
3fdkYZb4gX+bJefDbI7IwhDWkwViu/5plgirPwCIp7SBng7Ivdlg/csqGR9mImtERzFb/InL+R+r
pMgfqPVT9IB1CWpjR3uPVXrzRg5OCw4tmVeMGylKvM5FoFPTAtAYhdG8tAmZ3pRqy+2g+cOzkbb6
VdjW9nVWD+nWFFW+VzutuNELv9gkMFnta23obts4Tjw6MrZCANyx8zK+c5ym/KgoQ3ZnZbQum8og
aNqvp9tQgfgb+s3avyuDKzgsDf+SnNV81/4zHew7Oi+gYghFoRukiLLIeMl6ZZg+tveZqqRYIQBq
ryPb/in3kXTBKTm8Zr9GojREYI+SD7S4h7e+TWuHtv7WeFbTxFgHwWBfT4irbTOjSG9LJzDvi7YY
G9dJLoqenpgkI5JOnh127N7ClQ3sAlKPVPafjdDp1tlUi9vE1/U7Adxo/dtR/vWK/f5qHQ3FIZvb
EZkjWWW8vMNZRpybzunS8qPUm/S7j+b31AxkPC3lUhX5DXRxsHXgY8l6zbU+tGOIRg6HsnJYc1Jz
LD/ix25SUV+TCNjYU3OXlfK6HNINMTLtidcZlbdO/1zK0qOSQ2MR3Qr/e2q96rrtVVJ9FfTNzZju
5SpYdZ1+nSLllybP9Da+wD/raal1lRT1bZSGt1Un9k2ghm6rKvvz6zZ/2cPJ8NbPzOMz4JH+tYVf
bA9jBOVkEn9U4l7aWHINptnPVDcdmxzCFSnbnB/v6DSCwQf5T48XRERzcv5w8Yp+sOJorPSP8ImZ
28kfpisHDOVtn/rZdTH0zmMsoaCo4jJfOCGHrx/3gJGJ33DNae8hdFqcEJCbg+mIUEdOw+zXosj8
VY183YXbdpSTmB80kGggx2HPm6l8DieoFAqvpTSoH6E9yq8iKYiv9FiattCLeCOQoRUSmbXrC8eg
59sM17UfoGCqE0pFaRUiBZtpa2mE4K/8/s6VJ8FGzQU3BJZ38BYLA1oMZdLmkS9eQl/knp/Avm0p
ku75BSzZijao604JniRLsh7PD6werTzOLG8DrgfseNRsF2dMITcAK6hRvTSIjVTkPmjhClyrzx7L
evxcad3HKBmR2BHQ2IyJ9qORxarX0EZOdR9NkXYf9FrtjqPyPSdhHrfqq1C0xiXN9YP0zUonrhyK
cj1cDMWPqvrUJKA94MSSR4fi7qjwUuC6iKkbX0pDvfcnc9snxSpHGah2+tso0z2jgXNH0j8r7T/P
0X+9lD8wm7+dnzk6O4iePn9H1Kf+2/fsz79t2qbNOOX/DMreIq/5Z//tsJgfAHvOmudzLxEO7b8c
FkIsew6xCGMOQihF+zD7NRCkEC6RB5ifwn+FUIr+gdrMrOCHVaf2j2bgO2KohRUgqKN+O5ejaTyg
+ojbcmgFRG+1YajIzUvUooThVnSDPiD4AzLPAAS5dUD4utEgRLyeRrX7gfARLe22DGNzo5nxi182
5UMyaOkTfXLTtrYQ9/ltUU+8l7Od/Y/df/uCBJHQ2824bcTC5vf0t1QayWhTrmyzeSmjZl/ApHID
9hn4epyW+gWTeHj9fw0FPxsEkURA7NfhUE0H75IwpuZllMbca/tKrIUcRBdyg0cO4vz6E7LOrKVc
V9idDofppxIhuSYNPnVgPreKWepuGvR7GmaAQ9Z1uZEJqdB2b3weu2S0H6ZSuo+r5LYKfMM1FZFd
K208racpMJ7pia/WkuLEq2gc443lP8VWWdzGXVRcRaLQvKIO/G3QlsbKgX3rQu3nDT56uDtUCPGs
sZaUf2jwOJzLiGdYjWkdfLIsKfjT4k3Y9wH0VzhZ2cYMC8cNW+Vm0MF4tTo1ry6ZPDHG8iptDDer
immb1GnlZe1HQ+9gNI9F+F/7RPpotjE0hgORcbjBuJKEpcTNv12tI3vlJWFRvFZNnv3tuk4wW7/b
q5O/61/2S3Y+0J2ED0nOcG63/M1+8dGMZgfDRfsSbH3c3l8RF0HVXECmIQzE60y/ztH4ZcP4aGbJ
wZ/jDnDV4CB4jwl7O2S/HcLlMiwr446o6T9r9ei6TW8DPXIt5TWFcUiHgUkKMlcZH2Jrpfagkr1x
einFRs7WDhJqxtoOPMNHLsGFI023PJ79PL6yfsamq8vXjvlUlnvTf5icbeG7enJlTZ/t9i6y/gTM
42Wj4obNz1J/VPQ7X3yEciggQLLgIvMU43sYPNvxg9Q+WMVNqd7WlLbtOz3ad9Rs+PNW8m+nEBz7
1rYz7/9ydy7LjStNfn8VhTczE2FoCBAEyYUnokFS15ZaLakvpzcMSOIhQIAAiQtvDkd444fw2qtZ
eOeld+dN/CT+FUB0sygeqVsFnwN/mC8mTrfUBVRVVmZW5j//GQwvdT3uGd51rEV2e73pbdLrtnk6
JnLf8B/a4dlweLvsfm55HyJt5MehnZnXMZDhBDLiEILe4Go6uTEX55Z+shhetiIKLe9XLdtv9ox5
X5ucGRCOLx1jMbfjyLX1YdKbZLfT9Z3bvN80zjX/iw4pmn/edq+Gydk0PbfWlxD9xoyzPLHQJAFt
Yt9b+hDels/07aJInvr9yP+wWp9a3onZ+uB26Rw3mEANNDtbuRfN5dV6cbNuUPHTd92LDQx60UmQ
hDauT5OQmmYPm2ftxVm8+dqnOFRbXYj/RScb84u7+pj597Nlw9Yml9PpVdi6js27eXI3DK4m7pnW
6k38gdsZeKEdzm1/008n9LW7iLWz9sw2/KuZfmLMTuduAVr8JT/nPpryv/8PAr8iJvLn8ZXTURSP
PclfEf+gOO6mdUzclKQVlBCEugCRld6K2TgGPYGbibLP47r8ZHvYzeYxfSjh7cc1aQlyEYbbHnZT
P+auS9QFFBXE++iQXznsfAoW5cdh5ybG9YjrGJcu4ewCppMtDhzc3faiSf/FTSed+6fBeoJILdsz
67PXSmiP6IKdTnrz8aJpnVhmvPpkLIKOwxevzoedaGLYi42FU++7GfwuhrXBoSCUJAQXuu2vrWHm
BZjeKeFhWjL6FGaM/WVstzaLxYeV0U7mVA0as9DmOt35Rl1BM+MMNtatk013PrwKO90kteNl6sL5
2Y60qDf127Om7cNi+j5N9ebQ7ujQFY7b+oLOcYvh5MxbNLrvUyuAL9qYR47Zmsx/j2bhkpITt+Fs
NmtIvWKv4/8WdWl5hW4IlqHdDtzGtef5q9/S+aL9qRtOl96pO3QndD+cuN2pba3HnmcPl2Y7oR53
uiFNM54mjuXP9Sc3nOqmrW286RcjZavtxnrcXNrDdDMNKTVdiHJsF7Cnraex/7XlWptL6h4s61wz
9PmppwcfDDPuzHGQuvGF4Zp0n5gmoQbZW2sZ2d1oMnlyJ762tkE5rC+AD3NbaizStjVwl+sE+kyf
5CXAjXQZ9MxYWyz6rSZ1iXY6DJueTV2v0UWRNJvDwTDMZrgRYXN2Fc288cKeaZnxjdaB+sSOrCD+
iIEca4Nm0oi+TlKiNv2GbwYtEAUpRB1+09J6wbhDS9k5WO/Yxg1pGANNM+MvzajVfQhWC79h01Bv
jJ6aLnVnoQktPHannWHfF1GPhYvreQYYH23UnE2I/oPxSjM7mJvzjt2G1fTGSsDN2uGS+uqzDq3l
EnvcJod3oi1D42yxipZG32osAwBb+qbzCW5Ab9rThpP2uNc1/QmIlVSHjjNsh552mq261ABDPNSe
X9BudM2LWg0ftG0Yzac90JxJ1lsMs5lxls6D+cnKhCzJJmrSWQzgAk99BCWmFyGUzMZdZ5m2b8NV
6p6HvPgW2ia3Y9MxHl5Pq4mMjcfeOulRJL74tPLjzaLXbk/W7Hk3m1oXNI6eZPCZtk0nGK/JYgy5
Q1zOOxmEhWurE9HxqDNMApucHYVeID+bXs/daJ2r9iay/J65bHdgnZ0Ndd0eBprVsX3aZ23OJrTd
G9umF7daZ1FHJL9JzoQdulX7rjdYm/rqW5iuur/NNEOb98y0Q5VoJzFhvB121wv+O1iuT+gJ1IUe
IWWkeZbBeb6exVeU+hM/8/RJA4qhBc0zl5OIY9u0VkvDpldJ2x0QvVn/7q907zfq/eae3V6kadOe
TOLW+ty1ul6r122gIexNYx7/ro87QbM3iTTT7+stXx/3ge8ymwCaLVFGNWx9aU+j0O81zRU547Rr
zllM04w/J/SD/j1YLDXIR6EcsJfxbDiiUA3eSU7gkrbZxmbSD2YCvJQl0VTv+fFkPrV9qp4ym2It
9wu1dMayt2zOLb3XXrmNcS9NXarqfPqRbgh/TgLIsDeU+/cCCnkbRGvCaGP7Qnh6sMsm7Qu6tM4N
24Rd1e01/cWK4j9apdElpqttbgilLT3Yz+gR3m900mnD5oxmsd3uaISaSEC1G+dW0llOTlNY8Ya9
WcC97CSi5eTyZK2NUU3WZGM1z9ZdnxrraJ2iDptjMw4GMUETk2DcjKTXZrbU4hN3M2kvTobzVUCv
1oVvfo1aAIF6UF/D1pFG3Se4SbKv5DpNrb9seMniFF5r2FTJJ6b33dUaeuBJsPCts2yWGgDl1llC
F0pt0l6e4H+NZ2ieRnPyyOessnPPog/PScNKzG+rrpktbSae3YKQHLuD6UxbLM9iWks2T8fBRk9v
TfpmxbamrVvWTbbCgTxnGTUnpHbBP1kuk+Ws3/WD+VPDW6Y9Xk9ucWpN+/OZ99GEMxklPM/gYnIp
dUQyp+kZSaKu3Ro2Wr1447GtXAHZvha1NGOBBrVa01NvFZnvN1F4NVka5Nunw/MWW9/xwstOtL4h
JD7ojgFEeToMotPs2h83+1TJ3U5niw/mvPGY8G6qChY2JFAXVJKcNjPX6w/pCO5afMDCX/abnfDS
guGoO5lOCDxtPiSk0cngzy6TuPXVbJhP6yS8W+EYQvBxstANRx/fLNL51RRGYYpPzpqJe56kk/PZ
uDtY40VvGmFPHwcfVt56MJ27X+NFR+unrfn8rB0v7zM4vmht7K3OqIfJemF4C4AZ1QamIhh2rkK3
SUeJeWvQAO3Vzh7BHIS9BVhEaBUCO2iMTyfxEgzksHPRbU6+0FDdPaFD8oJjSfyRujttY9lA2c0+
fXv6SXN9AYeAf2EmTe0CzOH92DendgtqoBkdoc+W/pkRTTmp6/gcDhLaJoeds3g8BSCyuE2IfC2s
7kVXn6F7JuOeuXrYLBrwNS/b63P+/ZdhPP6STExinqF5F/jeBZ2vLqFffu8v1gu70YFYutFYny7m
K1zTBsPOxuZHyqQeW7RpG0wXbtLtLVs68K5WnHwOG2M7pOgtidOBZhon7oL6wdXmEvjwRRDql0sq
cXrTkA6/LfND5i6RGjQOPKXn42FikQDuzL9yGehPJ/4osrqDeSM4yybGWWPd+QxUbGVbGzfuracd
//OmYUJINfuQGN5A95pNe9OZXqGLmjZVLh4tFyfRwN0s/Z4b6p8p0A8hcBKOTJA+epFxG8+nnV7G
YexlNNNsa8HJPJrfL4zJV9Rpj2Sbe059xMeFCAWlaYQO8FrY6TlIqxNcn7t5O7qEHc8xAvcLBKwd
kBa6fg9dey8xIb4FQdQlwKFnttZZXSXLRtafdN1e1opWHxcuY844QIMomy89TqNhXk6z+LFjapNe
1F7oV0tdX9vp6qs5C0Kk2hrxOthV/WvXi8N2P120KAcl7UX9gX410c1B0x3OTzu4G31jpj1tYEgN
Z8vBJtgML4xZPLtLBObQMjY9qB8vNP/GnCxdO2zeThozOwm6mWdHhrWGJXhh/pbFi837jT/u+/Nl
rxPMSYGH64+GuTyZTty+HhrcvjrsIRHWm2k4O43j63i8GJ8TW74ON34PRu3zOAi7rLz3sPHcq80U
XvQhZmM1vtas1nm6tm7aKSzZKD+I0BuQHDbvjFa47rnLZd+wxgPXbGcDd7ahLJVyeJv28lwJ56nR
p/sCTFz+9CzNGrah+VfreAwc0Lox9Olt2B7aSdsfwGp1Om50bwDP9FrcFX1dB8ow9M+6sOFA5gOC
oe92fLsZfHN940SLk084GV892m123cdwxpU1+OitucfGiHN0B9f3hTVk+1sLBydQo/9Dwj/2zmju
ubzJxp+JmfbaenwyjNMTmhxoUfp+bU0GWTocXtEZ6LKRTk60YDrtddZDskSjpd7sBaGpD+auP7cT
dzWzsTGz02RjbAgQZWc69K+TcEGXV/GqxAu/DbvRjTkbN/TTIfAzm9L3/ti3uicLmrW3FtjorsVV
c4hmNjaP/nztUXXX2vR1w6SRRIwz0tikT1TvnkTLGfiFTYaLHJpnXWt6vWwll+EqDvt+gDpJvK/A
synF3eDXRktR+tuaO7jWi7Nu5KwMbTbvWY015VAW4bxv7ZQNOh9vGu2nZpDSHmE4d7kWpGlnIFoN
J7DTdxrhSeRn8fostqb+t27D73Z6EyvoTE7iCC4SL0kbbt+NrCXx1WGmnUx9OIztZJZ51+aCCiyI
LTwzpPxqaj7GrcnU0c3pejEgtwnYmip/K7aH9M5Y9YatVoCrFYZe3F9kgX7WshYNsLUrC4uYAsCw
STtT3QwDa2TDmtK84AKTjVhbf3FuWMO217dAvk0Qyo71cTKeTn8PqG/a2MNGPLuNtZhmh43OHGTq
CnDY50bQpgu1tsK9+mANvfSmDYoXuutgYd7RwlynMdOsC/u6S9mdQanhavbE0Wps7FUcgKmYLtob
OpaF2doHT8bE+rN2SvZcxzR8XC6NJOnpabr+EGizRTqY6jExiFU6XS3PMD2NTn+9Gmdze2lO+MBp
iIN00ZhZJmaxYwjHshsY1kXke9qX5SbSrnFM1vNLf235g2mybj/psMBZ9myW0dqediqbh/xy/UuR
g78XX7b91IMAswIJt4Wf5VCr++gZCu2nfqmM4YnXPB9omxx5BbFGH4a9yEU+Uo6We2mEwAFUlz0B
ajOMY4L3IigKAFY8DBhE4Xj7Y7BNxzR0E0DwIruzszbPP/o5QO9tv/PSp+8kjQSySArb/OrktaZx
TAUZpQOi1mNn2loLaAxQT+DvUEGIp4gQ1Wj2cEOpzr5xDOW1qPEFxlM8hKh2VkEnecZrYOk3iFeL
Z/ckH5bbv1YE1NegaR4Tq6eNJvxl+UNSYGcJNIufg38vSj7EIiEoyFydBEHg/ZSOQfeYchaQw0BF
iocBd9agzQpRCw64YPtjpKReS6CqB0TQlccQXJzFIy2ADoKOB8qj2ioDgRpWkgGzLTLrFGoCIckf
+RywBNBPAH6hxrF46iYDOTOF0hLo1jHoJfxfEnY74k+3s2PKSGGmr58F1PlUpTmTvoDmiCbeWLr8
ke0gBoAiRWregBPUc9sLXVTULny3SL/i/3RePPpGfvJJnRSrk7tH9dJ9olZFTQTaJKOI/FPiIss9
xh+4m/ANi8kX/kaNLJ+q8OvtY5Fmo//4jxnuHHw6nB/DowcZNJiZ/KndCoiCV6XNb+EAw5ok1Fsx
RVn3adh+ipLAF5YHoHZLIPhR1ZagAdadihhBXZE/8jEwjy1LYKyB0BZP/RxA1XOgGS2S2DCCQZnw
Xc3vHAQgJ8dA3aC6Av8qntoJgQBaKQmBgR0EG2gILG3+cLB2VqDVoEqL7hww0tRUCLBQikugsQaA
lSjZoaJjd/JN4f9QjQ0xZv6KOlmA4jAqmP8mAQCQyzh+hyS/C/SKNaHnaee7WCBnNVoBXXDqKYk+
Ph5Ul6BEBFZ0R+Y1i/gAFaV0KdhOvnbXf9HqQmnuxH8A7wDTodt38ewtgXkMV4egnq3ruQdfqLgG
moBPY/wMqicK5YZ635GDZvO4bOfwfY1qdga2BuntaoBrjgkuUhS6FY/sA2itDj4CRbgsRE31v6jm
VToKRvsYRCrgUuRpZ/fRgLAIUONRXhBrdwl+BuP91SiwhfybFr3ERBWkeGQfGOeoSxEkB634aQ29
H9Xgj2Y0Kbkg/AOldzFJWQUY5nFLdOo0Betyvc7+NjD/9qPf7HDFJ7sBeYwk+ER9qBCC1UaUV4qn
dhkAQVeodOSF4QcbakDnWDyy04tdIPYjoKO18/sITCjOnQQP1NvgdYn9F4+8+xh+QSgFtLJuEo+r
ojh3HHq6fkBMCjr5wNy59BPv4yJQ/lRQP9Xr1MOQrbgGaDTo5Mn9bdOeoq32jtmDPQenSNQ3i6Y2
PLUTA1EHpXT6LThJSP4xw230SzZ7WtciLURarAMYPX+KMEON7j6W6hLoKECutTCz7G3+sSjwgcRi
6xDUbvMryHzrx/AmUbQAE9VBHcClXxCTkvqv3eHf5qHfbvNJ7otq0dKl3ff4BJMPZBl0fq/rxVcZ
9mEei5sOhl8O9WhtEh7QVogis+LQ12/3Kwh0EdVptwhr0z8sf2Rvt0VCRJx+Qddc/rhe5q+letkj
oQ1XLQ5A6fmhSXesn9Yh99MlHEq+t1iCAmJQI93PjUzR/mmG8PzpfZsz3O7Mngtfg6APfBLFMtdo
1oIZUcnoa6h1cvgWvazlHW/DNUY/PZhktta+djaPPLXi5ElmidaWNOjdmrz9KA8+YZ7tKm/6tbvt
wvGhuAbNBhl9QbVUhrrkOx+ZHu67FC4Xx76OcCfRQVzpDJgtRF2w6hLyPuD66HBfQZcFwWrtlJ4y
0svsHpPtEN0Ottce2fwzdUGn3IApo6aWT5BMKG1+S0TzRLPZnVvNju4XJoHOt3RMyN9TJ9WvevJF
ek/wFEMo+X1zd2ZudEUmjIaj5dGv3XWPJJXi5gN2hr+FVaARY/7IV97cBjZBQZaIl2LJayQEog+K
kvhDoUPcS3Cp7KN92sI6tjkWtTP8oqReadKA3Iq8tqBK3hX5Y/jFBWt8eQUuHIwa7TeMr2pTF/sN
3wx3XREy2Jm7pmML4ECBa0AwprG+NZr21vF++wW/BaCXrrpC1RUWXt54QbZCVls0qfmuCuu1AnTr
Vtx5YeoRbYN+ccUSyI4eIRDqYyn6KOOftTv226jz24WA/AXd8gC3Qp2cP0xx5wTAGEgIjFYObUGt
w1O7FSDtqigEGDwoX2kifji1nxd4EAQhAVY7XxcPVXHyonSDtD7mTj79mg6LHCQrANp+wN3qdfzp
D6A4eYHcpmZDMBvuynyD619TkNUIZrt6zRkxVZyzoNUhn9kSTXXLE707eUrdcte39HDrd+AFxSa7
oqDzOhCM5ZM8DGjCy6PfHclslGL+FC+ske2nP63iGjRx90TvIRohFHOUg5tA3Yh+bln4a3YERGt4
pf03hWojbit6hOWPrPos2KoEng/vp3jqpwXM4lS+/Qhww6dtkhDxbb2aHOMA6rINo9RJ6JuqV1tK
FdB7IqexlXlZ6DUYrY9p/9eFDqx27j5sh4pij6knVQ+MV3StFY8s9t02YS+yfXRYLMS+UDG1EgDV
4LaAaYq2UKR0JJPfbOEIAOPhYl8sTfGiOs1d2dMnY5OXqOHnfp/jjuHnNkgvA/af4r78qd0J0JUT
O6g1mMlbAtIibb8mkCwtkK3i//JTVqOdz4EXSvYOZKIOryHQRRyZnS3nbgd6g44o1LXlT/18vZaq
n0PJLphMMMuHATykN0VFNyCGum07wShFfU9Er0McFyqkbfhC3n2AbUQ5sQJwbNZv8oXP9XYHhzpl
AvXUaxLZyB/5jqcB7ELwLfyfrcavnwAo1y1C0X0MIRxF2e2Ddz1B60CAh2xv/SavHMTnZBvkLzna
W2snW/wOpkB0ZoBlvPh5camokd6n85CiAqBu1cDXhVh3e8djm3fUPylcXAG2fxv5qyFrxzbq/nY1
oMFaIZCbwHR/eLU7awCukVgPDZUoX6qdEhRkGooiwPQtIngGXe0OOX3g9ync4qa7Ewyq2W1fuXKl
BY4LDCde7Y88xq4E0KgLE5n3Z6rZ1C1VD4DtFbYPHbf1AHDwdqbObRfsCk24RFOzms1d1FkqOb3c
5Ol5ZBogmYqH+8zO3EW5doteGVazVT/N31GdvKhVauqUaQPcLmYv77yo1RO4VlK7tbvvAKhW3HoN
xxerzpHeuj17dQv00DqmWA/MflnIXhy0Ohn/bnEk3275hPGnCqZp0tQwf2QHGNeQI0D7wrJYs4Yq
QDXg1YSziwIebjhypEsQdvADroVl8U7tVIAh6iuV9B/5Ozo6NWl3/Ce8LZbo+USrIKjr8qeGAqDq
/dA8ACkX3egOw7mIggsd0C5NRP08YJxWRTkAyNlF04HU3l4C5LNAbMgCzIqDWNfIJ23FFZcAPDfs
hZh6kc/d8QGA+VLcSAMRER4ST+2OAMdTce6iJh8nj9Ltrf8vB4FoPiFKPGH1q6EjYKpOnkSfQGtS
o/rM+JktvGII22q68dhmxY0nwWuKbpzfff89/xcqA0AOcJrVL/SJ3VKcPG2FAHALjPZW6uXIhwYG
gp4/cFbVFtiFZVZcA+69FLDQ9LR1MPoD9gV0N5RdoBuLJ39fjXzgvEWlkg8kIuAk+nNRyA+6fAYE
DISkz3c6q/qVcHN8FaUA5oY889Ps/HDzdkxgW1S60FFHkJbmT/G+OkmBuiYUeQ764cLiLJl/oL2Y
/Ob38GejfrcAZQYHop+EvuCl2Xo4wsXZ2X5B7URaFXzz9pJQWNw6bb8y2gsPl7NviDav3xXdzhK0
SAQAf+0Ihtf8qd8JMFXvgmKOOAPNkqFc0LTsLIFG8ht6T9FutXCHtpfPOomBcjE3QGd8fej5TNkD
hrsBaleLOv8tmvynZv0Tv/S9v0HP9YKnvP2BN0py1t2C//3VXygxjs8H2O0KDZDte/fD/DdFO4Ri
7KINgPjzvz1GWZjG69vR2IvCvIxh54cCS7nzR+l3k2e/vJ377rt2/2pAZ620nOnBKZR/eeaNYid+
dNf5P1lvJ3XtTGm58O73seuE9CZxwt2esuinHx/6n/6D9KU7lvLFkTej+MHxJvLA3AyVB46no1Bu
gYlFUR3VdsJx4DyNErccK+8FXsFCXK2dcOrE0rBVfLCb7W8aJ055GeIsHHnlOGIJBAxUddSeM32I
nuQ9EzZXddy72Dt674S+Uw4lPliocdWBOXRyU3izAsE9o5XJ0aX4f3fvbstvFF+c11aofvJ5+BSF
o0Re5LwxRwUj749awbG4cGayasjB1qrfekmnrPVmX50RnCzX+2ATm++3n5cU2nUUpy77F48kcSOy
qz72HU0RD45dwZG+dDaO7z5fkgrO9XsnSsrJ54IsEC6qW3jlPDrRsyMiHBPlkTl7UbAnywL/pTyw
E9A3fCSvhVWByrhyAme9f6YF35jqF1+PZk5QDpNvnUACqY5648TO4yjYNqmXlyNvUy18lvXbj+CN
4z9zVfRuBWf7Bt/Rm808FGi5CmJR8j4eqotyR8c9Z4bakEYWMXLVke9dxwuc8KkcKf9kUa2lPLAz
8Z6vdB4lUR/aW8p6H+hABV+cxb5wC/fVnFGFRvq0eRgdWA5xkVFdjs/eKA2daTlQvoNVqLoPSRpH
i6PzNIuz2dG/Hg3SKI7SbHsyd18nyCcqmMj2hZdZ6CS07+SV5X96h15KE/pm+RVv1wd3s9hJg/Uh
fQMsQ9Blqu7Plff0FIyOBk6SloOJPQLS+OLoaJGf8im2q3bnen6EN8+qff/P82T/aIO1aEOSWH7H
25cttyoOGxR7wf/5r/898Z21c3Qar50nhy84cx6iqVPumqQP2w2SOaJ4X3VZ771pFGvvR0kqaUVR
JEdlhPr4dyMuBX4p7sm/9j0nWnNf8o4+ZuGTE5VvEHspcAtUoZZ/9fZl7Uf+U8QC3js+10hvKrmJ
VPnBW13B5l06mRd7fvm5YgaicF6QRZV/9/Yp3Dha4GmPrudoSZKV4+28o4K9v+OmfWDkCnTQe2eW
untuTbE0r/o2hyIr32koen8SWSoDLL/+8+0BEgtrQO6n/wNGlnpOiD7Z3egqVNdpPBqF+4pRECSp
aqSr0cp7lPRCXgelOuyd44Xp0Q0RuHh0hKt2dOXRipegcPnFuQg0KjhWn0IvHT0d3aVOuufEikis
6jx6DBA7wdG76Sj2HqVtNbAKL4VcsCA/ZQt7Tuw9PIxk55DEMbTAnZdc/GL8v+8AW0KxA4AVMFdI
i9oNYHCSZhDq+BcDxbuz2f7z3b8ayLHfP/2R3ABVSU0VHs9fO68ClSl9dvkBLwVqbMeNOXal0OfW
qwLr0lvP4gxhK46SGLUKc35KdIZDG3uz3ZEplCz/+HZjfh7vnSW9AjVznsTOSI4cCBiJqn7hW+fl
KPmGCVyG6qAXUfy0twSib6bqsJfZ0vGk60BOTK067PvRgxPKhkGvwmR+mO6tgah3UP3YjzQKj8th
8g0TqA7VUe+c7Mk7ehc7D3KQLq/NVR58He+NKtg9VEfdml3xzUeDqcd9dM/6isS66ku+cFE6IkMl
ef2wy6iP/NuIqEk5jNhHAKrlH9+uea6jI4Tun5KjfU8NukP10U8jhj26yx6eCPfgjUhHEX65KtTy
fRY+HAorCKyb3hZVA6p7+u4hO7rKEqccKT9ExegVrNF/vh3cDW4/D/r/5UgIzyhmwfblH8ga5RlN
0VGSAkU4aEUTl5endcjT+IuuSbmXWZr/3Cf4f+5XvdX/GAXeRoprVKEDehGxzaPbPee7iuzFIDi6
c4KF8xRJGl2AeV+WhmJ9XnLFTjP04ZQkRjmUkHLRMkF1YHKpT1nsSO4YZ1N94GsWOHbGmfTFkNap
j3zDhViOCeWMaC+vxN934EBzths/dZHhMhIyi2cAFhntEj1ytXvldyScyd+GiNm/4FLXvb/72yn/
5M32XYiz9JjuHV3R6Upx3L3MIDThiiMOsjiaSaoLckLBgiVL6a9Nv0icH4oc5KEvpbHfZbgAzl5O
V0QkFBeiSMgf+GbquAR3jcp6fBAnQXZFLVEaTqmcCVyexncUTDzzpn9tzW/wz8fR/lsORCr2ZpL9
QK8VcZXXdTwy4+wJoih1h9i5a5i6YPyEDOslV/VnX2Q7AWfoQIQLkmwOE/wrFNq2IJnNGUTlHXrD
vK5GSTQjKzOVtwqvSfAUi6YFoBybtOV6djze8jJn7Majh1KwhJmEGJP+EIgD9Blt6DNfTkb/7CJ+
j7IdXY9SdxQLD12yogLDDYTV7DapD6EtC1xV5VcduBAUr/37rFShnlTdQtlS1cIKBQQDZMF7pnV2
xOynDRE+Xiy5Nq9mRl5XALkOlr9Vr+DSa4+CsZfJqfGXjtpProEdJSxsHos/G8Wb0Tha7GH9RK+N
P9UeP/uWUeDsRQuf2+Zf30A7C8aEyaUdbFbwuf2RgKhK4YUq4gDnMcsg41ME25Lq4g6SdN+04aoq
D9vbjB7JfJYD5Tq4grU98Z4lrATZiuoinDhxNDoUonjRHv2k+J4QOn4clR8pVkI0PlD95FPvAV9t
L3BYBXzrNCPAkYzW5Sfmt8xnTvuvH7fTUUwcSx62inUgiSmvrqgUUV3dXhw5qSy+FF2oj3uWgV+L
pUXQRcMz1e89Bym4pxxynnXlcVMnkL9W0DupjnoxivcEjILHCoYlknnlrOUYbN7tSfWD3zvpYk8a
qoDcv/dSN9t3TfTnV8Tsx0XiJ3XOXRAtwHdK+pcm8Opr/N5Dr6ejkDDoXlawClT/+2w1orohi8fl
lwrtk1c5qW7hVRQ8sSbSuIKpU33c0NnDOrQqOCLAylL5Y6vA+P3JNSWn7VNdCCITS0fWFVWY5huR
oHgq9ykXhyoyBjcUIGTjPXxTFdiXW/B+e5eNnBBFdXnFid4v1SJGVS7Mgevkz6qKXGvGXigBdiBf
qWDo2R50IGdJUF6JhcOFLpZkguaWFXzucvQkG4+c0UD5e5deSv3evhjnVAGqY3/yBTpDci6JE6kv
xTYTewnc/imSr43PA7jZL5unzzhXj8hdjwqG8mPF0TZejI/8pEBfRSEGajSOZYGu4lZzRxmmbFSN
dgWrDTx5dBT9jvMipY91GvVWEKgoQsZUAo0oapO/Xi/oOlWl8DJKooW02jRbNK3nceNfl5Q//ps4
N4euZvS71KFI7dLTmg4JBo2tX/Wj/77Qmkh7/CMG1sYgGCU3pQKr8U4UlkmDvrqxr8fV7ChNqJWR
hhV9h1VF38YmS4dWsJ8oD0qhSfjklQMJzVhF6U3PdSSjWYWhuB3NsoeATALqixD4UU+UBe5+eBWX
jv5oGj2CBuI1r7+vAgmkxHoURzJ87HU8x+tC2Iuo1JCrPFsV+C3f8cS/i2xr+H2NdrehCnxTz5mN
jj6P4ifJ3xBElaoC35943PpSSeIFubXquIPxepaWw4hjVEW552AOECNC7wVHpxnOl6RTRJMW5a+O
vXSvMLoKL2OQul40k9V1FaU69xz7U0gJ5JEFN5/qQpxSPSUpV0GzqzwoHB3Slr3uN7x+sp8LAmB7
9W/t/fG/0tHR0z+dLyJPrnmF+kd9+MtRuJaW4gDmIftl5/6997DvFcDkqf61VLhFqSsZF5zMCsb1
HvZWQdALqorZFQU7YycBAFWOlccuqjAjxDijVC72gy+yfM3bIwGilHEp6WBo1ioZdm/QCk7xFYb0
cT/uVsGRuHIo5Ew9uTaB7pJVLIMYeT82pFdh5q6ijdC/FEOVn5nLWhXpwWsPF18atQqTkY8q2wtd
9LdSPXSFGtZsL0mcrBwuX4vnOKNfV2y3f/x7FkJFJQ9cga645WYil/flBMKqq3E3Wj+6oyDYA9FX
kcfaQrpyh3N3OYwqklkUHI/2QrO0vytf83b9dicqB52j9yO4fcrRhHDkjMXKi03cdx86V0WN0F22
V3YDiqj8+LcvxX0k39Lot6Q+6N0f/yM6uo+mf/x7jgi5if/4n+GjJ0MgDdEQU3WtKSjw9lByxH8q
GNcJN/sKGv5B9YE/jZ8d8CryhzZEHeBtjk6cRHKL6KCk/s1w2nl7Pr1RCUKeOAwgZ8klMKowsN+e
3UHojq6+Dt+86YPzsJQ1RhVlX4UOfX6+RQ8t1RNiwxpyjzMnFRcChVUf+d3DWua0a0NlIxoWmKJl
IRDVA3DhbO8O8TfGYQ8ATlXjsruzERqZ8uTdvxoANt7hlvzTH1VYX5yj4VWnxaX3hxTKXJx/VzXB
Qeh/6/VKlUNr/sImVbkTZcm96m7sTuF1ISsCFr9c7P0uzh7keEAF+gLxpwIo9whsJ37AnSkHzX2v
8g9v92XIF2ReIGcMqmAEE19LHVdSfmF+j6jA2xfxMsrqqV+Shq6igLbnrEEfHMqWVcGv1duTjiqC
A/1oii8gk2BUYbXLcQ9Hw6ugE4Q9ZZ+UpQpgClV+T3CaZLLbXMX19YxCe8nroptuKdtvP30XyPHe
/ulVlGheObHwEvdjGlXkSwRAIBFXQSk1oFeRIrkBPJtGorJUdsirKNUu6G8uvTRNcm16PVp4sgap
gnuueMv77FEOzxhV4D7vQRl5T85T/vn30QNVVaUA5ragimKBe+5Exfr0kMsoOaQMaStVvvftgl8s
1GcPbDesRAKkIPKfhVZ4xn1ZRUTZFoHJxD367MVj76CSpwZdfV6f7l58QwVxAjsKnb10hlFFgXSP
4jnobsslyEWqimjlnSN7RbSmLt+hID6Cy2pAxSWXYTnabFQRCS2kExcmdf/492A0XZdfLFalVU00
jQlcObxBxsyJ9jQVBPiLCRRW4OifixqKf9mdhGgT+up9dtdtLi9if43nX9TNqrr9NbyEHSoSrgKH
Ckzt9yjwt/p6d6ctcHDwlnUtC1RZp0Oh86vy9ffte1HT/A+47/FYhAPk1PmLvK0/Cde0YRHfK66o
AvVox85GDn9VEeIWV2opElhFAroXBdE+fKIK3uLBI3cJmYfEelVjvo51OOHi8+gK7MsekKKKwOWJ
E/h/iviswGs7zeggIkUgIHwtlY2CNSe3CyOJJBp6FcWDggWe8IlkvnXRa/tHbO5tLWVuRnFWjlJE
Nl5Vqq+Lxqc42/9Yo4oT8pmM4AaqT2njKKsvJ/BnG/f3mYFDJBT/gEahYDCFD8uZRtLmVOFh2lSM
7ocLK7jg3Al1Gx28QFXR2qQXiVvnP1+OYK4Kx/9y6P5ZxW0wR/ULKjJcZKGID72nivq2XhSVPpkU
bKiiyO3Em3jlERY6qIq2GSfU8AjiwJK9N6+r8B7j5/18XiTC/UnnZWsLKVJbP+sXVAXP1Xb8PFUo
NluEGb4zIIl2TXt8IxUYBgKQUsHPc/acbC+d97pdOBtRr7WV0HwOV499ggBB+XeSZEFDUgrFn+n1
1994Ca/7A1frcqTcxFWBPei5MUyJxO4PXFT0KugjrkfLo54THCjWqaKC6drbA4lVgSz+7IRAomV3
oooYyTVgPHnUKs6sWOBvI7COe2WlnQqi4Tde+khs66BxgbuplMa3y/WNMyOZJqZwAHJcTdeCYB86
V8FxxEgldBM43M3oOXXbr2uYIlx0NgpIyvzHo3cJQdkEqF4RaRYnlrQYHTl6WehKfgqUWuqbch/5
+KaSpNKluYpxYYsohxEazKiiP9p9RgHt3sdWIJlf2F6viLyfZCmta6QPryJX+MzJNKpgp+2JZlUi
a1Me2t3vbhFkbLfh8KIPL5SYZquKkvZtcW3RXYAmBmEUH33I6L2Dv3jQjWuLficN+GU7RMFEE/g6
X3wO0NWpXnx2r3FCdb6MsCmcg18GP5yOIvIqktRW0WbtNkv2oYpVpF3v//jfYP/Wo11hpW1C+cc/
MzC7KznYApP+mnj4IV7Bv1YuDs19p7Wx9DHl2vzUz7exmPwGc4BnUBp4K77I6Egsf96/TwZXPaN1
3f3u16V/97d/aRavoZ52ZnmI1rBms3xlGbYa5DHgYvJv/xcAAP//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289560</xdr:colOff>
      <xdr:row>0</xdr:row>
      <xdr:rowOff>144780</xdr:rowOff>
    </xdr:from>
    <xdr:to>
      <xdr:col>18</xdr:col>
      <xdr:colOff>76200</xdr:colOff>
      <xdr:row>390</xdr:row>
      <xdr:rowOff>106680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4D0C2D06-5915-485A-DE31-CF536B735B2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20840" y="144780"/>
              <a:ext cx="8321040" cy="5448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579120</xdr:colOff>
      <xdr:row>27</xdr:row>
      <xdr:rowOff>114300</xdr:rowOff>
    </xdr:from>
    <xdr:to>
      <xdr:col>18</xdr:col>
      <xdr:colOff>0</xdr:colOff>
      <xdr:row>290</xdr:row>
      <xdr:rowOff>99060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C9B0C75-2FF2-6DEC-C33C-3231553F695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90060" y="480060"/>
              <a:ext cx="7345680" cy="43738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362004-0B7F-42B3-B4F1-2D340B773284}">
  <sheetPr filterMode="1"/>
  <dimension ref="A1:D1076"/>
  <sheetViews>
    <sheetView tabSelected="1" topLeftCell="C1" workbookViewId="0">
      <selection activeCell="P1" sqref="P1"/>
    </sheetView>
  </sheetViews>
  <sheetFormatPr defaultRowHeight="14.4" x14ac:dyDescent="0.3"/>
  <cols>
    <col min="1" max="1" width="36.6640625" customWidth="1"/>
    <col min="3" max="3" width="11.5546875" customWidth="1"/>
    <col min="4" max="4" width="36.6640625" style="1" customWidth="1"/>
  </cols>
  <sheetData>
    <row r="1" spans="1:4" x14ac:dyDescent="0.3">
      <c r="A1" t="s">
        <v>0</v>
      </c>
      <c r="B1" t="s">
        <v>1</v>
      </c>
      <c r="C1" t="s">
        <v>2</v>
      </c>
      <c r="D1" s="1" t="s">
        <v>3</v>
      </c>
    </row>
    <row r="2" spans="1:4" hidden="1" x14ac:dyDescent="0.3">
      <c r="A2" t="s">
        <v>4</v>
      </c>
      <c r="B2" t="s">
        <v>5</v>
      </c>
      <c r="C2">
        <v>2008</v>
      </c>
      <c r="D2">
        <v>2.7570733999999999</v>
      </c>
    </row>
    <row r="3" spans="1:4" hidden="1" x14ac:dyDescent="0.3">
      <c r="A3" t="s">
        <v>4</v>
      </c>
      <c r="B3" t="s">
        <v>5</v>
      </c>
      <c r="C3">
        <v>2009</v>
      </c>
      <c r="D3">
        <v>2.6686888</v>
      </c>
    </row>
    <row r="4" spans="1:4" hidden="1" x14ac:dyDescent="0.3">
      <c r="A4" t="s">
        <v>4</v>
      </c>
      <c r="B4" t="s">
        <v>5</v>
      </c>
      <c r="C4">
        <v>2010</v>
      </c>
      <c r="D4">
        <v>2.8123420000000001</v>
      </c>
    </row>
    <row r="5" spans="1:4" hidden="1" x14ac:dyDescent="0.3">
      <c r="A5" t="s">
        <v>4</v>
      </c>
      <c r="B5" t="s">
        <v>5</v>
      </c>
      <c r="C5">
        <v>2011</v>
      </c>
      <c r="D5">
        <v>2.5347729999999999</v>
      </c>
    </row>
    <row r="6" spans="1:4" hidden="1" x14ac:dyDescent="0.3">
      <c r="A6" t="s">
        <v>4</v>
      </c>
      <c r="B6" t="s">
        <v>5</v>
      </c>
      <c r="C6">
        <v>2012</v>
      </c>
      <c r="D6">
        <v>2.3569665</v>
      </c>
    </row>
    <row r="7" spans="1:4" ht="34.799999999999997" hidden="1" customHeight="1" x14ac:dyDescent="0.3">
      <c r="A7" t="s">
        <v>4</v>
      </c>
      <c r="B7" t="s">
        <v>5</v>
      </c>
      <c r="C7">
        <v>2013</v>
      </c>
      <c r="D7">
        <v>2.3213682000000002</v>
      </c>
    </row>
    <row r="8" spans="1:4" ht="48" hidden="1" customHeight="1" x14ac:dyDescent="0.3">
      <c r="A8" t="s">
        <v>138</v>
      </c>
      <c r="B8" t="s">
        <v>139</v>
      </c>
      <c r="C8">
        <v>2014</v>
      </c>
      <c r="D8" s="1">
        <v>56.23227</v>
      </c>
    </row>
    <row r="9" spans="1:4" ht="43.8" hidden="1" customHeight="1" x14ac:dyDescent="0.3">
      <c r="A9" t="s">
        <v>4</v>
      </c>
      <c r="B9" t="s">
        <v>5</v>
      </c>
      <c r="C9">
        <v>2015</v>
      </c>
      <c r="D9">
        <v>2.4437852000000002</v>
      </c>
    </row>
    <row r="10" spans="1:4" hidden="1" x14ac:dyDescent="0.3">
      <c r="A10" t="s">
        <v>4</v>
      </c>
      <c r="B10" t="s">
        <v>5</v>
      </c>
      <c r="C10">
        <v>2016</v>
      </c>
      <c r="D10">
        <v>2.6369655000000001</v>
      </c>
    </row>
    <row r="11" spans="1:4" hidden="1" x14ac:dyDescent="0.3">
      <c r="A11" t="s">
        <v>4</v>
      </c>
      <c r="B11" t="s">
        <v>5</v>
      </c>
      <c r="C11">
        <v>2017</v>
      </c>
      <c r="D11">
        <v>2.8357877999999999</v>
      </c>
    </row>
    <row r="12" spans="1:4" x14ac:dyDescent="0.3">
      <c r="A12" t="s">
        <v>138</v>
      </c>
      <c r="B12" t="s">
        <v>139</v>
      </c>
      <c r="C12">
        <v>2018</v>
      </c>
      <c r="D12">
        <v>52.263660000000002</v>
      </c>
    </row>
    <row r="13" spans="1:4" hidden="1" x14ac:dyDescent="0.3">
      <c r="A13" t="s">
        <v>4</v>
      </c>
      <c r="B13" t="s">
        <v>5</v>
      </c>
      <c r="C13">
        <v>2019</v>
      </c>
      <c r="D13">
        <v>3.8442533000000001</v>
      </c>
    </row>
    <row r="14" spans="1:4" hidden="1" x14ac:dyDescent="0.3">
      <c r="A14" t="s">
        <v>4</v>
      </c>
      <c r="B14" t="s">
        <v>5</v>
      </c>
      <c r="C14">
        <v>2020</v>
      </c>
      <c r="D14">
        <v>2.9226747</v>
      </c>
    </row>
    <row r="15" spans="1:4" hidden="1" x14ac:dyDescent="0.3">
      <c r="A15" t="s">
        <v>138</v>
      </c>
      <c r="B15" t="s">
        <v>139</v>
      </c>
      <c r="C15">
        <v>2021</v>
      </c>
      <c r="D15" s="1">
        <v>27.958079999999999</v>
      </c>
    </row>
    <row r="16" spans="1:4" hidden="1" x14ac:dyDescent="0.3">
      <c r="A16" t="s">
        <v>6</v>
      </c>
      <c r="B16" t="s">
        <v>7</v>
      </c>
      <c r="C16">
        <v>2022</v>
      </c>
      <c r="D16">
        <v>11.707789999999999</v>
      </c>
    </row>
    <row r="17" spans="1:4" hidden="1" x14ac:dyDescent="0.3">
      <c r="A17" t="s">
        <v>8</v>
      </c>
      <c r="B17" t="s">
        <v>9</v>
      </c>
      <c r="C17">
        <v>2008</v>
      </c>
      <c r="D17">
        <v>0.8</v>
      </c>
    </row>
    <row r="18" spans="1:4" hidden="1" x14ac:dyDescent="0.3">
      <c r="A18" t="s">
        <v>8</v>
      </c>
      <c r="B18" t="s">
        <v>9</v>
      </c>
      <c r="C18">
        <v>2009</v>
      </c>
      <c r="D18">
        <v>1.1000000000000001</v>
      </c>
    </row>
    <row r="19" spans="1:4" hidden="1" x14ac:dyDescent="0.3">
      <c r="A19" t="s">
        <v>8</v>
      </c>
      <c r="B19" t="s">
        <v>9</v>
      </c>
      <c r="C19">
        <v>2010</v>
      </c>
      <c r="D19">
        <v>1</v>
      </c>
    </row>
    <row r="20" spans="1:4" hidden="1" x14ac:dyDescent="0.3">
      <c r="A20" t="s">
        <v>8</v>
      </c>
      <c r="B20" t="s">
        <v>9</v>
      </c>
      <c r="C20">
        <v>2011</v>
      </c>
      <c r="D20">
        <v>0.9</v>
      </c>
    </row>
    <row r="21" spans="1:4" hidden="1" x14ac:dyDescent="0.3">
      <c r="A21" t="s">
        <v>8</v>
      </c>
      <c r="B21" t="s">
        <v>9</v>
      </c>
      <c r="C21">
        <v>2012</v>
      </c>
      <c r="D21">
        <v>0.9</v>
      </c>
    </row>
    <row r="22" spans="1:4" hidden="1" x14ac:dyDescent="0.3">
      <c r="A22" t="s">
        <v>8</v>
      </c>
      <c r="B22" t="s">
        <v>9</v>
      </c>
      <c r="C22">
        <v>2013</v>
      </c>
      <c r="D22">
        <v>1</v>
      </c>
    </row>
    <row r="23" spans="1:4" hidden="1" x14ac:dyDescent="0.3">
      <c r="A23" t="s">
        <v>184</v>
      </c>
      <c r="B23" t="s">
        <v>185</v>
      </c>
      <c r="C23">
        <v>2014</v>
      </c>
      <c r="D23" s="1">
        <v>25.700485</v>
      </c>
    </row>
    <row r="24" spans="1:4" hidden="1" x14ac:dyDescent="0.3">
      <c r="A24" t="s">
        <v>8</v>
      </c>
      <c r="B24" t="s">
        <v>9</v>
      </c>
      <c r="C24">
        <v>2015</v>
      </c>
      <c r="D24">
        <v>1.3</v>
      </c>
    </row>
    <row r="25" spans="1:4" hidden="1" x14ac:dyDescent="0.3">
      <c r="A25" t="s">
        <v>8</v>
      </c>
      <c r="B25" t="s">
        <v>9</v>
      </c>
      <c r="C25">
        <v>2016</v>
      </c>
      <c r="D25">
        <v>1.4</v>
      </c>
    </row>
    <row r="26" spans="1:4" hidden="1" x14ac:dyDescent="0.3">
      <c r="A26" t="s">
        <v>8</v>
      </c>
      <c r="B26" t="s">
        <v>9</v>
      </c>
      <c r="C26">
        <v>2017</v>
      </c>
      <c r="D26">
        <v>1.6</v>
      </c>
    </row>
    <row r="27" spans="1:4" x14ac:dyDescent="0.3">
      <c r="A27" t="s">
        <v>184</v>
      </c>
      <c r="B27" t="s">
        <v>185</v>
      </c>
      <c r="C27">
        <v>2018</v>
      </c>
      <c r="D27">
        <v>19.974857</v>
      </c>
    </row>
    <row r="28" spans="1:4" hidden="1" x14ac:dyDescent="0.3">
      <c r="A28" t="s">
        <v>8</v>
      </c>
      <c r="B28" t="s">
        <v>9</v>
      </c>
      <c r="C28">
        <v>2019</v>
      </c>
      <c r="D28">
        <v>1.8</v>
      </c>
    </row>
    <row r="29" spans="1:4" hidden="1" x14ac:dyDescent="0.3">
      <c r="A29" t="s">
        <v>8</v>
      </c>
      <c r="B29" t="s">
        <v>9</v>
      </c>
      <c r="C29">
        <v>2020</v>
      </c>
      <c r="D29">
        <v>1</v>
      </c>
    </row>
    <row r="30" spans="1:4" hidden="1" x14ac:dyDescent="0.3">
      <c r="A30" t="s">
        <v>6</v>
      </c>
      <c r="B30" t="s">
        <v>7</v>
      </c>
      <c r="C30">
        <v>2021</v>
      </c>
      <c r="D30" s="1">
        <v>9.7311309999999995</v>
      </c>
    </row>
    <row r="31" spans="1:4" hidden="1" x14ac:dyDescent="0.3">
      <c r="A31" t="s">
        <v>10</v>
      </c>
      <c r="B31" t="s">
        <v>11</v>
      </c>
      <c r="C31">
        <v>2022</v>
      </c>
      <c r="D31">
        <v>9.9</v>
      </c>
    </row>
    <row r="32" spans="1:4" hidden="1" x14ac:dyDescent="0.3">
      <c r="A32" t="s">
        <v>6</v>
      </c>
      <c r="B32" t="s">
        <v>7</v>
      </c>
      <c r="C32">
        <v>2011</v>
      </c>
      <c r="D32">
        <v>10.536905000000001</v>
      </c>
    </row>
    <row r="33" spans="1:4" hidden="1" x14ac:dyDescent="0.3">
      <c r="A33" t="s">
        <v>6</v>
      </c>
      <c r="B33" t="s">
        <v>7</v>
      </c>
      <c r="C33">
        <v>2012</v>
      </c>
      <c r="D33">
        <v>10.220416999999999</v>
      </c>
    </row>
    <row r="34" spans="1:4" hidden="1" x14ac:dyDescent="0.3">
      <c r="A34" t="s">
        <v>6</v>
      </c>
      <c r="B34" t="s">
        <v>7</v>
      </c>
      <c r="C34">
        <v>2013</v>
      </c>
      <c r="D34">
        <v>10.678165999999999</v>
      </c>
    </row>
    <row r="35" spans="1:4" hidden="1" x14ac:dyDescent="0.3">
      <c r="A35" t="s">
        <v>18</v>
      </c>
      <c r="B35" t="s">
        <v>19</v>
      </c>
      <c r="C35">
        <v>2014</v>
      </c>
      <c r="D35" s="1">
        <v>21.1</v>
      </c>
    </row>
    <row r="36" spans="1:4" hidden="1" x14ac:dyDescent="0.3">
      <c r="A36" t="s">
        <v>6</v>
      </c>
      <c r="B36" t="s">
        <v>7</v>
      </c>
      <c r="C36">
        <v>2015</v>
      </c>
      <c r="D36">
        <v>11.281822</v>
      </c>
    </row>
    <row r="37" spans="1:4" hidden="1" x14ac:dyDescent="0.3">
      <c r="A37" t="s">
        <v>6</v>
      </c>
      <c r="B37" t="s">
        <v>7</v>
      </c>
      <c r="C37">
        <v>2016</v>
      </c>
      <c r="D37">
        <v>11.381596</v>
      </c>
    </row>
    <row r="38" spans="1:4" hidden="1" x14ac:dyDescent="0.3">
      <c r="A38" t="s">
        <v>6</v>
      </c>
      <c r="B38" t="s">
        <v>7</v>
      </c>
      <c r="C38">
        <v>2017</v>
      </c>
      <c r="D38">
        <v>10.837452000000001</v>
      </c>
    </row>
    <row r="39" spans="1:4" x14ac:dyDescent="0.3">
      <c r="A39" t="s">
        <v>10</v>
      </c>
      <c r="B39" t="s">
        <v>11</v>
      </c>
      <c r="C39">
        <v>2018</v>
      </c>
      <c r="D39">
        <v>12.6</v>
      </c>
    </row>
    <row r="40" spans="1:4" hidden="1" x14ac:dyDescent="0.3">
      <c r="A40" t="s">
        <v>6</v>
      </c>
      <c r="B40" t="s">
        <v>7</v>
      </c>
      <c r="C40">
        <v>2019</v>
      </c>
      <c r="D40">
        <v>10.636665000000001</v>
      </c>
    </row>
    <row r="41" spans="1:4" hidden="1" x14ac:dyDescent="0.3">
      <c r="A41" t="s">
        <v>6</v>
      </c>
      <c r="B41" t="s">
        <v>7</v>
      </c>
      <c r="C41">
        <v>2020</v>
      </c>
      <c r="D41">
        <v>7.5240349999999996</v>
      </c>
    </row>
    <row r="42" spans="1:4" hidden="1" x14ac:dyDescent="0.3">
      <c r="A42" t="s">
        <v>22</v>
      </c>
      <c r="B42" t="s">
        <v>23</v>
      </c>
      <c r="C42">
        <v>2021</v>
      </c>
      <c r="D42" s="1">
        <v>7.6244426000000001</v>
      </c>
    </row>
    <row r="43" spans="1:4" hidden="1" x14ac:dyDescent="0.3">
      <c r="A43" t="s">
        <v>12</v>
      </c>
      <c r="B43" t="s">
        <v>13</v>
      </c>
      <c r="C43">
        <v>2022</v>
      </c>
      <c r="D43">
        <v>8.9</v>
      </c>
    </row>
    <row r="44" spans="1:4" hidden="1" x14ac:dyDescent="0.3">
      <c r="A44" t="s">
        <v>14</v>
      </c>
      <c r="B44" t="s">
        <v>15</v>
      </c>
      <c r="C44">
        <v>2016</v>
      </c>
      <c r="D44">
        <v>1.9176736000000001</v>
      </c>
    </row>
    <row r="45" spans="1:4" hidden="1" x14ac:dyDescent="0.3">
      <c r="A45" t="s">
        <v>14</v>
      </c>
      <c r="B45" t="s">
        <v>15</v>
      </c>
      <c r="C45">
        <v>2017</v>
      </c>
      <c r="D45">
        <v>1.9862579</v>
      </c>
    </row>
    <row r="46" spans="1:4" x14ac:dyDescent="0.3">
      <c r="A46" t="s">
        <v>54</v>
      </c>
      <c r="B46" t="s">
        <v>55</v>
      </c>
      <c r="C46">
        <v>2018</v>
      </c>
      <c r="D46">
        <v>12.258074000000001</v>
      </c>
    </row>
    <row r="47" spans="1:4" hidden="1" x14ac:dyDescent="0.3">
      <c r="A47" t="s">
        <v>14</v>
      </c>
      <c r="B47" t="s">
        <v>15</v>
      </c>
      <c r="C47">
        <v>2019</v>
      </c>
      <c r="D47">
        <v>1.7732732</v>
      </c>
    </row>
    <row r="48" spans="1:4" hidden="1" x14ac:dyDescent="0.3">
      <c r="A48" t="s">
        <v>14</v>
      </c>
      <c r="B48" t="s">
        <v>15</v>
      </c>
      <c r="C48">
        <v>2020</v>
      </c>
      <c r="D48">
        <v>0.88322299999999998</v>
      </c>
    </row>
    <row r="49" spans="1:4" hidden="1" x14ac:dyDescent="0.3">
      <c r="A49" t="s">
        <v>92</v>
      </c>
      <c r="B49" t="s">
        <v>93</v>
      </c>
      <c r="C49">
        <v>2021</v>
      </c>
      <c r="D49" s="1">
        <v>6.3</v>
      </c>
    </row>
    <row r="50" spans="1:4" hidden="1" x14ac:dyDescent="0.3">
      <c r="A50" t="s">
        <v>16</v>
      </c>
      <c r="B50" t="s">
        <v>17</v>
      </c>
      <c r="C50">
        <v>2022</v>
      </c>
      <c r="D50">
        <v>8.6</v>
      </c>
    </row>
    <row r="51" spans="1:4" hidden="1" x14ac:dyDescent="0.3">
      <c r="A51" t="s">
        <v>18</v>
      </c>
      <c r="B51" t="s">
        <v>19</v>
      </c>
      <c r="C51">
        <v>2013</v>
      </c>
      <c r="D51">
        <v>19.899999999999999</v>
      </c>
    </row>
    <row r="52" spans="1:4" hidden="1" x14ac:dyDescent="0.3">
      <c r="A52" t="s">
        <v>10</v>
      </c>
      <c r="B52" t="s">
        <v>11</v>
      </c>
      <c r="C52">
        <v>2014</v>
      </c>
      <c r="D52" s="1">
        <v>13.3</v>
      </c>
    </row>
    <row r="53" spans="1:4" hidden="1" x14ac:dyDescent="0.3">
      <c r="A53" t="s">
        <v>18</v>
      </c>
      <c r="B53" t="s">
        <v>19</v>
      </c>
      <c r="C53">
        <v>2015</v>
      </c>
      <c r="D53">
        <v>21.6</v>
      </c>
    </row>
    <row r="54" spans="1:4" hidden="1" x14ac:dyDescent="0.3">
      <c r="A54" t="s">
        <v>18</v>
      </c>
      <c r="B54" t="s">
        <v>19</v>
      </c>
      <c r="C54">
        <v>2016</v>
      </c>
      <c r="D54">
        <v>21.2</v>
      </c>
    </row>
    <row r="55" spans="1:4" hidden="1" x14ac:dyDescent="0.3">
      <c r="A55" t="s">
        <v>18</v>
      </c>
      <c r="B55" t="s">
        <v>19</v>
      </c>
      <c r="C55">
        <v>2017</v>
      </c>
      <c r="D55">
        <v>21.2</v>
      </c>
    </row>
    <row r="56" spans="1:4" hidden="1" x14ac:dyDescent="0.3">
      <c r="A56" t="s">
        <v>20</v>
      </c>
      <c r="B56" t="s">
        <v>21</v>
      </c>
      <c r="C56">
        <v>2008</v>
      </c>
      <c r="D56">
        <v>2.9</v>
      </c>
    </row>
    <row r="57" spans="1:4" hidden="1" x14ac:dyDescent="0.3">
      <c r="A57" t="s">
        <v>20</v>
      </c>
      <c r="B57" t="s">
        <v>21</v>
      </c>
      <c r="C57">
        <v>2009</v>
      </c>
      <c r="D57">
        <v>2.8</v>
      </c>
    </row>
    <row r="58" spans="1:4" hidden="1" x14ac:dyDescent="0.3">
      <c r="A58" t="s">
        <v>20</v>
      </c>
      <c r="B58" t="s">
        <v>21</v>
      </c>
      <c r="C58">
        <v>2010</v>
      </c>
      <c r="D58">
        <v>2.7</v>
      </c>
    </row>
    <row r="59" spans="1:4" hidden="1" x14ac:dyDescent="0.3">
      <c r="A59" t="s">
        <v>20</v>
      </c>
      <c r="B59" t="s">
        <v>21</v>
      </c>
      <c r="C59">
        <v>2011</v>
      </c>
      <c r="D59">
        <v>2.7</v>
      </c>
    </row>
    <row r="60" spans="1:4" hidden="1" x14ac:dyDescent="0.3">
      <c r="A60" t="s">
        <v>20</v>
      </c>
      <c r="B60" t="s">
        <v>21</v>
      </c>
      <c r="C60">
        <v>2012</v>
      </c>
      <c r="D60">
        <v>2.8</v>
      </c>
    </row>
    <row r="61" spans="1:4" hidden="1" x14ac:dyDescent="0.3">
      <c r="A61" t="s">
        <v>20</v>
      </c>
      <c r="B61" t="s">
        <v>21</v>
      </c>
      <c r="C61">
        <v>2013</v>
      </c>
      <c r="D61">
        <v>2.9</v>
      </c>
    </row>
    <row r="62" spans="1:4" hidden="1" x14ac:dyDescent="0.3">
      <c r="A62" t="s">
        <v>6</v>
      </c>
      <c r="B62" t="s">
        <v>7</v>
      </c>
      <c r="C62">
        <v>2014</v>
      </c>
      <c r="D62" s="1">
        <v>10.93971</v>
      </c>
    </row>
    <row r="63" spans="1:4" hidden="1" x14ac:dyDescent="0.3">
      <c r="A63" t="s">
        <v>20</v>
      </c>
      <c r="B63" t="s">
        <v>21</v>
      </c>
      <c r="C63">
        <v>2015</v>
      </c>
      <c r="D63">
        <v>3.1</v>
      </c>
    </row>
    <row r="64" spans="1:4" hidden="1" x14ac:dyDescent="0.3">
      <c r="A64" t="s">
        <v>20</v>
      </c>
      <c r="B64" t="s">
        <v>21</v>
      </c>
      <c r="C64">
        <v>2016</v>
      </c>
      <c r="D64">
        <v>3.1</v>
      </c>
    </row>
    <row r="65" spans="1:4" hidden="1" x14ac:dyDescent="0.3">
      <c r="A65" t="s">
        <v>20</v>
      </c>
      <c r="B65" t="s">
        <v>21</v>
      </c>
      <c r="C65">
        <v>2017</v>
      </c>
      <c r="D65">
        <v>3.1</v>
      </c>
    </row>
    <row r="66" spans="1:4" x14ac:dyDescent="0.3">
      <c r="A66" t="s">
        <v>6</v>
      </c>
      <c r="B66" t="s">
        <v>7</v>
      </c>
      <c r="C66">
        <v>2018</v>
      </c>
      <c r="D66">
        <v>10.695942000000001</v>
      </c>
    </row>
    <row r="67" spans="1:4" hidden="1" x14ac:dyDescent="0.3">
      <c r="A67" t="s">
        <v>20</v>
      </c>
      <c r="B67" t="s">
        <v>21</v>
      </c>
      <c r="C67">
        <v>2019</v>
      </c>
      <c r="D67">
        <v>2.4</v>
      </c>
    </row>
    <row r="68" spans="1:4" hidden="1" x14ac:dyDescent="0.3">
      <c r="A68" t="s">
        <v>20</v>
      </c>
      <c r="B68" t="s">
        <v>21</v>
      </c>
      <c r="C68">
        <v>2020</v>
      </c>
      <c r="D68">
        <v>1.4</v>
      </c>
    </row>
    <row r="69" spans="1:4" hidden="1" x14ac:dyDescent="0.3">
      <c r="A69" t="s">
        <v>228</v>
      </c>
      <c r="B69" t="s">
        <v>229</v>
      </c>
      <c r="C69">
        <v>2021</v>
      </c>
      <c r="D69" s="1">
        <v>6.2</v>
      </c>
    </row>
    <row r="70" spans="1:4" hidden="1" x14ac:dyDescent="0.3">
      <c r="A70" t="s">
        <v>22</v>
      </c>
      <c r="B70" t="s">
        <v>23</v>
      </c>
      <c r="C70">
        <v>2022</v>
      </c>
      <c r="D70">
        <v>8.4629010000000005</v>
      </c>
    </row>
    <row r="71" spans="1:4" x14ac:dyDescent="0.3">
      <c r="A71" t="s">
        <v>16</v>
      </c>
      <c r="B71" t="s">
        <v>17</v>
      </c>
      <c r="C71">
        <v>2018</v>
      </c>
      <c r="D71">
        <v>9.3000000000000007</v>
      </c>
    </row>
    <row r="72" spans="1:4" hidden="1" x14ac:dyDescent="0.3">
      <c r="A72" t="s">
        <v>24</v>
      </c>
      <c r="B72" t="s">
        <v>25</v>
      </c>
      <c r="C72">
        <v>2019</v>
      </c>
      <c r="D72">
        <v>5.3312244</v>
      </c>
    </row>
    <row r="73" spans="1:4" hidden="1" x14ac:dyDescent="0.3">
      <c r="A73" t="s">
        <v>24</v>
      </c>
      <c r="B73" t="s">
        <v>25</v>
      </c>
      <c r="C73">
        <v>2020</v>
      </c>
      <c r="D73">
        <v>3.3603523000000002</v>
      </c>
    </row>
    <row r="74" spans="1:4" hidden="1" x14ac:dyDescent="0.3">
      <c r="A74" t="s">
        <v>12</v>
      </c>
      <c r="B74" t="s">
        <v>13</v>
      </c>
      <c r="C74">
        <v>2021</v>
      </c>
      <c r="D74" s="1">
        <v>5.7</v>
      </c>
    </row>
    <row r="75" spans="1:4" hidden="1" x14ac:dyDescent="0.3">
      <c r="A75" t="s">
        <v>26</v>
      </c>
      <c r="B75" t="s">
        <v>27</v>
      </c>
      <c r="C75">
        <v>2016</v>
      </c>
      <c r="D75">
        <v>3.7</v>
      </c>
    </row>
    <row r="76" spans="1:4" hidden="1" x14ac:dyDescent="0.3">
      <c r="A76" t="s">
        <v>28</v>
      </c>
      <c r="B76" t="s">
        <v>29</v>
      </c>
      <c r="C76">
        <v>2022</v>
      </c>
      <c r="D76">
        <v>8</v>
      </c>
    </row>
    <row r="77" spans="1:4" hidden="1" x14ac:dyDescent="0.3">
      <c r="A77" t="s">
        <v>30</v>
      </c>
      <c r="B77" t="s">
        <v>31</v>
      </c>
      <c r="C77">
        <v>2012</v>
      </c>
      <c r="D77">
        <v>15.2</v>
      </c>
    </row>
    <row r="78" spans="1:4" hidden="1" x14ac:dyDescent="0.3">
      <c r="A78" t="s">
        <v>32</v>
      </c>
      <c r="B78" t="s">
        <v>33</v>
      </c>
      <c r="C78">
        <v>2017</v>
      </c>
      <c r="D78">
        <v>7.3250937</v>
      </c>
    </row>
    <row r="79" spans="1:4" x14ac:dyDescent="0.3">
      <c r="A79" t="s">
        <v>120</v>
      </c>
      <c r="B79" t="s">
        <v>121</v>
      </c>
      <c r="C79">
        <v>2018</v>
      </c>
      <c r="D79">
        <v>9.1999999999999993</v>
      </c>
    </row>
    <row r="80" spans="1:4" hidden="1" x14ac:dyDescent="0.3">
      <c r="A80" t="s">
        <v>32</v>
      </c>
      <c r="B80" t="s">
        <v>33</v>
      </c>
      <c r="C80">
        <v>2019</v>
      </c>
      <c r="D80">
        <v>6.554989</v>
      </c>
    </row>
    <row r="81" spans="1:4" hidden="1" x14ac:dyDescent="0.3">
      <c r="A81" t="s">
        <v>32</v>
      </c>
      <c r="B81" t="s">
        <v>33</v>
      </c>
      <c r="C81">
        <v>2020</v>
      </c>
      <c r="D81">
        <v>1.3963053999999999</v>
      </c>
    </row>
    <row r="82" spans="1:4" hidden="1" x14ac:dyDescent="0.3">
      <c r="A82" t="s">
        <v>34</v>
      </c>
      <c r="B82" t="s">
        <v>35</v>
      </c>
      <c r="C82">
        <v>2021</v>
      </c>
      <c r="D82" s="1">
        <v>5.6496595999999997</v>
      </c>
    </row>
    <row r="83" spans="1:4" hidden="1" x14ac:dyDescent="0.3">
      <c r="A83" t="s">
        <v>34</v>
      </c>
      <c r="B83" t="s">
        <v>35</v>
      </c>
      <c r="C83">
        <v>2022</v>
      </c>
      <c r="D83">
        <v>7.0789080000000002</v>
      </c>
    </row>
    <row r="84" spans="1:4" hidden="1" x14ac:dyDescent="0.3">
      <c r="A84" t="s">
        <v>36</v>
      </c>
      <c r="B84" t="s">
        <v>37</v>
      </c>
      <c r="C84">
        <v>2019</v>
      </c>
      <c r="D84">
        <v>3.02</v>
      </c>
    </row>
    <row r="85" spans="1:4" hidden="1" x14ac:dyDescent="0.3">
      <c r="A85" t="s">
        <v>16</v>
      </c>
      <c r="B85" t="s">
        <v>17</v>
      </c>
      <c r="C85">
        <v>2014</v>
      </c>
      <c r="D85" s="1">
        <v>9.1</v>
      </c>
    </row>
    <row r="86" spans="1:4" hidden="1" x14ac:dyDescent="0.3">
      <c r="A86" t="s">
        <v>38</v>
      </c>
      <c r="B86" t="s">
        <v>39</v>
      </c>
      <c r="C86">
        <v>2016</v>
      </c>
      <c r="D86">
        <v>2.2304067999999999</v>
      </c>
    </row>
    <row r="87" spans="1:4" x14ac:dyDescent="0.3">
      <c r="A87" t="s">
        <v>22</v>
      </c>
      <c r="B87" t="s">
        <v>23</v>
      </c>
      <c r="C87">
        <v>2018</v>
      </c>
      <c r="D87">
        <v>8.5395699999999994</v>
      </c>
    </row>
    <row r="88" spans="1:4" hidden="1" x14ac:dyDescent="0.3">
      <c r="A88" t="s">
        <v>38</v>
      </c>
      <c r="B88" t="s">
        <v>39</v>
      </c>
      <c r="C88">
        <v>2020</v>
      </c>
      <c r="D88">
        <v>1.4203699000000001</v>
      </c>
    </row>
    <row r="89" spans="1:4" hidden="1" x14ac:dyDescent="0.3">
      <c r="A89" t="s">
        <v>40</v>
      </c>
      <c r="B89" t="s">
        <v>41</v>
      </c>
      <c r="C89">
        <v>2016</v>
      </c>
      <c r="D89">
        <v>2.1816862000000001</v>
      </c>
    </row>
    <row r="90" spans="1:4" hidden="1" x14ac:dyDescent="0.3">
      <c r="A90" t="s">
        <v>40</v>
      </c>
      <c r="B90" t="s">
        <v>41</v>
      </c>
      <c r="C90">
        <v>2019</v>
      </c>
      <c r="D90">
        <v>1.8550044000000001</v>
      </c>
    </row>
    <row r="91" spans="1:4" hidden="1" x14ac:dyDescent="0.3">
      <c r="A91" t="s">
        <v>42</v>
      </c>
      <c r="B91" t="s">
        <v>43</v>
      </c>
      <c r="C91">
        <v>2008</v>
      </c>
      <c r="D91">
        <v>4.9000000000000004</v>
      </c>
    </row>
    <row r="92" spans="1:4" hidden="1" x14ac:dyDescent="0.3">
      <c r="A92" t="s">
        <v>42</v>
      </c>
      <c r="B92" t="s">
        <v>43</v>
      </c>
      <c r="C92">
        <v>2009</v>
      </c>
      <c r="D92">
        <v>4.3</v>
      </c>
    </row>
    <row r="93" spans="1:4" hidden="1" x14ac:dyDescent="0.3">
      <c r="A93" t="s">
        <v>42</v>
      </c>
      <c r="B93" t="s">
        <v>43</v>
      </c>
      <c r="C93">
        <v>2010</v>
      </c>
      <c r="D93">
        <v>5.2</v>
      </c>
    </row>
    <row r="94" spans="1:4" hidden="1" x14ac:dyDescent="0.3">
      <c r="A94" t="s">
        <v>42</v>
      </c>
      <c r="B94" t="s">
        <v>43</v>
      </c>
      <c r="C94">
        <v>2011</v>
      </c>
      <c r="D94">
        <v>5.7</v>
      </c>
    </row>
    <row r="95" spans="1:4" hidden="1" x14ac:dyDescent="0.3">
      <c r="A95" t="s">
        <v>42</v>
      </c>
      <c r="B95" t="s">
        <v>43</v>
      </c>
      <c r="C95">
        <v>2012</v>
      </c>
      <c r="D95">
        <v>5.2</v>
      </c>
    </row>
    <row r="96" spans="1:4" hidden="1" x14ac:dyDescent="0.3">
      <c r="A96" t="s">
        <v>42</v>
      </c>
      <c r="B96" t="s">
        <v>43</v>
      </c>
      <c r="C96">
        <v>2013</v>
      </c>
      <c r="D96">
        <v>5</v>
      </c>
    </row>
    <row r="97" spans="1:4" hidden="1" x14ac:dyDescent="0.3">
      <c r="A97" t="s">
        <v>22</v>
      </c>
      <c r="B97" t="s">
        <v>23</v>
      </c>
      <c r="C97">
        <v>2014</v>
      </c>
      <c r="D97" s="1">
        <v>8.9167719999999999</v>
      </c>
    </row>
    <row r="98" spans="1:4" hidden="1" x14ac:dyDescent="0.3">
      <c r="A98" t="s">
        <v>42</v>
      </c>
      <c r="B98" t="s">
        <v>43</v>
      </c>
      <c r="C98">
        <v>2015</v>
      </c>
      <c r="D98">
        <v>4.2</v>
      </c>
    </row>
    <row r="99" spans="1:4" hidden="1" x14ac:dyDescent="0.3">
      <c r="A99" t="s">
        <v>42</v>
      </c>
      <c r="B99" t="s">
        <v>43</v>
      </c>
      <c r="C99">
        <v>2016</v>
      </c>
      <c r="D99">
        <v>4.7</v>
      </c>
    </row>
    <row r="100" spans="1:4" hidden="1" x14ac:dyDescent="0.3">
      <c r="A100" t="s">
        <v>42</v>
      </c>
      <c r="B100" t="s">
        <v>43</v>
      </c>
      <c r="C100">
        <v>2017</v>
      </c>
      <c r="D100">
        <v>4.8</v>
      </c>
    </row>
    <row r="101" spans="1:4" x14ac:dyDescent="0.3">
      <c r="A101" t="s">
        <v>236</v>
      </c>
      <c r="B101" t="s">
        <v>237</v>
      </c>
      <c r="C101">
        <v>2018</v>
      </c>
      <c r="D101">
        <v>8.39</v>
      </c>
    </row>
    <row r="102" spans="1:4" hidden="1" x14ac:dyDescent="0.3">
      <c r="A102" t="s">
        <v>42</v>
      </c>
      <c r="B102" t="s">
        <v>43</v>
      </c>
      <c r="C102">
        <v>2019</v>
      </c>
      <c r="D102">
        <v>5.0999999999999996</v>
      </c>
    </row>
    <row r="103" spans="1:4" hidden="1" x14ac:dyDescent="0.3">
      <c r="A103" t="s">
        <v>42</v>
      </c>
      <c r="B103" t="s">
        <v>43</v>
      </c>
      <c r="C103">
        <v>2020</v>
      </c>
      <c r="D103">
        <v>1.8</v>
      </c>
    </row>
    <row r="104" spans="1:4" hidden="1" x14ac:dyDescent="0.3">
      <c r="A104" t="s">
        <v>54</v>
      </c>
      <c r="B104" t="s">
        <v>55</v>
      </c>
      <c r="C104">
        <v>2021</v>
      </c>
      <c r="D104" s="1">
        <v>5.1766220000000001</v>
      </c>
    </row>
    <row r="105" spans="1:4" hidden="1" x14ac:dyDescent="0.3">
      <c r="A105" t="s">
        <v>44</v>
      </c>
      <c r="B105" t="s">
        <v>45</v>
      </c>
      <c r="C105">
        <v>2019</v>
      </c>
      <c r="D105">
        <v>9.5213750000000008</v>
      </c>
    </row>
    <row r="106" spans="1:4" hidden="1" x14ac:dyDescent="0.3">
      <c r="A106" t="s">
        <v>46</v>
      </c>
      <c r="B106" t="s">
        <v>47</v>
      </c>
      <c r="C106">
        <v>2009</v>
      </c>
      <c r="D106">
        <v>3.7</v>
      </c>
    </row>
    <row r="107" spans="1:4" hidden="1" x14ac:dyDescent="0.3">
      <c r="A107" t="s">
        <v>46</v>
      </c>
      <c r="B107" t="s">
        <v>47</v>
      </c>
      <c r="C107">
        <v>2016</v>
      </c>
      <c r="D107">
        <v>4.9000000000000004</v>
      </c>
    </row>
    <row r="108" spans="1:4" hidden="1" x14ac:dyDescent="0.3">
      <c r="A108" t="s">
        <v>46</v>
      </c>
      <c r="B108" t="s">
        <v>47</v>
      </c>
      <c r="C108">
        <v>2019</v>
      </c>
      <c r="D108">
        <v>5.0999999999999996</v>
      </c>
    </row>
    <row r="109" spans="1:4" hidden="1" x14ac:dyDescent="0.3">
      <c r="A109" t="s">
        <v>48</v>
      </c>
      <c r="B109" t="s">
        <v>49</v>
      </c>
      <c r="C109">
        <v>2010</v>
      </c>
      <c r="D109">
        <v>0.81</v>
      </c>
    </row>
    <row r="110" spans="1:4" hidden="1" x14ac:dyDescent="0.3">
      <c r="A110" t="s">
        <v>48</v>
      </c>
      <c r="B110" t="s">
        <v>49</v>
      </c>
      <c r="C110">
        <v>2011</v>
      </c>
      <c r="D110">
        <v>0.65</v>
      </c>
    </row>
    <row r="111" spans="1:4" hidden="1" x14ac:dyDescent="0.3">
      <c r="A111" t="s">
        <v>48</v>
      </c>
      <c r="B111" t="s">
        <v>49</v>
      </c>
      <c r="C111">
        <v>2012</v>
      </c>
      <c r="D111">
        <v>0.62</v>
      </c>
    </row>
    <row r="112" spans="1:4" hidden="1" x14ac:dyDescent="0.3">
      <c r="A112" t="s">
        <v>48</v>
      </c>
      <c r="B112" t="s">
        <v>49</v>
      </c>
      <c r="C112">
        <v>2013</v>
      </c>
      <c r="D112">
        <v>0.66</v>
      </c>
    </row>
    <row r="113" spans="1:4" hidden="1" x14ac:dyDescent="0.3">
      <c r="A113" t="s">
        <v>54</v>
      </c>
      <c r="B113" t="s">
        <v>55</v>
      </c>
      <c r="C113">
        <v>2014</v>
      </c>
      <c r="D113" s="1">
        <v>8.8531189999999995</v>
      </c>
    </row>
    <row r="114" spans="1:4" hidden="1" x14ac:dyDescent="0.3">
      <c r="A114" t="s">
        <v>48</v>
      </c>
      <c r="B114" t="s">
        <v>49</v>
      </c>
      <c r="C114">
        <v>2015</v>
      </c>
      <c r="D114">
        <v>0.78</v>
      </c>
    </row>
    <row r="115" spans="1:4" hidden="1" x14ac:dyDescent="0.3">
      <c r="A115" t="s">
        <v>48</v>
      </c>
      <c r="B115" t="s">
        <v>49</v>
      </c>
      <c r="C115">
        <v>2016</v>
      </c>
      <c r="D115">
        <v>0.83</v>
      </c>
    </row>
    <row r="116" spans="1:4" hidden="1" x14ac:dyDescent="0.3">
      <c r="A116" t="s">
        <v>50</v>
      </c>
      <c r="B116" t="s">
        <v>51</v>
      </c>
      <c r="C116">
        <v>2012</v>
      </c>
      <c r="D116">
        <v>3.3</v>
      </c>
    </row>
    <row r="117" spans="1:4" hidden="1" x14ac:dyDescent="0.3">
      <c r="A117" t="s">
        <v>50</v>
      </c>
      <c r="B117" t="s">
        <v>51</v>
      </c>
      <c r="C117">
        <v>2013</v>
      </c>
      <c r="D117">
        <v>3.4</v>
      </c>
    </row>
    <row r="118" spans="1:4" hidden="1" x14ac:dyDescent="0.3">
      <c r="A118" t="s">
        <v>120</v>
      </c>
      <c r="B118" t="s">
        <v>121</v>
      </c>
      <c r="C118">
        <v>2014</v>
      </c>
      <c r="D118" s="1">
        <v>7.5</v>
      </c>
    </row>
    <row r="119" spans="1:4" hidden="1" x14ac:dyDescent="0.3">
      <c r="A119" t="s">
        <v>50</v>
      </c>
      <c r="B119" t="s">
        <v>51</v>
      </c>
      <c r="C119">
        <v>2015</v>
      </c>
      <c r="D119">
        <v>3.7</v>
      </c>
    </row>
    <row r="120" spans="1:4" hidden="1" x14ac:dyDescent="0.3">
      <c r="A120" t="s">
        <v>50</v>
      </c>
      <c r="B120" t="s">
        <v>51</v>
      </c>
      <c r="C120">
        <v>2016</v>
      </c>
      <c r="D120">
        <v>4</v>
      </c>
    </row>
    <row r="121" spans="1:4" hidden="1" x14ac:dyDescent="0.3">
      <c r="A121" t="s">
        <v>50</v>
      </c>
      <c r="B121" t="s">
        <v>51</v>
      </c>
      <c r="C121">
        <v>2017</v>
      </c>
      <c r="D121">
        <v>4.0999999999999996</v>
      </c>
    </row>
    <row r="122" spans="1:4" x14ac:dyDescent="0.3">
      <c r="A122" t="s">
        <v>234</v>
      </c>
      <c r="B122" t="s">
        <v>235</v>
      </c>
      <c r="C122">
        <v>2018</v>
      </c>
      <c r="D122">
        <v>8.1</v>
      </c>
    </row>
    <row r="123" spans="1:4" hidden="1" x14ac:dyDescent="0.3">
      <c r="A123" t="s">
        <v>50</v>
      </c>
      <c r="B123" t="s">
        <v>51</v>
      </c>
      <c r="C123">
        <v>2019</v>
      </c>
      <c r="D123">
        <v>5.09</v>
      </c>
    </row>
    <row r="124" spans="1:4" hidden="1" x14ac:dyDescent="0.3">
      <c r="A124" t="s">
        <v>50</v>
      </c>
      <c r="B124" t="s">
        <v>51</v>
      </c>
      <c r="C124">
        <v>2020</v>
      </c>
      <c r="D124">
        <v>4.6500000000000004</v>
      </c>
    </row>
    <row r="125" spans="1:4" hidden="1" x14ac:dyDescent="0.3">
      <c r="A125" t="s">
        <v>50</v>
      </c>
      <c r="B125" t="s">
        <v>51</v>
      </c>
      <c r="C125">
        <v>2021</v>
      </c>
      <c r="D125" s="1">
        <v>4.82</v>
      </c>
    </row>
    <row r="126" spans="1:4" hidden="1" x14ac:dyDescent="0.3">
      <c r="A126" t="s">
        <v>52</v>
      </c>
      <c r="B126" t="s">
        <v>53</v>
      </c>
      <c r="C126">
        <v>2008</v>
      </c>
      <c r="D126">
        <v>1.9106841999999999</v>
      </c>
    </row>
    <row r="127" spans="1:4" hidden="1" x14ac:dyDescent="0.3">
      <c r="A127" t="s">
        <v>52</v>
      </c>
      <c r="B127" t="s">
        <v>53</v>
      </c>
      <c r="C127">
        <v>2009</v>
      </c>
      <c r="D127">
        <v>1.918498</v>
      </c>
    </row>
    <row r="128" spans="1:4" hidden="1" x14ac:dyDescent="0.3">
      <c r="A128" t="s">
        <v>52</v>
      </c>
      <c r="B128" t="s">
        <v>53</v>
      </c>
      <c r="C128">
        <v>2010</v>
      </c>
      <c r="D128">
        <v>1.9197601</v>
      </c>
    </row>
    <row r="129" spans="1:4" hidden="1" x14ac:dyDescent="0.3">
      <c r="A129" t="s">
        <v>52</v>
      </c>
      <c r="B129" t="s">
        <v>53</v>
      </c>
      <c r="C129">
        <v>2011</v>
      </c>
      <c r="D129">
        <v>1.9068742000000001</v>
      </c>
    </row>
    <row r="130" spans="1:4" hidden="1" x14ac:dyDescent="0.3">
      <c r="A130" t="s">
        <v>52</v>
      </c>
      <c r="B130" t="s">
        <v>53</v>
      </c>
      <c r="C130">
        <v>2012</v>
      </c>
      <c r="D130">
        <v>1.9225540999999999</v>
      </c>
    </row>
    <row r="131" spans="1:4" hidden="1" x14ac:dyDescent="0.3">
      <c r="A131" t="s">
        <v>52</v>
      </c>
      <c r="B131" t="s">
        <v>53</v>
      </c>
      <c r="C131">
        <v>2013</v>
      </c>
      <c r="D131">
        <v>1.8881774</v>
      </c>
    </row>
    <row r="132" spans="1:4" hidden="1" x14ac:dyDescent="0.3">
      <c r="A132" t="s">
        <v>166</v>
      </c>
      <c r="B132" t="s">
        <v>167</v>
      </c>
      <c r="C132">
        <v>2014</v>
      </c>
      <c r="D132" s="1">
        <v>6.6903614999999999</v>
      </c>
    </row>
    <row r="133" spans="1:4" hidden="1" x14ac:dyDescent="0.3">
      <c r="A133" t="s">
        <v>52</v>
      </c>
      <c r="B133" t="s">
        <v>53</v>
      </c>
      <c r="C133">
        <v>2015</v>
      </c>
      <c r="D133">
        <v>2.0228736</v>
      </c>
    </row>
    <row r="134" spans="1:4" hidden="1" x14ac:dyDescent="0.3">
      <c r="A134" t="s">
        <v>52</v>
      </c>
      <c r="B134" t="s">
        <v>53</v>
      </c>
      <c r="C134">
        <v>2016</v>
      </c>
      <c r="D134">
        <v>2.0822828000000002</v>
      </c>
    </row>
    <row r="135" spans="1:4" hidden="1" x14ac:dyDescent="0.3">
      <c r="A135" t="s">
        <v>52</v>
      </c>
      <c r="B135" t="s">
        <v>53</v>
      </c>
      <c r="C135">
        <v>2017</v>
      </c>
      <c r="D135">
        <v>2.0786989999999999</v>
      </c>
    </row>
    <row r="136" spans="1:4" x14ac:dyDescent="0.3">
      <c r="A136" t="s">
        <v>60</v>
      </c>
      <c r="B136" t="s">
        <v>61</v>
      </c>
      <c r="C136">
        <v>2018</v>
      </c>
      <c r="D136">
        <v>8.0892239999999997</v>
      </c>
    </row>
    <row r="137" spans="1:4" hidden="1" x14ac:dyDescent="0.3">
      <c r="A137" t="s">
        <v>52</v>
      </c>
      <c r="B137" t="s">
        <v>53</v>
      </c>
      <c r="C137">
        <v>2019</v>
      </c>
      <c r="D137">
        <v>2.090093</v>
      </c>
    </row>
    <row r="138" spans="1:4" hidden="1" x14ac:dyDescent="0.3">
      <c r="A138" t="s">
        <v>52</v>
      </c>
      <c r="B138" t="s">
        <v>53</v>
      </c>
      <c r="C138">
        <v>2020</v>
      </c>
      <c r="D138">
        <v>1</v>
      </c>
    </row>
    <row r="139" spans="1:4" hidden="1" x14ac:dyDescent="0.3">
      <c r="A139" t="s">
        <v>60</v>
      </c>
      <c r="B139" t="s">
        <v>61</v>
      </c>
      <c r="C139">
        <v>2021</v>
      </c>
      <c r="D139" s="1">
        <v>3.9</v>
      </c>
    </row>
    <row r="140" spans="1:4" hidden="1" x14ac:dyDescent="0.3">
      <c r="A140" t="s">
        <v>54</v>
      </c>
      <c r="B140" t="s">
        <v>55</v>
      </c>
      <c r="C140">
        <v>2022</v>
      </c>
      <c r="D140">
        <v>6.2464599999999999</v>
      </c>
    </row>
    <row r="141" spans="1:4" hidden="1" x14ac:dyDescent="0.3">
      <c r="A141" t="s">
        <v>56</v>
      </c>
      <c r="B141" t="s">
        <v>57</v>
      </c>
      <c r="C141">
        <v>2008</v>
      </c>
      <c r="D141">
        <v>3.2492762000000002</v>
      </c>
    </row>
    <row r="142" spans="1:4" hidden="1" x14ac:dyDescent="0.3">
      <c r="A142" t="s">
        <v>56</v>
      </c>
      <c r="B142" t="s">
        <v>57</v>
      </c>
      <c r="C142">
        <v>2009</v>
      </c>
      <c r="D142">
        <v>3.3190010000000001</v>
      </c>
    </row>
    <row r="143" spans="1:4" hidden="1" x14ac:dyDescent="0.3">
      <c r="A143" t="s">
        <v>56</v>
      </c>
      <c r="B143" t="s">
        <v>57</v>
      </c>
      <c r="C143">
        <v>2010</v>
      </c>
      <c r="D143">
        <v>3.2462027</v>
      </c>
    </row>
    <row r="144" spans="1:4" hidden="1" x14ac:dyDescent="0.3">
      <c r="A144" t="s">
        <v>56</v>
      </c>
      <c r="B144" t="s">
        <v>57</v>
      </c>
      <c r="C144">
        <v>2011</v>
      </c>
      <c r="D144">
        <v>3.1566390000000002</v>
      </c>
    </row>
    <row r="145" spans="1:4" hidden="1" x14ac:dyDescent="0.3">
      <c r="A145" t="s">
        <v>56</v>
      </c>
      <c r="B145" t="s">
        <v>57</v>
      </c>
      <c r="C145">
        <v>2012</v>
      </c>
      <c r="D145">
        <v>3.4547129999999999</v>
      </c>
    </row>
    <row r="146" spans="1:4" hidden="1" x14ac:dyDescent="0.3">
      <c r="A146" t="s">
        <v>56</v>
      </c>
      <c r="B146" t="s">
        <v>57</v>
      </c>
      <c r="C146">
        <v>2013</v>
      </c>
      <c r="D146">
        <v>3.136377</v>
      </c>
    </row>
    <row r="147" spans="1:4" hidden="1" x14ac:dyDescent="0.3">
      <c r="A147" t="s">
        <v>12</v>
      </c>
      <c r="B147" t="s">
        <v>13</v>
      </c>
      <c r="C147">
        <v>2014</v>
      </c>
      <c r="D147" s="1">
        <v>6.4631999999999996</v>
      </c>
    </row>
    <row r="148" spans="1:4" hidden="1" x14ac:dyDescent="0.3">
      <c r="A148" t="s">
        <v>56</v>
      </c>
      <c r="B148" t="s">
        <v>57</v>
      </c>
      <c r="C148">
        <v>2015</v>
      </c>
      <c r="D148">
        <v>3.3981482999999999</v>
      </c>
    </row>
    <row r="149" spans="1:4" hidden="1" x14ac:dyDescent="0.3">
      <c r="A149" t="s">
        <v>56</v>
      </c>
      <c r="B149" t="s">
        <v>57</v>
      </c>
      <c r="C149">
        <v>2016</v>
      </c>
      <c r="D149">
        <v>3.6422905999999999</v>
      </c>
    </row>
    <row r="150" spans="1:4" hidden="1" x14ac:dyDescent="0.3">
      <c r="A150" t="s">
        <v>56</v>
      </c>
      <c r="B150" t="s">
        <v>57</v>
      </c>
      <c r="C150">
        <v>2017</v>
      </c>
      <c r="D150">
        <v>3.5403495</v>
      </c>
    </row>
    <row r="151" spans="1:4" x14ac:dyDescent="0.3">
      <c r="A151" t="s">
        <v>12</v>
      </c>
      <c r="B151" t="s">
        <v>13</v>
      </c>
      <c r="C151">
        <v>2018</v>
      </c>
      <c r="D151">
        <v>8</v>
      </c>
    </row>
    <row r="152" spans="1:4" hidden="1" x14ac:dyDescent="0.3">
      <c r="A152" t="s">
        <v>56</v>
      </c>
      <c r="B152" t="s">
        <v>57</v>
      </c>
      <c r="C152">
        <v>2019</v>
      </c>
      <c r="D152">
        <v>3.3139246</v>
      </c>
    </row>
    <row r="153" spans="1:4" hidden="1" x14ac:dyDescent="0.3">
      <c r="A153" t="s">
        <v>58</v>
      </c>
      <c r="B153" t="s">
        <v>59</v>
      </c>
      <c r="C153">
        <v>2008</v>
      </c>
      <c r="D153">
        <v>2.5710747</v>
      </c>
    </row>
    <row r="154" spans="1:4" hidden="1" x14ac:dyDescent="0.3">
      <c r="A154" t="s">
        <v>58</v>
      </c>
      <c r="B154" t="s">
        <v>59</v>
      </c>
      <c r="C154">
        <v>2009</v>
      </c>
      <c r="D154">
        <v>2.4838448</v>
      </c>
    </row>
    <row r="155" spans="1:4" hidden="1" x14ac:dyDescent="0.3">
      <c r="A155" t="s">
        <v>58</v>
      </c>
      <c r="B155" t="s">
        <v>59</v>
      </c>
      <c r="C155">
        <v>2010</v>
      </c>
      <c r="D155">
        <v>2.4137784999999998</v>
      </c>
    </row>
    <row r="156" spans="1:4" hidden="1" x14ac:dyDescent="0.3">
      <c r="A156" t="s">
        <v>58</v>
      </c>
      <c r="B156" t="s">
        <v>59</v>
      </c>
      <c r="C156">
        <v>2011</v>
      </c>
      <c r="D156">
        <v>2.213654</v>
      </c>
    </row>
    <row r="157" spans="1:4" hidden="1" x14ac:dyDescent="0.3">
      <c r="A157" t="s">
        <v>58</v>
      </c>
      <c r="B157" t="s">
        <v>59</v>
      </c>
      <c r="C157">
        <v>2012</v>
      </c>
      <c r="D157">
        <v>2.1300948000000002</v>
      </c>
    </row>
    <row r="158" spans="1:4" hidden="1" x14ac:dyDescent="0.3">
      <c r="A158" t="s">
        <v>58</v>
      </c>
      <c r="B158" t="s">
        <v>59</v>
      </c>
      <c r="C158">
        <v>2013</v>
      </c>
      <c r="D158">
        <v>2.0882122999999999</v>
      </c>
    </row>
    <row r="159" spans="1:4" hidden="1" x14ac:dyDescent="0.3">
      <c r="A159" t="s">
        <v>98</v>
      </c>
      <c r="B159" t="s">
        <v>99</v>
      </c>
      <c r="C159">
        <v>2014</v>
      </c>
      <c r="D159" s="1">
        <v>6.4</v>
      </c>
    </row>
    <row r="160" spans="1:4" hidden="1" x14ac:dyDescent="0.3">
      <c r="A160" t="s">
        <v>58</v>
      </c>
      <c r="B160" t="s">
        <v>59</v>
      </c>
      <c r="C160">
        <v>2015</v>
      </c>
      <c r="D160">
        <v>1.9038470999999999</v>
      </c>
    </row>
    <row r="161" spans="1:4" hidden="1" x14ac:dyDescent="0.3">
      <c r="A161" t="s">
        <v>58</v>
      </c>
      <c r="B161" t="s">
        <v>59</v>
      </c>
      <c r="C161">
        <v>2016</v>
      </c>
      <c r="D161">
        <v>2.0598714</v>
      </c>
    </row>
    <row r="162" spans="1:4" hidden="1" x14ac:dyDescent="0.3">
      <c r="A162" t="s">
        <v>58</v>
      </c>
      <c r="B162" t="s">
        <v>59</v>
      </c>
      <c r="C162">
        <v>2017</v>
      </c>
      <c r="D162">
        <v>2.0700509999999999</v>
      </c>
    </row>
    <row r="163" spans="1:4" x14ac:dyDescent="0.3">
      <c r="A163" t="s">
        <v>226</v>
      </c>
      <c r="B163" t="s">
        <v>227</v>
      </c>
      <c r="C163">
        <v>2018</v>
      </c>
      <c r="D163">
        <v>7.4024935000000003</v>
      </c>
    </row>
    <row r="164" spans="1:4" hidden="1" x14ac:dyDescent="0.3">
      <c r="A164" t="s">
        <v>58</v>
      </c>
      <c r="B164" t="s">
        <v>59</v>
      </c>
      <c r="C164">
        <v>2019</v>
      </c>
      <c r="D164">
        <v>2.6381484999999998</v>
      </c>
    </row>
    <row r="165" spans="1:4" hidden="1" x14ac:dyDescent="0.3">
      <c r="A165" t="s">
        <v>58</v>
      </c>
      <c r="B165" t="s">
        <v>59</v>
      </c>
      <c r="C165">
        <v>2020</v>
      </c>
      <c r="D165">
        <v>1.2478757</v>
      </c>
    </row>
    <row r="166" spans="1:4" hidden="1" x14ac:dyDescent="0.3">
      <c r="A166" t="s">
        <v>106</v>
      </c>
      <c r="B166" t="s">
        <v>107</v>
      </c>
      <c r="C166">
        <v>2021</v>
      </c>
      <c r="D166" s="1">
        <v>3.3708336000000001</v>
      </c>
    </row>
    <row r="167" spans="1:4" hidden="1" x14ac:dyDescent="0.3">
      <c r="A167" t="s">
        <v>60</v>
      </c>
      <c r="B167" t="s">
        <v>61</v>
      </c>
      <c r="C167">
        <v>2022</v>
      </c>
      <c r="D167">
        <v>6.1</v>
      </c>
    </row>
    <row r="168" spans="1:4" hidden="1" x14ac:dyDescent="0.3">
      <c r="A168" t="s">
        <v>62</v>
      </c>
      <c r="B168" t="s">
        <v>63</v>
      </c>
      <c r="C168">
        <v>2012</v>
      </c>
      <c r="D168">
        <v>4.4107555999999999</v>
      </c>
    </row>
    <row r="169" spans="1:4" hidden="1" x14ac:dyDescent="0.3">
      <c r="A169" t="s">
        <v>62</v>
      </c>
      <c r="B169" t="s">
        <v>63</v>
      </c>
      <c r="C169">
        <v>2013</v>
      </c>
      <c r="D169">
        <v>4.6870593999999999</v>
      </c>
    </row>
    <row r="170" spans="1:4" hidden="1" x14ac:dyDescent="0.3">
      <c r="A170" t="s">
        <v>34</v>
      </c>
      <c r="B170" t="s">
        <v>35</v>
      </c>
      <c r="C170">
        <v>2014</v>
      </c>
      <c r="D170" s="1">
        <v>6.3858449999999998</v>
      </c>
    </row>
    <row r="171" spans="1:4" hidden="1" x14ac:dyDescent="0.3">
      <c r="A171" t="s">
        <v>62</v>
      </c>
      <c r="B171" t="s">
        <v>63</v>
      </c>
      <c r="C171">
        <v>2015</v>
      </c>
      <c r="D171">
        <v>4.7099004000000004</v>
      </c>
    </row>
    <row r="172" spans="1:4" hidden="1" x14ac:dyDescent="0.3">
      <c r="A172" t="s">
        <v>62</v>
      </c>
      <c r="B172" t="s">
        <v>63</v>
      </c>
      <c r="C172">
        <v>2016</v>
      </c>
      <c r="D172">
        <v>4.9939565999999997</v>
      </c>
    </row>
    <row r="173" spans="1:4" hidden="1" x14ac:dyDescent="0.3">
      <c r="A173" t="s">
        <v>62</v>
      </c>
      <c r="B173" t="s">
        <v>63</v>
      </c>
      <c r="C173">
        <v>2017</v>
      </c>
      <c r="D173">
        <v>4.8088316999999998</v>
      </c>
    </row>
    <row r="174" spans="1:4" x14ac:dyDescent="0.3">
      <c r="A174" t="s">
        <v>28</v>
      </c>
      <c r="B174" t="s">
        <v>29</v>
      </c>
      <c r="C174">
        <v>2018</v>
      </c>
      <c r="D174">
        <v>7.3</v>
      </c>
    </row>
    <row r="175" spans="1:4" hidden="1" x14ac:dyDescent="0.3">
      <c r="A175" t="s">
        <v>62</v>
      </c>
      <c r="B175" t="s">
        <v>63</v>
      </c>
      <c r="C175">
        <v>2019</v>
      </c>
      <c r="D175">
        <v>4.8180857000000001</v>
      </c>
    </row>
    <row r="176" spans="1:4" hidden="1" x14ac:dyDescent="0.3">
      <c r="A176" t="s">
        <v>62</v>
      </c>
      <c r="B176" t="s">
        <v>63</v>
      </c>
      <c r="C176">
        <v>2020</v>
      </c>
      <c r="D176">
        <v>1.8689880000000001</v>
      </c>
    </row>
    <row r="177" spans="1:4" hidden="1" x14ac:dyDescent="0.3">
      <c r="A177" t="s">
        <v>152</v>
      </c>
      <c r="B177" t="s">
        <v>153</v>
      </c>
      <c r="C177">
        <v>2021</v>
      </c>
      <c r="D177" s="1">
        <v>3.3</v>
      </c>
    </row>
    <row r="178" spans="1:4" hidden="1" x14ac:dyDescent="0.3">
      <c r="A178" t="s">
        <v>64</v>
      </c>
      <c r="B178" t="s">
        <v>65</v>
      </c>
      <c r="C178">
        <v>2012</v>
      </c>
      <c r="D178">
        <v>2.4</v>
      </c>
    </row>
    <row r="179" spans="1:4" hidden="1" x14ac:dyDescent="0.3">
      <c r="A179" t="s">
        <v>64</v>
      </c>
      <c r="B179" t="s">
        <v>65</v>
      </c>
      <c r="C179">
        <v>2013</v>
      </c>
      <c r="D179">
        <v>3.6</v>
      </c>
    </row>
    <row r="180" spans="1:4" hidden="1" x14ac:dyDescent="0.3">
      <c r="A180" t="s">
        <v>234</v>
      </c>
      <c r="B180" t="s">
        <v>235</v>
      </c>
      <c r="C180">
        <v>2014</v>
      </c>
      <c r="D180" s="1">
        <v>6.3</v>
      </c>
    </row>
    <row r="181" spans="1:4" hidden="1" x14ac:dyDescent="0.3">
      <c r="A181" t="s">
        <v>64</v>
      </c>
      <c r="B181" t="s">
        <v>65</v>
      </c>
      <c r="C181">
        <v>2015</v>
      </c>
      <c r="D181">
        <v>5.16</v>
      </c>
    </row>
    <row r="182" spans="1:4" hidden="1" x14ac:dyDescent="0.3">
      <c r="A182" t="s">
        <v>64</v>
      </c>
      <c r="B182" t="s">
        <v>65</v>
      </c>
      <c r="C182">
        <v>2016</v>
      </c>
      <c r="D182">
        <v>5.52</v>
      </c>
    </row>
    <row r="183" spans="1:4" hidden="1" x14ac:dyDescent="0.3">
      <c r="A183" t="s">
        <v>64</v>
      </c>
      <c r="B183" t="s">
        <v>65</v>
      </c>
      <c r="C183">
        <v>2017</v>
      </c>
      <c r="D183">
        <v>5.89</v>
      </c>
    </row>
    <row r="184" spans="1:4" x14ac:dyDescent="0.3">
      <c r="A184" t="s">
        <v>166</v>
      </c>
      <c r="B184" t="s">
        <v>167</v>
      </c>
      <c r="C184">
        <v>2018</v>
      </c>
      <c r="D184">
        <v>6.9335360000000001</v>
      </c>
    </row>
    <row r="185" spans="1:4" hidden="1" x14ac:dyDescent="0.3">
      <c r="A185" t="s">
        <v>64</v>
      </c>
      <c r="B185" t="s">
        <v>65</v>
      </c>
      <c r="C185">
        <v>2019</v>
      </c>
      <c r="D185">
        <v>7.3</v>
      </c>
    </row>
    <row r="186" spans="1:4" hidden="1" x14ac:dyDescent="0.3">
      <c r="A186" t="s">
        <v>64</v>
      </c>
      <c r="B186" t="s">
        <v>65</v>
      </c>
      <c r="C186">
        <v>2020</v>
      </c>
      <c r="D186">
        <v>1.5</v>
      </c>
    </row>
    <row r="187" spans="1:4" hidden="1" x14ac:dyDescent="0.3">
      <c r="A187" t="s">
        <v>66</v>
      </c>
      <c r="B187" t="s">
        <v>67</v>
      </c>
      <c r="C187">
        <v>2011</v>
      </c>
      <c r="D187">
        <v>10.3</v>
      </c>
    </row>
    <row r="188" spans="1:4" hidden="1" x14ac:dyDescent="0.3">
      <c r="A188" t="s">
        <v>66</v>
      </c>
      <c r="B188" t="s">
        <v>67</v>
      </c>
      <c r="C188">
        <v>2016</v>
      </c>
      <c r="D188">
        <v>11.396074</v>
      </c>
    </row>
    <row r="189" spans="1:4" hidden="1" x14ac:dyDescent="0.3">
      <c r="A189" t="s">
        <v>66</v>
      </c>
      <c r="B189" t="s">
        <v>67</v>
      </c>
      <c r="C189">
        <v>2019</v>
      </c>
      <c r="D189">
        <v>11.823410000000001</v>
      </c>
    </row>
    <row r="190" spans="1:4" hidden="1" x14ac:dyDescent="0.3">
      <c r="A190" t="s">
        <v>68</v>
      </c>
      <c r="B190" t="s">
        <v>69</v>
      </c>
      <c r="C190">
        <v>2008</v>
      </c>
      <c r="D190">
        <v>2.8015534999999998</v>
      </c>
    </row>
    <row r="191" spans="1:4" hidden="1" x14ac:dyDescent="0.3">
      <c r="A191" t="s">
        <v>68</v>
      </c>
      <c r="B191" t="s">
        <v>69</v>
      </c>
      <c r="C191">
        <v>2009</v>
      </c>
      <c r="D191">
        <v>2.8734734</v>
      </c>
    </row>
    <row r="192" spans="1:4" hidden="1" x14ac:dyDescent="0.3">
      <c r="A192" t="s">
        <v>68</v>
      </c>
      <c r="B192" t="s">
        <v>69</v>
      </c>
      <c r="C192">
        <v>2010</v>
      </c>
      <c r="D192">
        <v>2.6529764999999998</v>
      </c>
    </row>
    <row r="193" spans="1:4" hidden="1" x14ac:dyDescent="0.3">
      <c r="A193" t="s">
        <v>68</v>
      </c>
      <c r="B193" t="s">
        <v>69</v>
      </c>
      <c r="C193">
        <v>2011</v>
      </c>
      <c r="D193">
        <v>2.6599233</v>
      </c>
    </row>
    <row r="194" spans="1:4" hidden="1" x14ac:dyDescent="0.3">
      <c r="A194" t="s">
        <v>68</v>
      </c>
      <c r="B194" t="s">
        <v>69</v>
      </c>
      <c r="C194">
        <v>2012</v>
      </c>
      <c r="D194">
        <v>2.7493884999999998</v>
      </c>
    </row>
    <row r="195" spans="1:4" hidden="1" x14ac:dyDescent="0.3">
      <c r="A195" t="s">
        <v>68</v>
      </c>
      <c r="B195" t="s">
        <v>69</v>
      </c>
      <c r="C195">
        <v>2013</v>
      </c>
      <c r="D195">
        <v>2.8829653</v>
      </c>
    </row>
    <row r="196" spans="1:4" hidden="1" x14ac:dyDescent="0.3">
      <c r="A196" t="s">
        <v>142</v>
      </c>
      <c r="B196" t="s">
        <v>143</v>
      </c>
      <c r="C196">
        <v>2014</v>
      </c>
      <c r="D196" s="1">
        <v>6.2795290000000001</v>
      </c>
    </row>
    <row r="197" spans="1:4" hidden="1" x14ac:dyDescent="0.3">
      <c r="A197" t="s">
        <v>68</v>
      </c>
      <c r="B197" t="s">
        <v>69</v>
      </c>
      <c r="C197">
        <v>2015</v>
      </c>
      <c r="D197">
        <v>2.7723553000000001</v>
      </c>
    </row>
    <row r="198" spans="1:4" hidden="1" x14ac:dyDescent="0.3">
      <c r="A198" t="s">
        <v>68</v>
      </c>
      <c r="B198" t="s">
        <v>69</v>
      </c>
      <c r="C198">
        <v>2016</v>
      </c>
      <c r="D198">
        <v>2.9068377000000001</v>
      </c>
    </row>
    <row r="199" spans="1:4" hidden="1" x14ac:dyDescent="0.3">
      <c r="A199" t="s">
        <v>68</v>
      </c>
      <c r="B199" t="s">
        <v>69</v>
      </c>
      <c r="C199">
        <v>2017</v>
      </c>
      <c r="D199">
        <v>2.9417270000000002</v>
      </c>
    </row>
    <row r="200" spans="1:4" x14ac:dyDescent="0.3">
      <c r="A200" t="s">
        <v>34</v>
      </c>
      <c r="B200" t="s">
        <v>35</v>
      </c>
      <c r="C200">
        <v>2018</v>
      </c>
      <c r="D200">
        <v>6.9321012</v>
      </c>
    </row>
    <row r="201" spans="1:4" hidden="1" x14ac:dyDescent="0.3">
      <c r="A201" t="s">
        <v>68</v>
      </c>
      <c r="B201" t="s">
        <v>69</v>
      </c>
      <c r="C201">
        <v>2019</v>
      </c>
      <c r="D201">
        <v>2.8738184000000002</v>
      </c>
    </row>
    <row r="202" spans="1:4" hidden="1" x14ac:dyDescent="0.3">
      <c r="A202" t="s">
        <v>68</v>
      </c>
      <c r="B202" t="s">
        <v>69</v>
      </c>
      <c r="C202">
        <v>2020</v>
      </c>
      <c r="D202">
        <v>1.5013151</v>
      </c>
    </row>
    <row r="203" spans="1:4" hidden="1" x14ac:dyDescent="0.3">
      <c r="A203" t="s">
        <v>4</v>
      </c>
      <c r="B203" t="s">
        <v>5</v>
      </c>
      <c r="C203">
        <v>2021</v>
      </c>
      <c r="D203" s="1">
        <v>3.2617908</v>
      </c>
    </row>
    <row r="204" spans="1:4" hidden="1" x14ac:dyDescent="0.3">
      <c r="A204" t="s">
        <v>70</v>
      </c>
      <c r="B204" t="s">
        <v>71</v>
      </c>
      <c r="C204">
        <v>2008</v>
      </c>
      <c r="D204">
        <v>1.6828082</v>
      </c>
    </row>
    <row r="205" spans="1:4" hidden="1" x14ac:dyDescent="0.3">
      <c r="A205" t="s">
        <v>70</v>
      </c>
      <c r="B205" t="s">
        <v>71</v>
      </c>
      <c r="C205">
        <v>2010</v>
      </c>
      <c r="D205">
        <v>1.9747332</v>
      </c>
    </row>
    <row r="206" spans="1:4" hidden="1" x14ac:dyDescent="0.3">
      <c r="A206" t="s">
        <v>70</v>
      </c>
      <c r="B206" t="s">
        <v>71</v>
      </c>
      <c r="C206">
        <v>2011</v>
      </c>
      <c r="D206">
        <v>1.4525561</v>
      </c>
    </row>
    <row r="207" spans="1:4" hidden="1" x14ac:dyDescent="0.3">
      <c r="A207" t="s">
        <v>70</v>
      </c>
      <c r="B207" t="s">
        <v>71</v>
      </c>
      <c r="C207">
        <v>2012</v>
      </c>
      <c r="D207">
        <v>1.4730273</v>
      </c>
    </row>
    <row r="208" spans="1:4" hidden="1" x14ac:dyDescent="0.3">
      <c r="A208" t="s">
        <v>70</v>
      </c>
      <c r="B208" t="s">
        <v>71</v>
      </c>
      <c r="C208">
        <v>2013</v>
      </c>
      <c r="D208">
        <v>1.685459</v>
      </c>
    </row>
    <row r="209" spans="1:4" hidden="1" x14ac:dyDescent="0.3">
      <c r="A209" t="s">
        <v>236</v>
      </c>
      <c r="B209" t="s">
        <v>237</v>
      </c>
      <c r="C209">
        <v>2014</v>
      </c>
      <c r="D209" s="1">
        <v>6.14</v>
      </c>
    </row>
    <row r="210" spans="1:4" hidden="1" x14ac:dyDescent="0.3">
      <c r="A210" t="s">
        <v>70</v>
      </c>
      <c r="B210" t="s">
        <v>71</v>
      </c>
      <c r="C210">
        <v>2015</v>
      </c>
      <c r="D210">
        <v>1.8737763999999999</v>
      </c>
    </row>
    <row r="211" spans="1:4" hidden="1" x14ac:dyDescent="0.3">
      <c r="A211" t="s">
        <v>70</v>
      </c>
      <c r="B211" t="s">
        <v>71</v>
      </c>
      <c r="C211">
        <v>2016</v>
      </c>
      <c r="D211">
        <v>1.9306909999999999</v>
      </c>
    </row>
    <row r="212" spans="1:4" hidden="1" x14ac:dyDescent="0.3">
      <c r="A212" t="s">
        <v>70</v>
      </c>
      <c r="B212" t="s">
        <v>71</v>
      </c>
      <c r="C212">
        <v>2017</v>
      </c>
      <c r="D212">
        <v>2.3386961999999998</v>
      </c>
    </row>
    <row r="213" spans="1:4" x14ac:dyDescent="0.3">
      <c r="A213" t="s">
        <v>220</v>
      </c>
      <c r="B213" t="s">
        <v>221</v>
      </c>
      <c r="C213">
        <v>2018</v>
      </c>
      <c r="D213">
        <v>6.7</v>
      </c>
    </row>
    <row r="214" spans="1:4" hidden="1" x14ac:dyDescent="0.3">
      <c r="A214" t="s">
        <v>70</v>
      </c>
      <c r="B214" t="s">
        <v>71</v>
      </c>
      <c r="C214">
        <v>2019</v>
      </c>
      <c r="D214">
        <v>2.4966884</v>
      </c>
    </row>
    <row r="215" spans="1:4" hidden="1" x14ac:dyDescent="0.3">
      <c r="A215" t="s">
        <v>70</v>
      </c>
      <c r="B215" t="s">
        <v>71</v>
      </c>
      <c r="C215">
        <v>2020</v>
      </c>
      <c r="D215">
        <v>1.4467291</v>
      </c>
    </row>
    <row r="216" spans="1:4" hidden="1" x14ac:dyDescent="0.3">
      <c r="A216" t="s">
        <v>32</v>
      </c>
      <c r="B216" t="s">
        <v>33</v>
      </c>
      <c r="C216">
        <v>2021</v>
      </c>
      <c r="D216" s="1">
        <v>3.2</v>
      </c>
    </row>
    <row r="217" spans="1:4" hidden="1" x14ac:dyDescent="0.3">
      <c r="A217" t="s">
        <v>72</v>
      </c>
      <c r="B217" t="s">
        <v>73</v>
      </c>
      <c r="C217">
        <v>2008</v>
      </c>
      <c r="D217">
        <v>1.82</v>
      </c>
    </row>
    <row r="218" spans="1:4" hidden="1" x14ac:dyDescent="0.3">
      <c r="A218" t="s">
        <v>72</v>
      </c>
      <c r="B218" t="s">
        <v>73</v>
      </c>
      <c r="C218">
        <v>2009</v>
      </c>
      <c r="D218">
        <v>1.66</v>
      </c>
    </row>
    <row r="219" spans="1:4" hidden="1" x14ac:dyDescent="0.3">
      <c r="A219" t="s">
        <v>72</v>
      </c>
      <c r="B219" t="s">
        <v>73</v>
      </c>
      <c r="C219">
        <v>2010</v>
      </c>
      <c r="D219">
        <v>1.72</v>
      </c>
    </row>
    <row r="220" spans="1:4" hidden="1" x14ac:dyDescent="0.3">
      <c r="A220" t="s">
        <v>72</v>
      </c>
      <c r="B220" t="s">
        <v>73</v>
      </c>
      <c r="C220">
        <v>2011</v>
      </c>
      <c r="D220">
        <v>1.86</v>
      </c>
    </row>
    <row r="221" spans="1:4" hidden="1" x14ac:dyDescent="0.3">
      <c r="A221" t="s">
        <v>72</v>
      </c>
      <c r="B221" t="s">
        <v>73</v>
      </c>
      <c r="C221">
        <v>2012</v>
      </c>
      <c r="D221">
        <v>1.9</v>
      </c>
    </row>
    <row r="222" spans="1:4" hidden="1" x14ac:dyDescent="0.3">
      <c r="A222" t="s">
        <v>72</v>
      </c>
      <c r="B222" t="s">
        <v>73</v>
      </c>
      <c r="C222">
        <v>2013</v>
      </c>
      <c r="D222">
        <v>1.89</v>
      </c>
    </row>
    <row r="223" spans="1:4" hidden="1" x14ac:dyDescent="0.3">
      <c r="A223" t="s">
        <v>60</v>
      </c>
      <c r="B223" t="s">
        <v>61</v>
      </c>
      <c r="C223">
        <v>2014</v>
      </c>
      <c r="D223" s="1">
        <v>5.4796351999999997</v>
      </c>
    </row>
    <row r="224" spans="1:4" hidden="1" x14ac:dyDescent="0.3">
      <c r="A224" t="s">
        <v>72</v>
      </c>
      <c r="B224" t="s">
        <v>73</v>
      </c>
      <c r="C224">
        <v>2015</v>
      </c>
      <c r="D224">
        <v>1.9</v>
      </c>
    </row>
    <row r="225" spans="1:4" hidden="1" x14ac:dyDescent="0.3">
      <c r="A225" t="s">
        <v>72</v>
      </c>
      <c r="B225" t="s">
        <v>73</v>
      </c>
      <c r="C225">
        <v>2016</v>
      </c>
      <c r="D225">
        <v>1.87</v>
      </c>
    </row>
    <row r="226" spans="1:4" hidden="1" x14ac:dyDescent="0.3">
      <c r="A226" t="s">
        <v>72</v>
      </c>
      <c r="B226" t="s">
        <v>73</v>
      </c>
      <c r="C226">
        <v>2017</v>
      </c>
      <c r="D226">
        <v>2.0699999999999998</v>
      </c>
    </row>
    <row r="227" spans="1:4" x14ac:dyDescent="0.3">
      <c r="A227" t="s">
        <v>142</v>
      </c>
      <c r="B227" t="s">
        <v>143</v>
      </c>
      <c r="C227">
        <v>2018</v>
      </c>
      <c r="D227">
        <v>6.5325316999999998</v>
      </c>
    </row>
    <row r="228" spans="1:4" hidden="1" x14ac:dyDescent="0.3">
      <c r="A228" t="s">
        <v>72</v>
      </c>
      <c r="B228" t="s">
        <v>73</v>
      </c>
      <c r="C228">
        <v>2019</v>
      </c>
      <c r="D228">
        <v>2.2799999999999998</v>
      </c>
    </row>
    <row r="229" spans="1:4" hidden="1" x14ac:dyDescent="0.3">
      <c r="A229" t="s">
        <v>74</v>
      </c>
      <c r="B229" t="s">
        <v>75</v>
      </c>
      <c r="C229">
        <v>2009</v>
      </c>
      <c r="D229">
        <v>5.6</v>
      </c>
    </row>
    <row r="230" spans="1:4" hidden="1" x14ac:dyDescent="0.3">
      <c r="A230" t="s">
        <v>74</v>
      </c>
      <c r="B230" t="s">
        <v>75</v>
      </c>
      <c r="C230">
        <v>2010</v>
      </c>
      <c r="D230">
        <v>6.3</v>
      </c>
    </row>
    <row r="231" spans="1:4" hidden="1" x14ac:dyDescent="0.3">
      <c r="A231" t="s">
        <v>74</v>
      </c>
      <c r="B231" t="s">
        <v>75</v>
      </c>
      <c r="C231">
        <v>2012</v>
      </c>
      <c r="D231">
        <v>4.8</v>
      </c>
    </row>
    <row r="232" spans="1:4" hidden="1" x14ac:dyDescent="0.3">
      <c r="A232" t="s">
        <v>74</v>
      </c>
      <c r="B232" t="s">
        <v>75</v>
      </c>
      <c r="C232">
        <v>2013</v>
      </c>
      <c r="D232">
        <v>3.9</v>
      </c>
    </row>
    <row r="233" spans="1:4" hidden="1" x14ac:dyDescent="0.3">
      <c r="A233" t="s">
        <v>80</v>
      </c>
      <c r="B233" t="s">
        <v>81</v>
      </c>
      <c r="C233">
        <v>2014</v>
      </c>
      <c r="D233" s="1">
        <v>5.4635759999999998</v>
      </c>
    </row>
    <row r="234" spans="1:4" hidden="1" x14ac:dyDescent="0.3">
      <c r="A234" t="s">
        <v>74</v>
      </c>
      <c r="B234" t="s">
        <v>75</v>
      </c>
      <c r="C234">
        <v>2015</v>
      </c>
      <c r="D234">
        <v>3.3</v>
      </c>
    </row>
    <row r="235" spans="1:4" hidden="1" x14ac:dyDescent="0.3">
      <c r="A235" t="s">
        <v>74</v>
      </c>
      <c r="B235" t="s">
        <v>75</v>
      </c>
      <c r="C235">
        <v>2016</v>
      </c>
      <c r="D235">
        <v>2.4700000000000002</v>
      </c>
    </row>
    <row r="236" spans="1:4" hidden="1" x14ac:dyDescent="0.3">
      <c r="A236" t="s">
        <v>74</v>
      </c>
      <c r="B236" t="s">
        <v>75</v>
      </c>
      <c r="C236">
        <v>2017</v>
      </c>
      <c r="D236">
        <v>1.63</v>
      </c>
    </row>
    <row r="237" spans="1:4" x14ac:dyDescent="0.3">
      <c r="A237" t="s">
        <v>64</v>
      </c>
      <c r="B237" t="s">
        <v>65</v>
      </c>
      <c r="C237">
        <v>2018</v>
      </c>
      <c r="D237">
        <v>6.25</v>
      </c>
    </row>
    <row r="238" spans="1:4" hidden="1" x14ac:dyDescent="0.3">
      <c r="A238" t="s">
        <v>74</v>
      </c>
      <c r="B238" t="s">
        <v>75</v>
      </c>
      <c r="C238">
        <v>2019</v>
      </c>
      <c r="D238">
        <v>2.3199999999999998</v>
      </c>
    </row>
    <row r="239" spans="1:4" hidden="1" x14ac:dyDescent="0.3">
      <c r="A239" t="s">
        <v>74</v>
      </c>
      <c r="B239" t="s">
        <v>75</v>
      </c>
      <c r="C239">
        <v>2020</v>
      </c>
      <c r="D239">
        <v>2.04</v>
      </c>
    </row>
    <row r="240" spans="1:4" hidden="1" x14ac:dyDescent="0.3">
      <c r="A240" t="s">
        <v>176</v>
      </c>
      <c r="B240" t="s">
        <v>177</v>
      </c>
      <c r="C240">
        <v>2014</v>
      </c>
      <c r="D240" s="1">
        <v>5.24</v>
      </c>
    </row>
    <row r="241" spans="1:4" hidden="1" x14ac:dyDescent="0.3">
      <c r="A241" t="s">
        <v>76</v>
      </c>
      <c r="B241" t="s">
        <v>77</v>
      </c>
      <c r="C241">
        <v>2015</v>
      </c>
      <c r="D241">
        <v>3.0461269999999998</v>
      </c>
    </row>
    <row r="242" spans="1:4" hidden="1" x14ac:dyDescent="0.3">
      <c r="A242" t="s">
        <v>76</v>
      </c>
      <c r="B242" t="s">
        <v>77</v>
      </c>
      <c r="C242">
        <v>2016</v>
      </c>
      <c r="D242">
        <v>3.2359301999999999</v>
      </c>
    </row>
    <row r="243" spans="1:4" hidden="1" x14ac:dyDescent="0.3">
      <c r="A243" t="s">
        <v>76</v>
      </c>
      <c r="B243" t="s">
        <v>77</v>
      </c>
      <c r="C243">
        <v>2017</v>
      </c>
      <c r="D243">
        <v>3.4984807999999998</v>
      </c>
    </row>
    <row r="244" spans="1:4" x14ac:dyDescent="0.3">
      <c r="A244" t="s">
        <v>32</v>
      </c>
      <c r="B244" t="s">
        <v>33</v>
      </c>
      <c r="C244">
        <v>2018</v>
      </c>
      <c r="D244">
        <v>6.1293610000000003</v>
      </c>
    </row>
    <row r="245" spans="1:4" hidden="1" x14ac:dyDescent="0.3">
      <c r="A245" t="s">
        <v>78</v>
      </c>
      <c r="B245" t="s">
        <v>79</v>
      </c>
      <c r="C245">
        <v>2008</v>
      </c>
      <c r="D245">
        <v>2.0604680000000002</v>
      </c>
    </row>
    <row r="246" spans="1:4" hidden="1" x14ac:dyDescent="0.3">
      <c r="A246" t="s">
        <v>78</v>
      </c>
      <c r="B246" t="s">
        <v>79</v>
      </c>
      <c r="C246">
        <v>2009</v>
      </c>
      <c r="D246">
        <v>3.3102002000000001</v>
      </c>
    </row>
    <row r="247" spans="1:4" hidden="1" x14ac:dyDescent="0.3">
      <c r="A247" t="s">
        <v>78</v>
      </c>
      <c r="B247" t="s">
        <v>79</v>
      </c>
      <c r="C247">
        <v>2010</v>
      </c>
      <c r="D247">
        <v>3.0237729999999998</v>
      </c>
    </row>
    <row r="248" spans="1:4" hidden="1" x14ac:dyDescent="0.3">
      <c r="A248" t="s">
        <v>78</v>
      </c>
      <c r="B248" t="s">
        <v>79</v>
      </c>
      <c r="C248">
        <v>2011</v>
      </c>
      <c r="D248">
        <v>3.4215152</v>
      </c>
    </row>
    <row r="249" spans="1:4" hidden="1" x14ac:dyDescent="0.3">
      <c r="A249" t="s">
        <v>78</v>
      </c>
      <c r="B249" t="s">
        <v>79</v>
      </c>
      <c r="C249">
        <v>2012</v>
      </c>
      <c r="D249">
        <v>3.3385189</v>
      </c>
    </row>
    <row r="250" spans="1:4" hidden="1" x14ac:dyDescent="0.3">
      <c r="A250" t="s">
        <v>78</v>
      </c>
      <c r="B250" t="s">
        <v>79</v>
      </c>
      <c r="C250">
        <v>2013</v>
      </c>
      <c r="D250">
        <v>4.0366039999999996</v>
      </c>
    </row>
    <row r="251" spans="1:4" hidden="1" x14ac:dyDescent="0.3">
      <c r="A251" t="s">
        <v>226</v>
      </c>
      <c r="B251" t="s">
        <v>227</v>
      </c>
      <c r="C251">
        <v>2014</v>
      </c>
      <c r="D251" s="1">
        <v>5.1622329999999996</v>
      </c>
    </row>
    <row r="252" spans="1:4" hidden="1" x14ac:dyDescent="0.3">
      <c r="A252" t="s">
        <v>78</v>
      </c>
      <c r="B252" t="s">
        <v>79</v>
      </c>
      <c r="C252">
        <v>2015</v>
      </c>
      <c r="D252">
        <v>5.5511749999999997</v>
      </c>
    </row>
    <row r="253" spans="1:4" hidden="1" x14ac:dyDescent="0.3">
      <c r="A253" t="s">
        <v>78</v>
      </c>
      <c r="B253" t="s">
        <v>79</v>
      </c>
      <c r="C253">
        <v>2016</v>
      </c>
      <c r="D253">
        <v>6.5798496999999996</v>
      </c>
    </row>
    <row r="254" spans="1:4" hidden="1" x14ac:dyDescent="0.3">
      <c r="A254" t="s">
        <v>78</v>
      </c>
      <c r="B254" t="s">
        <v>79</v>
      </c>
      <c r="C254">
        <v>2017</v>
      </c>
      <c r="D254">
        <v>5.9073753</v>
      </c>
    </row>
    <row r="255" spans="1:4" x14ac:dyDescent="0.3">
      <c r="A255" t="s">
        <v>152</v>
      </c>
      <c r="B255" t="s">
        <v>153</v>
      </c>
      <c r="C255">
        <v>2018</v>
      </c>
      <c r="D255">
        <v>5.8</v>
      </c>
    </row>
    <row r="256" spans="1:4" hidden="1" x14ac:dyDescent="0.3">
      <c r="A256" t="s">
        <v>78</v>
      </c>
      <c r="B256" t="s">
        <v>79</v>
      </c>
      <c r="C256">
        <v>2019</v>
      </c>
      <c r="D256">
        <v>6.6358730000000001</v>
      </c>
    </row>
    <row r="257" spans="1:4" hidden="1" x14ac:dyDescent="0.3">
      <c r="A257" t="s">
        <v>78</v>
      </c>
      <c r="B257" t="s">
        <v>79</v>
      </c>
      <c r="C257">
        <v>2020</v>
      </c>
      <c r="D257">
        <v>7.2884089999999997</v>
      </c>
    </row>
    <row r="258" spans="1:4" hidden="1" x14ac:dyDescent="0.3">
      <c r="A258" t="s">
        <v>80</v>
      </c>
      <c r="B258" t="s">
        <v>81</v>
      </c>
      <c r="C258">
        <v>2008</v>
      </c>
      <c r="D258">
        <v>4.2090344000000002</v>
      </c>
    </row>
    <row r="259" spans="1:4" hidden="1" x14ac:dyDescent="0.3">
      <c r="A259" t="s">
        <v>80</v>
      </c>
      <c r="B259" t="s">
        <v>81</v>
      </c>
      <c r="C259">
        <v>2009</v>
      </c>
      <c r="D259">
        <v>4.6857962999999998</v>
      </c>
    </row>
    <row r="260" spans="1:4" hidden="1" x14ac:dyDescent="0.3">
      <c r="A260" t="s">
        <v>80</v>
      </c>
      <c r="B260" t="s">
        <v>81</v>
      </c>
      <c r="C260">
        <v>2010</v>
      </c>
      <c r="D260">
        <v>4.5480312999999999</v>
      </c>
    </row>
    <row r="261" spans="1:4" hidden="1" x14ac:dyDescent="0.3">
      <c r="A261" t="s">
        <v>80</v>
      </c>
      <c r="B261" t="s">
        <v>81</v>
      </c>
      <c r="C261">
        <v>2011</v>
      </c>
      <c r="D261">
        <v>4.3962269999999997</v>
      </c>
    </row>
    <row r="262" spans="1:4" hidden="1" x14ac:dyDescent="0.3">
      <c r="A262" t="s">
        <v>80</v>
      </c>
      <c r="B262" t="s">
        <v>81</v>
      </c>
      <c r="C262">
        <v>2012</v>
      </c>
      <c r="D262">
        <v>4.3411499999999998</v>
      </c>
    </row>
    <row r="263" spans="1:4" hidden="1" x14ac:dyDescent="0.3">
      <c r="A263" t="s">
        <v>80</v>
      </c>
      <c r="B263" t="s">
        <v>81</v>
      </c>
      <c r="C263">
        <v>2013</v>
      </c>
      <c r="D263">
        <v>4.7800770000000004</v>
      </c>
    </row>
    <row r="264" spans="1:4" hidden="1" x14ac:dyDescent="0.3">
      <c r="A264" t="s">
        <v>100</v>
      </c>
      <c r="B264" t="s">
        <v>101</v>
      </c>
      <c r="C264">
        <v>2014</v>
      </c>
      <c r="D264" s="1">
        <v>5.0995619999999997</v>
      </c>
    </row>
    <row r="265" spans="1:4" hidden="1" x14ac:dyDescent="0.3">
      <c r="A265" t="s">
        <v>80</v>
      </c>
      <c r="B265" t="s">
        <v>81</v>
      </c>
      <c r="C265">
        <v>2015</v>
      </c>
      <c r="D265">
        <v>5.4821790000000004</v>
      </c>
    </row>
    <row r="266" spans="1:4" hidden="1" x14ac:dyDescent="0.3">
      <c r="A266" t="s">
        <v>80</v>
      </c>
      <c r="B266" t="s">
        <v>81</v>
      </c>
      <c r="C266">
        <v>2016</v>
      </c>
      <c r="D266">
        <v>5.4583969999999997</v>
      </c>
    </row>
    <row r="267" spans="1:4" hidden="1" x14ac:dyDescent="0.3">
      <c r="A267" t="s">
        <v>80</v>
      </c>
      <c r="B267" t="s">
        <v>81</v>
      </c>
      <c r="C267">
        <v>2017</v>
      </c>
      <c r="D267">
        <v>5.4</v>
      </c>
    </row>
    <row r="268" spans="1:4" hidden="1" x14ac:dyDescent="0.3">
      <c r="A268" t="s">
        <v>82</v>
      </c>
      <c r="B268" t="s">
        <v>83</v>
      </c>
      <c r="C268">
        <v>2008</v>
      </c>
      <c r="D268">
        <v>1.3648673</v>
      </c>
    </row>
    <row r="269" spans="1:4" hidden="1" x14ac:dyDescent="0.3">
      <c r="A269" t="s">
        <v>82</v>
      </c>
      <c r="B269" t="s">
        <v>83</v>
      </c>
      <c r="C269">
        <v>2009</v>
      </c>
      <c r="D269">
        <v>1.5499594000000001</v>
      </c>
    </row>
    <row r="270" spans="1:4" hidden="1" x14ac:dyDescent="0.3">
      <c r="A270" t="s">
        <v>82</v>
      </c>
      <c r="B270" t="s">
        <v>83</v>
      </c>
      <c r="C270">
        <v>2010</v>
      </c>
      <c r="D270">
        <v>1.4543797999999999</v>
      </c>
    </row>
    <row r="271" spans="1:4" hidden="1" x14ac:dyDescent="0.3">
      <c r="A271" t="s">
        <v>82</v>
      </c>
      <c r="B271" t="s">
        <v>83</v>
      </c>
      <c r="C271">
        <v>2011</v>
      </c>
      <c r="D271">
        <v>1.1956245000000001</v>
      </c>
    </row>
    <row r="272" spans="1:4" hidden="1" x14ac:dyDescent="0.3">
      <c r="A272" t="s">
        <v>82</v>
      </c>
      <c r="B272" t="s">
        <v>83</v>
      </c>
      <c r="C272">
        <v>2012</v>
      </c>
      <c r="D272">
        <v>1.0724594999999999</v>
      </c>
    </row>
    <row r="273" spans="1:4" hidden="1" x14ac:dyDescent="0.3">
      <c r="A273" t="s">
        <v>82</v>
      </c>
      <c r="B273" t="s">
        <v>83</v>
      </c>
      <c r="C273">
        <v>2013</v>
      </c>
      <c r="D273">
        <v>0.95517010000000002</v>
      </c>
    </row>
    <row r="274" spans="1:4" hidden="1" x14ac:dyDescent="0.3">
      <c r="A274" t="s">
        <v>152</v>
      </c>
      <c r="B274" t="s">
        <v>153</v>
      </c>
      <c r="C274">
        <v>2014</v>
      </c>
      <c r="D274" s="1">
        <v>5</v>
      </c>
    </row>
    <row r="275" spans="1:4" hidden="1" x14ac:dyDescent="0.3">
      <c r="A275" t="s">
        <v>82</v>
      </c>
      <c r="B275" t="s">
        <v>83</v>
      </c>
      <c r="C275">
        <v>2015</v>
      </c>
      <c r="D275">
        <v>1.0947849000000001</v>
      </c>
    </row>
    <row r="276" spans="1:4" hidden="1" x14ac:dyDescent="0.3">
      <c r="A276" t="s">
        <v>82</v>
      </c>
      <c r="B276" t="s">
        <v>83</v>
      </c>
      <c r="C276">
        <v>2016</v>
      </c>
      <c r="D276">
        <v>0.90679114999999999</v>
      </c>
    </row>
    <row r="277" spans="1:4" hidden="1" x14ac:dyDescent="0.3">
      <c r="A277" t="s">
        <v>82</v>
      </c>
      <c r="B277" t="s">
        <v>83</v>
      </c>
      <c r="C277">
        <v>2017</v>
      </c>
      <c r="D277">
        <v>1.254068</v>
      </c>
    </row>
    <row r="278" spans="1:4" x14ac:dyDescent="0.3">
      <c r="A278" t="s">
        <v>78</v>
      </c>
      <c r="B278" t="s">
        <v>79</v>
      </c>
      <c r="C278">
        <v>2018</v>
      </c>
      <c r="D278">
        <v>5.7699327</v>
      </c>
    </row>
    <row r="279" spans="1:4" hidden="1" x14ac:dyDescent="0.3">
      <c r="A279" t="s">
        <v>82</v>
      </c>
      <c r="B279" t="s">
        <v>83</v>
      </c>
      <c r="C279">
        <v>2019</v>
      </c>
      <c r="D279">
        <v>1.1839611999999999</v>
      </c>
    </row>
    <row r="280" spans="1:4" hidden="1" x14ac:dyDescent="0.3">
      <c r="A280" t="s">
        <v>82</v>
      </c>
      <c r="B280" t="s">
        <v>83</v>
      </c>
      <c r="C280">
        <v>2020</v>
      </c>
      <c r="D280">
        <v>0.7348905</v>
      </c>
    </row>
    <row r="281" spans="1:4" hidden="1" x14ac:dyDescent="0.3">
      <c r="A281" t="s">
        <v>86</v>
      </c>
      <c r="B281" t="s">
        <v>87</v>
      </c>
      <c r="C281">
        <v>2021</v>
      </c>
      <c r="D281" s="1">
        <v>3.0000396</v>
      </c>
    </row>
    <row r="282" spans="1:4" hidden="1" x14ac:dyDescent="0.3">
      <c r="A282" t="s">
        <v>10</v>
      </c>
      <c r="B282" t="s">
        <v>11</v>
      </c>
      <c r="C282">
        <v>2008</v>
      </c>
      <c r="D282">
        <v>13</v>
      </c>
    </row>
    <row r="283" spans="1:4" hidden="1" x14ac:dyDescent="0.3">
      <c r="A283" t="s">
        <v>10</v>
      </c>
      <c r="B283" t="s">
        <v>11</v>
      </c>
      <c r="C283">
        <v>2011</v>
      </c>
      <c r="D283">
        <v>11.5</v>
      </c>
    </row>
    <row r="284" spans="1:4" hidden="1" x14ac:dyDescent="0.3">
      <c r="A284" t="s">
        <v>10</v>
      </c>
      <c r="B284" t="s">
        <v>11</v>
      </c>
      <c r="C284">
        <v>2012</v>
      </c>
      <c r="D284">
        <v>11.5</v>
      </c>
    </row>
    <row r="285" spans="1:4" hidden="1" x14ac:dyDescent="0.3">
      <c r="A285" t="s">
        <v>10</v>
      </c>
      <c r="B285" t="s">
        <v>11</v>
      </c>
      <c r="C285">
        <v>2013</v>
      </c>
      <c r="D285">
        <v>12.1</v>
      </c>
    </row>
    <row r="286" spans="1:4" hidden="1" x14ac:dyDescent="0.3">
      <c r="A286" t="s">
        <v>214</v>
      </c>
      <c r="B286" t="s">
        <v>215</v>
      </c>
      <c r="C286">
        <v>2014</v>
      </c>
      <c r="D286" s="1">
        <v>4.8898400000000004</v>
      </c>
    </row>
    <row r="287" spans="1:4" hidden="1" x14ac:dyDescent="0.3">
      <c r="A287" t="s">
        <v>10</v>
      </c>
      <c r="B287" t="s">
        <v>11</v>
      </c>
      <c r="C287">
        <v>2015</v>
      </c>
      <c r="D287">
        <v>13.7</v>
      </c>
    </row>
    <row r="288" spans="1:4" hidden="1" x14ac:dyDescent="0.3">
      <c r="A288" t="s">
        <v>10</v>
      </c>
      <c r="B288" t="s">
        <v>11</v>
      </c>
      <c r="C288">
        <v>2016</v>
      </c>
      <c r="D288">
        <v>12.6</v>
      </c>
    </row>
    <row r="289" spans="1:4" hidden="1" x14ac:dyDescent="0.3">
      <c r="A289" t="s">
        <v>10</v>
      </c>
      <c r="B289" t="s">
        <v>11</v>
      </c>
      <c r="C289">
        <v>2017</v>
      </c>
      <c r="D289">
        <v>13.5</v>
      </c>
    </row>
    <row r="290" spans="1:4" x14ac:dyDescent="0.3">
      <c r="A290" t="s">
        <v>176</v>
      </c>
      <c r="B290" t="s">
        <v>177</v>
      </c>
      <c r="C290">
        <v>2018</v>
      </c>
      <c r="D290">
        <v>5.44</v>
      </c>
    </row>
    <row r="291" spans="1:4" hidden="1" x14ac:dyDescent="0.3">
      <c r="A291" t="s">
        <v>10</v>
      </c>
      <c r="B291" t="s">
        <v>11</v>
      </c>
      <c r="C291">
        <v>2019</v>
      </c>
      <c r="D291">
        <v>11.8</v>
      </c>
    </row>
    <row r="292" spans="1:4" hidden="1" x14ac:dyDescent="0.3">
      <c r="A292" t="s">
        <v>10</v>
      </c>
      <c r="B292" t="s">
        <v>11</v>
      </c>
      <c r="C292">
        <v>2020</v>
      </c>
      <c r="D292">
        <v>0.1</v>
      </c>
    </row>
    <row r="293" spans="1:4" hidden="1" x14ac:dyDescent="0.3">
      <c r="A293" t="s">
        <v>88</v>
      </c>
      <c r="B293" t="s">
        <v>89</v>
      </c>
      <c r="C293">
        <v>2021</v>
      </c>
      <c r="D293" s="1">
        <v>2.75</v>
      </c>
    </row>
    <row r="294" spans="1:4" hidden="1" x14ac:dyDescent="0.3">
      <c r="A294" t="s">
        <v>32</v>
      </c>
      <c r="B294" t="s">
        <v>33</v>
      </c>
      <c r="C294">
        <v>2022</v>
      </c>
      <c r="D294">
        <v>6</v>
      </c>
    </row>
    <row r="295" spans="1:4" hidden="1" x14ac:dyDescent="0.3">
      <c r="A295" t="s">
        <v>84</v>
      </c>
      <c r="B295" t="s">
        <v>85</v>
      </c>
      <c r="C295">
        <v>2011</v>
      </c>
      <c r="D295">
        <v>2.4308934</v>
      </c>
    </row>
    <row r="296" spans="1:4" hidden="1" x14ac:dyDescent="0.3">
      <c r="A296" t="s">
        <v>84</v>
      </c>
      <c r="B296" t="s">
        <v>85</v>
      </c>
      <c r="C296">
        <v>2012</v>
      </c>
      <c r="D296">
        <v>2.5135176000000001</v>
      </c>
    </row>
    <row r="297" spans="1:4" hidden="1" x14ac:dyDescent="0.3">
      <c r="A297" t="s">
        <v>84</v>
      </c>
      <c r="B297" t="s">
        <v>85</v>
      </c>
      <c r="C297">
        <v>2013</v>
      </c>
      <c r="D297">
        <v>2.46271</v>
      </c>
    </row>
    <row r="298" spans="1:4" hidden="1" x14ac:dyDescent="0.3">
      <c r="A298" t="s">
        <v>64</v>
      </c>
      <c r="B298" t="s">
        <v>65</v>
      </c>
      <c r="C298">
        <v>2014</v>
      </c>
      <c r="D298" s="1">
        <v>4.8</v>
      </c>
    </row>
    <row r="299" spans="1:4" hidden="1" x14ac:dyDescent="0.3">
      <c r="A299" t="s">
        <v>84</v>
      </c>
      <c r="B299" t="s">
        <v>85</v>
      </c>
      <c r="C299">
        <v>2015</v>
      </c>
      <c r="D299">
        <v>2.4518206</v>
      </c>
    </row>
    <row r="300" spans="1:4" hidden="1" x14ac:dyDescent="0.3">
      <c r="A300" t="s">
        <v>84</v>
      </c>
      <c r="B300" t="s">
        <v>85</v>
      </c>
      <c r="C300">
        <v>2016</v>
      </c>
      <c r="D300">
        <v>2.4595237000000001</v>
      </c>
    </row>
    <row r="301" spans="1:4" hidden="1" x14ac:dyDescent="0.3">
      <c r="A301" t="s">
        <v>84</v>
      </c>
      <c r="B301" t="s">
        <v>85</v>
      </c>
      <c r="C301">
        <v>2017</v>
      </c>
      <c r="D301">
        <v>2.6711469999999999</v>
      </c>
    </row>
    <row r="302" spans="1:4" x14ac:dyDescent="0.3">
      <c r="A302" t="s">
        <v>42</v>
      </c>
      <c r="B302" t="s">
        <v>43</v>
      </c>
      <c r="C302">
        <v>2018</v>
      </c>
      <c r="D302">
        <v>5.3</v>
      </c>
    </row>
    <row r="303" spans="1:4" hidden="1" x14ac:dyDescent="0.3">
      <c r="A303" t="s">
        <v>84</v>
      </c>
      <c r="B303" t="s">
        <v>85</v>
      </c>
      <c r="C303">
        <v>2019</v>
      </c>
      <c r="D303">
        <v>2.7421183999999998</v>
      </c>
    </row>
    <row r="304" spans="1:4" hidden="1" x14ac:dyDescent="0.3">
      <c r="A304" t="s">
        <v>84</v>
      </c>
      <c r="B304" t="s">
        <v>85</v>
      </c>
      <c r="C304">
        <v>2020</v>
      </c>
      <c r="D304">
        <v>1.4</v>
      </c>
    </row>
    <row r="305" spans="1:4" hidden="1" x14ac:dyDescent="0.3">
      <c r="A305" t="s">
        <v>62</v>
      </c>
      <c r="B305" t="s">
        <v>63</v>
      </c>
      <c r="C305">
        <v>2021</v>
      </c>
      <c r="D305" s="1">
        <v>2.7197192000000001</v>
      </c>
    </row>
    <row r="306" spans="1:4" hidden="1" x14ac:dyDescent="0.3">
      <c r="A306" t="s">
        <v>86</v>
      </c>
      <c r="B306" t="s">
        <v>87</v>
      </c>
      <c r="C306">
        <v>2019</v>
      </c>
      <c r="D306">
        <v>4.0297470000000004</v>
      </c>
    </row>
    <row r="307" spans="1:4" hidden="1" x14ac:dyDescent="0.3">
      <c r="A307" t="s">
        <v>86</v>
      </c>
      <c r="B307" t="s">
        <v>87</v>
      </c>
      <c r="C307">
        <v>2020</v>
      </c>
      <c r="D307">
        <v>3.1886255999999999</v>
      </c>
    </row>
    <row r="308" spans="1:4" hidden="1" x14ac:dyDescent="0.3">
      <c r="A308" t="s">
        <v>206</v>
      </c>
      <c r="B308" t="s">
        <v>207</v>
      </c>
      <c r="C308">
        <v>2021</v>
      </c>
      <c r="D308" s="1">
        <v>2.6993418</v>
      </c>
    </row>
    <row r="309" spans="1:4" x14ac:dyDescent="0.3">
      <c r="A309" t="s">
        <v>150</v>
      </c>
      <c r="B309" t="s">
        <v>151</v>
      </c>
      <c r="C309">
        <v>2018</v>
      </c>
      <c r="D309">
        <v>5.3</v>
      </c>
    </row>
    <row r="310" spans="1:4" hidden="1" x14ac:dyDescent="0.3">
      <c r="A310" t="s">
        <v>28</v>
      </c>
      <c r="B310" t="s">
        <v>29</v>
      </c>
      <c r="C310">
        <v>2019</v>
      </c>
      <c r="D310">
        <v>7.3</v>
      </c>
    </row>
    <row r="311" spans="1:4" hidden="1" x14ac:dyDescent="0.3">
      <c r="A311" t="s">
        <v>88</v>
      </c>
      <c r="B311" t="s">
        <v>89</v>
      </c>
      <c r="C311">
        <v>2022</v>
      </c>
      <c r="D311">
        <v>4.45</v>
      </c>
    </row>
    <row r="312" spans="1:4" hidden="1" x14ac:dyDescent="0.3">
      <c r="A312" t="s">
        <v>90</v>
      </c>
      <c r="B312" t="s">
        <v>91</v>
      </c>
      <c r="C312">
        <v>2010</v>
      </c>
      <c r="D312">
        <v>4.2069945000000004</v>
      </c>
    </row>
    <row r="313" spans="1:4" hidden="1" x14ac:dyDescent="0.3">
      <c r="A313" t="s">
        <v>90</v>
      </c>
      <c r="B313" t="s">
        <v>91</v>
      </c>
      <c r="C313">
        <v>2015</v>
      </c>
      <c r="D313">
        <v>4.0582376</v>
      </c>
    </row>
    <row r="314" spans="1:4" hidden="1" x14ac:dyDescent="0.3">
      <c r="A314" t="s">
        <v>90</v>
      </c>
      <c r="B314" t="s">
        <v>91</v>
      </c>
      <c r="C314">
        <v>2016</v>
      </c>
      <c r="D314">
        <v>3.9957938</v>
      </c>
    </row>
    <row r="315" spans="1:4" hidden="1" x14ac:dyDescent="0.3">
      <c r="A315" t="s">
        <v>90</v>
      </c>
      <c r="B315" t="s">
        <v>91</v>
      </c>
      <c r="C315">
        <v>2017</v>
      </c>
      <c r="D315">
        <v>3.9862730000000002</v>
      </c>
    </row>
    <row r="316" spans="1:4" x14ac:dyDescent="0.3">
      <c r="A316" t="s">
        <v>24</v>
      </c>
      <c r="B316" t="s">
        <v>25</v>
      </c>
      <c r="C316">
        <v>2018</v>
      </c>
      <c r="D316">
        <v>5.1983769999999998</v>
      </c>
    </row>
    <row r="317" spans="1:4" hidden="1" x14ac:dyDescent="0.3">
      <c r="A317" t="s">
        <v>90</v>
      </c>
      <c r="B317" t="s">
        <v>91</v>
      </c>
      <c r="C317">
        <v>2019</v>
      </c>
      <c r="D317">
        <v>3.9857933999999999</v>
      </c>
    </row>
    <row r="318" spans="1:4" hidden="1" x14ac:dyDescent="0.3">
      <c r="A318" t="s">
        <v>90</v>
      </c>
      <c r="B318" t="s">
        <v>91</v>
      </c>
      <c r="C318">
        <v>2020</v>
      </c>
      <c r="D318">
        <v>2.3652348999999999</v>
      </c>
    </row>
    <row r="319" spans="1:4" hidden="1" x14ac:dyDescent="0.3">
      <c r="A319" t="s">
        <v>34</v>
      </c>
      <c r="B319" t="s">
        <v>35</v>
      </c>
      <c r="C319">
        <v>2008</v>
      </c>
      <c r="D319">
        <v>5.5170909999999997</v>
      </c>
    </row>
    <row r="320" spans="1:4" hidden="1" x14ac:dyDescent="0.3">
      <c r="A320" t="s">
        <v>34</v>
      </c>
      <c r="B320" t="s">
        <v>35</v>
      </c>
      <c r="C320">
        <v>2009</v>
      </c>
      <c r="D320">
        <v>4.7391724999999996</v>
      </c>
    </row>
    <row r="321" spans="1:4" hidden="1" x14ac:dyDescent="0.3">
      <c r="A321" t="s">
        <v>34</v>
      </c>
      <c r="B321" t="s">
        <v>35</v>
      </c>
      <c r="C321">
        <v>2010</v>
      </c>
      <c r="D321">
        <v>5.1234292999999997</v>
      </c>
    </row>
    <row r="322" spans="1:4" hidden="1" x14ac:dyDescent="0.3">
      <c r="A322" t="s">
        <v>34</v>
      </c>
      <c r="B322" t="s">
        <v>35</v>
      </c>
      <c r="C322">
        <v>2011</v>
      </c>
      <c r="D322">
        <v>4.9111459999999996</v>
      </c>
    </row>
    <row r="323" spans="1:4" hidden="1" x14ac:dyDescent="0.3">
      <c r="A323" t="s">
        <v>34</v>
      </c>
      <c r="B323" t="s">
        <v>35</v>
      </c>
      <c r="C323">
        <v>2012</v>
      </c>
      <c r="D323">
        <v>5.0718189999999996</v>
      </c>
    </row>
    <row r="324" spans="1:4" hidden="1" x14ac:dyDescent="0.3">
      <c r="A324" t="s">
        <v>34</v>
      </c>
      <c r="B324" t="s">
        <v>35</v>
      </c>
      <c r="C324">
        <v>2013</v>
      </c>
      <c r="D324">
        <v>5.9807600000000001</v>
      </c>
    </row>
    <row r="325" spans="1:4" hidden="1" x14ac:dyDescent="0.3">
      <c r="A325" t="s">
        <v>150</v>
      </c>
      <c r="B325" t="s">
        <v>151</v>
      </c>
      <c r="C325">
        <v>2014</v>
      </c>
      <c r="D325" s="1">
        <v>4.7</v>
      </c>
    </row>
    <row r="326" spans="1:4" hidden="1" x14ac:dyDescent="0.3">
      <c r="A326" t="s">
        <v>34</v>
      </c>
      <c r="B326" t="s">
        <v>35</v>
      </c>
      <c r="C326">
        <v>2015</v>
      </c>
      <c r="D326">
        <v>6.54542</v>
      </c>
    </row>
    <row r="327" spans="1:4" hidden="1" x14ac:dyDescent="0.3">
      <c r="A327" t="s">
        <v>34</v>
      </c>
      <c r="B327" t="s">
        <v>35</v>
      </c>
      <c r="C327">
        <v>2016</v>
      </c>
      <c r="D327">
        <v>6.1411340000000001</v>
      </c>
    </row>
    <row r="328" spans="1:4" hidden="1" x14ac:dyDescent="0.3">
      <c r="A328" t="s">
        <v>34</v>
      </c>
      <c r="B328" t="s">
        <v>35</v>
      </c>
      <c r="C328">
        <v>2017</v>
      </c>
      <c r="D328">
        <v>6.5425000000000004</v>
      </c>
    </row>
    <row r="329" spans="1:4" x14ac:dyDescent="0.3">
      <c r="A329" t="s">
        <v>50</v>
      </c>
      <c r="B329" t="s">
        <v>51</v>
      </c>
      <c r="C329">
        <v>2018</v>
      </c>
      <c r="D329">
        <v>5.0599999999999996</v>
      </c>
    </row>
    <row r="330" spans="1:4" hidden="1" x14ac:dyDescent="0.3">
      <c r="A330" t="s">
        <v>34</v>
      </c>
      <c r="B330" t="s">
        <v>35</v>
      </c>
      <c r="C330">
        <v>2019</v>
      </c>
      <c r="D330">
        <v>7.3384824000000002</v>
      </c>
    </row>
    <row r="331" spans="1:4" hidden="1" x14ac:dyDescent="0.3">
      <c r="A331" t="s">
        <v>34</v>
      </c>
      <c r="B331" t="s">
        <v>35</v>
      </c>
      <c r="C331">
        <v>2020</v>
      </c>
      <c r="D331">
        <v>4.3985342999999997</v>
      </c>
    </row>
    <row r="332" spans="1:4" hidden="1" x14ac:dyDescent="0.3">
      <c r="A332" t="s">
        <v>24</v>
      </c>
      <c r="B332" t="s">
        <v>25</v>
      </c>
      <c r="C332">
        <v>2021</v>
      </c>
      <c r="D332" s="1">
        <v>2.6603975000000002</v>
      </c>
    </row>
    <row r="333" spans="1:4" hidden="1" x14ac:dyDescent="0.3">
      <c r="A333" t="s">
        <v>4</v>
      </c>
      <c r="B333" t="s">
        <v>5</v>
      </c>
      <c r="C333">
        <v>2022</v>
      </c>
      <c r="D333">
        <v>3.9531105000000002</v>
      </c>
    </row>
    <row r="334" spans="1:4" hidden="1" x14ac:dyDescent="0.3">
      <c r="A334" t="s">
        <v>92</v>
      </c>
      <c r="B334" t="s">
        <v>93</v>
      </c>
      <c r="C334">
        <v>2010</v>
      </c>
      <c r="D334">
        <v>12</v>
      </c>
    </row>
    <row r="335" spans="1:4" hidden="1" x14ac:dyDescent="0.3">
      <c r="A335" t="s">
        <v>92</v>
      </c>
      <c r="B335" t="s">
        <v>93</v>
      </c>
      <c r="C335">
        <v>2015</v>
      </c>
      <c r="D335">
        <v>11.2</v>
      </c>
    </row>
    <row r="336" spans="1:4" hidden="1" x14ac:dyDescent="0.3">
      <c r="A336" t="s">
        <v>92</v>
      </c>
      <c r="B336" t="s">
        <v>93</v>
      </c>
      <c r="C336">
        <v>2016</v>
      </c>
      <c r="D336">
        <v>12.1</v>
      </c>
    </row>
    <row r="337" spans="1:4" hidden="1" x14ac:dyDescent="0.3">
      <c r="A337" t="s">
        <v>92</v>
      </c>
      <c r="B337" t="s">
        <v>93</v>
      </c>
      <c r="C337">
        <v>2019</v>
      </c>
      <c r="D337">
        <v>22</v>
      </c>
    </row>
    <row r="338" spans="1:4" hidden="1" x14ac:dyDescent="0.3">
      <c r="A338" t="s">
        <v>92</v>
      </c>
      <c r="B338" t="s">
        <v>93</v>
      </c>
      <c r="C338">
        <v>2020</v>
      </c>
      <c r="D338">
        <v>10.7</v>
      </c>
    </row>
    <row r="339" spans="1:4" hidden="1" x14ac:dyDescent="0.3">
      <c r="A339" t="s">
        <v>200</v>
      </c>
      <c r="B339" t="s">
        <v>201</v>
      </c>
      <c r="C339">
        <v>2021</v>
      </c>
      <c r="D339" s="1">
        <v>2.6</v>
      </c>
    </row>
    <row r="340" spans="1:4" hidden="1" x14ac:dyDescent="0.3">
      <c r="A340" t="s">
        <v>94</v>
      </c>
      <c r="B340" t="s">
        <v>95</v>
      </c>
      <c r="C340">
        <v>2011</v>
      </c>
      <c r="D340">
        <v>1.6792935</v>
      </c>
    </row>
    <row r="341" spans="1:4" hidden="1" x14ac:dyDescent="0.3">
      <c r="A341" t="s">
        <v>94</v>
      </c>
      <c r="B341" t="s">
        <v>95</v>
      </c>
      <c r="C341">
        <v>2012</v>
      </c>
      <c r="D341">
        <v>1.6424439</v>
      </c>
    </row>
    <row r="342" spans="1:4" hidden="1" x14ac:dyDescent="0.3">
      <c r="A342" t="s">
        <v>94</v>
      </c>
      <c r="B342" t="s">
        <v>95</v>
      </c>
      <c r="C342">
        <v>2013</v>
      </c>
      <c r="D342">
        <v>1.4290411000000001</v>
      </c>
    </row>
    <row r="343" spans="1:4" hidden="1" x14ac:dyDescent="0.3">
      <c r="A343" t="s">
        <v>62</v>
      </c>
      <c r="B343" t="s">
        <v>63</v>
      </c>
      <c r="C343">
        <v>2014</v>
      </c>
      <c r="D343" s="1">
        <v>4.6175620000000004</v>
      </c>
    </row>
    <row r="344" spans="1:4" hidden="1" x14ac:dyDescent="0.3">
      <c r="A344" t="s">
        <v>94</v>
      </c>
      <c r="B344" t="s">
        <v>95</v>
      </c>
      <c r="C344">
        <v>2015</v>
      </c>
      <c r="D344">
        <v>1.0687675000000001</v>
      </c>
    </row>
    <row r="345" spans="1:4" hidden="1" x14ac:dyDescent="0.3">
      <c r="A345" t="s">
        <v>94</v>
      </c>
      <c r="B345" t="s">
        <v>95</v>
      </c>
      <c r="C345">
        <v>2016</v>
      </c>
      <c r="D345">
        <v>1.0047573999999999</v>
      </c>
    </row>
    <row r="346" spans="1:4" hidden="1" x14ac:dyDescent="0.3">
      <c r="A346" t="s">
        <v>94</v>
      </c>
      <c r="B346" t="s">
        <v>95</v>
      </c>
      <c r="C346">
        <v>2017</v>
      </c>
      <c r="D346">
        <v>0.92360043999999997</v>
      </c>
    </row>
    <row r="347" spans="1:4" hidden="1" x14ac:dyDescent="0.3">
      <c r="A347" t="s">
        <v>96</v>
      </c>
      <c r="B347" t="s">
        <v>97</v>
      </c>
      <c r="C347">
        <v>2013</v>
      </c>
      <c r="D347">
        <v>3</v>
      </c>
    </row>
    <row r="348" spans="1:4" hidden="1" x14ac:dyDescent="0.3">
      <c r="A348" t="s">
        <v>42</v>
      </c>
      <c r="B348" t="s">
        <v>43</v>
      </c>
      <c r="C348">
        <v>2014</v>
      </c>
      <c r="D348" s="1">
        <v>4.5999999999999996</v>
      </c>
    </row>
    <row r="349" spans="1:4" hidden="1" x14ac:dyDescent="0.3">
      <c r="A349" t="s">
        <v>96</v>
      </c>
      <c r="B349" t="s">
        <v>97</v>
      </c>
      <c r="C349">
        <v>2015</v>
      </c>
      <c r="D349">
        <v>1.9</v>
      </c>
    </row>
    <row r="350" spans="1:4" hidden="1" x14ac:dyDescent="0.3">
      <c r="A350" t="s">
        <v>96</v>
      </c>
      <c r="B350" t="s">
        <v>97</v>
      </c>
      <c r="C350">
        <v>2016</v>
      </c>
      <c r="D350">
        <v>2</v>
      </c>
    </row>
    <row r="351" spans="1:4" hidden="1" x14ac:dyDescent="0.3">
      <c r="A351" t="s">
        <v>96</v>
      </c>
      <c r="B351" t="s">
        <v>97</v>
      </c>
      <c r="C351">
        <v>2017</v>
      </c>
      <c r="D351">
        <v>2</v>
      </c>
    </row>
    <row r="352" spans="1:4" x14ac:dyDescent="0.3">
      <c r="A352" t="s">
        <v>110</v>
      </c>
      <c r="B352" t="s">
        <v>111</v>
      </c>
      <c r="C352">
        <v>2018</v>
      </c>
      <c r="D352">
        <v>4.9121866000000001</v>
      </c>
    </row>
    <row r="353" spans="1:4" hidden="1" x14ac:dyDescent="0.3">
      <c r="A353" t="s">
        <v>96</v>
      </c>
      <c r="B353" t="s">
        <v>97</v>
      </c>
      <c r="C353">
        <v>2019</v>
      </c>
      <c r="D353">
        <v>1.4</v>
      </c>
    </row>
    <row r="354" spans="1:4" hidden="1" x14ac:dyDescent="0.3">
      <c r="A354" t="s">
        <v>96</v>
      </c>
      <c r="B354" t="s">
        <v>97</v>
      </c>
      <c r="C354">
        <v>2020</v>
      </c>
      <c r="D354">
        <v>0.8</v>
      </c>
    </row>
    <row r="355" spans="1:4" hidden="1" x14ac:dyDescent="0.3">
      <c r="A355" t="s">
        <v>102</v>
      </c>
      <c r="B355" t="s">
        <v>103</v>
      </c>
      <c r="C355">
        <v>2021</v>
      </c>
      <c r="D355" s="1">
        <v>2.5</v>
      </c>
    </row>
    <row r="356" spans="1:4" hidden="1" x14ac:dyDescent="0.3">
      <c r="A356" t="s">
        <v>98</v>
      </c>
      <c r="B356" t="s">
        <v>99</v>
      </c>
      <c r="C356">
        <v>2008</v>
      </c>
      <c r="D356">
        <v>6</v>
      </c>
    </row>
    <row r="357" spans="1:4" hidden="1" x14ac:dyDescent="0.3">
      <c r="A357" t="s">
        <v>98</v>
      </c>
      <c r="B357" t="s">
        <v>99</v>
      </c>
      <c r="C357">
        <v>2009</v>
      </c>
      <c r="D357">
        <v>6.2</v>
      </c>
    </row>
    <row r="358" spans="1:4" hidden="1" x14ac:dyDescent="0.3">
      <c r="A358" t="s">
        <v>98</v>
      </c>
      <c r="B358" t="s">
        <v>99</v>
      </c>
      <c r="C358">
        <v>2010</v>
      </c>
      <c r="D358">
        <v>6.1</v>
      </c>
    </row>
    <row r="359" spans="1:4" hidden="1" x14ac:dyDescent="0.3">
      <c r="A359" t="s">
        <v>98</v>
      </c>
      <c r="B359" t="s">
        <v>99</v>
      </c>
      <c r="C359">
        <v>2011</v>
      </c>
      <c r="D359">
        <v>6.1</v>
      </c>
    </row>
    <row r="360" spans="1:4" hidden="1" x14ac:dyDescent="0.3">
      <c r="A360" t="s">
        <v>98</v>
      </c>
      <c r="B360" t="s">
        <v>99</v>
      </c>
      <c r="C360">
        <v>2012</v>
      </c>
      <c r="D360">
        <v>6.4</v>
      </c>
    </row>
    <row r="361" spans="1:4" hidden="1" x14ac:dyDescent="0.3">
      <c r="A361" t="s">
        <v>98</v>
      </c>
      <c r="B361" t="s">
        <v>99</v>
      </c>
      <c r="C361">
        <v>2013</v>
      </c>
      <c r="D361">
        <v>6.5</v>
      </c>
    </row>
    <row r="362" spans="1:4" hidden="1" x14ac:dyDescent="0.3">
      <c r="A362" t="s">
        <v>74</v>
      </c>
      <c r="B362" t="s">
        <v>75</v>
      </c>
      <c r="C362">
        <v>2014</v>
      </c>
      <c r="D362" s="1">
        <v>4.3</v>
      </c>
    </row>
    <row r="363" spans="1:4" hidden="1" x14ac:dyDescent="0.3">
      <c r="A363" t="s">
        <v>98</v>
      </c>
      <c r="B363" t="s">
        <v>99</v>
      </c>
      <c r="C363">
        <v>2015</v>
      </c>
      <c r="D363">
        <v>6.4</v>
      </c>
    </row>
    <row r="364" spans="1:4" hidden="1" x14ac:dyDescent="0.3">
      <c r="A364" t="s">
        <v>98</v>
      </c>
      <c r="B364" t="s">
        <v>99</v>
      </c>
      <c r="C364">
        <v>2016</v>
      </c>
      <c r="D364">
        <v>6.4</v>
      </c>
    </row>
    <row r="365" spans="1:4" hidden="1" x14ac:dyDescent="0.3">
      <c r="A365" t="s">
        <v>98</v>
      </c>
      <c r="B365" t="s">
        <v>99</v>
      </c>
      <c r="C365">
        <v>2017</v>
      </c>
      <c r="D365">
        <v>6</v>
      </c>
    </row>
    <row r="366" spans="1:4" hidden="1" x14ac:dyDescent="0.3">
      <c r="A366" t="s">
        <v>100</v>
      </c>
      <c r="B366" t="s">
        <v>101</v>
      </c>
      <c r="C366">
        <v>2008</v>
      </c>
      <c r="D366">
        <v>2.7561874</v>
      </c>
    </row>
    <row r="367" spans="1:4" hidden="1" x14ac:dyDescent="0.3">
      <c r="A367" t="s">
        <v>100</v>
      </c>
      <c r="B367" t="s">
        <v>101</v>
      </c>
      <c r="C367">
        <v>2009</v>
      </c>
      <c r="D367">
        <v>3.2241466000000001</v>
      </c>
    </row>
    <row r="368" spans="1:4" hidden="1" x14ac:dyDescent="0.3">
      <c r="A368" t="s">
        <v>100</v>
      </c>
      <c r="B368" t="s">
        <v>101</v>
      </c>
      <c r="C368">
        <v>2010</v>
      </c>
      <c r="D368">
        <v>4.2970410000000001</v>
      </c>
    </row>
    <row r="369" spans="1:4" hidden="1" x14ac:dyDescent="0.3">
      <c r="A369" t="s">
        <v>100</v>
      </c>
      <c r="B369" t="s">
        <v>101</v>
      </c>
      <c r="C369">
        <v>2011</v>
      </c>
      <c r="D369">
        <v>4.5339336000000001</v>
      </c>
    </row>
    <row r="370" spans="1:4" hidden="1" x14ac:dyDescent="0.3">
      <c r="A370" t="s">
        <v>100</v>
      </c>
      <c r="B370" t="s">
        <v>101</v>
      </c>
      <c r="C370">
        <v>2012</v>
      </c>
      <c r="D370">
        <v>4.6985890000000001</v>
      </c>
    </row>
    <row r="371" spans="1:4" hidden="1" x14ac:dyDescent="0.3">
      <c r="A371" t="s">
        <v>100</v>
      </c>
      <c r="B371" t="s">
        <v>101</v>
      </c>
      <c r="C371">
        <v>2013</v>
      </c>
      <c r="D371">
        <v>5.0463753000000002</v>
      </c>
    </row>
    <row r="372" spans="1:4" hidden="1" x14ac:dyDescent="0.3">
      <c r="A372" t="s">
        <v>130</v>
      </c>
      <c r="B372" t="s">
        <v>131</v>
      </c>
      <c r="C372">
        <v>2014</v>
      </c>
      <c r="D372" s="1">
        <v>4.3</v>
      </c>
    </row>
    <row r="373" spans="1:4" hidden="1" x14ac:dyDescent="0.3">
      <c r="A373" t="s">
        <v>100</v>
      </c>
      <c r="B373" t="s">
        <v>101</v>
      </c>
      <c r="C373">
        <v>2015</v>
      </c>
      <c r="D373">
        <v>5.0039999999999996</v>
      </c>
    </row>
    <row r="374" spans="1:4" hidden="1" x14ac:dyDescent="0.3">
      <c r="A374" t="s">
        <v>100</v>
      </c>
      <c r="B374" t="s">
        <v>101</v>
      </c>
      <c r="C374">
        <v>2016</v>
      </c>
      <c r="D374">
        <v>4.6501102000000003</v>
      </c>
    </row>
    <row r="375" spans="1:4" hidden="1" x14ac:dyDescent="0.3">
      <c r="A375" t="s">
        <v>100</v>
      </c>
      <c r="B375" t="s">
        <v>101</v>
      </c>
      <c r="C375">
        <v>2017</v>
      </c>
      <c r="D375">
        <v>4.4782685999999998</v>
      </c>
    </row>
    <row r="376" spans="1:4" x14ac:dyDescent="0.3">
      <c r="A376" t="s">
        <v>130</v>
      </c>
      <c r="B376" t="s">
        <v>131</v>
      </c>
      <c r="C376">
        <v>2018</v>
      </c>
      <c r="D376">
        <v>4.9000000000000004</v>
      </c>
    </row>
    <row r="377" spans="1:4" hidden="1" x14ac:dyDescent="0.3">
      <c r="A377" t="s">
        <v>100</v>
      </c>
      <c r="B377" t="s">
        <v>101</v>
      </c>
      <c r="C377">
        <v>2019</v>
      </c>
      <c r="D377">
        <v>3.5984676000000002</v>
      </c>
    </row>
    <row r="378" spans="1:4" hidden="1" x14ac:dyDescent="0.3">
      <c r="A378" t="s">
        <v>100</v>
      </c>
      <c r="B378" t="s">
        <v>101</v>
      </c>
      <c r="C378">
        <v>2020</v>
      </c>
      <c r="D378">
        <v>0.35806355000000001</v>
      </c>
    </row>
    <row r="379" spans="1:4" hidden="1" x14ac:dyDescent="0.3">
      <c r="A379" t="s">
        <v>174</v>
      </c>
      <c r="B379" t="s">
        <v>175</v>
      </c>
      <c r="C379">
        <v>2021</v>
      </c>
      <c r="D379" s="1">
        <v>2.3724139000000002</v>
      </c>
    </row>
    <row r="380" spans="1:4" hidden="1" x14ac:dyDescent="0.3">
      <c r="A380" t="s">
        <v>102</v>
      </c>
      <c r="B380" t="s">
        <v>103</v>
      </c>
      <c r="C380">
        <v>2022</v>
      </c>
      <c r="D380">
        <v>3.7</v>
      </c>
    </row>
    <row r="381" spans="1:4" hidden="1" x14ac:dyDescent="0.3">
      <c r="A381" t="s">
        <v>104</v>
      </c>
      <c r="B381" t="s">
        <v>105</v>
      </c>
      <c r="C381">
        <v>2008</v>
      </c>
      <c r="D381">
        <v>2.3953435000000001</v>
      </c>
    </row>
    <row r="382" spans="1:4" hidden="1" x14ac:dyDescent="0.3">
      <c r="A382" t="s">
        <v>104</v>
      </c>
      <c r="B382" t="s">
        <v>105</v>
      </c>
      <c r="C382">
        <v>2009</v>
      </c>
      <c r="D382">
        <v>2.3750505</v>
      </c>
    </row>
    <row r="383" spans="1:4" hidden="1" x14ac:dyDescent="0.3">
      <c r="A383" t="s">
        <v>104</v>
      </c>
      <c r="B383" t="s">
        <v>105</v>
      </c>
      <c r="C383">
        <v>2010</v>
      </c>
      <c r="D383">
        <v>2.4457344999999999</v>
      </c>
    </row>
    <row r="384" spans="1:4" hidden="1" x14ac:dyDescent="0.3">
      <c r="A384" t="s">
        <v>104</v>
      </c>
      <c r="B384" t="s">
        <v>105</v>
      </c>
      <c r="C384">
        <v>2011</v>
      </c>
      <c r="D384">
        <v>2.4523875999999998</v>
      </c>
    </row>
    <row r="385" spans="1:4" hidden="1" x14ac:dyDescent="0.3">
      <c r="A385" t="s">
        <v>104</v>
      </c>
      <c r="B385" t="s">
        <v>105</v>
      </c>
      <c r="C385">
        <v>2012</v>
      </c>
      <c r="D385">
        <v>2.5644054000000001</v>
      </c>
    </row>
    <row r="386" spans="1:4" hidden="1" x14ac:dyDescent="0.3">
      <c r="A386" t="s">
        <v>104</v>
      </c>
      <c r="B386" t="s">
        <v>105</v>
      </c>
      <c r="C386">
        <v>2013</v>
      </c>
      <c r="D386">
        <v>2.5767562000000002</v>
      </c>
    </row>
    <row r="387" spans="1:4" hidden="1" x14ac:dyDescent="0.3">
      <c r="A387" t="s">
        <v>78</v>
      </c>
      <c r="B387" t="s">
        <v>79</v>
      </c>
      <c r="C387">
        <v>2014</v>
      </c>
      <c r="D387" s="1">
        <v>4.2074069999999999</v>
      </c>
    </row>
    <row r="388" spans="1:4" hidden="1" x14ac:dyDescent="0.3">
      <c r="A388" t="s">
        <v>104</v>
      </c>
      <c r="B388" t="s">
        <v>105</v>
      </c>
      <c r="C388">
        <v>2015</v>
      </c>
      <c r="D388">
        <v>2.7303863000000002</v>
      </c>
    </row>
    <row r="389" spans="1:4" hidden="1" x14ac:dyDescent="0.3">
      <c r="A389" t="s">
        <v>104</v>
      </c>
      <c r="B389" t="s">
        <v>105</v>
      </c>
      <c r="C389">
        <v>2016</v>
      </c>
      <c r="D389">
        <v>2.7519577000000002</v>
      </c>
    </row>
    <row r="390" spans="1:4" hidden="1" x14ac:dyDescent="0.3">
      <c r="A390" t="s">
        <v>104</v>
      </c>
      <c r="B390" t="s">
        <v>105</v>
      </c>
      <c r="C390">
        <v>2017</v>
      </c>
      <c r="D390">
        <v>2.6854070000000001</v>
      </c>
    </row>
    <row r="391" spans="1:4" x14ac:dyDescent="0.3">
      <c r="A391" t="s">
        <v>62</v>
      </c>
      <c r="B391" t="s">
        <v>63</v>
      </c>
      <c r="C391">
        <v>2018</v>
      </c>
      <c r="D391">
        <v>4.6541758</v>
      </c>
    </row>
    <row r="392" spans="1:4" hidden="1" x14ac:dyDescent="0.3">
      <c r="A392" t="s">
        <v>104</v>
      </c>
      <c r="B392" t="s">
        <v>105</v>
      </c>
      <c r="C392">
        <v>2019</v>
      </c>
      <c r="D392">
        <v>3.3779178000000001</v>
      </c>
    </row>
    <row r="393" spans="1:4" hidden="1" x14ac:dyDescent="0.3">
      <c r="A393" t="s">
        <v>104</v>
      </c>
      <c r="B393" t="s">
        <v>105</v>
      </c>
      <c r="C393">
        <v>2020</v>
      </c>
      <c r="D393">
        <v>1.5218004999999999</v>
      </c>
    </row>
    <row r="394" spans="1:4" hidden="1" x14ac:dyDescent="0.3">
      <c r="A394" t="s">
        <v>144</v>
      </c>
      <c r="B394" t="s">
        <v>145</v>
      </c>
      <c r="C394">
        <v>2021</v>
      </c>
      <c r="D394" s="1">
        <v>2.3188252</v>
      </c>
    </row>
    <row r="395" spans="1:4" hidden="1" x14ac:dyDescent="0.3">
      <c r="A395" t="s">
        <v>60</v>
      </c>
      <c r="B395" t="s">
        <v>61</v>
      </c>
      <c r="C395">
        <v>2009</v>
      </c>
      <c r="D395">
        <v>3.5111734999999999</v>
      </c>
    </row>
    <row r="396" spans="1:4" hidden="1" x14ac:dyDescent="0.3">
      <c r="A396" t="s">
        <v>60</v>
      </c>
      <c r="B396" t="s">
        <v>61</v>
      </c>
      <c r="C396">
        <v>2010</v>
      </c>
      <c r="D396">
        <v>3.4267715999999999</v>
      </c>
    </row>
    <row r="397" spans="1:4" hidden="1" x14ac:dyDescent="0.3">
      <c r="A397" t="s">
        <v>60</v>
      </c>
      <c r="B397" t="s">
        <v>61</v>
      </c>
      <c r="C397">
        <v>2011</v>
      </c>
      <c r="D397">
        <v>3.6826333999999998</v>
      </c>
    </row>
    <row r="398" spans="1:4" hidden="1" x14ac:dyDescent="0.3">
      <c r="A398" t="s">
        <v>60</v>
      </c>
      <c r="B398" t="s">
        <v>61</v>
      </c>
      <c r="C398">
        <v>2012</v>
      </c>
      <c r="D398">
        <v>4.1666584000000002</v>
      </c>
    </row>
    <row r="399" spans="1:4" hidden="1" x14ac:dyDescent="0.3">
      <c r="A399" t="s">
        <v>60</v>
      </c>
      <c r="B399" t="s">
        <v>61</v>
      </c>
      <c r="C399">
        <v>2013</v>
      </c>
      <c r="D399">
        <v>4.6786490000000001</v>
      </c>
    </row>
    <row r="400" spans="1:4" hidden="1" x14ac:dyDescent="0.3">
      <c r="A400" t="s">
        <v>110</v>
      </c>
      <c r="B400" t="s">
        <v>111</v>
      </c>
      <c r="C400">
        <v>2014</v>
      </c>
      <c r="D400" s="1">
        <v>4.13</v>
      </c>
    </row>
    <row r="401" spans="1:4" hidden="1" x14ac:dyDescent="0.3">
      <c r="A401" t="s">
        <v>60</v>
      </c>
      <c r="B401" t="s">
        <v>61</v>
      </c>
      <c r="C401">
        <v>2015</v>
      </c>
      <c r="D401">
        <v>6.5</v>
      </c>
    </row>
    <row r="402" spans="1:4" hidden="1" x14ac:dyDescent="0.3">
      <c r="A402" t="s">
        <v>60</v>
      </c>
      <c r="B402" t="s">
        <v>61</v>
      </c>
      <c r="C402">
        <v>2016</v>
      </c>
      <c r="D402">
        <v>8.1983960000000007</v>
      </c>
    </row>
    <row r="403" spans="1:4" hidden="1" x14ac:dyDescent="0.3">
      <c r="A403" t="s">
        <v>60</v>
      </c>
      <c r="B403" t="s">
        <v>61</v>
      </c>
      <c r="C403">
        <v>2017</v>
      </c>
      <c r="D403">
        <v>7.9836992999999996</v>
      </c>
    </row>
    <row r="404" spans="1:4" x14ac:dyDescent="0.3">
      <c r="A404" t="s">
        <v>88</v>
      </c>
      <c r="B404" t="s">
        <v>89</v>
      </c>
      <c r="C404">
        <v>2018</v>
      </c>
      <c r="D404">
        <v>4.6500000000000004</v>
      </c>
    </row>
    <row r="405" spans="1:4" hidden="1" x14ac:dyDescent="0.3">
      <c r="A405" t="s">
        <v>60</v>
      </c>
      <c r="B405" t="s">
        <v>61</v>
      </c>
      <c r="C405">
        <v>2019</v>
      </c>
      <c r="D405">
        <v>8.1</v>
      </c>
    </row>
    <row r="406" spans="1:4" hidden="1" x14ac:dyDescent="0.3">
      <c r="A406" t="s">
        <v>60</v>
      </c>
      <c r="B406" t="s">
        <v>61</v>
      </c>
      <c r="C406">
        <v>2020</v>
      </c>
      <c r="D406">
        <v>2.8</v>
      </c>
    </row>
    <row r="407" spans="1:4" hidden="1" x14ac:dyDescent="0.3">
      <c r="A407" t="s">
        <v>16</v>
      </c>
      <c r="B407" t="s">
        <v>17</v>
      </c>
      <c r="C407">
        <v>2021</v>
      </c>
      <c r="D407" s="1">
        <v>2.2999999999999998</v>
      </c>
    </row>
    <row r="408" spans="1:4" hidden="1" x14ac:dyDescent="0.3">
      <c r="A408" t="s">
        <v>106</v>
      </c>
      <c r="B408" t="s">
        <v>107</v>
      </c>
      <c r="C408">
        <v>2022</v>
      </c>
      <c r="D408">
        <v>3.3708336000000001</v>
      </c>
    </row>
    <row r="409" spans="1:4" hidden="1" x14ac:dyDescent="0.3">
      <c r="A409" t="s">
        <v>108</v>
      </c>
      <c r="B409" t="s">
        <v>109</v>
      </c>
      <c r="C409">
        <v>2009</v>
      </c>
      <c r="D409">
        <v>3.682131</v>
      </c>
    </row>
    <row r="410" spans="1:4" hidden="1" x14ac:dyDescent="0.3">
      <c r="A410" t="s">
        <v>108</v>
      </c>
      <c r="B410" t="s">
        <v>109</v>
      </c>
      <c r="C410">
        <v>2010</v>
      </c>
      <c r="D410">
        <v>3.6725886000000001</v>
      </c>
    </row>
    <row r="411" spans="1:4" hidden="1" x14ac:dyDescent="0.3">
      <c r="A411" t="s">
        <v>108</v>
      </c>
      <c r="B411" t="s">
        <v>109</v>
      </c>
      <c r="C411">
        <v>2011</v>
      </c>
      <c r="D411">
        <v>3.047542</v>
      </c>
    </row>
    <row r="412" spans="1:4" hidden="1" x14ac:dyDescent="0.3">
      <c r="A412" t="s">
        <v>108</v>
      </c>
      <c r="B412" t="s">
        <v>109</v>
      </c>
      <c r="C412">
        <v>2012</v>
      </c>
      <c r="D412">
        <v>3.1049566</v>
      </c>
    </row>
    <row r="413" spans="1:4" hidden="1" x14ac:dyDescent="0.3">
      <c r="A413" t="s">
        <v>108</v>
      </c>
      <c r="B413" t="s">
        <v>109</v>
      </c>
      <c r="C413">
        <v>2013</v>
      </c>
      <c r="D413">
        <v>3.0649543000000001</v>
      </c>
    </row>
    <row r="414" spans="1:4" hidden="1" x14ac:dyDescent="0.3">
      <c r="A414" t="s">
        <v>182</v>
      </c>
      <c r="B414" t="s">
        <v>183</v>
      </c>
      <c r="C414">
        <v>2014</v>
      </c>
      <c r="D414" s="1">
        <v>3.8</v>
      </c>
    </row>
    <row r="415" spans="1:4" hidden="1" x14ac:dyDescent="0.3">
      <c r="A415" t="s">
        <v>108</v>
      </c>
      <c r="B415" t="s">
        <v>109</v>
      </c>
      <c r="C415">
        <v>2015</v>
      </c>
      <c r="D415">
        <v>2.6470509999999998</v>
      </c>
    </row>
    <row r="416" spans="1:4" hidden="1" x14ac:dyDescent="0.3">
      <c r="A416" t="s">
        <v>108</v>
      </c>
      <c r="B416" t="s">
        <v>109</v>
      </c>
      <c r="C416">
        <v>2016</v>
      </c>
      <c r="D416">
        <v>2.621343</v>
      </c>
    </row>
    <row r="417" spans="1:4" hidden="1" x14ac:dyDescent="0.3">
      <c r="A417" t="s">
        <v>108</v>
      </c>
      <c r="B417" t="s">
        <v>109</v>
      </c>
      <c r="C417">
        <v>2017</v>
      </c>
      <c r="D417">
        <v>2.6139356999999999</v>
      </c>
    </row>
    <row r="418" spans="1:4" x14ac:dyDescent="0.3">
      <c r="A418" t="s">
        <v>100</v>
      </c>
      <c r="B418" t="s">
        <v>101</v>
      </c>
      <c r="C418">
        <v>2018</v>
      </c>
      <c r="D418">
        <v>4.462326</v>
      </c>
    </row>
    <row r="419" spans="1:4" hidden="1" x14ac:dyDescent="0.3">
      <c r="A419" t="s">
        <v>108</v>
      </c>
      <c r="B419" t="s">
        <v>109</v>
      </c>
      <c r="C419">
        <v>2019</v>
      </c>
      <c r="D419">
        <v>2.6918948</v>
      </c>
    </row>
    <row r="420" spans="1:4" hidden="1" x14ac:dyDescent="0.3">
      <c r="A420" t="s">
        <v>108</v>
      </c>
      <c r="B420" t="s">
        <v>109</v>
      </c>
      <c r="C420">
        <v>2020</v>
      </c>
      <c r="D420">
        <v>0.77991980000000005</v>
      </c>
    </row>
    <row r="421" spans="1:4" hidden="1" x14ac:dyDescent="0.3">
      <c r="A421" t="s">
        <v>216</v>
      </c>
      <c r="B421" t="s">
        <v>217</v>
      </c>
      <c r="C421">
        <v>2021</v>
      </c>
      <c r="D421" s="1">
        <v>2.2563992000000002</v>
      </c>
    </row>
    <row r="422" spans="1:4" hidden="1" x14ac:dyDescent="0.3">
      <c r="A422" t="s">
        <v>110</v>
      </c>
      <c r="B422" t="s">
        <v>111</v>
      </c>
      <c r="C422">
        <v>2008</v>
      </c>
      <c r="D422">
        <v>4.7</v>
      </c>
    </row>
    <row r="423" spans="1:4" hidden="1" x14ac:dyDescent="0.3">
      <c r="A423" t="s">
        <v>110</v>
      </c>
      <c r="B423" t="s">
        <v>111</v>
      </c>
      <c r="C423">
        <v>2009</v>
      </c>
      <c r="D423">
        <v>4.17</v>
      </c>
    </row>
    <row r="424" spans="1:4" hidden="1" x14ac:dyDescent="0.3">
      <c r="A424" t="s">
        <v>110</v>
      </c>
      <c r="B424" t="s">
        <v>111</v>
      </c>
      <c r="C424">
        <v>2010</v>
      </c>
      <c r="D424">
        <v>4.0599999999999996</v>
      </c>
    </row>
    <row r="425" spans="1:4" hidden="1" x14ac:dyDescent="0.3">
      <c r="A425" t="s">
        <v>110</v>
      </c>
      <c r="B425" t="s">
        <v>111</v>
      </c>
      <c r="C425">
        <v>2011</v>
      </c>
      <c r="D425">
        <v>4</v>
      </c>
    </row>
    <row r="426" spans="1:4" hidden="1" x14ac:dyDescent="0.3">
      <c r="A426" t="s">
        <v>110</v>
      </c>
      <c r="B426" t="s">
        <v>111</v>
      </c>
      <c r="C426">
        <v>2012</v>
      </c>
      <c r="D426">
        <v>3.96</v>
      </c>
    </row>
    <row r="427" spans="1:4" hidden="1" x14ac:dyDescent="0.3">
      <c r="A427" t="s">
        <v>110</v>
      </c>
      <c r="B427" t="s">
        <v>111</v>
      </c>
      <c r="C427">
        <v>2013</v>
      </c>
      <c r="D427">
        <v>4.0199999999999996</v>
      </c>
    </row>
    <row r="428" spans="1:4" hidden="1" x14ac:dyDescent="0.3">
      <c r="A428" t="s">
        <v>180</v>
      </c>
      <c r="B428" t="s">
        <v>181</v>
      </c>
      <c r="C428">
        <v>2014</v>
      </c>
      <c r="D428" s="1">
        <v>3.7</v>
      </c>
    </row>
    <row r="429" spans="1:4" hidden="1" x14ac:dyDescent="0.3">
      <c r="A429" t="s">
        <v>110</v>
      </c>
      <c r="B429" t="s">
        <v>111</v>
      </c>
      <c r="C429">
        <v>2015</v>
      </c>
      <c r="D429">
        <v>4.3099999999999996</v>
      </c>
    </row>
    <row r="430" spans="1:4" hidden="1" x14ac:dyDescent="0.3">
      <c r="A430" t="s">
        <v>110</v>
      </c>
      <c r="B430" t="s">
        <v>111</v>
      </c>
      <c r="C430">
        <v>2016</v>
      </c>
      <c r="D430">
        <v>4.6505422999999997</v>
      </c>
    </row>
    <row r="431" spans="1:4" hidden="1" x14ac:dyDescent="0.3">
      <c r="A431" t="s">
        <v>110</v>
      </c>
      <c r="B431" t="s">
        <v>111</v>
      </c>
      <c r="C431">
        <v>2017</v>
      </c>
      <c r="D431">
        <v>4.6749697000000001</v>
      </c>
    </row>
    <row r="432" spans="1:4" x14ac:dyDescent="0.3">
      <c r="A432" t="s">
        <v>102</v>
      </c>
      <c r="B432" t="s">
        <v>103</v>
      </c>
      <c r="C432">
        <v>2018</v>
      </c>
      <c r="D432">
        <v>4.3702860000000001</v>
      </c>
    </row>
    <row r="433" spans="1:4" hidden="1" x14ac:dyDescent="0.3">
      <c r="A433" t="s">
        <v>110</v>
      </c>
      <c r="B433" t="s">
        <v>111</v>
      </c>
      <c r="C433">
        <v>2019</v>
      </c>
      <c r="D433">
        <v>4.9663333999999999</v>
      </c>
    </row>
    <row r="434" spans="1:4" hidden="1" x14ac:dyDescent="0.3">
      <c r="A434" t="s">
        <v>110</v>
      </c>
      <c r="B434" t="s">
        <v>111</v>
      </c>
      <c r="C434">
        <v>2020</v>
      </c>
      <c r="D434">
        <v>2.2414010000000002</v>
      </c>
    </row>
    <row r="435" spans="1:4" hidden="1" x14ac:dyDescent="0.3">
      <c r="A435" t="s">
        <v>112</v>
      </c>
      <c r="B435" t="s">
        <v>113</v>
      </c>
      <c r="C435">
        <v>2019</v>
      </c>
      <c r="D435">
        <v>4.7646829999999998</v>
      </c>
    </row>
    <row r="436" spans="1:4" hidden="1" x14ac:dyDescent="0.3">
      <c r="A436" t="s">
        <v>114</v>
      </c>
      <c r="B436" t="s">
        <v>115</v>
      </c>
      <c r="C436">
        <v>2008</v>
      </c>
      <c r="D436">
        <v>2.6838044999999999</v>
      </c>
    </row>
    <row r="437" spans="1:4" hidden="1" x14ac:dyDescent="0.3">
      <c r="A437" t="s">
        <v>114</v>
      </c>
      <c r="B437" t="s">
        <v>115</v>
      </c>
      <c r="C437">
        <v>2009</v>
      </c>
      <c r="D437">
        <v>2.5289450000000002</v>
      </c>
    </row>
    <row r="438" spans="1:4" hidden="1" x14ac:dyDescent="0.3">
      <c r="A438" t="s">
        <v>114</v>
      </c>
      <c r="B438" t="s">
        <v>115</v>
      </c>
      <c r="C438">
        <v>2010</v>
      </c>
      <c r="D438">
        <v>2.7600791</v>
      </c>
    </row>
    <row r="439" spans="1:4" hidden="1" x14ac:dyDescent="0.3">
      <c r="A439" t="s">
        <v>114</v>
      </c>
      <c r="B439" t="s">
        <v>115</v>
      </c>
      <c r="C439">
        <v>2011</v>
      </c>
      <c r="D439">
        <v>2.6968869999999998</v>
      </c>
    </row>
    <row r="440" spans="1:4" hidden="1" x14ac:dyDescent="0.3">
      <c r="A440" t="s">
        <v>114</v>
      </c>
      <c r="B440" t="s">
        <v>115</v>
      </c>
      <c r="C440">
        <v>2012</v>
      </c>
      <c r="D440">
        <v>2.7404202999999998</v>
      </c>
    </row>
    <row r="441" spans="1:4" hidden="1" x14ac:dyDescent="0.3">
      <c r="A441" t="s">
        <v>114</v>
      </c>
      <c r="B441" t="s">
        <v>115</v>
      </c>
      <c r="C441">
        <v>2013</v>
      </c>
      <c r="D441">
        <v>2.6183214000000001</v>
      </c>
    </row>
    <row r="442" spans="1:4" hidden="1" x14ac:dyDescent="0.3">
      <c r="A442" t="s">
        <v>102</v>
      </c>
      <c r="B442" t="s">
        <v>103</v>
      </c>
      <c r="C442">
        <v>2014</v>
      </c>
      <c r="D442" s="1">
        <v>3.6879105999999999</v>
      </c>
    </row>
    <row r="443" spans="1:4" hidden="1" x14ac:dyDescent="0.3">
      <c r="A443" t="s">
        <v>114</v>
      </c>
      <c r="B443" t="s">
        <v>115</v>
      </c>
      <c r="C443">
        <v>2015</v>
      </c>
      <c r="D443">
        <v>2.5923772</v>
      </c>
    </row>
    <row r="444" spans="1:4" hidden="1" x14ac:dyDescent="0.3">
      <c r="A444" t="s">
        <v>114</v>
      </c>
      <c r="B444" t="s">
        <v>115</v>
      </c>
      <c r="C444">
        <v>2016</v>
      </c>
      <c r="D444">
        <v>2.5233013999999998</v>
      </c>
    </row>
    <row r="445" spans="1:4" hidden="1" x14ac:dyDescent="0.3">
      <c r="A445" t="s">
        <v>114</v>
      </c>
      <c r="B445" t="s">
        <v>115</v>
      </c>
      <c r="C445">
        <v>2017</v>
      </c>
      <c r="D445">
        <v>2.5534585000000001</v>
      </c>
    </row>
    <row r="446" spans="1:4" x14ac:dyDescent="0.3">
      <c r="A446" t="s">
        <v>116</v>
      </c>
      <c r="B446" t="s">
        <v>117</v>
      </c>
      <c r="C446">
        <v>2018</v>
      </c>
      <c r="D446">
        <v>4.139818</v>
      </c>
    </row>
    <row r="447" spans="1:4" hidden="1" x14ac:dyDescent="0.3">
      <c r="A447" t="s">
        <v>114</v>
      </c>
      <c r="B447" t="s">
        <v>115</v>
      </c>
      <c r="C447">
        <v>2019</v>
      </c>
      <c r="D447">
        <v>2.5831666000000002</v>
      </c>
    </row>
    <row r="448" spans="1:4" hidden="1" x14ac:dyDescent="0.3">
      <c r="A448" t="s">
        <v>114</v>
      </c>
      <c r="B448" t="s">
        <v>115</v>
      </c>
      <c r="C448">
        <v>2020</v>
      </c>
      <c r="D448">
        <v>0.7</v>
      </c>
    </row>
    <row r="449" spans="1:4" hidden="1" x14ac:dyDescent="0.3">
      <c r="A449" t="s">
        <v>42</v>
      </c>
      <c r="B449" t="s">
        <v>43</v>
      </c>
      <c r="C449">
        <v>2021</v>
      </c>
      <c r="D449" s="1">
        <v>2.2000000000000002</v>
      </c>
    </row>
    <row r="450" spans="1:4" hidden="1" x14ac:dyDescent="0.3">
      <c r="A450" t="s">
        <v>116</v>
      </c>
      <c r="B450" t="s">
        <v>117</v>
      </c>
      <c r="C450">
        <v>2022</v>
      </c>
      <c r="D450">
        <v>3.2277832000000002</v>
      </c>
    </row>
    <row r="451" spans="1:4" hidden="1" x14ac:dyDescent="0.3">
      <c r="A451" t="s">
        <v>118</v>
      </c>
      <c r="B451" t="s">
        <v>119</v>
      </c>
      <c r="C451">
        <v>2010</v>
      </c>
      <c r="D451">
        <v>5.1485795999999997</v>
      </c>
    </row>
    <row r="452" spans="1:4" hidden="1" x14ac:dyDescent="0.3">
      <c r="A452" t="s">
        <v>118</v>
      </c>
      <c r="B452" t="s">
        <v>119</v>
      </c>
      <c r="C452">
        <v>2015</v>
      </c>
      <c r="D452">
        <v>5.4102591999999996</v>
      </c>
    </row>
    <row r="453" spans="1:4" hidden="1" x14ac:dyDescent="0.3">
      <c r="A453" t="s">
        <v>118</v>
      </c>
      <c r="B453" t="s">
        <v>119</v>
      </c>
      <c r="C453">
        <v>2017</v>
      </c>
      <c r="D453">
        <v>5.4985833</v>
      </c>
    </row>
    <row r="454" spans="1:4" hidden="1" x14ac:dyDescent="0.3">
      <c r="A454" t="s">
        <v>118</v>
      </c>
      <c r="B454" t="s">
        <v>119</v>
      </c>
      <c r="C454">
        <v>2019</v>
      </c>
      <c r="D454">
        <v>5.7128034000000003</v>
      </c>
    </row>
    <row r="455" spans="1:4" hidden="1" x14ac:dyDescent="0.3">
      <c r="A455" t="s">
        <v>120</v>
      </c>
      <c r="B455" t="s">
        <v>121</v>
      </c>
      <c r="C455">
        <v>2008</v>
      </c>
      <c r="D455">
        <v>7.0590286000000004</v>
      </c>
    </row>
    <row r="456" spans="1:4" hidden="1" x14ac:dyDescent="0.3">
      <c r="A456" t="s">
        <v>120</v>
      </c>
      <c r="B456" t="s">
        <v>121</v>
      </c>
      <c r="C456">
        <v>2009</v>
      </c>
      <c r="D456">
        <v>7.2</v>
      </c>
    </row>
    <row r="457" spans="1:4" hidden="1" x14ac:dyDescent="0.3">
      <c r="A457" t="s">
        <v>120</v>
      </c>
      <c r="B457" t="s">
        <v>121</v>
      </c>
      <c r="C457">
        <v>2010</v>
      </c>
      <c r="D457">
        <v>6.9</v>
      </c>
    </row>
    <row r="458" spans="1:4" hidden="1" x14ac:dyDescent="0.3">
      <c r="A458" t="s">
        <v>120</v>
      </c>
      <c r="B458" t="s">
        <v>121</v>
      </c>
      <c r="C458">
        <v>2011</v>
      </c>
      <c r="D458">
        <v>6.5</v>
      </c>
    </row>
    <row r="459" spans="1:4" hidden="1" x14ac:dyDescent="0.3">
      <c r="A459" t="s">
        <v>120</v>
      </c>
      <c r="B459" t="s">
        <v>121</v>
      </c>
      <c r="C459">
        <v>2012</v>
      </c>
      <c r="D459">
        <v>6.4</v>
      </c>
    </row>
    <row r="460" spans="1:4" hidden="1" x14ac:dyDescent="0.3">
      <c r="A460" t="s">
        <v>120</v>
      </c>
      <c r="B460" t="s">
        <v>121</v>
      </c>
      <c r="C460">
        <v>2013</v>
      </c>
      <c r="D460">
        <v>6.9</v>
      </c>
    </row>
    <row r="461" spans="1:4" hidden="1" x14ac:dyDescent="0.3">
      <c r="A461" t="s">
        <v>230</v>
      </c>
      <c r="B461" t="s">
        <v>231</v>
      </c>
      <c r="C461">
        <v>2014</v>
      </c>
      <c r="D461" s="1">
        <v>3.6095343</v>
      </c>
    </row>
    <row r="462" spans="1:4" hidden="1" x14ac:dyDescent="0.3">
      <c r="A462" t="s">
        <v>120</v>
      </c>
      <c r="B462" t="s">
        <v>121</v>
      </c>
      <c r="C462">
        <v>2015</v>
      </c>
      <c r="D462">
        <v>7.8</v>
      </c>
    </row>
    <row r="463" spans="1:4" hidden="1" x14ac:dyDescent="0.3">
      <c r="A463" t="s">
        <v>120</v>
      </c>
      <c r="B463" t="s">
        <v>121</v>
      </c>
      <c r="C463">
        <v>2016</v>
      </c>
      <c r="D463">
        <v>8.4</v>
      </c>
    </row>
    <row r="464" spans="1:4" hidden="1" x14ac:dyDescent="0.3">
      <c r="A464" t="s">
        <v>120</v>
      </c>
      <c r="B464" t="s">
        <v>121</v>
      </c>
      <c r="C464">
        <v>2017</v>
      </c>
      <c r="D464">
        <v>9</v>
      </c>
    </row>
    <row r="465" spans="1:4" x14ac:dyDescent="0.3">
      <c r="A465" t="s">
        <v>208</v>
      </c>
      <c r="B465" t="s">
        <v>209</v>
      </c>
      <c r="C465">
        <v>2018</v>
      </c>
      <c r="D465">
        <v>4.0999999999999996</v>
      </c>
    </row>
    <row r="466" spans="1:4" hidden="1" x14ac:dyDescent="0.3">
      <c r="A466" t="s">
        <v>120</v>
      </c>
      <c r="B466" t="s">
        <v>121</v>
      </c>
      <c r="C466">
        <v>2019</v>
      </c>
      <c r="D466">
        <v>9.8000000000000007</v>
      </c>
    </row>
    <row r="467" spans="1:4" hidden="1" x14ac:dyDescent="0.3">
      <c r="A467" t="s">
        <v>122</v>
      </c>
      <c r="B467" t="s">
        <v>123</v>
      </c>
      <c r="C467">
        <v>2008</v>
      </c>
      <c r="D467">
        <v>1.9</v>
      </c>
    </row>
    <row r="468" spans="1:4" hidden="1" x14ac:dyDescent="0.3">
      <c r="A468" t="s">
        <v>122</v>
      </c>
      <c r="B468" t="s">
        <v>123</v>
      </c>
      <c r="C468">
        <v>2009</v>
      </c>
      <c r="D468">
        <v>1.8</v>
      </c>
    </row>
    <row r="469" spans="1:4" hidden="1" x14ac:dyDescent="0.3">
      <c r="A469" t="s">
        <v>122</v>
      </c>
      <c r="B469" t="s">
        <v>123</v>
      </c>
      <c r="C469">
        <v>2010</v>
      </c>
      <c r="D469">
        <v>1.7</v>
      </c>
    </row>
    <row r="470" spans="1:4" hidden="1" x14ac:dyDescent="0.3">
      <c r="A470" t="s">
        <v>122</v>
      </c>
      <c r="B470" t="s">
        <v>123</v>
      </c>
      <c r="C470">
        <v>2011</v>
      </c>
      <c r="D470">
        <v>1.7</v>
      </c>
    </row>
    <row r="471" spans="1:4" hidden="1" x14ac:dyDescent="0.3">
      <c r="A471" t="s">
        <v>122</v>
      </c>
      <c r="B471" t="s">
        <v>123</v>
      </c>
      <c r="C471">
        <v>2012</v>
      </c>
      <c r="D471">
        <v>1.7</v>
      </c>
    </row>
    <row r="472" spans="1:4" hidden="1" x14ac:dyDescent="0.3">
      <c r="A472" t="s">
        <v>122</v>
      </c>
      <c r="B472" t="s">
        <v>123</v>
      </c>
      <c r="C472">
        <v>2013</v>
      </c>
      <c r="D472">
        <v>1.8</v>
      </c>
    </row>
    <row r="473" spans="1:4" hidden="1" x14ac:dyDescent="0.3">
      <c r="A473" t="s">
        <v>140</v>
      </c>
      <c r="B473" t="s">
        <v>141</v>
      </c>
      <c r="C473">
        <v>2014</v>
      </c>
      <c r="D473" s="1">
        <v>3.5</v>
      </c>
    </row>
    <row r="474" spans="1:4" hidden="1" x14ac:dyDescent="0.3">
      <c r="A474" t="s">
        <v>122</v>
      </c>
      <c r="B474" t="s">
        <v>123</v>
      </c>
      <c r="C474">
        <v>2015</v>
      </c>
      <c r="D474">
        <v>1.8</v>
      </c>
    </row>
    <row r="475" spans="1:4" hidden="1" x14ac:dyDescent="0.3">
      <c r="A475" t="s">
        <v>122</v>
      </c>
      <c r="B475" t="s">
        <v>123</v>
      </c>
      <c r="C475">
        <v>2016</v>
      </c>
      <c r="D475">
        <v>2</v>
      </c>
    </row>
    <row r="476" spans="1:4" hidden="1" x14ac:dyDescent="0.3">
      <c r="A476" t="s">
        <v>122</v>
      </c>
      <c r="B476" t="s">
        <v>123</v>
      </c>
      <c r="C476">
        <v>2017</v>
      </c>
      <c r="D476">
        <v>2</v>
      </c>
    </row>
    <row r="477" spans="1:4" x14ac:dyDescent="0.3">
      <c r="A477" t="s">
        <v>90</v>
      </c>
      <c r="B477" t="s">
        <v>91</v>
      </c>
      <c r="C477">
        <v>2018</v>
      </c>
      <c r="D477">
        <v>3.984067</v>
      </c>
    </row>
    <row r="478" spans="1:4" hidden="1" x14ac:dyDescent="0.3">
      <c r="A478" t="s">
        <v>122</v>
      </c>
      <c r="B478" t="s">
        <v>123</v>
      </c>
      <c r="C478">
        <v>2019</v>
      </c>
      <c r="D478">
        <v>2</v>
      </c>
    </row>
    <row r="479" spans="1:4" hidden="1" x14ac:dyDescent="0.3">
      <c r="A479" t="s">
        <v>122</v>
      </c>
      <c r="B479" t="s">
        <v>123</v>
      </c>
      <c r="C479">
        <v>2020</v>
      </c>
      <c r="D479">
        <v>0.8</v>
      </c>
    </row>
    <row r="480" spans="1:4" hidden="1" x14ac:dyDescent="0.3">
      <c r="A480" t="s">
        <v>158</v>
      </c>
      <c r="B480" t="s">
        <v>159</v>
      </c>
      <c r="C480">
        <v>2021</v>
      </c>
      <c r="D480" s="1">
        <v>2.1399927000000001</v>
      </c>
    </row>
    <row r="481" spans="1:4" hidden="1" x14ac:dyDescent="0.3">
      <c r="A481" t="s">
        <v>124</v>
      </c>
      <c r="B481" t="s">
        <v>125</v>
      </c>
      <c r="C481">
        <v>2008</v>
      </c>
      <c r="D481">
        <v>6.7</v>
      </c>
    </row>
    <row r="482" spans="1:4" hidden="1" x14ac:dyDescent="0.3">
      <c r="A482" t="s">
        <v>124</v>
      </c>
      <c r="B482" t="s">
        <v>125</v>
      </c>
      <c r="C482">
        <v>2010</v>
      </c>
      <c r="D482">
        <v>7</v>
      </c>
    </row>
    <row r="483" spans="1:4" hidden="1" x14ac:dyDescent="0.3">
      <c r="A483" t="s">
        <v>124</v>
      </c>
      <c r="B483" t="s">
        <v>125</v>
      </c>
      <c r="C483">
        <v>2012</v>
      </c>
      <c r="D483">
        <v>6.5</v>
      </c>
    </row>
    <row r="484" spans="1:4" hidden="1" x14ac:dyDescent="0.3">
      <c r="A484" t="s">
        <v>124</v>
      </c>
      <c r="B484" t="s">
        <v>125</v>
      </c>
      <c r="C484">
        <v>2016</v>
      </c>
      <c r="D484">
        <v>6</v>
      </c>
    </row>
    <row r="485" spans="1:4" hidden="1" x14ac:dyDescent="0.3">
      <c r="A485" t="s">
        <v>126</v>
      </c>
      <c r="B485" t="s">
        <v>127</v>
      </c>
      <c r="C485">
        <v>2008</v>
      </c>
      <c r="D485">
        <v>1.5066835000000001</v>
      </c>
    </row>
    <row r="486" spans="1:4" hidden="1" x14ac:dyDescent="0.3">
      <c r="A486" t="s">
        <v>126</v>
      </c>
      <c r="B486" t="s">
        <v>127</v>
      </c>
      <c r="C486">
        <v>2009</v>
      </c>
      <c r="D486">
        <v>1.4152658</v>
      </c>
    </row>
    <row r="487" spans="1:4" hidden="1" x14ac:dyDescent="0.3">
      <c r="A487" t="s">
        <v>126</v>
      </c>
      <c r="B487" t="s">
        <v>127</v>
      </c>
      <c r="C487">
        <v>2010</v>
      </c>
      <c r="D487">
        <v>1.2567192</v>
      </c>
    </row>
    <row r="488" spans="1:4" hidden="1" x14ac:dyDescent="0.3">
      <c r="A488" t="s">
        <v>126</v>
      </c>
      <c r="B488" t="s">
        <v>127</v>
      </c>
      <c r="C488">
        <v>2011</v>
      </c>
      <c r="D488">
        <v>1.414612</v>
      </c>
    </row>
    <row r="489" spans="1:4" hidden="1" x14ac:dyDescent="0.3">
      <c r="A489" t="s">
        <v>126</v>
      </c>
      <c r="B489" t="s">
        <v>127</v>
      </c>
      <c r="C489">
        <v>2012</v>
      </c>
      <c r="D489">
        <v>1.4552171</v>
      </c>
    </row>
    <row r="490" spans="1:4" hidden="1" x14ac:dyDescent="0.3">
      <c r="A490" t="s">
        <v>126</v>
      </c>
      <c r="B490" t="s">
        <v>127</v>
      </c>
      <c r="C490">
        <v>2013</v>
      </c>
      <c r="D490">
        <v>1.0226225</v>
      </c>
    </row>
    <row r="491" spans="1:4" hidden="1" x14ac:dyDescent="0.3">
      <c r="A491" t="s">
        <v>216</v>
      </c>
      <c r="B491" t="s">
        <v>217</v>
      </c>
      <c r="C491">
        <v>2014</v>
      </c>
      <c r="D491" s="1">
        <v>3.3642292</v>
      </c>
    </row>
    <row r="492" spans="1:4" hidden="1" x14ac:dyDescent="0.3">
      <c r="A492" t="s">
        <v>126</v>
      </c>
      <c r="B492" t="s">
        <v>127</v>
      </c>
      <c r="C492">
        <v>2015</v>
      </c>
      <c r="D492">
        <v>1.0477327999999999</v>
      </c>
    </row>
    <row r="493" spans="1:4" hidden="1" x14ac:dyDescent="0.3">
      <c r="A493" t="s">
        <v>126</v>
      </c>
      <c r="B493" t="s">
        <v>127</v>
      </c>
      <c r="C493">
        <v>2016</v>
      </c>
      <c r="D493">
        <v>1.2602595999999999</v>
      </c>
    </row>
    <row r="494" spans="1:4" hidden="1" x14ac:dyDescent="0.3">
      <c r="A494" t="s">
        <v>126</v>
      </c>
      <c r="B494" t="s">
        <v>127</v>
      </c>
      <c r="C494">
        <v>2017</v>
      </c>
      <c r="D494">
        <v>1.3443426999999999</v>
      </c>
    </row>
    <row r="495" spans="1:4" x14ac:dyDescent="0.3">
      <c r="A495" t="s">
        <v>182</v>
      </c>
      <c r="B495" t="s">
        <v>183</v>
      </c>
      <c r="C495">
        <v>2018</v>
      </c>
      <c r="D495">
        <v>3.9</v>
      </c>
    </row>
    <row r="496" spans="1:4" hidden="1" x14ac:dyDescent="0.3">
      <c r="A496" t="s">
        <v>126</v>
      </c>
      <c r="B496" t="s">
        <v>127</v>
      </c>
      <c r="C496">
        <v>2019</v>
      </c>
      <c r="D496">
        <v>1.2700673</v>
      </c>
    </row>
    <row r="497" spans="1:4" hidden="1" x14ac:dyDescent="0.3">
      <c r="A497" t="s">
        <v>126</v>
      </c>
      <c r="B497" t="s">
        <v>127</v>
      </c>
      <c r="C497">
        <v>2020</v>
      </c>
      <c r="D497">
        <v>0.61419343999999998</v>
      </c>
    </row>
    <row r="498" spans="1:4" hidden="1" x14ac:dyDescent="0.3">
      <c r="A498" t="s">
        <v>236</v>
      </c>
      <c r="B498" t="s">
        <v>237</v>
      </c>
      <c r="C498">
        <v>2021</v>
      </c>
      <c r="D498" s="1">
        <v>1.97</v>
      </c>
    </row>
    <row r="499" spans="1:4" hidden="1" x14ac:dyDescent="0.3">
      <c r="A499" t="s">
        <v>128</v>
      </c>
      <c r="B499" t="s">
        <v>129</v>
      </c>
      <c r="C499">
        <v>2008</v>
      </c>
      <c r="D499">
        <v>0.56999999999999995</v>
      </c>
    </row>
    <row r="500" spans="1:4" hidden="1" x14ac:dyDescent="0.3">
      <c r="A500" t="s">
        <v>128</v>
      </c>
      <c r="B500" t="s">
        <v>129</v>
      </c>
      <c r="C500">
        <v>2009</v>
      </c>
      <c r="D500">
        <v>0.61</v>
      </c>
    </row>
    <row r="501" spans="1:4" hidden="1" x14ac:dyDescent="0.3">
      <c r="A501" t="s">
        <v>128</v>
      </c>
      <c r="B501" t="s">
        <v>129</v>
      </c>
      <c r="C501">
        <v>2010</v>
      </c>
      <c r="D501">
        <v>0.52</v>
      </c>
    </row>
    <row r="502" spans="1:4" hidden="1" x14ac:dyDescent="0.3">
      <c r="A502" t="s">
        <v>128</v>
      </c>
      <c r="B502" t="s">
        <v>129</v>
      </c>
      <c r="C502">
        <v>2011</v>
      </c>
      <c r="D502">
        <v>0.57999999999999996</v>
      </c>
    </row>
    <row r="503" spans="1:4" hidden="1" x14ac:dyDescent="0.3">
      <c r="A503" t="s">
        <v>128</v>
      </c>
      <c r="B503" t="s">
        <v>129</v>
      </c>
      <c r="C503">
        <v>2012</v>
      </c>
      <c r="D503">
        <v>0.51</v>
      </c>
    </row>
    <row r="504" spans="1:4" hidden="1" x14ac:dyDescent="0.3">
      <c r="A504" t="s">
        <v>128</v>
      </c>
      <c r="B504" t="s">
        <v>129</v>
      </c>
      <c r="C504">
        <v>2013</v>
      </c>
      <c r="D504">
        <v>0.53</v>
      </c>
    </row>
    <row r="505" spans="1:4" hidden="1" x14ac:dyDescent="0.3">
      <c r="A505" t="s">
        <v>50</v>
      </c>
      <c r="B505" t="s">
        <v>51</v>
      </c>
      <c r="C505">
        <v>2014</v>
      </c>
      <c r="D505" s="1">
        <v>3.2</v>
      </c>
    </row>
    <row r="506" spans="1:4" hidden="1" x14ac:dyDescent="0.3">
      <c r="A506" t="s">
        <v>128</v>
      </c>
      <c r="B506" t="s">
        <v>129</v>
      </c>
      <c r="C506">
        <v>2015</v>
      </c>
      <c r="D506">
        <v>0.51</v>
      </c>
    </row>
    <row r="507" spans="1:4" hidden="1" x14ac:dyDescent="0.3">
      <c r="A507" t="s">
        <v>128</v>
      </c>
      <c r="B507" t="s">
        <v>129</v>
      </c>
      <c r="C507">
        <v>2016</v>
      </c>
      <c r="D507">
        <v>0.6</v>
      </c>
    </row>
    <row r="508" spans="1:4" hidden="1" x14ac:dyDescent="0.3">
      <c r="A508" t="s">
        <v>128</v>
      </c>
      <c r="B508" t="s">
        <v>129</v>
      </c>
      <c r="C508">
        <v>2017</v>
      </c>
      <c r="D508">
        <v>0.76</v>
      </c>
    </row>
    <row r="509" spans="1:4" x14ac:dyDescent="0.3">
      <c r="A509" t="s">
        <v>180</v>
      </c>
      <c r="B509" t="s">
        <v>181</v>
      </c>
      <c r="C509">
        <v>2018</v>
      </c>
      <c r="D509">
        <v>3.8</v>
      </c>
    </row>
    <row r="510" spans="1:4" hidden="1" x14ac:dyDescent="0.3">
      <c r="A510" t="s">
        <v>128</v>
      </c>
      <c r="B510" t="s">
        <v>129</v>
      </c>
      <c r="C510">
        <v>2019</v>
      </c>
      <c r="D510">
        <v>0.72</v>
      </c>
    </row>
    <row r="511" spans="1:4" hidden="1" x14ac:dyDescent="0.3">
      <c r="A511" t="s">
        <v>130</v>
      </c>
      <c r="B511" t="s">
        <v>131</v>
      </c>
      <c r="C511">
        <v>2008</v>
      </c>
      <c r="D511">
        <v>4.2</v>
      </c>
    </row>
    <row r="512" spans="1:4" hidden="1" x14ac:dyDescent="0.3">
      <c r="A512" t="s">
        <v>130</v>
      </c>
      <c r="B512" t="s">
        <v>131</v>
      </c>
      <c r="C512">
        <v>2009</v>
      </c>
      <c r="D512">
        <v>3.1</v>
      </c>
    </row>
    <row r="513" spans="1:4" hidden="1" x14ac:dyDescent="0.3">
      <c r="A513" t="s">
        <v>130</v>
      </c>
      <c r="B513" t="s">
        <v>131</v>
      </c>
      <c r="C513">
        <v>2010</v>
      </c>
      <c r="D513">
        <v>3.1</v>
      </c>
    </row>
    <row r="514" spans="1:4" hidden="1" x14ac:dyDescent="0.3">
      <c r="A514" t="s">
        <v>130</v>
      </c>
      <c r="B514" t="s">
        <v>131</v>
      </c>
      <c r="C514">
        <v>2011</v>
      </c>
      <c r="D514">
        <v>3.4</v>
      </c>
    </row>
    <row r="515" spans="1:4" hidden="1" x14ac:dyDescent="0.3">
      <c r="A515" t="s">
        <v>130</v>
      </c>
      <c r="B515" t="s">
        <v>131</v>
      </c>
      <c r="C515">
        <v>2012</v>
      </c>
      <c r="D515">
        <v>4.4000000000000004</v>
      </c>
    </row>
    <row r="516" spans="1:4" hidden="1" x14ac:dyDescent="0.3">
      <c r="A516" t="s">
        <v>130</v>
      </c>
      <c r="B516" t="s">
        <v>131</v>
      </c>
      <c r="C516">
        <v>2013</v>
      </c>
      <c r="D516">
        <v>4.2</v>
      </c>
    </row>
    <row r="517" spans="1:4" hidden="1" x14ac:dyDescent="0.3">
      <c r="A517" t="s">
        <v>96</v>
      </c>
      <c r="B517" t="s">
        <v>97</v>
      </c>
      <c r="C517">
        <v>2014</v>
      </c>
      <c r="D517" s="1">
        <v>3.2</v>
      </c>
    </row>
    <row r="518" spans="1:4" hidden="1" x14ac:dyDescent="0.3">
      <c r="A518" t="s">
        <v>130</v>
      </c>
      <c r="B518" t="s">
        <v>131</v>
      </c>
      <c r="C518">
        <v>2015</v>
      </c>
      <c r="D518">
        <v>4.2</v>
      </c>
    </row>
    <row r="519" spans="1:4" hidden="1" x14ac:dyDescent="0.3">
      <c r="A519" t="s">
        <v>130</v>
      </c>
      <c r="B519" t="s">
        <v>131</v>
      </c>
      <c r="C519">
        <v>2016</v>
      </c>
      <c r="D519">
        <v>4.5</v>
      </c>
    </row>
    <row r="520" spans="1:4" hidden="1" x14ac:dyDescent="0.3">
      <c r="A520" t="s">
        <v>130</v>
      </c>
      <c r="B520" t="s">
        <v>131</v>
      </c>
      <c r="C520">
        <v>2017</v>
      </c>
      <c r="D520">
        <v>4.5999999999999996</v>
      </c>
    </row>
    <row r="521" spans="1:4" x14ac:dyDescent="0.3">
      <c r="A521" t="s">
        <v>106</v>
      </c>
      <c r="B521" t="s">
        <v>107</v>
      </c>
      <c r="C521">
        <v>2018</v>
      </c>
      <c r="D521">
        <v>3.7743456000000002</v>
      </c>
    </row>
    <row r="522" spans="1:4" hidden="1" x14ac:dyDescent="0.3">
      <c r="A522" t="s">
        <v>130</v>
      </c>
      <c r="B522" t="s">
        <v>131</v>
      </c>
      <c r="C522">
        <v>2019</v>
      </c>
      <c r="D522">
        <v>4.8</v>
      </c>
    </row>
    <row r="523" spans="1:4" hidden="1" x14ac:dyDescent="0.3">
      <c r="A523" t="s">
        <v>132</v>
      </c>
      <c r="B523" t="s">
        <v>133</v>
      </c>
      <c r="C523">
        <v>2008</v>
      </c>
      <c r="D523">
        <v>2.2000000000000002</v>
      </c>
    </row>
    <row r="524" spans="1:4" hidden="1" x14ac:dyDescent="0.3">
      <c r="A524" t="s">
        <v>132</v>
      </c>
      <c r="B524" t="s">
        <v>133</v>
      </c>
      <c r="C524">
        <v>2009</v>
      </c>
      <c r="D524">
        <v>2.9</v>
      </c>
    </row>
    <row r="525" spans="1:4" hidden="1" x14ac:dyDescent="0.3">
      <c r="A525" t="s">
        <v>132</v>
      </c>
      <c r="B525" t="s">
        <v>133</v>
      </c>
      <c r="C525">
        <v>2010</v>
      </c>
      <c r="D525">
        <v>2.9</v>
      </c>
    </row>
    <row r="526" spans="1:4" hidden="1" x14ac:dyDescent="0.3">
      <c r="A526" t="s">
        <v>132</v>
      </c>
      <c r="B526" t="s">
        <v>133</v>
      </c>
      <c r="C526">
        <v>2011</v>
      </c>
      <c r="D526">
        <v>2.8</v>
      </c>
    </row>
    <row r="527" spans="1:4" hidden="1" x14ac:dyDescent="0.3">
      <c r="A527" t="s">
        <v>132</v>
      </c>
      <c r="B527" t="s">
        <v>133</v>
      </c>
      <c r="C527">
        <v>2012</v>
      </c>
      <c r="D527">
        <v>2.6</v>
      </c>
    </row>
    <row r="528" spans="1:4" hidden="1" x14ac:dyDescent="0.3">
      <c r="A528" t="s">
        <v>132</v>
      </c>
      <c r="B528" t="s">
        <v>133</v>
      </c>
      <c r="C528">
        <v>2013</v>
      </c>
      <c r="D528">
        <v>2.6</v>
      </c>
    </row>
    <row r="529" spans="1:4" hidden="1" x14ac:dyDescent="0.3">
      <c r="A529" t="s">
        <v>108</v>
      </c>
      <c r="B529" t="s">
        <v>109</v>
      </c>
      <c r="C529">
        <v>2014</v>
      </c>
      <c r="D529" s="1">
        <v>3.1370773000000001</v>
      </c>
    </row>
    <row r="530" spans="1:4" hidden="1" x14ac:dyDescent="0.3">
      <c r="A530" t="s">
        <v>132</v>
      </c>
      <c r="B530" t="s">
        <v>133</v>
      </c>
      <c r="C530">
        <v>2015</v>
      </c>
      <c r="D530">
        <v>3</v>
      </c>
    </row>
    <row r="531" spans="1:4" hidden="1" x14ac:dyDescent="0.3">
      <c r="A531" t="s">
        <v>132</v>
      </c>
      <c r="B531" t="s">
        <v>133</v>
      </c>
      <c r="C531">
        <v>2016</v>
      </c>
      <c r="D531">
        <v>3</v>
      </c>
    </row>
    <row r="532" spans="1:4" hidden="1" x14ac:dyDescent="0.3">
      <c r="A532" t="s">
        <v>132</v>
      </c>
      <c r="B532" t="s">
        <v>133</v>
      </c>
      <c r="C532">
        <v>2017</v>
      </c>
      <c r="D532">
        <v>3.1</v>
      </c>
    </row>
    <row r="533" spans="1:4" x14ac:dyDescent="0.3">
      <c r="A533" t="s">
        <v>76</v>
      </c>
      <c r="B533" t="s">
        <v>77</v>
      </c>
      <c r="C533">
        <v>2018</v>
      </c>
      <c r="D533">
        <v>3.5167739999999998</v>
      </c>
    </row>
    <row r="534" spans="1:4" hidden="1" x14ac:dyDescent="0.3">
      <c r="A534" t="s">
        <v>132</v>
      </c>
      <c r="B534" t="s">
        <v>133</v>
      </c>
      <c r="C534">
        <v>2019</v>
      </c>
      <c r="D534">
        <v>3</v>
      </c>
    </row>
    <row r="535" spans="1:4" hidden="1" x14ac:dyDescent="0.3">
      <c r="A535" t="s">
        <v>132</v>
      </c>
      <c r="B535" t="s">
        <v>133</v>
      </c>
      <c r="C535">
        <v>2020</v>
      </c>
      <c r="D535">
        <v>2</v>
      </c>
    </row>
    <row r="536" spans="1:4" hidden="1" x14ac:dyDescent="0.3">
      <c r="A536" t="s">
        <v>134</v>
      </c>
      <c r="B536" t="s">
        <v>135</v>
      </c>
      <c r="C536">
        <v>2009</v>
      </c>
      <c r="D536">
        <v>2.801917</v>
      </c>
    </row>
    <row r="537" spans="1:4" hidden="1" x14ac:dyDescent="0.3">
      <c r="A537" t="s">
        <v>134</v>
      </c>
      <c r="B537" t="s">
        <v>135</v>
      </c>
      <c r="C537">
        <v>2010</v>
      </c>
      <c r="D537">
        <v>2.7326440000000001</v>
      </c>
    </row>
    <row r="538" spans="1:4" hidden="1" x14ac:dyDescent="0.3">
      <c r="A538" t="s">
        <v>134</v>
      </c>
      <c r="B538" t="s">
        <v>135</v>
      </c>
      <c r="C538">
        <v>2011</v>
      </c>
      <c r="D538">
        <v>2.7606099999999998</v>
      </c>
    </row>
    <row r="539" spans="1:4" hidden="1" x14ac:dyDescent="0.3">
      <c r="A539" t="s">
        <v>134</v>
      </c>
      <c r="B539" t="s">
        <v>135</v>
      </c>
      <c r="C539">
        <v>2012</v>
      </c>
      <c r="D539">
        <v>2.9460752000000001</v>
      </c>
    </row>
    <row r="540" spans="1:4" hidden="1" x14ac:dyDescent="0.3">
      <c r="A540" t="s">
        <v>134</v>
      </c>
      <c r="B540" t="s">
        <v>135</v>
      </c>
      <c r="C540">
        <v>2013</v>
      </c>
      <c r="D540">
        <v>3.0046949999999999</v>
      </c>
    </row>
    <row r="541" spans="1:4" hidden="1" x14ac:dyDescent="0.3">
      <c r="A541" t="s">
        <v>56</v>
      </c>
      <c r="B541" t="s">
        <v>57</v>
      </c>
      <c r="C541">
        <v>2014</v>
      </c>
      <c r="D541" s="1">
        <v>3.1048306999999999</v>
      </c>
    </row>
    <row r="542" spans="1:4" hidden="1" x14ac:dyDescent="0.3">
      <c r="A542" t="s">
        <v>134</v>
      </c>
      <c r="B542" t="s">
        <v>135</v>
      </c>
      <c r="C542">
        <v>2015</v>
      </c>
      <c r="D542">
        <v>2.9898175999999999</v>
      </c>
    </row>
    <row r="543" spans="1:4" hidden="1" x14ac:dyDescent="0.3">
      <c r="A543" t="s">
        <v>134</v>
      </c>
      <c r="B543" t="s">
        <v>135</v>
      </c>
      <c r="C543">
        <v>2016</v>
      </c>
      <c r="D543">
        <v>3.0254006000000002</v>
      </c>
    </row>
    <row r="544" spans="1:4" hidden="1" x14ac:dyDescent="0.3">
      <c r="A544" t="s">
        <v>134</v>
      </c>
      <c r="B544" t="s">
        <v>135</v>
      </c>
      <c r="C544">
        <v>2017</v>
      </c>
      <c r="D544">
        <v>3.0140703000000002</v>
      </c>
    </row>
    <row r="545" spans="1:4" x14ac:dyDescent="0.3">
      <c r="A545" t="s">
        <v>202</v>
      </c>
      <c r="B545" t="s">
        <v>203</v>
      </c>
      <c r="C545">
        <v>2018</v>
      </c>
      <c r="D545">
        <v>3.44</v>
      </c>
    </row>
    <row r="546" spans="1:4" hidden="1" x14ac:dyDescent="0.3">
      <c r="A546" t="s">
        <v>134</v>
      </c>
      <c r="B546" t="s">
        <v>135</v>
      </c>
      <c r="C546">
        <v>2019</v>
      </c>
      <c r="D546">
        <v>2.9418510000000002</v>
      </c>
    </row>
    <row r="547" spans="1:4" hidden="1" x14ac:dyDescent="0.3">
      <c r="A547" t="s">
        <v>134</v>
      </c>
      <c r="B547" t="s">
        <v>135</v>
      </c>
      <c r="C547">
        <v>2020</v>
      </c>
      <c r="D547">
        <v>1.6683943000000001</v>
      </c>
    </row>
    <row r="548" spans="1:4" hidden="1" x14ac:dyDescent="0.3">
      <c r="A548" t="s">
        <v>116</v>
      </c>
      <c r="B548" t="s">
        <v>117</v>
      </c>
      <c r="C548">
        <v>2021</v>
      </c>
      <c r="D548" s="1">
        <v>1.9509805</v>
      </c>
    </row>
    <row r="549" spans="1:4" hidden="1" x14ac:dyDescent="0.3">
      <c r="A549" t="s">
        <v>134</v>
      </c>
      <c r="B549" t="s">
        <v>135</v>
      </c>
      <c r="C549">
        <v>2014</v>
      </c>
      <c r="D549" s="1">
        <v>3.0552130000000002</v>
      </c>
    </row>
    <row r="550" spans="1:4" hidden="1" x14ac:dyDescent="0.3">
      <c r="A550" t="s">
        <v>136</v>
      </c>
      <c r="B550" t="s">
        <v>137</v>
      </c>
      <c r="C550">
        <v>2015</v>
      </c>
      <c r="D550">
        <v>1.1686243999999999</v>
      </c>
    </row>
    <row r="551" spans="1:4" hidden="1" x14ac:dyDescent="0.3">
      <c r="A551" t="s">
        <v>136</v>
      </c>
      <c r="B551" t="s">
        <v>137</v>
      </c>
      <c r="C551">
        <v>2016</v>
      </c>
      <c r="D551">
        <v>1.222996</v>
      </c>
    </row>
    <row r="552" spans="1:4" hidden="1" x14ac:dyDescent="0.3">
      <c r="A552" t="s">
        <v>136</v>
      </c>
      <c r="B552" t="s">
        <v>137</v>
      </c>
      <c r="C552">
        <v>2017</v>
      </c>
      <c r="D552">
        <v>1.2498927</v>
      </c>
    </row>
    <row r="553" spans="1:4" x14ac:dyDescent="0.3">
      <c r="A553" t="s">
        <v>140</v>
      </c>
      <c r="B553" t="s">
        <v>141</v>
      </c>
      <c r="C553">
        <v>2018</v>
      </c>
      <c r="D553">
        <v>3.4</v>
      </c>
    </row>
    <row r="554" spans="1:4" hidden="1" x14ac:dyDescent="0.3">
      <c r="A554" t="s">
        <v>136</v>
      </c>
      <c r="B554" t="s">
        <v>137</v>
      </c>
      <c r="C554">
        <v>2019</v>
      </c>
      <c r="D554">
        <v>1.2484715</v>
      </c>
    </row>
    <row r="555" spans="1:4" hidden="1" x14ac:dyDescent="0.3">
      <c r="A555" t="s">
        <v>136</v>
      </c>
      <c r="B555" t="s">
        <v>137</v>
      </c>
      <c r="C555">
        <v>2020</v>
      </c>
      <c r="D555">
        <v>0.80637676000000003</v>
      </c>
    </row>
    <row r="556" spans="1:4" hidden="1" x14ac:dyDescent="0.3">
      <c r="A556" t="s">
        <v>224</v>
      </c>
      <c r="B556" t="s">
        <v>225</v>
      </c>
      <c r="C556">
        <v>2021</v>
      </c>
      <c r="D556" s="1">
        <v>1.9300755000000001</v>
      </c>
    </row>
    <row r="557" spans="1:4" hidden="1" x14ac:dyDescent="0.3">
      <c r="A557" t="s">
        <v>138</v>
      </c>
      <c r="B557" t="s">
        <v>139</v>
      </c>
      <c r="C557">
        <v>2010</v>
      </c>
      <c r="D557">
        <v>54.933993999999998</v>
      </c>
    </row>
    <row r="558" spans="1:4" hidden="1" x14ac:dyDescent="0.3">
      <c r="A558" t="s">
        <v>138</v>
      </c>
      <c r="B558" t="s">
        <v>139</v>
      </c>
      <c r="C558">
        <v>2011</v>
      </c>
      <c r="D558">
        <v>58.789839999999998</v>
      </c>
    </row>
    <row r="559" spans="1:4" hidden="1" x14ac:dyDescent="0.3">
      <c r="A559" t="s">
        <v>138</v>
      </c>
      <c r="B559" t="s">
        <v>139</v>
      </c>
      <c r="C559">
        <v>2012</v>
      </c>
      <c r="D559">
        <v>58.744050000000001</v>
      </c>
    </row>
    <row r="560" spans="1:4" hidden="1" x14ac:dyDescent="0.3">
      <c r="A560" t="s">
        <v>138</v>
      </c>
      <c r="B560" t="s">
        <v>139</v>
      </c>
      <c r="C560">
        <v>2013</v>
      </c>
      <c r="D560">
        <v>59.630119999999998</v>
      </c>
    </row>
    <row r="561" spans="1:4" hidden="1" x14ac:dyDescent="0.3">
      <c r="A561" t="s">
        <v>20</v>
      </c>
      <c r="B561" t="s">
        <v>21</v>
      </c>
      <c r="C561">
        <v>2014</v>
      </c>
      <c r="D561" s="1">
        <v>3</v>
      </c>
    </row>
    <row r="562" spans="1:4" hidden="1" x14ac:dyDescent="0.3">
      <c r="A562" t="s">
        <v>138</v>
      </c>
      <c r="B562" t="s">
        <v>139</v>
      </c>
      <c r="C562">
        <v>2015</v>
      </c>
      <c r="D562">
        <v>47.845184000000003</v>
      </c>
    </row>
    <row r="563" spans="1:4" hidden="1" x14ac:dyDescent="0.3">
      <c r="A563" t="s">
        <v>138</v>
      </c>
      <c r="B563" t="s">
        <v>139</v>
      </c>
      <c r="C563">
        <v>2016</v>
      </c>
      <c r="D563">
        <v>46.954239999999999</v>
      </c>
    </row>
    <row r="564" spans="1:4" hidden="1" x14ac:dyDescent="0.3">
      <c r="A564" t="s">
        <v>138</v>
      </c>
      <c r="B564" t="s">
        <v>139</v>
      </c>
      <c r="C564">
        <v>2017</v>
      </c>
      <c r="D564">
        <v>49.94791</v>
      </c>
    </row>
    <row r="565" spans="1:4" x14ac:dyDescent="0.3">
      <c r="A565" t="s">
        <v>222</v>
      </c>
      <c r="B565" t="s">
        <v>223</v>
      </c>
      <c r="C565">
        <v>2018</v>
      </c>
      <c r="D565">
        <v>3.34</v>
      </c>
    </row>
    <row r="566" spans="1:4" hidden="1" x14ac:dyDescent="0.3">
      <c r="A566" t="s">
        <v>138</v>
      </c>
      <c r="B566" t="s">
        <v>139</v>
      </c>
      <c r="C566">
        <v>2019</v>
      </c>
      <c r="D566">
        <v>52.567619999999998</v>
      </c>
    </row>
    <row r="567" spans="1:4" hidden="1" x14ac:dyDescent="0.3">
      <c r="A567" t="s">
        <v>138</v>
      </c>
      <c r="B567" t="s">
        <v>139</v>
      </c>
      <c r="C567">
        <v>2020</v>
      </c>
      <c r="D567">
        <v>21.441631000000001</v>
      </c>
    </row>
    <row r="568" spans="1:4" hidden="1" x14ac:dyDescent="0.3">
      <c r="A568" t="s">
        <v>148</v>
      </c>
      <c r="B568" t="s">
        <v>149</v>
      </c>
      <c r="C568">
        <v>2021</v>
      </c>
      <c r="D568" s="1">
        <v>1.8</v>
      </c>
    </row>
    <row r="569" spans="1:4" hidden="1" x14ac:dyDescent="0.3">
      <c r="A569" t="s">
        <v>140</v>
      </c>
      <c r="B569" t="s">
        <v>141</v>
      </c>
      <c r="C569">
        <v>2013</v>
      </c>
      <c r="D569">
        <v>4.5</v>
      </c>
    </row>
    <row r="570" spans="1:4" hidden="1" x14ac:dyDescent="0.3">
      <c r="A570" t="s">
        <v>168</v>
      </c>
      <c r="B570" t="s">
        <v>169</v>
      </c>
      <c r="C570">
        <v>2014</v>
      </c>
      <c r="D570" s="1">
        <v>3</v>
      </c>
    </row>
    <row r="571" spans="1:4" hidden="1" x14ac:dyDescent="0.3">
      <c r="A571" t="s">
        <v>140</v>
      </c>
      <c r="B571" t="s">
        <v>141</v>
      </c>
      <c r="C571">
        <v>2015</v>
      </c>
      <c r="D571">
        <v>3.4</v>
      </c>
    </row>
    <row r="572" spans="1:4" hidden="1" x14ac:dyDescent="0.3">
      <c r="A572" t="s">
        <v>140</v>
      </c>
      <c r="B572" t="s">
        <v>141</v>
      </c>
      <c r="C572">
        <v>2016</v>
      </c>
      <c r="D572">
        <v>3.4</v>
      </c>
    </row>
    <row r="573" spans="1:4" hidden="1" x14ac:dyDescent="0.3">
      <c r="A573" t="s">
        <v>140</v>
      </c>
      <c r="B573" t="s">
        <v>141</v>
      </c>
      <c r="C573">
        <v>2017</v>
      </c>
      <c r="D573">
        <v>3.5</v>
      </c>
    </row>
    <row r="574" spans="1:4" x14ac:dyDescent="0.3">
      <c r="A574" t="s">
        <v>56</v>
      </c>
      <c r="B574" t="s">
        <v>57</v>
      </c>
      <c r="C574">
        <v>2018</v>
      </c>
      <c r="D574">
        <v>3.2959532999999999</v>
      </c>
    </row>
    <row r="575" spans="1:4" hidden="1" x14ac:dyDescent="0.3">
      <c r="A575" t="s">
        <v>140</v>
      </c>
      <c r="B575" t="s">
        <v>141</v>
      </c>
      <c r="C575">
        <v>2019</v>
      </c>
      <c r="D575">
        <v>2.7</v>
      </c>
    </row>
    <row r="576" spans="1:4" hidden="1" x14ac:dyDescent="0.3">
      <c r="A576" t="s">
        <v>140</v>
      </c>
      <c r="B576" t="s">
        <v>141</v>
      </c>
      <c r="C576">
        <v>2020</v>
      </c>
      <c r="D576">
        <v>1.6</v>
      </c>
    </row>
    <row r="577" spans="1:4" hidden="1" x14ac:dyDescent="0.3">
      <c r="A577" t="s">
        <v>142</v>
      </c>
      <c r="B577" t="s">
        <v>143</v>
      </c>
      <c r="C577">
        <v>2008</v>
      </c>
      <c r="D577">
        <v>4.8608950000000002</v>
      </c>
    </row>
    <row r="578" spans="1:4" hidden="1" x14ac:dyDescent="0.3">
      <c r="A578" t="s">
        <v>142</v>
      </c>
      <c r="B578" t="s">
        <v>143</v>
      </c>
      <c r="C578">
        <v>2009</v>
      </c>
      <c r="D578">
        <v>5.4163212999999999</v>
      </c>
    </row>
    <row r="579" spans="1:4" hidden="1" x14ac:dyDescent="0.3">
      <c r="A579" t="s">
        <v>142</v>
      </c>
      <c r="B579" t="s">
        <v>143</v>
      </c>
      <c r="C579">
        <v>2010</v>
      </c>
      <c r="D579">
        <v>5.5693159999999997</v>
      </c>
    </row>
    <row r="580" spans="1:4" hidden="1" x14ac:dyDescent="0.3">
      <c r="A580" t="s">
        <v>142</v>
      </c>
      <c r="B580" t="s">
        <v>143</v>
      </c>
      <c r="C580">
        <v>2011</v>
      </c>
      <c r="D580">
        <v>5.5957283999999996</v>
      </c>
    </row>
    <row r="581" spans="1:4" hidden="1" x14ac:dyDescent="0.3">
      <c r="A581" t="s">
        <v>142</v>
      </c>
      <c r="B581" t="s">
        <v>143</v>
      </c>
      <c r="C581">
        <v>2012</v>
      </c>
      <c r="D581">
        <v>5.6489124000000004</v>
      </c>
    </row>
    <row r="582" spans="1:4" hidden="1" x14ac:dyDescent="0.3">
      <c r="A582" t="s">
        <v>142</v>
      </c>
      <c r="B582" t="s">
        <v>143</v>
      </c>
      <c r="C582">
        <v>2013</v>
      </c>
      <c r="D582">
        <v>5.9617953000000004</v>
      </c>
    </row>
    <row r="583" spans="1:4" hidden="1" x14ac:dyDescent="0.3">
      <c r="A583" t="s">
        <v>76</v>
      </c>
      <c r="B583" t="s">
        <v>77</v>
      </c>
      <c r="C583">
        <v>2014</v>
      </c>
      <c r="D583" s="1">
        <v>2.9578712</v>
      </c>
    </row>
    <row r="584" spans="1:4" hidden="1" x14ac:dyDescent="0.3">
      <c r="A584" t="s">
        <v>142</v>
      </c>
      <c r="B584" t="s">
        <v>143</v>
      </c>
      <c r="C584">
        <v>2015</v>
      </c>
      <c r="D584">
        <v>6.3687899999999997</v>
      </c>
    </row>
    <row r="585" spans="1:4" hidden="1" x14ac:dyDescent="0.3">
      <c r="A585" t="s">
        <v>142</v>
      </c>
      <c r="B585" t="s">
        <v>143</v>
      </c>
      <c r="C585">
        <v>2016</v>
      </c>
      <c r="D585">
        <v>6.5690584000000003</v>
      </c>
    </row>
    <row r="586" spans="1:4" hidden="1" x14ac:dyDescent="0.3">
      <c r="A586" t="s">
        <v>142</v>
      </c>
      <c r="B586" t="s">
        <v>143</v>
      </c>
      <c r="C586">
        <v>2017</v>
      </c>
      <c r="D586">
        <v>6.4049019999999999</v>
      </c>
    </row>
    <row r="587" spans="1:4" x14ac:dyDescent="0.3">
      <c r="A587" t="s">
        <v>230</v>
      </c>
      <c r="B587" t="s">
        <v>231</v>
      </c>
      <c r="C587">
        <v>2018</v>
      </c>
      <c r="D587">
        <v>3.2381541999999999</v>
      </c>
    </row>
    <row r="588" spans="1:4" hidden="1" x14ac:dyDescent="0.3">
      <c r="A588" t="s">
        <v>142</v>
      </c>
      <c r="B588" t="s">
        <v>143</v>
      </c>
      <c r="C588">
        <v>2019</v>
      </c>
      <c r="D588">
        <v>6.7607445999999998</v>
      </c>
    </row>
    <row r="589" spans="1:4" hidden="1" x14ac:dyDescent="0.3">
      <c r="A589" t="s">
        <v>142</v>
      </c>
      <c r="B589" t="s">
        <v>143</v>
      </c>
      <c r="C589">
        <v>2020</v>
      </c>
      <c r="D589">
        <v>1.9986626999999999</v>
      </c>
    </row>
    <row r="590" spans="1:4" hidden="1" x14ac:dyDescent="0.3">
      <c r="A590" t="s">
        <v>58</v>
      </c>
      <c r="B590" t="s">
        <v>59</v>
      </c>
      <c r="C590">
        <v>2021</v>
      </c>
      <c r="D590" s="1">
        <v>1.7007593999999999</v>
      </c>
    </row>
    <row r="591" spans="1:4" hidden="1" x14ac:dyDescent="0.3">
      <c r="A591" t="s">
        <v>144</v>
      </c>
      <c r="B591" t="s">
        <v>145</v>
      </c>
      <c r="C591">
        <v>2022</v>
      </c>
      <c r="D591">
        <v>3.0302229999999999</v>
      </c>
    </row>
    <row r="592" spans="1:4" hidden="1" x14ac:dyDescent="0.3">
      <c r="A592" t="s">
        <v>146</v>
      </c>
      <c r="B592" t="s">
        <v>147</v>
      </c>
      <c r="C592">
        <v>2010</v>
      </c>
      <c r="D592">
        <v>5.9</v>
      </c>
    </row>
    <row r="593" spans="1:4" hidden="1" x14ac:dyDescent="0.3">
      <c r="A593" t="s">
        <v>148</v>
      </c>
      <c r="B593" t="s">
        <v>149</v>
      </c>
      <c r="C593">
        <v>2008</v>
      </c>
      <c r="D593">
        <v>2.6</v>
      </c>
    </row>
    <row r="594" spans="1:4" hidden="1" x14ac:dyDescent="0.3">
      <c r="A594" t="s">
        <v>148</v>
      </c>
      <c r="B594" t="s">
        <v>149</v>
      </c>
      <c r="C594">
        <v>2009</v>
      </c>
      <c r="D594">
        <v>2.5</v>
      </c>
    </row>
    <row r="595" spans="1:4" hidden="1" x14ac:dyDescent="0.3">
      <c r="A595" t="s">
        <v>148</v>
      </c>
      <c r="B595" t="s">
        <v>149</v>
      </c>
      <c r="C595">
        <v>2010</v>
      </c>
      <c r="D595">
        <v>2.2999999999999998</v>
      </c>
    </row>
    <row r="596" spans="1:4" hidden="1" x14ac:dyDescent="0.3">
      <c r="A596" t="s">
        <v>148</v>
      </c>
      <c r="B596" t="s">
        <v>149</v>
      </c>
      <c r="C596">
        <v>2011</v>
      </c>
      <c r="D596">
        <v>2.2000000000000002</v>
      </c>
    </row>
    <row r="597" spans="1:4" hidden="1" x14ac:dyDescent="0.3">
      <c r="A597" t="s">
        <v>148</v>
      </c>
      <c r="B597" t="s">
        <v>149</v>
      </c>
      <c r="C597">
        <v>2012</v>
      </c>
      <c r="D597">
        <v>2.1</v>
      </c>
    </row>
    <row r="598" spans="1:4" hidden="1" x14ac:dyDescent="0.3">
      <c r="A598" t="s">
        <v>148</v>
      </c>
      <c r="B598" t="s">
        <v>149</v>
      </c>
      <c r="C598">
        <v>2013</v>
      </c>
      <c r="D598">
        <v>1.9</v>
      </c>
    </row>
    <row r="599" spans="1:4" hidden="1" x14ac:dyDescent="0.3">
      <c r="A599" t="s">
        <v>232</v>
      </c>
      <c r="B599" t="s">
        <v>233</v>
      </c>
      <c r="C599">
        <v>2014</v>
      </c>
      <c r="D599" s="1">
        <v>2.8936421999999999</v>
      </c>
    </row>
    <row r="600" spans="1:4" hidden="1" x14ac:dyDescent="0.3">
      <c r="A600" t="s">
        <v>148</v>
      </c>
      <c r="B600" t="s">
        <v>149</v>
      </c>
      <c r="C600">
        <v>2015</v>
      </c>
      <c r="D600">
        <v>2.2000000000000002</v>
      </c>
    </row>
    <row r="601" spans="1:4" hidden="1" x14ac:dyDescent="0.3">
      <c r="A601" t="s">
        <v>148</v>
      </c>
      <c r="B601" t="s">
        <v>149</v>
      </c>
      <c r="C601">
        <v>2016</v>
      </c>
      <c r="D601">
        <v>2.2999999999999998</v>
      </c>
    </row>
    <row r="602" spans="1:4" hidden="1" x14ac:dyDescent="0.3">
      <c r="A602" t="s">
        <v>148</v>
      </c>
      <c r="B602" t="s">
        <v>149</v>
      </c>
      <c r="C602">
        <v>2017</v>
      </c>
      <c r="D602">
        <v>2.2999999999999998</v>
      </c>
    </row>
    <row r="603" spans="1:4" x14ac:dyDescent="0.3">
      <c r="A603" t="s">
        <v>4</v>
      </c>
      <c r="B603" t="s">
        <v>5</v>
      </c>
      <c r="C603">
        <v>2018</v>
      </c>
      <c r="D603">
        <v>3.217578</v>
      </c>
    </row>
    <row r="604" spans="1:4" hidden="1" x14ac:dyDescent="0.3">
      <c r="A604" t="s">
        <v>148</v>
      </c>
      <c r="B604" t="s">
        <v>149</v>
      </c>
      <c r="C604">
        <v>2019</v>
      </c>
      <c r="D604">
        <v>2.5</v>
      </c>
    </row>
    <row r="605" spans="1:4" hidden="1" x14ac:dyDescent="0.3">
      <c r="A605" t="s">
        <v>148</v>
      </c>
      <c r="B605" t="s">
        <v>149</v>
      </c>
      <c r="C605">
        <v>2020</v>
      </c>
      <c r="D605">
        <v>2</v>
      </c>
    </row>
    <row r="606" spans="1:4" hidden="1" x14ac:dyDescent="0.3">
      <c r="A606" t="s">
        <v>134</v>
      </c>
      <c r="B606" t="s">
        <v>135</v>
      </c>
      <c r="C606">
        <v>2021</v>
      </c>
      <c r="D606" s="1">
        <v>1.7</v>
      </c>
    </row>
    <row r="607" spans="1:4" hidden="1" x14ac:dyDescent="0.3">
      <c r="A607" t="s">
        <v>150</v>
      </c>
      <c r="B607" t="s">
        <v>151</v>
      </c>
      <c r="C607">
        <v>2008</v>
      </c>
      <c r="D607">
        <v>4.6659439999999996</v>
      </c>
    </row>
    <row r="608" spans="1:4" hidden="1" x14ac:dyDescent="0.3">
      <c r="A608" t="s">
        <v>150</v>
      </c>
      <c r="B608" t="s">
        <v>151</v>
      </c>
      <c r="C608">
        <v>2009</v>
      </c>
      <c r="D608">
        <v>4.8670479999999996</v>
      </c>
    </row>
    <row r="609" spans="1:4" hidden="1" x14ac:dyDescent="0.3">
      <c r="A609" t="s">
        <v>150</v>
      </c>
      <c r="B609" t="s">
        <v>151</v>
      </c>
      <c r="C609">
        <v>2010</v>
      </c>
      <c r="D609">
        <v>5.2019887000000002</v>
      </c>
    </row>
    <row r="610" spans="1:4" hidden="1" x14ac:dyDescent="0.3">
      <c r="A610" t="s">
        <v>150</v>
      </c>
      <c r="B610" t="s">
        <v>151</v>
      </c>
      <c r="C610">
        <v>2011</v>
      </c>
      <c r="D610">
        <v>5.2227079999999999</v>
      </c>
    </row>
    <row r="611" spans="1:4" hidden="1" x14ac:dyDescent="0.3">
      <c r="A611" t="s">
        <v>150</v>
      </c>
      <c r="B611" t="s">
        <v>151</v>
      </c>
      <c r="C611">
        <v>2012</v>
      </c>
      <c r="D611">
        <v>5.1135954999999997</v>
      </c>
    </row>
    <row r="612" spans="1:4" hidden="1" x14ac:dyDescent="0.3">
      <c r="A612" t="s">
        <v>150</v>
      </c>
      <c r="B612" t="s">
        <v>151</v>
      </c>
      <c r="C612">
        <v>2013</v>
      </c>
      <c r="D612">
        <v>5.1804690000000004</v>
      </c>
    </row>
    <row r="613" spans="1:4" hidden="1" x14ac:dyDescent="0.3">
      <c r="A613" t="s">
        <v>158</v>
      </c>
      <c r="B613" t="s">
        <v>159</v>
      </c>
      <c r="C613">
        <v>2014</v>
      </c>
      <c r="D613" s="1">
        <v>2.8494570000000001</v>
      </c>
    </row>
    <row r="614" spans="1:4" hidden="1" x14ac:dyDescent="0.3">
      <c r="A614" t="s">
        <v>150</v>
      </c>
      <c r="B614" t="s">
        <v>151</v>
      </c>
      <c r="C614">
        <v>2015</v>
      </c>
      <c r="D614">
        <v>5</v>
      </c>
    </row>
    <row r="615" spans="1:4" hidden="1" x14ac:dyDescent="0.3">
      <c r="A615" t="s">
        <v>150</v>
      </c>
      <c r="B615" t="s">
        <v>151</v>
      </c>
      <c r="C615">
        <v>2016</v>
      </c>
      <c r="D615">
        <v>5.2</v>
      </c>
    </row>
    <row r="616" spans="1:4" hidden="1" x14ac:dyDescent="0.3">
      <c r="A616" t="s">
        <v>150</v>
      </c>
      <c r="B616" t="s">
        <v>151</v>
      </c>
      <c r="C616">
        <v>2017</v>
      </c>
      <c r="D616">
        <v>5.6448115999999997</v>
      </c>
    </row>
    <row r="617" spans="1:4" x14ac:dyDescent="0.3">
      <c r="A617" t="s">
        <v>144</v>
      </c>
      <c r="B617" t="s">
        <v>145</v>
      </c>
      <c r="C617">
        <v>2018</v>
      </c>
      <c r="D617">
        <v>3.1690052</v>
      </c>
    </row>
    <row r="618" spans="1:4" hidden="1" x14ac:dyDescent="0.3">
      <c r="A618" t="s">
        <v>150</v>
      </c>
      <c r="B618" t="s">
        <v>151</v>
      </c>
      <c r="C618">
        <v>2019</v>
      </c>
      <c r="D618">
        <v>5.4</v>
      </c>
    </row>
    <row r="619" spans="1:4" hidden="1" x14ac:dyDescent="0.3">
      <c r="A619" t="s">
        <v>16</v>
      </c>
      <c r="B619" t="s">
        <v>17</v>
      </c>
      <c r="C619">
        <v>2010</v>
      </c>
      <c r="D619">
        <v>9.6</v>
      </c>
    </row>
    <row r="620" spans="1:4" hidden="1" x14ac:dyDescent="0.3">
      <c r="A620" t="s">
        <v>16</v>
      </c>
      <c r="B620" t="s">
        <v>17</v>
      </c>
      <c r="C620">
        <v>2011</v>
      </c>
      <c r="D620">
        <v>10</v>
      </c>
    </row>
    <row r="621" spans="1:4" hidden="1" x14ac:dyDescent="0.3">
      <c r="A621" t="s">
        <v>16</v>
      </c>
      <c r="B621" t="s">
        <v>17</v>
      </c>
      <c r="C621">
        <v>2012</v>
      </c>
      <c r="D621">
        <v>9.9</v>
      </c>
    </row>
    <row r="622" spans="1:4" hidden="1" x14ac:dyDescent="0.3">
      <c r="A622" t="s">
        <v>16</v>
      </c>
      <c r="B622" t="s">
        <v>17</v>
      </c>
      <c r="C622">
        <v>2013</v>
      </c>
      <c r="D622">
        <v>9</v>
      </c>
    </row>
    <row r="623" spans="1:4" hidden="1" x14ac:dyDescent="0.3">
      <c r="A623" t="s">
        <v>104</v>
      </c>
      <c r="B623" t="s">
        <v>105</v>
      </c>
      <c r="C623">
        <v>2014</v>
      </c>
      <c r="D623" s="1">
        <v>2.8128962999999998</v>
      </c>
    </row>
    <row r="624" spans="1:4" hidden="1" x14ac:dyDescent="0.3">
      <c r="A624" t="s">
        <v>16</v>
      </c>
      <c r="B624" t="s">
        <v>17</v>
      </c>
      <c r="C624">
        <v>2015</v>
      </c>
      <c r="D624">
        <v>9.1999999999999993</v>
      </c>
    </row>
    <row r="625" spans="1:4" hidden="1" x14ac:dyDescent="0.3">
      <c r="A625" t="s">
        <v>16</v>
      </c>
      <c r="B625" t="s">
        <v>17</v>
      </c>
      <c r="C625">
        <v>2016</v>
      </c>
      <c r="D625">
        <v>9.1999999999999993</v>
      </c>
    </row>
    <row r="626" spans="1:4" hidden="1" x14ac:dyDescent="0.3">
      <c r="A626" t="s">
        <v>16</v>
      </c>
      <c r="B626" t="s">
        <v>17</v>
      </c>
      <c r="C626">
        <v>2017</v>
      </c>
      <c r="D626">
        <v>9.1</v>
      </c>
    </row>
    <row r="627" spans="1:4" x14ac:dyDescent="0.3">
      <c r="A627" t="s">
        <v>20</v>
      </c>
      <c r="B627" t="s">
        <v>21</v>
      </c>
      <c r="C627">
        <v>2018</v>
      </c>
      <c r="D627">
        <v>3.1</v>
      </c>
    </row>
    <row r="628" spans="1:4" hidden="1" x14ac:dyDescent="0.3">
      <c r="A628" t="s">
        <v>16</v>
      </c>
      <c r="B628" t="s">
        <v>17</v>
      </c>
      <c r="C628">
        <v>2019</v>
      </c>
      <c r="D628">
        <v>9.1999999999999993</v>
      </c>
    </row>
    <row r="629" spans="1:4" hidden="1" x14ac:dyDescent="0.3">
      <c r="A629" t="s">
        <v>16</v>
      </c>
      <c r="B629" t="s">
        <v>17</v>
      </c>
      <c r="C629">
        <v>2020</v>
      </c>
      <c r="D629">
        <v>2.7</v>
      </c>
    </row>
    <row r="630" spans="1:4" hidden="1" x14ac:dyDescent="0.3">
      <c r="A630" t="s">
        <v>182</v>
      </c>
      <c r="B630" t="s">
        <v>183</v>
      </c>
      <c r="C630">
        <v>2021</v>
      </c>
      <c r="D630" s="1">
        <v>1.7</v>
      </c>
    </row>
    <row r="631" spans="1:4" hidden="1" x14ac:dyDescent="0.3">
      <c r="A631" t="s">
        <v>152</v>
      </c>
      <c r="B631" t="s">
        <v>153</v>
      </c>
      <c r="C631">
        <v>2022</v>
      </c>
      <c r="D631">
        <v>3</v>
      </c>
    </row>
    <row r="632" spans="1:4" hidden="1" x14ac:dyDescent="0.3">
      <c r="A632" t="s">
        <v>22</v>
      </c>
      <c r="B632" t="s">
        <v>23</v>
      </c>
      <c r="C632">
        <v>2008</v>
      </c>
      <c r="D632">
        <v>8.8793129999999998</v>
      </c>
    </row>
    <row r="633" spans="1:4" hidden="1" x14ac:dyDescent="0.3">
      <c r="A633" t="s">
        <v>22</v>
      </c>
      <c r="B633" t="s">
        <v>23</v>
      </c>
      <c r="C633">
        <v>2009</v>
      </c>
      <c r="D633">
        <v>9.1545339999999999</v>
      </c>
    </row>
    <row r="634" spans="1:4" hidden="1" x14ac:dyDescent="0.3">
      <c r="A634" t="s">
        <v>22</v>
      </c>
      <c r="B634" t="s">
        <v>23</v>
      </c>
      <c r="C634">
        <v>2010</v>
      </c>
      <c r="D634">
        <v>8.8669849999999997</v>
      </c>
    </row>
    <row r="635" spans="1:4" hidden="1" x14ac:dyDescent="0.3">
      <c r="A635" t="s">
        <v>22</v>
      </c>
      <c r="B635" t="s">
        <v>23</v>
      </c>
      <c r="C635">
        <v>2011</v>
      </c>
      <c r="D635">
        <v>8.6088920000000009</v>
      </c>
    </row>
    <row r="636" spans="1:4" hidden="1" x14ac:dyDescent="0.3">
      <c r="A636" t="s">
        <v>22</v>
      </c>
      <c r="B636" t="s">
        <v>23</v>
      </c>
      <c r="C636">
        <v>2012</v>
      </c>
      <c r="D636">
        <v>8.6459229999999998</v>
      </c>
    </row>
    <row r="637" spans="1:4" hidden="1" x14ac:dyDescent="0.3">
      <c r="A637" t="s">
        <v>22</v>
      </c>
      <c r="B637" t="s">
        <v>23</v>
      </c>
      <c r="C637">
        <v>2013</v>
      </c>
      <c r="D637">
        <v>8.9946590000000004</v>
      </c>
    </row>
    <row r="638" spans="1:4" hidden="1" x14ac:dyDescent="0.3">
      <c r="A638" t="s">
        <v>132</v>
      </c>
      <c r="B638" t="s">
        <v>133</v>
      </c>
      <c r="C638">
        <v>2014</v>
      </c>
      <c r="D638" s="1">
        <v>2.8</v>
      </c>
    </row>
    <row r="639" spans="1:4" hidden="1" x14ac:dyDescent="0.3">
      <c r="A639" t="s">
        <v>22</v>
      </c>
      <c r="B639" t="s">
        <v>23</v>
      </c>
      <c r="C639">
        <v>2015</v>
      </c>
      <c r="D639">
        <v>8.8381710000000009</v>
      </c>
    </row>
    <row r="640" spans="1:4" hidden="1" x14ac:dyDescent="0.3">
      <c r="A640" t="s">
        <v>22</v>
      </c>
      <c r="B640" t="s">
        <v>23</v>
      </c>
      <c r="C640">
        <v>2016</v>
      </c>
      <c r="D640">
        <v>8.4517989999999994</v>
      </c>
    </row>
    <row r="641" spans="1:4" hidden="1" x14ac:dyDescent="0.3">
      <c r="A641" t="s">
        <v>22</v>
      </c>
      <c r="B641" t="s">
        <v>23</v>
      </c>
      <c r="C641">
        <v>2017</v>
      </c>
      <c r="D641">
        <v>8.4872580000000006</v>
      </c>
    </row>
    <row r="642" spans="1:4" x14ac:dyDescent="0.3">
      <c r="A642" t="s">
        <v>104</v>
      </c>
      <c r="B642" t="s">
        <v>105</v>
      </c>
      <c r="C642">
        <v>2018</v>
      </c>
      <c r="D642">
        <v>3.0429240000000002</v>
      </c>
    </row>
    <row r="643" spans="1:4" hidden="1" x14ac:dyDescent="0.3">
      <c r="A643" t="s">
        <v>22</v>
      </c>
      <c r="B643" t="s">
        <v>23</v>
      </c>
      <c r="C643">
        <v>2019</v>
      </c>
      <c r="D643">
        <v>8.6116840000000003</v>
      </c>
    </row>
    <row r="644" spans="1:4" hidden="1" x14ac:dyDescent="0.3">
      <c r="A644" t="s">
        <v>22</v>
      </c>
      <c r="B644" t="s">
        <v>23</v>
      </c>
      <c r="C644">
        <v>2020</v>
      </c>
      <c r="D644">
        <v>6.7661246999999998</v>
      </c>
    </row>
    <row r="645" spans="1:4" hidden="1" x14ac:dyDescent="0.3">
      <c r="A645" t="s">
        <v>104</v>
      </c>
      <c r="B645" t="s">
        <v>105</v>
      </c>
      <c r="C645">
        <v>2021</v>
      </c>
      <c r="D645" s="1">
        <v>1.6443121000000001</v>
      </c>
    </row>
    <row r="646" spans="1:4" hidden="1" x14ac:dyDescent="0.3">
      <c r="A646" t="s">
        <v>142</v>
      </c>
      <c r="B646" t="s">
        <v>143</v>
      </c>
      <c r="C646">
        <v>2022</v>
      </c>
      <c r="D646">
        <v>2.6755222999999999</v>
      </c>
    </row>
    <row r="647" spans="1:4" hidden="1" x14ac:dyDescent="0.3">
      <c r="A647" t="s">
        <v>154</v>
      </c>
      <c r="B647" t="s">
        <v>155</v>
      </c>
      <c r="C647">
        <v>2008</v>
      </c>
      <c r="D647">
        <v>1.9007031999999999</v>
      </c>
    </row>
    <row r="648" spans="1:4" hidden="1" x14ac:dyDescent="0.3">
      <c r="A648" t="s">
        <v>154</v>
      </c>
      <c r="B648" t="s">
        <v>155</v>
      </c>
      <c r="C648">
        <v>2009</v>
      </c>
      <c r="D648">
        <v>1.6777675000000001</v>
      </c>
    </row>
    <row r="649" spans="1:4" hidden="1" x14ac:dyDescent="0.3">
      <c r="A649" t="s">
        <v>154</v>
      </c>
      <c r="B649" t="s">
        <v>155</v>
      </c>
      <c r="C649">
        <v>2010</v>
      </c>
      <c r="D649">
        <v>1.7025311000000001</v>
      </c>
    </row>
    <row r="650" spans="1:4" hidden="1" x14ac:dyDescent="0.3">
      <c r="A650" t="s">
        <v>154</v>
      </c>
      <c r="B650" t="s">
        <v>155</v>
      </c>
      <c r="C650">
        <v>2011</v>
      </c>
      <c r="D650">
        <v>1.6259838</v>
      </c>
    </row>
    <row r="651" spans="1:4" hidden="1" x14ac:dyDescent="0.3">
      <c r="A651" t="s">
        <v>154</v>
      </c>
      <c r="B651" t="s">
        <v>155</v>
      </c>
      <c r="C651">
        <v>2012</v>
      </c>
      <c r="D651">
        <v>1.6568962</v>
      </c>
    </row>
    <row r="652" spans="1:4" hidden="1" x14ac:dyDescent="0.3">
      <c r="A652" t="s">
        <v>154</v>
      </c>
      <c r="B652" t="s">
        <v>155</v>
      </c>
      <c r="C652">
        <v>2013</v>
      </c>
      <c r="D652">
        <v>1.6610312</v>
      </c>
    </row>
    <row r="653" spans="1:4" hidden="1" x14ac:dyDescent="0.3">
      <c r="A653" t="s">
        <v>68</v>
      </c>
      <c r="B653" t="s">
        <v>69</v>
      </c>
      <c r="C653">
        <v>2014</v>
      </c>
      <c r="D653" s="1">
        <v>2.7636107999999999</v>
      </c>
    </row>
    <row r="654" spans="1:4" hidden="1" x14ac:dyDescent="0.3">
      <c r="A654" t="s">
        <v>154</v>
      </c>
      <c r="B654" t="s">
        <v>155</v>
      </c>
      <c r="C654">
        <v>2015</v>
      </c>
      <c r="D654">
        <v>1.6954058000000001</v>
      </c>
    </row>
    <row r="655" spans="1:4" hidden="1" x14ac:dyDescent="0.3">
      <c r="A655" t="s">
        <v>154</v>
      </c>
      <c r="B655" t="s">
        <v>155</v>
      </c>
      <c r="C655">
        <v>2016</v>
      </c>
      <c r="D655">
        <v>1.7171426999999999</v>
      </c>
    </row>
    <row r="656" spans="1:4" hidden="1" x14ac:dyDescent="0.3">
      <c r="A656" t="s">
        <v>154</v>
      </c>
      <c r="B656" t="s">
        <v>155</v>
      </c>
      <c r="C656">
        <v>2017</v>
      </c>
      <c r="D656">
        <v>1.7800838000000001</v>
      </c>
    </row>
    <row r="657" spans="1:4" x14ac:dyDescent="0.3">
      <c r="A657" t="s">
        <v>132</v>
      </c>
      <c r="B657" t="s">
        <v>133</v>
      </c>
      <c r="C657">
        <v>2018</v>
      </c>
      <c r="D657">
        <v>3</v>
      </c>
    </row>
    <row r="658" spans="1:4" hidden="1" x14ac:dyDescent="0.3">
      <c r="A658" t="s">
        <v>224</v>
      </c>
      <c r="B658" t="s">
        <v>225</v>
      </c>
      <c r="C658">
        <v>2014</v>
      </c>
      <c r="D658" s="1">
        <v>2.6269070000000001</v>
      </c>
    </row>
    <row r="659" spans="1:4" hidden="1" x14ac:dyDescent="0.3">
      <c r="A659" t="s">
        <v>156</v>
      </c>
      <c r="B659" t="s">
        <v>157</v>
      </c>
      <c r="C659">
        <v>2015</v>
      </c>
      <c r="D659">
        <v>0.50265309999999996</v>
      </c>
    </row>
    <row r="660" spans="1:4" hidden="1" x14ac:dyDescent="0.3">
      <c r="A660" t="s">
        <v>156</v>
      </c>
      <c r="B660" t="s">
        <v>157</v>
      </c>
      <c r="C660">
        <v>2016</v>
      </c>
      <c r="D660">
        <v>0.44884597999999998</v>
      </c>
    </row>
    <row r="661" spans="1:4" hidden="1" x14ac:dyDescent="0.3">
      <c r="A661" t="s">
        <v>156</v>
      </c>
      <c r="B661" t="s">
        <v>157</v>
      </c>
      <c r="C661">
        <v>2017</v>
      </c>
      <c r="D661">
        <v>0.50051860000000004</v>
      </c>
    </row>
    <row r="662" spans="1:4" x14ac:dyDescent="0.3">
      <c r="A662" t="s">
        <v>134</v>
      </c>
      <c r="B662" t="s">
        <v>135</v>
      </c>
      <c r="C662">
        <v>2018</v>
      </c>
      <c r="D662">
        <v>2.9483682999999998</v>
      </c>
    </row>
    <row r="663" spans="1:4" hidden="1" x14ac:dyDescent="0.3">
      <c r="A663" t="s">
        <v>156</v>
      </c>
      <c r="B663" t="s">
        <v>157</v>
      </c>
      <c r="C663">
        <v>2019</v>
      </c>
      <c r="D663">
        <v>0.67553675000000002</v>
      </c>
    </row>
    <row r="664" spans="1:4" hidden="1" x14ac:dyDescent="0.3">
      <c r="A664" t="s">
        <v>156</v>
      </c>
      <c r="B664" t="s">
        <v>157</v>
      </c>
      <c r="C664">
        <v>2020</v>
      </c>
      <c r="D664">
        <v>0.17960371</v>
      </c>
    </row>
    <row r="665" spans="1:4" hidden="1" x14ac:dyDescent="0.3">
      <c r="A665" t="s">
        <v>84</v>
      </c>
      <c r="B665" t="s">
        <v>85</v>
      </c>
      <c r="C665">
        <v>2021</v>
      </c>
      <c r="D665" s="1">
        <v>1.6</v>
      </c>
    </row>
    <row r="666" spans="1:4" hidden="1" x14ac:dyDescent="0.3">
      <c r="A666" t="s">
        <v>158</v>
      </c>
      <c r="B666" t="s">
        <v>159</v>
      </c>
      <c r="C666">
        <v>2022</v>
      </c>
      <c r="D666">
        <v>2.5791626000000001</v>
      </c>
    </row>
    <row r="667" spans="1:4" hidden="1" x14ac:dyDescent="0.3">
      <c r="A667" t="s">
        <v>160</v>
      </c>
      <c r="B667" t="s">
        <v>161</v>
      </c>
      <c r="C667">
        <v>2015</v>
      </c>
      <c r="D667">
        <v>0.17728690999999999</v>
      </c>
    </row>
    <row r="668" spans="1:4" hidden="1" x14ac:dyDescent="0.3">
      <c r="A668" t="s">
        <v>160</v>
      </c>
      <c r="B668" t="s">
        <v>161</v>
      </c>
      <c r="C668">
        <v>2016</v>
      </c>
      <c r="D668">
        <v>0.20944183</v>
      </c>
    </row>
    <row r="669" spans="1:4" hidden="1" x14ac:dyDescent="0.3">
      <c r="A669" t="s">
        <v>160</v>
      </c>
      <c r="B669" t="s">
        <v>161</v>
      </c>
      <c r="C669">
        <v>2017</v>
      </c>
      <c r="D669">
        <v>0.20182828999999999</v>
      </c>
    </row>
    <row r="670" spans="1:4" x14ac:dyDescent="0.3">
      <c r="A670" t="s">
        <v>194</v>
      </c>
      <c r="B670" t="s">
        <v>195</v>
      </c>
      <c r="C670">
        <v>2018</v>
      </c>
      <c r="D670">
        <v>2.9101808</v>
      </c>
    </row>
    <row r="671" spans="1:4" hidden="1" x14ac:dyDescent="0.3">
      <c r="A671" t="s">
        <v>160</v>
      </c>
      <c r="B671" t="s">
        <v>161</v>
      </c>
      <c r="C671">
        <v>2019</v>
      </c>
      <c r="D671">
        <v>0.15862523000000001</v>
      </c>
    </row>
    <row r="672" spans="1:4" hidden="1" x14ac:dyDescent="0.3">
      <c r="A672" t="s">
        <v>160</v>
      </c>
      <c r="B672" t="s">
        <v>161</v>
      </c>
      <c r="C672">
        <v>2020</v>
      </c>
      <c r="D672">
        <v>4.2399975999999999E-2</v>
      </c>
    </row>
    <row r="673" spans="1:4" hidden="1" x14ac:dyDescent="0.3">
      <c r="A673" t="s">
        <v>162</v>
      </c>
      <c r="B673" t="s">
        <v>163</v>
      </c>
      <c r="C673">
        <v>2009</v>
      </c>
      <c r="D673">
        <v>10</v>
      </c>
    </row>
    <row r="674" spans="1:4" hidden="1" x14ac:dyDescent="0.3">
      <c r="A674" t="s">
        <v>164</v>
      </c>
      <c r="B674" t="s">
        <v>165</v>
      </c>
      <c r="C674">
        <v>2008</v>
      </c>
      <c r="D674">
        <v>2.34</v>
      </c>
    </row>
    <row r="675" spans="1:4" hidden="1" x14ac:dyDescent="0.3">
      <c r="A675" t="s">
        <v>164</v>
      </c>
      <c r="B675" t="s">
        <v>165</v>
      </c>
      <c r="C675">
        <v>2009</v>
      </c>
      <c r="D675">
        <v>1.98</v>
      </c>
    </row>
    <row r="676" spans="1:4" hidden="1" x14ac:dyDescent="0.3">
      <c r="A676" t="s">
        <v>164</v>
      </c>
      <c r="B676" t="s">
        <v>165</v>
      </c>
      <c r="C676">
        <v>2010</v>
      </c>
      <c r="D676">
        <v>2.13</v>
      </c>
    </row>
    <row r="677" spans="1:4" hidden="1" x14ac:dyDescent="0.3">
      <c r="A677" t="s">
        <v>164</v>
      </c>
      <c r="B677" t="s">
        <v>165</v>
      </c>
      <c r="C677">
        <v>2011</v>
      </c>
      <c r="D677">
        <v>1.8</v>
      </c>
    </row>
    <row r="678" spans="1:4" hidden="1" x14ac:dyDescent="0.3">
      <c r="A678" t="s">
        <v>164</v>
      </c>
      <c r="B678" t="s">
        <v>165</v>
      </c>
      <c r="C678">
        <v>2012</v>
      </c>
      <c r="D678">
        <v>2.04</v>
      </c>
    </row>
    <row r="679" spans="1:4" hidden="1" x14ac:dyDescent="0.3">
      <c r="A679" t="s">
        <v>164</v>
      </c>
      <c r="B679" t="s">
        <v>165</v>
      </c>
      <c r="C679">
        <v>2013</v>
      </c>
      <c r="D679">
        <v>2.0099999999999998</v>
      </c>
    </row>
    <row r="680" spans="1:4" hidden="1" x14ac:dyDescent="0.3">
      <c r="A680" t="s">
        <v>186</v>
      </c>
      <c r="B680" t="s">
        <v>187</v>
      </c>
      <c r="C680">
        <v>2014</v>
      </c>
      <c r="D680" s="1">
        <v>2.5998456000000001</v>
      </c>
    </row>
    <row r="681" spans="1:4" hidden="1" x14ac:dyDescent="0.3">
      <c r="A681" t="s">
        <v>164</v>
      </c>
      <c r="B681" t="s">
        <v>165</v>
      </c>
      <c r="C681">
        <v>2015</v>
      </c>
      <c r="D681">
        <v>2.27</v>
      </c>
    </row>
    <row r="682" spans="1:4" hidden="1" x14ac:dyDescent="0.3">
      <c r="A682" t="s">
        <v>164</v>
      </c>
      <c r="B682" t="s">
        <v>165</v>
      </c>
      <c r="C682">
        <v>2016</v>
      </c>
      <c r="D682">
        <v>1.75</v>
      </c>
    </row>
    <row r="683" spans="1:4" hidden="1" x14ac:dyDescent="0.3">
      <c r="A683" t="s">
        <v>164</v>
      </c>
      <c r="B683" t="s">
        <v>165</v>
      </c>
      <c r="C683">
        <v>2017</v>
      </c>
      <c r="D683">
        <v>2.2999999999999998</v>
      </c>
    </row>
    <row r="684" spans="1:4" x14ac:dyDescent="0.3">
      <c r="A684" t="s">
        <v>198</v>
      </c>
      <c r="B684" t="s">
        <v>199</v>
      </c>
      <c r="C684">
        <v>2018</v>
      </c>
      <c r="D684">
        <v>2.9089808000000001</v>
      </c>
    </row>
    <row r="685" spans="1:4" hidden="1" x14ac:dyDescent="0.3">
      <c r="A685" t="s">
        <v>164</v>
      </c>
      <c r="B685" t="s">
        <v>165</v>
      </c>
      <c r="C685">
        <v>2019</v>
      </c>
      <c r="D685">
        <v>1.76</v>
      </c>
    </row>
    <row r="686" spans="1:4" hidden="1" x14ac:dyDescent="0.3">
      <c r="A686" t="s">
        <v>164</v>
      </c>
      <c r="B686" t="s">
        <v>165</v>
      </c>
      <c r="C686">
        <v>2020</v>
      </c>
      <c r="D686">
        <v>0.87</v>
      </c>
    </row>
    <row r="687" spans="1:4" hidden="1" x14ac:dyDescent="0.3">
      <c r="A687" t="s">
        <v>170</v>
      </c>
      <c r="B687" t="s">
        <v>171</v>
      </c>
      <c r="C687">
        <v>2021</v>
      </c>
      <c r="D687" s="1">
        <v>1.6</v>
      </c>
    </row>
    <row r="688" spans="1:4" hidden="1" x14ac:dyDescent="0.3">
      <c r="A688" t="s">
        <v>166</v>
      </c>
      <c r="B688" t="s">
        <v>167</v>
      </c>
      <c r="C688">
        <v>2009</v>
      </c>
      <c r="D688">
        <v>7.0728473999999997</v>
      </c>
    </row>
    <row r="689" spans="1:4" hidden="1" x14ac:dyDescent="0.3">
      <c r="A689" t="s">
        <v>166</v>
      </c>
      <c r="B689" t="s">
        <v>167</v>
      </c>
      <c r="C689">
        <v>2010</v>
      </c>
      <c r="D689">
        <v>7.3190746000000004</v>
      </c>
    </row>
    <row r="690" spans="1:4" hidden="1" x14ac:dyDescent="0.3">
      <c r="A690" t="s">
        <v>166</v>
      </c>
      <c r="B690" t="s">
        <v>167</v>
      </c>
      <c r="C690">
        <v>2011</v>
      </c>
      <c r="D690">
        <v>7.067469</v>
      </c>
    </row>
    <row r="691" spans="1:4" hidden="1" x14ac:dyDescent="0.3">
      <c r="A691" t="s">
        <v>166</v>
      </c>
      <c r="B691" t="s">
        <v>167</v>
      </c>
      <c r="C691">
        <v>2012</v>
      </c>
      <c r="D691">
        <v>6.8922305000000001</v>
      </c>
    </row>
    <row r="692" spans="1:4" hidden="1" x14ac:dyDescent="0.3">
      <c r="A692" t="s">
        <v>166</v>
      </c>
      <c r="B692" t="s">
        <v>167</v>
      </c>
      <c r="C692">
        <v>2013</v>
      </c>
      <c r="D692">
        <v>6.8370319999999998</v>
      </c>
    </row>
    <row r="693" spans="1:4" hidden="1" x14ac:dyDescent="0.3">
      <c r="A693" t="s">
        <v>114</v>
      </c>
      <c r="B693" t="s">
        <v>115</v>
      </c>
      <c r="C693">
        <v>2014</v>
      </c>
      <c r="D693" s="1">
        <v>2.5284257000000001</v>
      </c>
    </row>
    <row r="694" spans="1:4" hidden="1" x14ac:dyDescent="0.3">
      <c r="A694" t="s">
        <v>166</v>
      </c>
      <c r="B694" t="s">
        <v>167</v>
      </c>
      <c r="C694">
        <v>2015</v>
      </c>
      <c r="D694">
        <v>6.4436460000000002</v>
      </c>
    </row>
    <row r="695" spans="1:4" hidden="1" x14ac:dyDescent="0.3">
      <c r="A695" t="s">
        <v>166</v>
      </c>
      <c r="B695" t="s">
        <v>167</v>
      </c>
      <c r="C695">
        <v>2016</v>
      </c>
      <c r="D695">
        <v>6.5983109999999998</v>
      </c>
    </row>
    <row r="696" spans="1:4" hidden="1" x14ac:dyDescent="0.3">
      <c r="A696" t="s">
        <v>166</v>
      </c>
      <c r="B696" t="s">
        <v>167</v>
      </c>
      <c r="C696">
        <v>2017</v>
      </c>
      <c r="D696">
        <v>6.8100595000000004</v>
      </c>
    </row>
    <row r="697" spans="1:4" x14ac:dyDescent="0.3">
      <c r="A697" t="s">
        <v>158</v>
      </c>
      <c r="B697" t="s">
        <v>159</v>
      </c>
      <c r="C697">
        <v>2018</v>
      </c>
      <c r="D697">
        <v>2.8933520000000001</v>
      </c>
    </row>
    <row r="698" spans="1:4" hidden="1" x14ac:dyDescent="0.3">
      <c r="A698" t="s">
        <v>166</v>
      </c>
      <c r="B698" t="s">
        <v>167</v>
      </c>
      <c r="C698">
        <v>2019</v>
      </c>
      <c r="D698">
        <v>7.0634610000000002</v>
      </c>
    </row>
    <row r="699" spans="1:4" hidden="1" x14ac:dyDescent="0.3">
      <c r="A699" t="s">
        <v>88</v>
      </c>
      <c r="B699" t="s">
        <v>89</v>
      </c>
      <c r="C699">
        <v>2015</v>
      </c>
      <c r="D699">
        <v>5.22</v>
      </c>
    </row>
    <row r="700" spans="1:4" hidden="1" x14ac:dyDescent="0.3">
      <c r="A700" t="s">
        <v>88</v>
      </c>
      <c r="B700" t="s">
        <v>89</v>
      </c>
      <c r="C700">
        <v>2017</v>
      </c>
      <c r="D700">
        <v>4.33</v>
      </c>
    </row>
    <row r="701" spans="1:4" x14ac:dyDescent="0.3">
      <c r="A701" t="s">
        <v>68</v>
      </c>
      <c r="B701" t="s">
        <v>69</v>
      </c>
      <c r="C701">
        <v>2018</v>
      </c>
      <c r="D701">
        <v>2.8794243000000002</v>
      </c>
    </row>
    <row r="702" spans="1:4" hidden="1" x14ac:dyDescent="0.3">
      <c r="A702" t="s">
        <v>88</v>
      </c>
      <c r="B702" t="s">
        <v>89</v>
      </c>
      <c r="C702">
        <v>2019</v>
      </c>
      <c r="D702">
        <v>4.7</v>
      </c>
    </row>
    <row r="703" spans="1:4" hidden="1" x14ac:dyDescent="0.3">
      <c r="A703" t="s">
        <v>88</v>
      </c>
      <c r="B703" t="s">
        <v>89</v>
      </c>
      <c r="C703">
        <v>2020</v>
      </c>
      <c r="D703">
        <v>2.74</v>
      </c>
    </row>
    <row r="704" spans="1:4" hidden="1" x14ac:dyDescent="0.3">
      <c r="A704" t="s">
        <v>68</v>
      </c>
      <c r="B704" t="s">
        <v>69</v>
      </c>
      <c r="C704">
        <v>2021</v>
      </c>
      <c r="D704" s="1">
        <v>1.5528249999999999</v>
      </c>
    </row>
    <row r="705" spans="1:4" hidden="1" x14ac:dyDescent="0.3">
      <c r="A705" t="s">
        <v>20</v>
      </c>
      <c r="B705" t="s">
        <v>21</v>
      </c>
      <c r="C705">
        <v>2022</v>
      </c>
      <c r="D705">
        <v>2.5</v>
      </c>
    </row>
    <row r="706" spans="1:4" hidden="1" x14ac:dyDescent="0.3">
      <c r="A706" t="s">
        <v>168</v>
      </c>
      <c r="B706" t="s">
        <v>169</v>
      </c>
      <c r="C706">
        <v>2009</v>
      </c>
      <c r="D706">
        <v>2.7</v>
      </c>
    </row>
    <row r="707" spans="1:4" hidden="1" x14ac:dyDescent="0.3">
      <c r="A707" t="s">
        <v>168</v>
      </c>
      <c r="B707" t="s">
        <v>169</v>
      </c>
      <c r="C707">
        <v>2010</v>
      </c>
      <c r="D707">
        <v>2.6</v>
      </c>
    </row>
    <row r="708" spans="1:4" hidden="1" x14ac:dyDescent="0.3">
      <c r="A708" t="s">
        <v>168</v>
      </c>
      <c r="B708" t="s">
        <v>169</v>
      </c>
      <c r="C708">
        <v>2011</v>
      </c>
      <c r="D708">
        <v>2.9</v>
      </c>
    </row>
    <row r="709" spans="1:4" hidden="1" x14ac:dyDescent="0.3">
      <c r="A709" t="s">
        <v>168</v>
      </c>
      <c r="B709" t="s">
        <v>169</v>
      </c>
      <c r="C709">
        <v>2012</v>
      </c>
      <c r="D709">
        <v>2.9</v>
      </c>
    </row>
    <row r="710" spans="1:4" hidden="1" x14ac:dyDescent="0.3">
      <c r="A710" t="s">
        <v>168</v>
      </c>
      <c r="B710" t="s">
        <v>169</v>
      </c>
      <c r="C710">
        <v>2013</v>
      </c>
      <c r="D710">
        <v>3</v>
      </c>
    </row>
    <row r="711" spans="1:4" hidden="1" x14ac:dyDescent="0.3">
      <c r="A711" t="s">
        <v>84</v>
      </c>
      <c r="B711" t="s">
        <v>85</v>
      </c>
      <c r="C711">
        <v>2014</v>
      </c>
      <c r="D711" s="1">
        <v>2.4443698</v>
      </c>
    </row>
    <row r="712" spans="1:4" hidden="1" x14ac:dyDescent="0.3">
      <c r="A712" t="s">
        <v>168</v>
      </c>
      <c r="B712" t="s">
        <v>169</v>
      </c>
      <c r="C712">
        <v>2015</v>
      </c>
      <c r="D712">
        <v>3.3</v>
      </c>
    </row>
    <row r="713" spans="1:4" hidden="1" x14ac:dyDescent="0.3">
      <c r="A713" t="s">
        <v>168</v>
      </c>
      <c r="B713" t="s">
        <v>169</v>
      </c>
      <c r="C713">
        <v>2016</v>
      </c>
      <c r="D713">
        <v>3</v>
      </c>
    </row>
    <row r="714" spans="1:4" hidden="1" x14ac:dyDescent="0.3">
      <c r="A714" t="s">
        <v>168</v>
      </c>
      <c r="B714" t="s">
        <v>169</v>
      </c>
      <c r="C714">
        <v>2017</v>
      </c>
      <c r="D714">
        <v>2.9</v>
      </c>
    </row>
    <row r="715" spans="1:4" hidden="1" x14ac:dyDescent="0.3">
      <c r="A715" t="s">
        <v>168</v>
      </c>
      <c r="B715" t="s">
        <v>169</v>
      </c>
      <c r="C715">
        <v>2020</v>
      </c>
      <c r="D715">
        <v>5.6</v>
      </c>
    </row>
    <row r="716" spans="1:4" hidden="1" x14ac:dyDescent="0.3">
      <c r="A716" t="s">
        <v>170</v>
      </c>
      <c r="B716" t="s">
        <v>171</v>
      </c>
      <c r="C716">
        <v>2010</v>
      </c>
      <c r="D716">
        <v>1.5684589</v>
      </c>
    </row>
    <row r="717" spans="1:4" hidden="1" x14ac:dyDescent="0.3">
      <c r="A717" t="s">
        <v>170</v>
      </c>
      <c r="B717" t="s">
        <v>171</v>
      </c>
      <c r="C717">
        <v>2011</v>
      </c>
      <c r="D717">
        <v>1.6410948999999999</v>
      </c>
    </row>
    <row r="718" spans="1:4" hidden="1" x14ac:dyDescent="0.3">
      <c r="A718" t="s">
        <v>170</v>
      </c>
      <c r="B718" t="s">
        <v>171</v>
      </c>
      <c r="C718">
        <v>2012</v>
      </c>
      <c r="D718">
        <v>1.7841526000000001</v>
      </c>
    </row>
    <row r="719" spans="1:4" hidden="1" x14ac:dyDescent="0.3">
      <c r="A719" t="s">
        <v>170</v>
      </c>
      <c r="B719" t="s">
        <v>171</v>
      </c>
      <c r="C719">
        <v>2013</v>
      </c>
      <c r="D719">
        <v>1.7573789</v>
      </c>
    </row>
    <row r="720" spans="1:4" hidden="1" x14ac:dyDescent="0.3">
      <c r="A720" t="s">
        <v>202</v>
      </c>
      <c r="B720" t="s">
        <v>203</v>
      </c>
      <c r="C720">
        <v>2014</v>
      </c>
      <c r="D720" s="1">
        <v>2.35</v>
      </c>
    </row>
    <row r="721" spans="1:4" hidden="1" x14ac:dyDescent="0.3">
      <c r="A721" t="s">
        <v>170</v>
      </c>
      <c r="B721" t="s">
        <v>171</v>
      </c>
      <c r="C721">
        <v>2015</v>
      </c>
      <c r="D721">
        <v>1.7742610999999999</v>
      </c>
    </row>
    <row r="722" spans="1:4" hidden="1" x14ac:dyDescent="0.3">
      <c r="A722" t="s">
        <v>170</v>
      </c>
      <c r="B722" t="s">
        <v>171</v>
      </c>
      <c r="C722">
        <v>2016</v>
      </c>
      <c r="D722">
        <v>1.824695</v>
      </c>
    </row>
    <row r="723" spans="1:4" hidden="1" x14ac:dyDescent="0.3">
      <c r="A723" t="s">
        <v>170</v>
      </c>
      <c r="B723" t="s">
        <v>171</v>
      </c>
      <c r="C723">
        <v>2017</v>
      </c>
      <c r="D723">
        <v>1.9478097000000001</v>
      </c>
    </row>
    <row r="724" spans="1:4" x14ac:dyDescent="0.3">
      <c r="A724" t="s">
        <v>216</v>
      </c>
      <c r="B724" t="s">
        <v>217</v>
      </c>
      <c r="C724">
        <v>2018</v>
      </c>
      <c r="D724">
        <v>2.7593529999999999</v>
      </c>
    </row>
    <row r="725" spans="1:4" hidden="1" x14ac:dyDescent="0.3">
      <c r="A725" t="s">
        <v>170</v>
      </c>
      <c r="B725" t="s">
        <v>171</v>
      </c>
      <c r="C725">
        <v>2019</v>
      </c>
      <c r="D725">
        <v>1.283898</v>
      </c>
    </row>
    <row r="726" spans="1:4" hidden="1" x14ac:dyDescent="0.3">
      <c r="A726" t="s">
        <v>170</v>
      </c>
      <c r="B726" t="s">
        <v>171</v>
      </c>
      <c r="C726">
        <v>2020</v>
      </c>
      <c r="D726">
        <v>1.3635466000000001</v>
      </c>
    </row>
    <row r="727" spans="1:4" hidden="1" x14ac:dyDescent="0.3">
      <c r="A727" t="s">
        <v>70</v>
      </c>
      <c r="B727" t="s">
        <v>71</v>
      </c>
      <c r="C727">
        <v>2021</v>
      </c>
      <c r="D727" s="1">
        <v>1.5511805999999999</v>
      </c>
    </row>
    <row r="728" spans="1:4" hidden="1" x14ac:dyDescent="0.3">
      <c r="A728" t="s">
        <v>102</v>
      </c>
      <c r="B728" t="s">
        <v>103</v>
      </c>
      <c r="C728">
        <v>2010</v>
      </c>
      <c r="D728">
        <v>3.1522950000000001</v>
      </c>
    </row>
    <row r="729" spans="1:4" hidden="1" x14ac:dyDescent="0.3">
      <c r="A729" t="s">
        <v>102</v>
      </c>
      <c r="B729" t="s">
        <v>103</v>
      </c>
      <c r="C729">
        <v>2011</v>
      </c>
      <c r="D729">
        <v>3.1773880000000001</v>
      </c>
    </row>
    <row r="730" spans="1:4" hidden="1" x14ac:dyDescent="0.3">
      <c r="A730" t="s">
        <v>102</v>
      </c>
      <c r="B730" t="s">
        <v>103</v>
      </c>
      <c r="C730">
        <v>2012</v>
      </c>
      <c r="D730">
        <v>3.2939984999999998</v>
      </c>
    </row>
    <row r="731" spans="1:4" hidden="1" x14ac:dyDescent="0.3">
      <c r="A731" t="s">
        <v>102</v>
      </c>
      <c r="B731" t="s">
        <v>103</v>
      </c>
      <c r="C731">
        <v>2013</v>
      </c>
      <c r="D731">
        <v>3.4207977999999999</v>
      </c>
    </row>
    <row r="732" spans="1:4" hidden="1" x14ac:dyDescent="0.3">
      <c r="A732" t="s">
        <v>4</v>
      </c>
      <c r="B732" t="s">
        <v>5</v>
      </c>
      <c r="C732">
        <v>2014</v>
      </c>
      <c r="D732" s="1">
        <v>2.3264079999999998</v>
      </c>
    </row>
    <row r="733" spans="1:4" hidden="1" x14ac:dyDescent="0.3">
      <c r="A733" t="s">
        <v>102</v>
      </c>
      <c r="B733" t="s">
        <v>103</v>
      </c>
      <c r="C733">
        <v>2015</v>
      </c>
      <c r="D733">
        <v>3.9529019999999999</v>
      </c>
    </row>
    <row r="734" spans="1:4" hidden="1" x14ac:dyDescent="0.3">
      <c r="A734" t="s">
        <v>102</v>
      </c>
      <c r="B734" t="s">
        <v>103</v>
      </c>
      <c r="C734">
        <v>2016</v>
      </c>
      <c r="D734">
        <v>4.1732826000000003</v>
      </c>
    </row>
    <row r="735" spans="1:4" hidden="1" x14ac:dyDescent="0.3">
      <c r="A735" t="s">
        <v>102</v>
      </c>
      <c r="B735" t="s">
        <v>103</v>
      </c>
      <c r="C735">
        <v>2017</v>
      </c>
      <c r="D735">
        <v>4.2970766999999999</v>
      </c>
    </row>
    <row r="736" spans="1:4" x14ac:dyDescent="0.3">
      <c r="A736" t="s">
        <v>212</v>
      </c>
      <c r="B736" t="s">
        <v>213</v>
      </c>
      <c r="C736">
        <v>2018</v>
      </c>
      <c r="D736">
        <v>2.74</v>
      </c>
    </row>
    <row r="737" spans="1:4" hidden="1" x14ac:dyDescent="0.3">
      <c r="A737" t="s">
        <v>102</v>
      </c>
      <c r="B737" t="s">
        <v>103</v>
      </c>
      <c r="C737">
        <v>2019</v>
      </c>
      <c r="D737">
        <v>4.3921045999999997</v>
      </c>
    </row>
    <row r="738" spans="1:4" hidden="1" x14ac:dyDescent="0.3">
      <c r="A738" t="s">
        <v>102</v>
      </c>
      <c r="B738" t="s">
        <v>103</v>
      </c>
      <c r="C738">
        <v>2020</v>
      </c>
      <c r="D738">
        <v>2.2999999999999998</v>
      </c>
    </row>
    <row r="739" spans="1:4" hidden="1" x14ac:dyDescent="0.3">
      <c r="A739" t="s">
        <v>20</v>
      </c>
      <c r="B739" t="s">
        <v>21</v>
      </c>
      <c r="C739">
        <v>2021</v>
      </c>
      <c r="D739" s="1">
        <v>1.5</v>
      </c>
    </row>
    <row r="740" spans="1:4" hidden="1" x14ac:dyDescent="0.3">
      <c r="A740" t="s">
        <v>172</v>
      </c>
      <c r="B740" t="s">
        <v>173</v>
      </c>
      <c r="C740">
        <v>2022</v>
      </c>
      <c r="D740">
        <v>2.4384134</v>
      </c>
    </row>
    <row r="741" spans="1:4" hidden="1" x14ac:dyDescent="0.3">
      <c r="A741" t="s">
        <v>152</v>
      </c>
      <c r="B741" t="s">
        <v>153</v>
      </c>
      <c r="C741">
        <v>2008</v>
      </c>
      <c r="D741">
        <v>5.7</v>
      </c>
    </row>
    <row r="742" spans="1:4" hidden="1" x14ac:dyDescent="0.3">
      <c r="A742" t="s">
        <v>152</v>
      </c>
      <c r="B742" t="s">
        <v>153</v>
      </c>
      <c r="C742">
        <v>2009</v>
      </c>
      <c r="D742">
        <v>5.2</v>
      </c>
    </row>
    <row r="743" spans="1:4" hidden="1" x14ac:dyDescent="0.3">
      <c r="A743" t="s">
        <v>152</v>
      </c>
      <c r="B743" t="s">
        <v>153</v>
      </c>
      <c r="C743">
        <v>2010</v>
      </c>
      <c r="D743">
        <v>5.2</v>
      </c>
    </row>
    <row r="744" spans="1:4" hidden="1" x14ac:dyDescent="0.3">
      <c r="A744" t="s">
        <v>152</v>
      </c>
      <c r="B744" t="s">
        <v>153</v>
      </c>
      <c r="C744">
        <v>2011</v>
      </c>
      <c r="D744">
        <v>5.0999999999999996</v>
      </c>
    </row>
    <row r="745" spans="1:4" hidden="1" x14ac:dyDescent="0.3">
      <c r="A745" t="s">
        <v>152</v>
      </c>
      <c r="B745" t="s">
        <v>153</v>
      </c>
      <c r="C745">
        <v>2012</v>
      </c>
      <c r="D745">
        <v>5.0999999999999996</v>
      </c>
    </row>
    <row r="746" spans="1:4" hidden="1" x14ac:dyDescent="0.3">
      <c r="A746" t="s">
        <v>152</v>
      </c>
      <c r="B746" t="s">
        <v>153</v>
      </c>
      <c r="C746">
        <v>2013</v>
      </c>
      <c r="D746">
        <v>5.0999999999999996</v>
      </c>
    </row>
    <row r="747" spans="1:4" hidden="1" x14ac:dyDescent="0.3">
      <c r="A747" t="s">
        <v>174</v>
      </c>
      <c r="B747" t="s">
        <v>175</v>
      </c>
      <c r="C747">
        <v>2014</v>
      </c>
      <c r="D747" s="1">
        <v>2.2672433999999999</v>
      </c>
    </row>
    <row r="748" spans="1:4" hidden="1" x14ac:dyDescent="0.3">
      <c r="A748" t="s">
        <v>152</v>
      </c>
      <c r="B748" t="s">
        <v>153</v>
      </c>
      <c r="C748">
        <v>2015</v>
      </c>
      <c r="D748">
        <v>5.6</v>
      </c>
    </row>
    <row r="749" spans="1:4" hidden="1" x14ac:dyDescent="0.3">
      <c r="A749" t="s">
        <v>152</v>
      </c>
      <c r="B749" t="s">
        <v>153</v>
      </c>
      <c r="C749">
        <v>2016</v>
      </c>
      <c r="D749">
        <v>6.2</v>
      </c>
    </row>
    <row r="750" spans="1:4" hidden="1" x14ac:dyDescent="0.3">
      <c r="A750" t="s">
        <v>152</v>
      </c>
      <c r="B750" t="s">
        <v>153</v>
      </c>
      <c r="C750">
        <v>2017</v>
      </c>
      <c r="D750">
        <v>5.8</v>
      </c>
    </row>
    <row r="751" spans="1:4" x14ac:dyDescent="0.3">
      <c r="A751" t="s">
        <v>200</v>
      </c>
      <c r="B751" t="s">
        <v>201</v>
      </c>
      <c r="C751">
        <v>2018</v>
      </c>
      <c r="D751">
        <v>2.7</v>
      </c>
    </row>
    <row r="752" spans="1:4" hidden="1" x14ac:dyDescent="0.3">
      <c r="A752" t="s">
        <v>152</v>
      </c>
      <c r="B752" t="s">
        <v>153</v>
      </c>
      <c r="C752">
        <v>2019</v>
      </c>
      <c r="D752">
        <v>5.6</v>
      </c>
    </row>
    <row r="753" spans="1:4" hidden="1" x14ac:dyDescent="0.3">
      <c r="A753" t="s">
        <v>152</v>
      </c>
      <c r="B753" t="s">
        <v>153</v>
      </c>
      <c r="C753">
        <v>2020</v>
      </c>
      <c r="D753">
        <v>5.4</v>
      </c>
    </row>
    <row r="754" spans="1:4" hidden="1" x14ac:dyDescent="0.3">
      <c r="A754" t="s">
        <v>212</v>
      </c>
      <c r="B754" t="s">
        <v>213</v>
      </c>
      <c r="C754">
        <v>2021</v>
      </c>
      <c r="D754" s="1">
        <v>1.41</v>
      </c>
    </row>
    <row r="755" spans="1:4" hidden="1" x14ac:dyDescent="0.3">
      <c r="A755" t="s">
        <v>174</v>
      </c>
      <c r="B755" t="s">
        <v>175</v>
      </c>
      <c r="C755">
        <v>2022</v>
      </c>
      <c r="D755">
        <v>2.4277947000000002</v>
      </c>
    </row>
    <row r="756" spans="1:4" hidden="1" x14ac:dyDescent="0.3">
      <c r="A756" t="s">
        <v>176</v>
      </c>
      <c r="B756" t="s">
        <v>177</v>
      </c>
      <c r="C756">
        <v>2010</v>
      </c>
      <c r="D756">
        <v>4.38</v>
      </c>
    </row>
    <row r="757" spans="1:4" hidden="1" x14ac:dyDescent="0.3">
      <c r="A757" t="s">
        <v>176</v>
      </c>
      <c r="B757" t="s">
        <v>177</v>
      </c>
      <c r="C757">
        <v>2011</v>
      </c>
      <c r="D757">
        <v>4.38</v>
      </c>
    </row>
    <row r="758" spans="1:4" hidden="1" x14ac:dyDescent="0.3">
      <c r="A758" t="s">
        <v>176</v>
      </c>
      <c r="B758" t="s">
        <v>177</v>
      </c>
      <c r="C758">
        <v>2012</v>
      </c>
      <c r="D758">
        <v>4.5</v>
      </c>
    </row>
    <row r="759" spans="1:4" hidden="1" x14ac:dyDescent="0.3">
      <c r="A759" t="s">
        <v>176</v>
      </c>
      <c r="B759" t="s">
        <v>177</v>
      </c>
      <c r="C759">
        <v>2013</v>
      </c>
      <c r="D759">
        <v>5.01</v>
      </c>
    </row>
    <row r="760" spans="1:4" hidden="1" x14ac:dyDescent="0.3">
      <c r="A760" t="s">
        <v>164</v>
      </c>
      <c r="B760" t="s">
        <v>165</v>
      </c>
      <c r="C760">
        <v>2014</v>
      </c>
      <c r="D760" s="1">
        <v>2.2000000000000002</v>
      </c>
    </row>
    <row r="761" spans="1:4" hidden="1" x14ac:dyDescent="0.3">
      <c r="A761" t="s">
        <v>176</v>
      </c>
      <c r="B761" t="s">
        <v>177</v>
      </c>
      <c r="C761">
        <v>2015</v>
      </c>
      <c r="D761">
        <v>5.56</v>
      </c>
    </row>
    <row r="762" spans="1:4" hidden="1" x14ac:dyDescent="0.3">
      <c r="A762" t="s">
        <v>176</v>
      </c>
      <c r="B762" t="s">
        <v>177</v>
      </c>
      <c r="C762">
        <v>2016</v>
      </c>
      <c r="D762">
        <v>5.7</v>
      </c>
    </row>
    <row r="763" spans="1:4" hidden="1" x14ac:dyDescent="0.3">
      <c r="A763" t="s">
        <v>176</v>
      </c>
      <c r="B763" t="s">
        <v>177</v>
      </c>
      <c r="C763">
        <v>2017</v>
      </c>
      <c r="D763">
        <v>5.46</v>
      </c>
    </row>
    <row r="764" spans="1:4" x14ac:dyDescent="0.3">
      <c r="A764" t="s">
        <v>84</v>
      </c>
      <c r="B764" t="s">
        <v>85</v>
      </c>
      <c r="C764">
        <v>2018</v>
      </c>
      <c r="D764">
        <v>2.6992657000000002</v>
      </c>
    </row>
    <row r="765" spans="1:4" hidden="1" x14ac:dyDescent="0.3">
      <c r="A765" t="s">
        <v>176</v>
      </c>
      <c r="B765" t="s">
        <v>177</v>
      </c>
      <c r="C765">
        <v>2019</v>
      </c>
      <c r="D765">
        <v>5.58</v>
      </c>
    </row>
    <row r="766" spans="1:4" hidden="1" x14ac:dyDescent="0.3">
      <c r="A766" t="s">
        <v>176</v>
      </c>
      <c r="B766" t="s">
        <v>177</v>
      </c>
      <c r="C766">
        <v>2020</v>
      </c>
      <c r="D766">
        <v>4.29</v>
      </c>
    </row>
    <row r="767" spans="1:4" hidden="1" x14ac:dyDescent="0.3">
      <c r="A767" t="s">
        <v>178</v>
      </c>
      <c r="B767" t="s">
        <v>179</v>
      </c>
      <c r="C767">
        <v>2019</v>
      </c>
      <c r="D767">
        <v>2.3589660000000001</v>
      </c>
    </row>
    <row r="768" spans="1:4" hidden="1" x14ac:dyDescent="0.3">
      <c r="A768" t="s">
        <v>180</v>
      </c>
      <c r="B768" t="s">
        <v>181</v>
      </c>
      <c r="C768">
        <v>2008</v>
      </c>
      <c r="D768">
        <v>3.3</v>
      </c>
    </row>
    <row r="769" spans="1:4" hidden="1" x14ac:dyDescent="0.3">
      <c r="A769" t="s">
        <v>180</v>
      </c>
      <c r="B769" t="s">
        <v>181</v>
      </c>
      <c r="C769">
        <v>2009</v>
      </c>
      <c r="D769">
        <v>3.7</v>
      </c>
    </row>
    <row r="770" spans="1:4" hidden="1" x14ac:dyDescent="0.3">
      <c r="A770" t="s">
        <v>180</v>
      </c>
      <c r="B770" t="s">
        <v>181</v>
      </c>
      <c r="C770">
        <v>2010</v>
      </c>
      <c r="D770">
        <v>3.6</v>
      </c>
    </row>
    <row r="771" spans="1:4" hidden="1" x14ac:dyDescent="0.3">
      <c r="A771" t="s">
        <v>180</v>
      </c>
      <c r="B771" t="s">
        <v>181</v>
      </c>
      <c r="C771">
        <v>2011</v>
      </c>
      <c r="D771">
        <v>3.7</v>
      </c>
    </row>
    <row r="772" spans="1:4" hidden="1" x14ac:dyDescent="0.3">
      <c r="A772" t="s">
        <v>180</v>
      </c>
      <c r="B772" t="s">
        <v>181</v>
      </c>
      <c r="C772">
        <v>2012</v>
      </c>
      <c r="D772">
        <v>3.7</v>
      </c>
    </row>
    <row r="773" spans="1:4" hidden="1" x14ac:dyDescent="0.3">
      <c r="A773" t="s">
        <v>180</v>
      </c>
      <c r="B773" t="s">
        <v>181</v>
      </c>
      <c r="C773">
        <v>2013</v>
      </c>
      <c r="D773">
        <v>3.7</v>
      </c>
    </row>
    <row r="774" spans="1:4" hidden="1" x14ac:dyDescent="0.3">
      <c r="A774" t="s">
        <v>212</v>
      </c>
      <c r="B774" t="s">
        <v>213</v>
      </c>
      <c r="C774">
        <v>2014</v>
      </c>
      <c r="D774" s="1">
        <v>2.15</v>
      </c>
    </row>
    <row r="775" spans="1:4" hidden="1" x14ac:dyDescent="0.3">
      <c r="A775" t="s">
        <v>180</v>
      </c>
      <c r="B775" t="s">
        <v>181</v>
      </c>
      <c r="C775">
        <v>2015</v>
      </c>
      <c r="D775">
        <v>4</v>
      </c>
    </row>
    <row r="776" spans="1:4" hidden="1" x14ac:dyDescent="0.3">
      <c r="A776" t="s">
        <v>180</v>
      </c>
      <c r="B776" t="s">
        <v>181</v>
      </c>
      <c r="C776">
        <v>2016</v>
      </c>
      <c r="D776">
        <v>4.3</v>
      </c>
    </row>
    <row r="777" spans="1:4" hidden="1" x14ac:dyDescent="0.3">
      <c r="A777" t="s">
        <v>180</v>
      </c>
      <c r="B777" t="s">
        <v>181</v>
      </c>
      <c r="C777">
        <v>2017</v>
      </c>
      <c r="D777">
        <v>4.0999999999999996</v>
      </c>
    </row>
    <row r="778" spans="1:4" x14ac:dyDescent="0.3">
      <c r="A778" t="s">
        <v>174</v>
      </c>
      <c r="B778" t="s">
        <v>175</v>
      </c>
      <c r="C778">
        <v>2018</v>
      </c>
      <c r="D778">
        <v>2.6623282000000001</v>
      </c>
    </row>
    <row r="779" spans="1:4" hidden="1" x14ac:dyDescent="0.3">
      <c r="A779" t="s">
        <v>180</v>
      </c>
      <c r="B779" t="s">
        <v>181</v>
      </c>
      <c r="C779">
        <v>2019</v>
      </c>
      <c r="D779">
        <v>4</v>
      </c>
    </row>
    <row r="780" spans="1:4" hidden="1" x14ac:dyDescent="0.3">
      <c r="A780" t="s">
        <v>180</v>
      </c>
      <c r="B780" t="s">
        <v>181</v>
      </c>
      <c r="C780">
        <v>2020</v>
      </c>
      <c r="D780">
        <v>3</v>
      </c>
    </row>
    <row r="781" spans="1:4" hidden="1" x14ac:dyDescent="0.3">
      <c r="A781" t="s">
        <v>174</v>
      </c>
      <c r="B781" t="s">
        <v>175</v>
      </c>
      <c r="C781">
        <v>2008</v>
      </c>
      <c r="D781">
        <v>2.3460746000000001</v>
      </c>
    </row>
    <row r="782" spans="1:4" hidden="1" x14ac:dyDescent="0.3">
      <c r="A782" t="s">
        <v>174</v>
      </c>
      <c r="B782" t="s">
        <v>175</v>
      </c>
      <c r="C782">
        <v>2009</v>
      </c>
      <c r="D782">
        <v>2.6487052000000002</v>
      </c>
    </row>
    <row r="783" spans="1:4" hidden="1" x14ac:dyDescent="0.3">
      <c r="A783" t="s">
        <v>174</v>
      </c>
      <c r="B783" t="s">
        <v>175</v>
      </c>
      <c r="C783">
        <v>2010</v>
      </c>
      <c r="D783">
        <v>2.415616</v>
      </c>
    </row>
    <row r="784" spans="1:4" hidden="1" x14ac:dyDescent="0.3">
      <c r="A784" t="s">
        <v>174</v>
      </c>
      <c r="B784" t="s">
        <v>175</v>
      </c>
      <c r="C784">
        <v>2011</v>
      </c>
      <c r="D784">
        <v>2.1152880000000001</v>
      </c>
    </row>
    <row r="785" spans="1:4" hidden="1" x14ac:dyDescent="0.3">
      <c r="A785" t="s">
        <v>174</v>
      </c>
      <c r="B785" t="s">
        <v>175</v>
      </c>
      <c r="C785">
        <v>2012</v>
      </c>
      <c r="D785">
        <v>2.1600861999999998</v>
      </c>
    </row>
    <row r="786" spans="1:4" hidden="1" x14ac:dyDescent="0.3">
      <c r="A786" t="s">
        <v>174</v>
      </c>
      <c r="B786" t="s">
        <v>175</v>
      </c>
      <c r="C786">
        <v>2013</v>
      </c>
      <c r="D786">
        <v>2.2506336999999998</v>
      </c>
    </row>
    <row r="787" spans="1:4" hidden="1" x14ac:dyDescent="0.3">
      <c r="A787" t="s">
        <v>148</v>
      </c>
      <c r="B787" t="s">
        <v>149</v>
      </c>
      <c r="C787">
        <v>2014</v>
      </c>
      <c r="D787" s="1">
        <v>2.1</v>
      </c>
    </row>
    <row r="788" spans="1:4" hidden="1" x14ac:dyDescent="0.3">
      <c r="A788" t="s">
        <v>174</v>
      </c>
      <c r="B788" t="s">
        <v>175</v>
      </c>
      <c r="C788">
        <v>2015</v>
      </c>
      <c r="D788">
        <v>2.7029626000000002</v>
      </c>
    </row>
    <row r="789" spans="1:4" hidden="1" x14ac:dyDescent="0.3">
      <c r="A789" t="s">
        <v>174</v>
      </c>
      <c r="B789" t="s">
        <v>175</v>
      </c>
      <c r="C789">
        <v>2016</v>
      </c>
      <c r="D789">
        <v>2.7442863000000002</v>
      </c>
    </row>
    <row r="790" spans="1:4" hidden="1" x14ac:dyDescent="0.3">
      <c r="A790" t="s">
        <v>174</v>
      </c>
      <c r="B790" t="s">
        <v>175</v>
      </c>
      <c r="C790">
        <v>2017</v>
      </c>
      <c r="D790">
        <v>2.6565363</v>
      </c>
    </row>
    <row r="791" spans="1:4" x14ac:dyDescent="0.3">
      <c r="A791" t="s">
        <v>114</v>
      </c>
      <c r="B791" t="s">
        <v>115</v>
      </c>
      <c r="C791">
        <v>2018</v>
      </c>
      <c r="D791">
        <v>2.6408399999999999</v>
      </c>
    </row>
    <row r="792" spans="1:4" hidden="1" x14ac:dyDescent="0.3">
      <c r="A792" t="s">
        <v>174</v>
      </c>
      <c r="B792" t="s">
        <v>175</v>
      </c>
      <c r="C792">
        <v>2019</v>
      </c>
      <c r="D792">
        <v>2.8956735</v>
      </c>
    </row>
    <row r="793" spans="1:4" hidden="1" x14ac:dyDescent="0.3">
      <c r="A793" t="s">
        <v>174</v>
      </c>
      <c r="B793" t="s">
        <v>175</v>
      </c>
      <c r="C793">
        <v>2020</v>
      </c>
      <c r="D793">
        <v>2.5108347000000002</v>
      </c>
    </row>
    <row r="794" spans="1:4" hidden="1" x14ac:dyDescent="0.3">
      <c r="A794" t="s">
        <v>8</v>
      </c>
      <c r="B794" t="s">
        <v>9</v>
      </c>
      <c r="C794">
        <v>2021</v>
      </c>
      <c r="D794" s="1">
        <v>1.2</v>
      </c>
    </row>
    <row r="795" spans="1:4" hidden="1" x14ac:dyDescent="0.3">
      <c r="A795" t="s">
        <v>182</v>
      </c>
      <c r="B795" t="s">
        <v>183</v>
      </c>
      <c r="C795">
        <v>2022</v>
      </c>
      <c r="D795">
        <v>2.2999999999999998</v>
      </c>
    </row>
    <row r="796" spans="1:4" hidden="1" x14ac:dyDescent="0.3">
      <c r="A796" t="s">
        <v>184</v>
      </c>
      <c r="B796" t="s">
        <v>185</v>
      </c>
      <c r="C796">
        <v>2008</v>
      </c>
      <c r="D796">
        <v>17.472989999999999</v>
      </c>
    </row>
    <row r="797" spans="1:4" hidden="1" x14ac:dyDescent="0.3">
      <c r="A797" t="s">
        <v>184</v>
      </c>
      <c r="B797" t="s">
        <v>185</v>
      </c>
      <c r="C797">
        <v>2009</v>
      </c>
      <c r="D797">
        <v>17.892938999999998</v>
      </c>
    </row>
    <row r="798" spans="1:4" hidden="1" x14ac:dyDescent="0.3">
      <c r="A798" t="s">
        <v>184</v>
      </c>
      <c r="B798" t="s">
        <v>185</v>
      </c>
      <c r="C798">
        <v>2010</v>
      </c>
      <c r="D798">
        <v>18.689205000000001</v>
      </c>
    </row>
    <row r="799" spans="1:4" hidden="1" x14ac:dyDescent="0.3">
      <c r="A799" t="s">
        <v>184</v>
      </c>
      <c r="B799" t="s">
        <v>185</v>
      </c>
      <c r="C799">
        <v>2011</v>
      </c>
      <c r="D799">
        <v>21.527176000000001</v>
      </c>
    </row>
    <row r="800" spans="1:4" hidden="1" x14ac:dyDescent="0.3">
      <c r="A800" t="s">
        <v>184</v>
      </c>
      <c r="B800" t="s">
        <v>185</v>
      </c>
      <c r="C800">
        <v>2012</v>
      </c>
      <c r="D800">
        <v>23.511772000000001</v>
      </c>
    </row>
    <row r="801" spans="1:4" hidden="1" x14ac:dyDescent="0.3">
      <c r="A801" t="s">
        <v>184</v>
      </c>
      <c r="B801" t="s">
        <v>185</v>
      </c>
      <c r="C801">
        <v>2013</v>
      </c>
      <c r="D801">
        <v>24.826073000000001</v>
      </c>
    </row>
    <row r="802" spans="1:4" hidden="1" x14ac:dyDescent="0.3">
      <c r="A802" t="s">
        <v>58</v>
      </c>
      <c r="B802" t="s">
        <v>59</v>
      </c>
      <c r="C802">
        <v>2014</v>
      </c>
      <c r="D802" s="1">
        <v>2.0615990000000002</v>
      </c>
    </row>
    <row r="803" spans="1:4" hidden="1" x14ac:dyDescent="0.3">
      <c r="A803" t="s">
        <v>184</v>
      </c>
      <c r="B803" t="s">
        <v>185</v>
      </c>
      <c r="C803">
        <v>2015</v>
      </c>
      <c r="D803">
        <v>26.398137999999999</v>
      </c>
    </row>
    <row r="804" spans="1:4" hidden="1" x14ac:dyDescent="0.3">
      <c r="A804" t="s">
        <v>184</v>
      </c>
      <c r="B804" t="s">
        <v>185</v>
      </c>
      <c r="C804">
        <v>2016</v>
      </c>
      <c r="D804">
        <v>24.653815999999999</v>
      </c>
    </row>
    <row r="805" spans="1:4" hidden="1" x14ac:dyDescent="0.3">
      <c r="A805" t="s">
        <v>184</v>
      </c>
      <c r="B805" t="s">
        <v>185</v>
      </c>
      <c r="C805">
        <v>2017</v>
      </c>
      <c r="D805">
        <v>21.922547999999999</v>
      </c>
    </row>
    <row r="806" spans="1:4" x14ac:dyDescent="0.3">
      <c r="A806" t="s">
        <v>108</v>
      </c>
      <c r="B806" t="s">
        <v>109</v>
      </c>
      <c r="C806">
        <v>2018</v>
      </c>
      <c r="D806">
        <v>2.6051848</v>
      </c>
    </row>
    <row r="807" spans="1:4" hidden="1" x14ac:dyDescent="0.3">
      <c r="A807" t="s">
        <v>184</v>
      </c>
      <c r="B807" t="s">
        <v>185</v>
      </c>
      <c r="C807">
        <v>2019</v>
      </c>
      <c r="D807">
        <v>18.137497</v>
      </c>
    </row>
    <row r="808" spans="1:4" hidden="1" x14ac:dyDescent="0.3">
      <c r="A808" t="s">
        <v>184</v>
      </c>
      <c r="B808" t="s">
        <v>185</v>
      </c>
      <c r="C808">
        <v>2020</v>
      </c>
      <c r="D808">
        <v>9.7593809999999994</v>
      </c>
    </row>
    <row r="809" spans="1:4" hidden="1" x14ac:dyDescent="0.3">
      <c r="A809" t="s">
        <v>186</v>
      </c>
      <c r="B809" t="s">
        <v>187</v>
      </c>
      <c r="C809">
        <v>2009</v>
      </c>
      <c r="D809">
        <v>2.1817899999999999</v>
      </c>
    </row>
    <row r="810" spans="1:4" hidden="1" x14ac:dyDescent="0.3">
      <c r="A810" t="s">
        <v>186</v>
      </c>
      <c r="B810" t="s">
        <v>187</v>
      </c>
      <c r="C810">
        <v>2010</v>
      </c>
      <c r="D810">
        <v>2.5476899999999998</v>
      </c>
    </row>
    <row r="811" spans="1:4" hidden="1" x14ac:dyDescent="0.3">
      <c r="A811" t="s">
        <v>186</v>
      </c>
      <c r="B811" t="s">
        <v>187</v>
      </c>
      <c r="C811">
        <v>2011</v>
      </c>
      <c r="D811">
        <v>1.9277048999999999</v>
      </c>
    </row>
    <row r="812" spans="1:4" hidden="1" x14ac:dyDescent="0.3">
      <c r="A812" t="s">
        <v>186</v>
      </c>
      <c r="B812" t="s">
        <v>187</v>
      </c>
      <c r="C812">
        <v>2012</v>
      </c>
      <c r="D812">
        <v>2.6719445999999998</v>
      </c>
    </row>
    <row r="813" spans="1:4" hidden="1" x14ac:dyDescent="0.3">
      <c r="A813" t="s">
        <v>186</v>
      </c>
      <c r="B813" t="s">
        <v>187</v>
      </c>
      <c r="C813">
        <v>2013</v>
      </c>
      <c r="D813">
        <v>2.0681571999999999</v>
      </c>
    </row>
    <row r="814" spans="1:4" hidden="1" x14ac:dyDescent="0.3">
      <c r="A814" t="s">
        <v>144</v>
      </c>
      <c r="B814" t="s">
        <v>145</v>
      </c>
      <c r="C814">
        <v>2014</v>
      </c>
      <c r="D814" s="1">
        <v>2.0613212999999999</v>
      </c>
    </row>
    <row r="815" spans="1:4" hidden="1" x14ac:dyDescent="0.3">
      <c r="A815" t="s">
        <v>186</v>
      </c>
      <c r="B815" t="s">
        <v>187</v>
      </c>
      <c r="C815">
        <v>2015</v>
      </c>
      <c r="D815">
        <v>1.7253750000000001</v>
      </c>
    </row>
    <row r="816" spans="1:4" hidden="1" x14ac:dyDescent="0.3">
      <c r="A816" t="s">
        <v>186</v>
      </c>
      <c r="B816" t="s">
        <v>187</v>
      </c>
      <c r="C816">
        <v>2016</v>
      </c>
      <c r="D816">
        <v>2.2034992999999998</v>
      </c>
    </row>
    <row r="817" spans="1:4" hidden="1" x14ac:dyDescent="0.3">
      <c r="A817" t="s">
        <v>186</v>
      </c>
      <c r="B817" t="s">
        <v>187</v>
      </c>
      <c r="C817">
        <v>2017</v>
      </c>
      <c r="D817">
        <v>2.5570233</v>
      </c>
    </row>
    <row r="818" spans="1:4" x14ac:dyDescent="0.3">
      <c r="A818" t="s">
        <v>224</v>
      </c>
      <c r="B818" t="s">
        <v>225</v>
      </c>
      <c r="C818">
        <v>2018</v>
      </c>
      <c r="D818">
        <v>2.5982894999999999</v>
      </c>
    </row>
    <row r="819" spans="1:4" hidden="1" x14ac:dyDescent="0.3">
      <c r="A819" t="s">
        <v>186</v>
      </c>
      <c r="B819" t="s">
        <v>187</v>
      </c>
      <c r="C819">
        <v>2019</v>
      </c>
      <c r="D819">
        <v>2.9260921</v>
      </c>
    </row>
    <row r="820" spans="1:4" hidden="1" x14ac:dyDescent="0.3">
      <c r="A820" t="s">
        <v>186</v>
      </c>
      <c r="B820" t="s">
        <v>187</v>
      </c>
      <c r="C820">
        <v>2020</v>
      </c>
      <c r="D820">
        <v>0.66226494000000002</v>
      </c>
    </row>
    <row r="821" spans="1:4" hidden="1" x14ac:dyDescent="0.3">
      <c r="A821" t="s">
        <v>188</v>
      </c>
      <c r="B821" t="s">
        <v>189</v>
      </c>
      <c r="C821">
        <v>2008</v>
      </c>
      <c r="D821">
        <v>8.3000000000000007</v>
      </c>
    </row>
    <row r="822" spans="1:4" hidden="1" x14ac:dyDescent="0.3">
      <c r="A822" t="s">
        <v>188</v>
      </c>
      <c r="B822" t="s">
        <v>189</v>
      </c>
      <c r="C822">
        <v>2009</v>
      </c>
      <c r="D822">
        <v>9.1</v>
      </c>
    </row>
    <row r="823" spans="1:4" hidden="1" x14ac:dyDescent="0.3">
      <c r="A823" t="s">
        <v>188</v>
      </c>
      <c r="B823" t="s">
        <v>189</v>
      </c>
      <c r="C823">
        <v>2010</v>
      </c>
      <c r="D823">
        <v>8.9</v>
      </c>
    </row>
    <row r="824" spans="1:4" hidden="1" x14ac:dyDescent="0.3">
      <c r="A824" t="s">
        <v>188</v>
      </c>
      <c r="B824" t="s">
        <v>189</v>
      </c>
      <c r="C824">
        <v>2011</v>
      </c>
      <c r="D824">
        <v>9.1999999999999993</v>
      </c>
    </row>
    <row r="825" spans="1:4" hidden="1" x14ac:dyDescent="0.3">
      <c r="A825" t="s">
        <v>188</v>
      </c>
      <c r="B825" t="s">
        <v>189</v>
      </c>
      <c r="C825">
        <v>2012</v>
      </c>
      <c r="D825">
        <v>9.3000000000000007</v>
      </c>
    </row>
    <row r="826" spans="1:4" hidden="1" x14ac:dyDescent="0.3">
      <c r="A826" t="s">
        <v>188</v>
      </c>
      <c r="B826" t="s">
        <v>189</v>
      </c>
      <c r="C826">
        <v>2013</v>
      </c>
      <c r="D826">
        <v>9.1</v>
      </c>
    </row>
    <row r="827" spans="1:4" hidden="1" x14ac:dyDescent="0.3">
      <c r="A827" t="s">
        <v>190</v>
      </c>
      <c r="B827" t="s">
        <v>191</v>
      </c>
      <c r="C827">
        <v>2008</v>
      </c>
      <c r="D827">
        <v>0.4</v>
      </c>
    </row>
    <row r="828" spans="1:4" hidden="1" x14ac:dyDescent="0.3">
      <c r="A828" t="s">
        <v>190</v>
      </c>
      <c r="B828" t="s">
        <v>191</v>
      </c>
      <c r="C828">
        <v>2009</v>
      </c>
      <c r="D828">
        <v>0.9</v>
      </c>
    </row>
    <row r="829" spans="1:4" hidden="1" x14ac:dyDescent="0.3">
      <c r="A829" t="s">
        <v>190</v>
      </c>
      <c r="B829" t="s">
        <v>191</v>
      </c>
      <c r="C829">
        <v>2010</v>
      </c>
      <c r="D829">
        <v>0.8</v>
      </c>
    </row>
    <row r="830" spans="1:4" hidden="1" x14ac:dyDescent="0.3">
      <c r="A830" t="s">
        <v>190</v>
      </c>
      <c r="B830" t="s">
        <v>191</v>
      </c>
      <c r="C830">
        <v>2011</v>
      </c>
      <c r="D830">
        <v>0.7</v>
      </c>
    </row>
    <row r="831" spans="1:4" hidden="1" x14ac:dyDescent="0.3">
      <c r="A831" t="s">
        <v>190</v>
      </c>
      <c r="B831" t="s">
        <v>191</v>
      </c>
      <c r="C831">
        <v>2012</v>
      </c>
      <c r="D831">
        <v>0.7</v>
      </c>
    </row>
    <row r="832" spans="1:4" hidden="1" x14ac:dyDescent="0.3">
      <c r="A832" t="s">
        <v>190</v>
      </c>
      <c r="B832" t="s">
        <v>191</v>
      </c>
      <c r="C832">
        <v>2013</v>
      </c>
      <c r="D832">
        <v>0.7</v>
      </c>
    </row>
    <row r="833" spans="1:4" hidden="1" x14ac:dyDescent="0.3">
      <c r="A833" t="s">
        <v>72</v>
      </c>
      <c r="B833" t="s">
        <v>73</v>
      </c>
      <c r="C833">
        <v>2014</v>
      </c>
      <c r="D833" s="1">
        <v>1.96</v>
      </c>
    </row>
    <row r="834" spans="1:4" hidden="1" x14ac:dyDescent="0.3">
      <c r="A834" t="s">
        <v>190</v>
      </c>
      <c r="B834" t="s">
        <v>191</v>
      </c>
      <c r="C834">
        <v>2015</v>
      </c>
      <c r="D834">
        <v>1.3</v>
      </c>
    </row>
    <row r="835" spans="1:4" hidden="1" x14ac:dyDescent="0.3">
      <c r="A835" t="s">
        <v>190</v>
      </c>
      <c r="B835" t="s">
        <v>191</v>
      </c>
      <c r="C835">
        <v>2016</v>
      </c>
      <c r="D835">
        <v>1.3</v>
      </c>
    </row>
    <row r="836" spans="1:4" hidden="1" x14ac:dyDescent="0.3">
      <c r="A836" t="s">
        <v>190</v>
      </c>
      <c r="B836" t="s">
        <v>191</v>
      </c>
      <c r="C836">
        <v>2017</v>
      </c>
      <c r="D836">
        <v>1.5</v>
      </c>
    </row>
    <row r="837" spans="1:4" x14ac:dyDescent="0.3">
      <c r="A837" t="s">
        <v>58</v>
      </c>
      <c r="B837" t="s">
        <v>59</v>
      </c>
      <c r="C837">
        <v>2018</v>
      </c>
      <c r="D837">
        <v>2.5575299999999999</v>
      </c>
    </row>
    <row r="838" spans="1:4" hidden="1" x14ac:dyDescent="0.3">
      <c r="A838" t="s">
        <v>190</v>
      </c>
      <c r="B838" t="s">
        <v>191</v>
      </c>
      <c r="C838">
        <v>2019</v>
      </c>
      <c r="D838">
        <v>2.46</v>
      </c>
    </row>
    <row r="839" spans="1:4" hidden="1" x14ac:dyDescent="0.3">
      <c r="A839" t="s">
        <v>190</v>
      </c>
      <c r="B839" t="s">
        <v>191</v>
      </c>
      <c r="C839">
        <v>2020</v>
      </c>
      <c r="D839">
        <v>0.56000000000000005</v>
      </c>
    </row>
    <row r="840" spans="1:4" hidden="1" x14ac:dyDescent="0.3">
      <c r="A840" t="s">
        <v>114</v>
      </c>
      <c r="B840" t="s">
        <v>115</v>
      </c>
      <c r="C840">
        <v>2021</v>
      </c>
      <c r="D840" s="1">
        <v>1.0678439</v>
      </c>
    </row>
    <row r="841" spans="1:4" hidden="1" x14ac:dyDescent="0.3">
      <c r="A841" t="s">
        <v>26</v>
      </c>
      <c r="B841" t="s">
        <v>27</v>
      </c>
      <c r="C841">
        <v>2022</v>
      </c>
      <c r="D841">
        <v>2.2305278999999998</v>
      </c>
    </row>
    <row r="842" spans="1:4" hidden="1" x14ac:dyDescent="0.3">
      <c r="A842" t="s">
        <v>182</v>
      </c>
      <c r="B842" t="s">
        <v>183</v>
      </c>
      <c r="C842">
        <v>2011</v>
      </c>
      <c r="D842">
        <v>3.6</v>
      </c>
    </row>
    <row r="843" spans="1:4" hidden="1" x14ac:dyDescent="0.3">
      <c r="A843" t="s">
        <v>182</v>
      </c>
      <c r="B843" t="s">
        <v>183</v>
      </c>
      <c r="C843">
        <v>2012</v>
      </c>
      <c r="D843">
        <v>3.6</v>
      </c>
    </row>
    <row r="844" spans="1:4" hidden="1" x14ac:dyDescent="0.3">
      <c r="A844" t="s">
        <v>182</v>
      </c>
      <c r="B844" t="s">
        <v>183</v>
      </c>
      <c r="C844">
        <v>2013</v>
      </c>
      <c r="D844">
        <v>3.7</v>
      </c>
    </row>
    <row r="845" spans="1:4" hidden="1" x14ac:dyDescent="0.3">
      <c r="A845" t="s">
        <v>198</v>
      </c>
      <c r="B845" t="s">
        <v>199</v>
      </c>
      <c r="C845">
        <v>2014</v>
      </c>
      <c r="D845" s="1">
        <v>1.9567752</v>
      </c>
    </row>
    <row r="846" spans="1:4" hidden="1" x14ac:dyDescent="0.3">
      <c r="A846" t="s">
        <v>182</v>
      </c>
      <c r="B846" t="s">
        <v>183</v>
      </c>
      <c r="C846">
        <v>2015</v>
      </c>
      <c r="D846">
        <v>3.9</v>
      </c>
    </row>
    <row r="847" spans="1:4" hidden="1" x14ac:dyDescent="0.3">
      <c r="A847" t="s">
        <v>182</v>
      </c>
      <c r="B847" t="s">
        <v>183</v>
      </c>
      <c r="C847">
        <v>2016</v>
      </c>
      <c r="D847">
        <v>3.9</v>
      </c>
    </row>
    <row r="848" spans="1:4" hidden="1" x14ac:dyDescent="0.3">
      <c r="A848" t="s">
        <v>182</v>
      </c>
      <c r="B848" t="s">
        <v>183</v>
      </c>
      <c r="C848">
        <v>2017</v>
      </c>
      <c r="D848">
        <v>3.9</v>
      </c>
    </row>
    <row r="849" spans="1:4" x14ac:dyDescent="0.3">
      <c r="A849" t="s">
        <v>186</v>
      </c>
      <c r="B849" t="s">
        <v>187</v>
      </c>
      <c r="C849">
        <v>2018</v>
      </c>
      <c r="D849">
        <v>2.5062194</v>
      </c>
    </row>
    <row r="850" spans="1:4" hidden="1" x14ac:dyDescent="0.3">
      <c r="A850" t="s">
        <v>182</v>
      </c>
      <c r="B850" t="s">
        <v>183</v>
      </c>
      <c r="C850">
        <v>2019</v>
      </c>
      <c r="D850">
        <v>3.9</v>
      </c>
    </row>
    <row r="851" spans="1:4" hidden="1" x14ac:dyDescent="0.3">
      <c r="A851" t="s">
        <v>182</v>
      </c>
      <c r="B851" t="s">
        <v>183</v>
      </c>
      <c r="C851">
        <v>2020</v>
      </c>
      <c r="D851">
        <v>1.5</v>
      </c>
    </row>
    <row r="852" spans="1:4" hidden="1" x14ac:dyDescent="0.3">
      <c r="A852" t="s">
        <v>52</v>
      </c>
      <c r="B852" t="s">
        <v>53</v>
      </c>
      <c r="C852">
        <v>2021</v>
      </c>
      <c r="D852" s="1">
        <v>1</v>
      </c>
    </row>
    <row r="853" spans="1:4" hidden="1" x14ac:dyDescent="0.3">
      <c r="A853" t="s">
        <v>58</v>
      </c>
      <c r="B853" t="s">
        <v>59</v>
      </c>
      <c r="C853">
        <v>2022</v>
      </c>
      <c r="D853">
        <v>2.1293907000000001</v>
      </c>
    </row>
    <row r="854" spans="1:4" hidden="1" x14ac:dyDescent="0.3">
      <c r="A854" t="s">
        <v>54</v>
      </c>
      <c r="B854" t="s">
        <v>55</v>
      </c>
      <c r="C854">
        <v>2008</v>
      </c>
      <c r="D854">
        <v>5.7091745999999999</v>
      </c>
    </row>
    <row r="855" spans="1:4" hidden="1" x14ac:dyDescent="0.3">
      <c r="A855" t="s">
        <v>54</v>
      </c>
      <c r="B855" t="s">
        <v>55</v>
      </c>
      <c r="C855">
        <v>2009</v>
      </c>
      <c r="D855">
        <v>5.8695664000000001</v>
      </c>
    </row>
    <row r="856" spans="1:4" hidden="1" x14ac:dyDescent="0.3">
      <c r="A856" t="s">
        <v>54</v>
      </c>
      <c r="B856" t="s">
        <v>55</v>
      </c>
      <c r="C856">
        <v>2010</v>
      </c>
      <c r="D856">
        <v>6.2439795</v>
      </c>
    </row>
    <row r="857" spans="1:4" hidden="1" x14ac:dyDescent="0.3">
      <c r="A857" t="s">
        <v>54</v>
      </c>
      <c r="B857" t="s">
        <v>55</v>
      </c>
      <c r="C857">
        <v>2011</v>
      </c>
      <c r="D857">
        <v>6.8458033</v>
      </c>
    </row>
    <row r="858" spans="1:4" hidden="1" x14ac:dyDescent="0.3">
      <c r="A858" t="s">
        <v>54</v>
      </c>
      <c r="B858" t="s">
        <v>55</v>
      </c>
      <c r="C858">
        <v>2012</v>
      </c>
      <c r="D858">
        <v>7.7018456000000004</v>
      </c>
    </row>
    <row r="859" spans="1:4" hidden="1" x14ac:dyDescent="0.3">
      <c r="A859" t="s">
        <v>54</v>
      </c>
      <c r="B859" t="s">
        <v>55</v>
      </c>
      <c r="C859">
        <v>2013</v>
      </c>
      <c r="D859">
        <v>8.0851000000000006</v>
      </c>
    </row>
    <row r="860" spans="1:4" hidden="1" x14ac:dyDescent="0.3">
      <c r="A860" t="s">
        <v>170</v>
      </c>
      <c r="B860" t="s">
        <v>171</v>
      </c>
      <c r="C860">
        <v>2014</v>
      </c>
      <c r="D860" s="1">
        <v>1.8941462</v>
      </c>
    </row>
    <row r="861" spans="1:4" hidden="1" x14ac:dyDescent="0.3">
      <c r="A861" t="s">
        <v>54</v>
      </c>
      <c r="B861" t="s">
        <v>55</v>
      </c>
      <c r="C861">
        <v>2015</v>
      </c>
      <c r="D861">
        <v>9.8969199999999997</v>
      </c>
    </row>
    <row r="862" spans="1:4" hidden="1" x14ac:dyDescent="0.3">
      <c r="A862" t="s">
        <v>54</v>
      </c>
      <c r="B862" t="s">
        <v>55</v>
      </c>
      <c r="C862">
        <v>2016</v>
      </c>
      <c r="D862">
        <v>10.4109</v>
      </c>
    </row>
    <row r="863" spans="1:4" hidden="1" x14ac:dyDescent="0.3">
      <c r="A863" t="s">
        <v>54</v>
      </c>
      <c r="B863" t="s">
        <v>55</v>
      </c>
      <c r="C863">
        <v>2017</v>
      </c>
      <c r="D863">
        <v>11.742668999999999</v>
      </c>
    </row>
    <row r="864" spans="1:4" x14ac:dyDescent="0.3">
      <c r="A864" t="s">
        <v>38</v>
      </c>
      <c r="B864" t="s">
        <v>39</v>
      </c>
      <c r="C864">
        <v>2018</v>
      </c>
      <c r="D864">
        <v>2.4975553000000001</v>
      </c>
    </row>
    <row r="865" spans="1:4" hidden="1" x14ac:dyDescent="0.3">
      <c r="A865" t="s">
        <v>54</v>
      </c>
      <c r="B865" t="s">
        <v>55</v>
      </c>
      <c r="C865">
        <v>2019</v>
      </c>
      <c r="D865">
        <v>12.853065000000001</v>
      </c>
    </row>
    <row r="866" spans="1:4" hidden="1" x14ac:dyDescent="0.3">
      <c r="A866" t="s">
        <v>54</v>
      </c>
      <c r="B866" t="s">
        <v>55</v>
      </c>
      <c r="C866">
        <v>2020</v>
      </c>
      <c r="D866">
        <v>5.1092814999999998</v>
      </c>
    </row>
    <row r="867" spans="1:4" hidden="1" x14ac:dyDescent="0.3">
      <c r="A867" t="s">
        <v>108</v>
      </c>
      <c r="B867" t="s">
        <v>109</v>
      </c>
      <c r="C867">
        <v>2021</v>
      </c>
      <c r="D867" s="1">
        <v>0.92107419999999995</v>
      </c>
    </row>
    <row r="868" spans="1:4" hidden="1" x14ac:dyDescent="0.3">
      <c r="A868" t="s">
        <v>114</v>
      </c>
      <c r="B868" t="s">
        <v>115</v>
      </c>
      <c r="C868">
        <v>2022</v>
      </c>
      <c r="D868">
        <v>1.9</v>
      </c>
    </row>
    <row r="869" spans="1:4" hidden="1" x14ac:dyDescent="0.3">
      <c r="A869" t="s">
        <v>192</v>
      </c>
      <c r="B869" t="s">
        <v>193</v>
      </c>
      <c r="C869">
        <v>2008</v>
      </c>
      <c r="D869">
        <v>2.1699307000000001</v>
      </c>
    </row>
    <row r="870" spans="1:4" hidden="1" x14ac:dyDescent="0.3">
      <c r="A870" t="s">
        <v>192</v>
      </c>
      <c r="B870" t="s">
        <v>193</v>
      </c>
      <c r="C870">
        <v>2009</v>
      </c>
      <c r="D870">
        <v>1.5881635000000001</v>
      </c>
    </row>
    <row r="871" spans="1:4" hidden="1" x14ac:dyDescent="0.3">
      <c r="A871" t="s">
        <v>192</v>
      </c>
      <c r="B871" t="s">
        <v>193</v>
      </c>
      <c r="C871">
        <v>2010</v>
      </c>
      <c r="D871">
        <v>1.5895287</v>
      </c>
    </row>
    <row r="872" spans="1:4" hidden="1" x14ac:dyDescent="0.3">
      <c r="A872" t="s">
        <v>192</v>
      </c>
      <c r="B872" t="s">
        <v>193</v>
      </c>
      <c r="C872">
        <v>2011</v>
      </c>
      <c r="D872">
        <v>1.7824618000000001</v>
      </c>
    </row>
    <row r="873" spans="1:4" hidden="1" x14ac:dyDescent="0.3">
      <c r="A873" t="s">
        <v>192</v>
      </c>
      <c r="B873" t="s">
        <v>193</v>
      </c>
      <c r="C873">
        <v>2012</v>
      </c>
      <c r="D873">
        <v>2.1010298999999999</v>
      </c>
    </row>
    <row r="874" spans="1:4" hidden="1" x14ac:dyDescent="0.3">
      <c r="A874" t="s">
        <v>192</v>
      </c>
      <c r="B874" t="s">
        <v>193</v>
      </c>
      <c r="C874">
        <v>2013</v>
      </c>
      <c r="D874">
        <v>1.2985176</v>
      </c>
    </row>
    <row r="875" spans="1:4" hidden="1" x14ac:dyDescent="0.3">
      <c r="A875" t="s">
        <v>192</v>
      </c>
      <c r="B875" t="s">
        <v>193</v>
      </c>
      <c r="C875">
        <v>2015</v>
      </c>
      <c r="D875">
        <v>1.1746076000000001</v>
      </c>
    </row>
    <row r="876" spans="1:4" x14ac:dyDescent="0.3">
      <c r="A876" t="s">
        <v>72</v>
      </c>
      <c r="B876" t="s">
        <v>73</v>
      </c>
      <c r="C876">
        <v>2018</v>
      </c>
      <c r="D876">
        <v>2.31</v>
      </c>
    </row>
    <row r="877" spans="1:4" hidden="1" x14ac:dyDescent="0.3">
      <c r="A877" t="s">
        <v>192</v>
      </c>
      <c r="B877" t="s">
        <v>193</v>
      </c>
      <c r="C877">
        <v>2019</v>
      </c>
      <c r="D877">
        <v>2.2000000000000002</v>
      </c>
    </row>
    <row r="878" spans="1:4" hidden="1" x14ac:dyDescent="0.3">
      <c r="A878" t="s">
        <v>12</v>
      </c>
      <c r="B878" t="s">
        <v>13</v>
      </c>
      <c r="C878">
        <v>2008</v>
      </c>
      <c r="D878">
        <v>4.07</v>
      </c>
    </row>
    <row r="879" spans="1:4" hidden="1" x14ac:dyDescent="0.3">
      <c r="A879" t="s">
        <v>12</v>
      </c>
      <c r="B879" t="s">
        <v>13</v>
      </c>
      <c r="C879">
        <v>2009</v>
      </c>
      <c r="D879">
        <v>3.97</v>
      </c>
    </row>
    <row r="880" spans="1:4" hidden="1" x14ac:dyDescent="0.3">
      <c r="A880" t="s">
        <v>12</v>
      </c>
      <c r="B880" t="s">
        <v>13</v>
      </c>
      <c r="C880">
        <v>2010</v>
      </c>
      <c r="D880">
        <v>4.1500000000000004</v>
      </c>
    </row>
    <row r="881" spans="1:4" hidden="1" x14ac:dyDescent="0.3">
      <c r="A881" t="s">
        <v>52</v>
      </c>
      <c r="B881" t="s">
        <v>53</v>
      </c>
      <c r="C881">
        <v>2014</v>
      </c>
      <c r="D881" s="1">
        <v>1.8857429000000001</v>
      </c>
    </row>
    <row r="882" spans="1:4" hidden="1" x14ac:dyDescent="0.3">
      <c r="A882" t="s">
        <v>12</v>
      </c>
      <c r="B882" t="s">
        <v>13</v>
      </c>
      <c r="C882">
        <v>2015</v>
      </c>
      <c r="D882">
        <v>6.6814999999999998</v>
      </c>
    </row>
    <row r="883" spans="1:4" hidden="1" x14ac:dyDescent="0.3">
      <c r="A883" t="s">
        <v>12</v>
      </c>
      <c r="B883" t="s">
        <v>13</v>
      </c>
      <c r="C883">
        <v>2016</v>
      </c>
      <c r="D883">
        <v>6.9</v>
      </c>
    </row>
    <row r="884" spans="1:4" hidden="1" x14ac:dyDescent="0.3">
      <c r="A884" t="s">
        <v>12</v>
      </c>
      <c r="B884" t="s">
        <v>13</v>
      </c>
      <c r="C884">
        <v>2017</v>
      </c>
      <c r="D884">
        <v>7.7</v>
      </c>
    </row>
    <row r="885" spans="1:4" x14ac:dyDescent="0.3">
      <c r="A885" t="s">
        <v>148</v>
      </c>
      <c r="B885" t="s">
        <v>149</v>
      </c>
      <c r="C885">
        <v>2018</v>
      </c>
      <c r="D885">
        <v>2.2999999999999998</v>
      </c>
    </row>
    <row r="886" spans="1:4" hidden="1" x14ac:dyDescent="0.3">
      <c r="A886" t="s">
        <v>12</v>
      </c>
      <c r="B886" t="s">
        <v>13</v>
      </c>
      <c r="C886">
        <v>2019</v>
      </c>
      <c r="D886">
        <v>8.1</v>
      </c>
    </row>
    <row r="887" spans="1:4" hidden="1" x14ac:dyDescent="0.3">
      <c r="A887" t="s">
        <v>12</v>
      </c>
      <c r="B887" t="s">
        <v>13</v>
      </c>
      <c r="C887">
        <v>2020</v>
      </c>
      <c r="D887">
        <v>4.4000000000000004</v>
      </c>
    </row>
    <row r="888" spans="1:4" hidden="1" x14ac:dyDescent="0.3">
      <c r="A888" t="s">
        <v>226</v>
      </c>
      <c r="B888" t="s">
        <v>227</v>
      </c>
      <c r="C888">
        <v>2021</v>
      </c>
      <c r="D888" s="1">
        <v>0.84108970000000005</v>
      </c>
    </row>
    <row r="889" spans="1:4" hidden="1" x14ac:dyDescent="0.3">
      <c r="A889" t="s">
        <v>14</v>
      </c>
      <c r="B889" t="s">
        <v>15</v>
      </c>
      <c r="C889">
        <v>2022</v>
      </c>
      <c r="D889">
        <v>1.6839474000000001</v>
      </c>
    </row>
    <row r="890" spans="1:4" hidden="1" x14ac:dyDescent="0.3">
      <c r="A890" t="s">
        <v>194</v>
      </c>
      <c r="B890" t="s">
        <v>195</v>
      </c>
      <c r="C890">
        <v>2016</v>
      </c>
      <c r="D890">
        <v>3.4127014</v>
      </c>
    </row>
    <row r="891" spans="1:4" hidden="1" x14ac:dyDescent="0.3">
      <c r="A891" t="s">
        <v>194</v>
      </c>
      <c r="B891" t="s">
        <v>195</v>
      </c>
      <c r="C891">
        <v>2017</v>
      </c>
      <c r="D891">
        <v>3.4208343000000001</v>
      </c>
    </row>
    <row r="892" spans="1:4" x14ac:dyDescent="0.3">
      <c r="A892" t="s">
        <v>190</v>
      </c>
      <c r="B892" t="s">
        <v>191</v>
      </c>
      <c r="C892">
        <v>2018</v>
      </c>
      <c r="D892">
        <v>2.2799999999999998</v>
      </c>
    </row>
    <row r="893" spans="1:4" hidden="1" x14ac:dyDescent="0.3">
      <c r="A893" t="s">
        <v>194</v>
      </c>
      <c r="B893" t="s">
        <v>195</v>
      </c>
      <c r="C893">
        <v>2019</v>
      </c>
      <c r="D893">
        <v>3.4082959000000002</v>
      </c>
    </row>
    <row r="894" spans="1:4" hidden="1" x14ac:dyDescent="0.3">
      <c r="A894" t="s">
        <v>194</v>
      </c>
      <c r="B894" t="s">
        <v>195</v>
      </c>
      <c r="C894">
        <v>2020</v>
      </c>
      <c r="D894">
        <v>2.7498027999999999</v>
      </c>
    </row>
    <row r="895" spans="1:4" hidden="1" x14ac:dyDescent="0.3">
      <c r="A895" t="s">
        <v>144</v>
      </c>
      <c r="B895" t="s">
        <v>145</v>
      </c>
      <c r="C895">
        <v>2013</v>
      </c>
      <c r="D895">
        <v>1.8241742999999999</v>
      </c>
    </row>
    <row r="896" spans="1:4" hidden="1" x14ac:dyDescent="0.3">
      <c r="A896" t="s">
        <v>70</v>
      </c>
      <c r="B896" t="s">
        <v>71</v>
      </c>
      <c r="C896">
        <v>2014</v>
      </c>
      <c r="D896" s="1">
        <v>1.8857124999999999</v>
      </c>
    </row>
    <row r="897" spans="1:4" hidden="1" x14ac:dyDescent="0.3">
      <c r="A897" t="s">
        <v>144</v>
      </c>
      <c r="B897" t="s">
        <v>145</v>
      </c>
      <c r="C897">
        <v>2015</v>
      </c>
      <c r="D897">
        <v>3.1092453</v>
      </c>
    </row>
    <row r="898" spans="1:4" hidden="1" x14ac:dyDescent="0.3">
      <c r="A898" t="s">
        <v>144</v>
      </c>
      <c r="B898" t="s">
        <v>145</v>
      </c>
      <c r="C898">
        <v>2016</v>
      </c>
      <c r="D898">
        <v>3.8467112000000001</v>
      </c>
    </row>
    <row r="899" spans="1:4" hidden="1" x14ac:dyDescent="0.3">
      <c r="A899" t="s">
        <v>144</v>
      </c>
      <c r="B899" t="s">
        <v>145</v>
      </c>
      <c r="C899">
        <v>2017</v>
      </c>
      <c r="D899">
        <v>3.4524173999999999</v>
      </c>
    </row>
    <row r="900" spans="1:4" x14ac:dyDescent="0.3">
      <c r="A900" t="s">
        <v>70</v>
      </c>
      <c r="B900" t="s">
        <v>71</v>
      </c>
      <c r="C900">
        <v>2018</v>
      </c>
      <c r="D900">
        <v>2.2581283999999999</v>
      </c>
    </row>
    <row r="901" spans="1:4" hidden="1" x14ac:dyDescent="0.3">
      <c r="A901" t="s">
        <v>144</v>
      </c>
      <c r="B901" t="s">
        <v>145</v>
      </c>
      <c r="C901">
        <v>2019</v>
      </c>
      <c r="D901">
        <v>3.2674810000000001</v>
      </c>
    </row>
    <row r="902" spans="1:4" hidden="1" x14ac:dyDescent="0.3">
      <c r="A902" t="s">
        <v>144</v>
      </c>
      <c r="B902" t="s">
        <v>145</v>
      </c>
      <c r="C902">
        <v>2020</v>
      </c>
      <c r="D902">
        <v>1.9815718</v>
      </c>
    </row>
    <row r="903" spans="1:4" hidden="1" x14ac:dyDescent="0.3">
      <c r="A903" t="s">
        <v>14</v>
      </c>
      <c r="B903" t="s">
        <v>15</v>
      </c>
      <c r="C903">
        <v>2021</v>
      </c>
      <c r="D903" s="1">
        <v>0.8401535</v>
      </c>
    </row>
    <row r="904" spans="1:4" hidden="1" x14ac:dyDescent="0.3">
      <c r="A904" t="s">
        <v>52</v>
      </c>
      <c r="B904" t="s">
        <v>53</v>
      </c>
      <c r="C904">
        <v>2022</v>
      </c>
      <c r="D904">
        <v>1.4</v>
      </c>
    </row>
    <row r="905" spans="1:4" hidden="1" x14ac:dyDescent="0.3">
      <c r="A905" t="s">
        <v>196</v>
      </c>
      <c r="B905" t="s">
        <v>197</v>
      </c>
      <c r="C905">
        <v>2009</v>
      </c>
      <c r="D905">
        <v>2.41</v>
      </c>
    </row>
    <row r="906" spans="1:4" hidden="1" x14ac:dyDescent="0.3">
      <c r="A906" t="s">
        <v>196</v>
      </c>
      <c r="B906" t="s">
        <v>197</v>
      </c>
      <c r="C906">
        <v>2010</v>
      </c>
      <c r="D906">
        <v>2.7</v>
      </c>
    </row>
    <row r="907" spans="1:4" hidden="1" x14ac:dyDescent="0.3">
      <c r="A907" t="s">
        <v>196</v>
      </c>
      <c r="B907" t="s">
        <v>197</v>
      </c>
      <c r="C907">
        <v>2017</v>
      </c>
      <c r="D907">
        <v>3.2015159999999998</v>
      </c>
    </row>
    <row r="908" spans="1:4" hidden="1" x14ac:dyDescent="0.3">
      <c r="A908" t="s">
        <v>196</v>
      </c>
      <c r="B908" t="s">
        <v>197</v>
      </c>
      <c r="C908">
        <v>2019</v>
      </c>
      <c r="D908">
        <v>3.3</v>
      </c>
    </row>
    <row r="909" spans="1:4" hidden="1" x14ac:dyDescent="0.3">
      <c r="A909" t="s">
        <v>198</v>
      </c>
      <c r="B909" t="s">
        <v>199</v>
      </c>
      <c r="C909">
        <v>2011</v>
      </c>
      <c r="D909">
        <v>1.8197323000000001</v>
      </c>
    </row>
    <row r="910" spans="1:4" hidden="1" x14ac:dyDescent="0.3">
      <c r="A910" t="s">
        <v>198</v>
      </c>
      <c r="B910" t="s">
        <v>199</v>
      </c>
      <c r="C910">
        <v>2012</v>
      </c>
      <c r="D910">
        <v>1.8617973000000001</v>
      </c>
    </row>
    <row r="911" spans="1:4" hidden="1" x14ac:dyDescent="0.3">
      <c r="A911" t="s">
        <v>198</v>
      </c>
      <c r="B911" t="s">
        <v>199</v>
      </c>
      <c r="C911">
        <v>2013</v>
      </c>
      <c r="D911">
        <v>1.9364288999999999</v>
      </c>
    </row>
    <row r="912" spans="1:4" hidden="1" x14ac:dyDescent="0.3">
      <c r="A912" t="s">
        <v>38</v>
      </c>
      <c r="B912" t="s">
        <v>39</v>
      </c>
      <c r="C912">
        <v>2014</v>
      </c>
      <c r="D912" s="1">
        <v>1.7846153</v>
      </c>
    </row>
    <row r="913" spans="1:4" hidden="1" x14ac:dyDescent="0.3">
      <c r="A913" t="s">
        <v>198</v>
      </c>
      <c r="B913" t="s">
        <v>199</v>
      </c>
      <c r="C913">
        <v>2015</v>
      </c>
      <c r="D913">
        <v>2.4015426999999998</v>
      </c>
    </row>
    <row r="914" spans="1:4" hidden="1" x14ac:dyDescent="0.3">
      <c r="A914" t="s">
        <v>198</v>
      </c>
      <c r="B914" t="s">
        <v>199</v>
      </c>
      <c r="C914">
        <v>2016</v>
      </c>
      <c r="D914">
        <v>2.7700819999999999</v>
      </c>
    </row>
    <row r="915" spans="1:4" hidden="1" x14ac:dyDescent="0.3">
      <c r="A915" t="s">
        <v>198</v>
      </c>
      <c r="B915" t="s">
        <v>199</v>
      </c>
      <c r="C915">
        <v>2017</v>
      </c>
      <c r="D915">
        <v>2.7869356000000001</v>
      </c>
    </row>
    <row r="916" spans="1:4" x14ac:dyDescent="0.3">
      <c r="A916" t="s">
        <v>164</v>
      </c>
      <c r="B916" t="s">
        <v>165</v>
      </c>
      <c r="C916">
        <v>2018</v>
      </c>
      <c r="D916">
        <v>2.2400000000000002</v>
      </c>
    </row>
    <row r="917" spans="1:4" hidden="1" x14ac:dyDescent="0.3">
      <c r="A917" t="s">
        <v>198</v>
      </c>
      <c r="B917" t="s">
        <v>199</v>
      </c>
      <c r="C917">
        <v>2019</v>
      </c>
      <c r="D917">
        <v>2.9806797999999999</v>
      </c>
    </row>
    <row r="918" spans="1:4" hidden="1" x14ac:dyDescent="0.3">
      <c r="A918" t="s">
        <v>198</v>
      </c>
      <c r="B918" t="s">
        <v>199</v>
      </c>
      <c r="C918">
        <v>2020</v>
      </c>
      <c r="D918">
        <v>1.5709698000000001</v>
      </c>
    </row>
    <row r="919" spans="1:4" hidden="1" x14ac:dyDescent="0.3">
      <c r="A919" t="s">
        <v>200</v>
      </c>
      <c r="B919" t="s">
        <v>201</v>
      </c>
      <c r="C919">
        <v>2015</v>
      </c>
      <c r="D919">
        <v>3.3</v>
      </c>
    </row>
    <row r="920" spans="1:4" hidden="1" x14ac:dyDescent="0.3">
      <c r="A920" t="s">
        <v>200</v>
      </c>
      <c r="B920" t="s">
        <v>201</v>
      </c>
      <c r="C920">
        <v>2016</v>
      </c>
      <c r="D920">
        <v>3.4</v>
      </c>
    </row>
    <row r="921" spans="1:4" hidden="1" x14ac:dyDescent="0.3">
      <c r="A921" t="s">
        <v>200</v>
      </c>
      <c r="B921" t="s">
        <v>201</v>
      </c>
      <c r="C921">
        <v>2017</v>
      </c>
      <c r="D921">
        <v>2.7</v>
      </c>
    </row>
    <row r="922" spans="1:4" x14ac:dyDescent="0.3">
      <c r="A922" t="s">
        <v>192</v>
      </c>
      <c r="B922" t="s">
        <v>193</v>
      </c>
      <c r="C922">
        <v>2018</v>
      </c>
      <c r="D922">
        <v>2.1</v>
      </c>
    </row>
    <row r="923" spans="1:4" hidden="1" x14ac:dyDescent="0.3">
      <c r="A923" t="s">
        <v>200</v>
      </c>
      <c r="B923" t="s">
        <v>201</v>
      </c>
      <c r="C923">
        <v>2019</v>
      </c>
      <c r="D923">
        <v>2.8</v>
      </c>
    </row>
    <row r="924" spans="1:4" hidden="1" x14ac:dyDescent="0.3">
      <c r="A924" t="s">
        <v>200</v>
      </c>
      <c r="B924" t="s">
        <v>201</v>
      </c>
      <c r="C924">
        <v>2020</v>
      </c>
      <c r="D924">
        <v>2.4</v>
      </c>
    </row>
    <row r="925" spans="1:4" hidden="1" x14ac:dyDescent="0.3">
      <c r="A925" t="s">
        <v>96</v>
      </c>
      <c r="B925" t="s">
        <v>97</v>
      </c>
      <c r="C925">
        <v>2021</v>
      </c>
      <c r="D925" s="1">
        <v>0.8</v>
      </c>
    </row>
    <row r="926" spans="1:4" hidden="1" x14ac:dyDescent="0.3">
      <c r="A926" t="s">
        <v>122</v>
      </c>
      <c r="B926" t="s">
        <v>123</v>
      </c>
      <c r="C926">
        <v>2014</v>
      </c>
      <c r="D926" s="1">
        <v>1.7</v>
      </c>
    </row>
    <row r="927" spans="1:4" hidden="1" x14ac:dyDescent="0.3">
      <c r="A927" t="s">
        <v>202</v>
      </c>
      <c r="B927" t="s">
        <v>203</v>
      </c>
      <c r="C927">
        <v>2015</v>
      </c>
      <c r="D927">
        <v>2.72</v>
      </c>
    </row>
    <row r="928" spans="1:4" hidden="1" x14ac:dyDescent="0.3">
      <c r="A928" t="s">
        <v>202</v>
      </c>
      <c r="B928" t="s">
        <v>203</v>
      </c>
      <c r="C928">
        <v>2016</v>
      </c>
      <c r="D928">
        <v>3.01</v>
      </c>
    </row>
    <row r="929" spans="1:4" hidden="1" x14ac:dyDescent="0.3">
      <c r="A929" t="s">
        <v>202</v>
      </c>
      <c r="B929" t="s">
        <v>203</v>
      </c>
      <c r="C929">
        <v>2017</v>
      </c>
      <c r="D929">
        <v>3.38</v>
      </c>
    </row>
    <row r="930" spans="1:4" x14ac:dyDescent="0.3">
      <c r="A930" t="s">
        <v>52</v>
      </c>
      <c r="B930" t="s">
        <v>53</v>
      </c>
      <c r="C930">
        <v>2018</v>
      </c>
      <c r="D930">
        <v>2.0902102</v>
      </c>
    </row>
    <row r="931" spans="1:4" hidden="1" x14ac:dyDescent="0.3">
      <c r="A931" t="s">
        <v>202</v>
      </c>
      <c r="B931" t="s">
        <v>203</v>
      </c>
      <c r="C931">
        <v>2019</v>
      </c>
      <c r="D931">
        <v>3.16</v>
      </c>
    </row>
    <row r="932" spans="1:4" hidden="1" x14ac:dyDescent="0.3">
      <c r="A932" t="s">
        <v>202</v>
      </c>
      <c r="B932" t="s">
        <v>203</v>
      </c>
      <c r="C932">
        <v>2020</v>
      </c>
      <c r="D932">
        <v>0.9</v>
      </c>
    </row>
    <row r="933" spans="1:4" hidden="1" x14ac:dyDescent="0.3">
      <c r="A933" t="s">
        <v>204</v>
      </c>
      <c r="B933" t="s">
        <v>205</v>
      </c>
      <c r="C933">
        <v>2008</v>
      </c>
      <c r="D933">
        <v>30</v>
      </c>
    </row>
    <row r="934" spans="1:4" hidden="1" x14ac:dyDescent="0.3">
      <c r="A934" t="s">
        <v>206</v>
      </c>
      <c r="B934" t="s">
        <v>207</v>
      </c>
      <c r="C934">
        <v>2019</v>
      </c>
      <c r="D934">
        <v>3.6308815000000001</v>
      </c>
    </row>
    <row r="935" spans="1:4" hidden="1" x14ac:dyDescent="0.3">
      <c r="A935" t="s">
        <v>206</v>
      </c>
      <c r="B935" t="s">
        <v>207</v>
      </c>
      <c r="C935">
        <v>2020</v>
      </c>
      <c r="D935">
        <v>1.6134166999999999</v>
      </c>
    </row>
    <row r="936" spans="1:4" hidden="1" x14ac:dyDescent="0.3">
      <c r="A936" t="s">
        <v>142</v>
      </c>
      <c r="B936" t="s">
        <v>143</v>
      </c>
      <c r="C936">
        <v>2021</v>
      </c>
      <c r="D936" s="1">
        <v>0.74786984999999995</v>
      </c>
    </row>
    <row r="937" spans="1:4" hidden="1" x14ac:dyDescent="0.3">
      <c r="A937" t="s">
        <v>208</v>
      </c>
      <c r="B937" t="s">
        <v>209</v>
      </c>
      <c r="C937">
        <v>2017</v>
      </c>
      <c r="D937">
        <v>3.5</v>
      </c>
    </row>
    <row r="938" spans="1:4" x14ac:dyDescent="0.3">
      <c r="A938" t="s">
        <v>170</v>
      </c>
      <c r="B938" t="s">
        <v>171</v>
      </c>
      <c r="C938">
        <v>2018</v>
      </c>
      <c r="D938">
        <v>1.9603946999999999</v>
      </c>
    </row>
    <row r="939" spans="1:4" hidden="1" x14ac:dyDescent="0.3">
      <c r="A939" t="s">
        <v>208</v>
      </c>
      <c r="B939" t="s">
        <v>209</v>
      </c>
      <c r="C939">
        <v>2019</v>
      </c>
      <c r="D939">
        <v>3.7</v>
      </c>
    </row>
    <row r="940" spans="1:4" hidden="1" x14ac:dyDescent="0.3">
      <c r="A940" t="s">
        <v>208</v>
      </c>
      <c r="B940" t="s">
        <v>209</v>
      </c>
      <c r="C940">
        <v>2020</v>
      </c>
      <c r="D940">
        <v>5.6</v>
      </c>
    </row>
    <row r="941" spans="1:4" hidden="1" x14ac:dyDescent="0.3">
      <c r="A941" t="s">
        <v>210</v>
      </c>
      <c r="B941" t="s">
        <v>211</v>
      </c>
      <c r="C941">
        <v>2015</v>
      </c>
      <c r="D941">
        <v>2.6276114000000002</v>
      </c>
    </row>
    <row r="942" spans="1:4" hidden="1" x14ac:dyDescent="0.3">
      <c r="A942" t="s">
        <v>212</v>
      </c>
      <c r="B942" t="s">
        <v>213</v>
      </c>
      <c r="C942">
        <v>2013</v>
      </c>
      <c r="D942">
        <v>2.35</v>
      </c>
    </row>
    <row r="943" spans="1:4" hidden="1" x14ac:dyDescent="0.3">
      <c r="A943" t="s">
        <v>154</v>
      </c>
      <c r="B943" t="s">
        <v>155</v>
      </c>
      <c r="C943">
        <v>2014</v>
      </c>
      <c r="D943" s="1">
        <v>1.6353017000000001</v>
      </c>
    </row>
    <row r="944" spans="1:4" hidden="1" x14ac:dyDescent="0.3">
      <c r="A944" t="s">
        <v>212</v>
      </c>
      <c r="B944" t="s">
        <v>213</v>
      </c>
      <c r="C944">
        <v>2015</v>
      </c>
      <c r="D944">
        <v>2.62</v>
      </c>
    </row>
    <row r="945" spans="1:4" hidden="1" x14ac:dyDescent="0.3">
      <c r="A945" t="s">
        <v>212</v>
      </c>
      <c r="B945" t="s">
        <v>213</v>
      </c>
      <c r="C945">
        <v>2016</v>
      </c>
      <c r="D945">
        <v>2.68</v>
      </c>
    </row>
    <row r="946" spans="1:4" hidden="1" x14ac:dyDescent="0.3">
      <c r="A946" t="s">
        <v>212</v>
      </c>
      <c r="B946" t="s">
        <v>213</v>
      </c>
      <c r="C946">
        <v>2017</v>
      </c>
      <c r="D946">
        <v>2.58</v>
      </c>
    </row>
    <row r="947" spans="1:4" x14ac:dyDescent="0.3">
      <c r="A947" t="s">
        <v>122</v>
      </c>
      <c r="B947" t="s">
        <v>123</v>
      </c>
      <c r="C947">
        <v>2018</v>
      </c>
      <c r="D947">
        <v>1.9</v>
      </c>
    </row>
    <row r="948" spans="1:4" hidden="1" x14ac:dyDescent="0.3">
      <c r="A948" t="s">
        <v>212</v>
      </c>
      <c r="B948" t="s">
        <v>213</v>
      </c>
      <c r="C948">
        <v>2019</v>
      </c>
      <c r="D948">
        <v>2.86</v>
      </c>
    </row>
    <row r="949" spans="1:4" hidden="1" x14ac:dyDescent="0.3">
      <c r="A949" t="s">
        <v>212</v>
      </c>
      <c r="B949" t="s">
        <v>213</v>
      </c>
      <c r="C949">
        <v>2020</v>
      </c>
      <c r="D949">
        <v>1.45</v>
      </c>
    </row>
    <row r="950" spans="1:4" hidden="1" x14ac:dyDescent="0.3">
      <c r="A950" t="s">
        <v>136</v>
      </c>
      <c r="B950" t="s">
        <v>137</v>
      </c>
      <c r="C950">
        <v>2021</v>
      </c>
      <c r="D950" s="1">
        <v>0.73441630000000002</v>
      </c>
    </row>
    <row r="951" spans="1:4" hidden="1" x14ac:dyDescent="0.3">
      <c r="A951" t="s">
        <v>214</v>
      </c>
      <c r="B951" t="s">
        <v>215</v>
      </c>
      <c r="C951">
        <v>2009</v>
      </c>
      <c r="D951">
        <v>4.8822483999999999</v>
      </c>
    </row>
    <row r="952" spans="1:4" hidden="1" x14ac:dyDescent="0.3">
      <c r="A952" t="s">
        <v>214</v>
      </c>
      <c r="B952" t="s">
        <v>215</v>
      </c>
      <c r="C952">
        <v>2012</v>
      </c>
      <c r="D952">
        <v>4.8543224</v>
      </c>
    </row>
    <row r="953" spans="1:4" hidden="1" x14ac:dyDescent="0.3">
      <c r="A953" t="s">
        <v>94</v>
      </c>
      <c r="B953" t="s">
        <v>95</v>
      </c>
      <c r="C953">
        <v>2014</v>
      </c>
      <c r="D953" s="1">
        <v>1.2426823</v>
      </c>
    </row>
    <row r="954" spans="1:4" hidden="1" x14ac:dyDescent="0.3">
      <c r="A954" t="s">
        <v>214</v>
      </c>
      <c r="B954" t="s">
        <v>215</v>
      </c>
      <c r="C954">
        <v>2015</v>
      </c>
      <c r="D954">
        <v>4.9407129999999997</v>
      </c>
    </row>
    <row r="955" spans="1:4" hidden="1" x14ac:dyDescent="0.3">
      <c r="A955" t="s">
        <v>214</v>
      </c>
      <c r="B955" t="s">
        <v>215</v>
      </c>
      <c r="C955">
        <v>2017</v>
      </c>
      <c r="D955">
        <v>5.288913</v>
      </c>
    </row>
    <row r="956" spans="1:4" hidden="1" x14ac:dyDescent="0.3">
      <c r="A956" t="s">
        <v>214</v>
      </c>
      <c r="B956" t="s">
        <v>215</v>
      </c>
      <c r="C956">
        <v>2019</v>
      </c>
      <c r="D956">
        <v>5.3965350000000001</v>
      </c>
    </row>
    <row r="957" spans="1:4" hidden="1" x14ac:dyDescent="0.3">
      <c r="A957" t="s">
        <v>214</v>
      </c>
      <c r="B957" t="s">
        <v>215</v>
      </c>
      <c r="C957">
        <v>2020</v>
      </c>
      <c r="D957">
        <v>3.2748062999999998</v>
      </c>
    </row>
    <row r="958" spans="1:4" hidden="1" x14ac:dyDescent="0.3">
      <c r="A958" t="s">
        <v>216</v>
      </c>
      <c r="B958" t="s">
        <v>217</v>
      </c>
      <c r="C958">
        <v>2008</v>
      </c>
      <c r="D958">
        <v>3.0385430000000002</v>
      </c>
    </row>
    <row r="959" spans="1:4" hidden="1" x14ac:dyDescent="0.3">
      <c r="A959" t="s">
        <v>216</v>
      </c>
      <c r="B959" t="s">
        <v>217</v>
      </c>
      <c r="C959">
        <v>2009</v>
      </c>
      <c r="D959">
        <v>2.899257</v>
      </c>
    </row>
    <row r="960" spans="1:4" hidden="1" x14ac:dyDescent="0.3">
      <c r="A960" t="s">
        <v>216</v>
      </c>
      <c r="B960" t="s">
        <v>217</v>
      </c>
      <c r="C960">
        <v>2010</v>
      </c>
      <c r="D960">
        <v>2.9272852</v>
      </c>
    </row>
    <row r="961" spans="1:4" hidden="1" x14ac:dyDescent="0.3">
      <c r="A961" t="s">
        <v>216</v>
      </c>
      <c r="B961" t="s">
        <v>217</v>
      </c>
      <c r="C961">
        <v>2011</v>
      </c>
      <c r="D961">
        <v>2.7756509999999999</v>
      </c>
    </row>
    <row r="962" spans="1:4" hidden="1" x14ac:dyDescent="0.3">
      <c r="A962" t="s">
        <v>216</v>
      </c>
      <c r="B962" t="s">
        <v>217</v>
      </c>
      <c r="C962">
        <v>2012</v>
      </c>
      <c r="D962">
        <v>2.8735263</v>
      </c>
    </row>
    <row r="963" spans="1:4" hidden="1" x14ac:dyDescent="0.3">
      <c r="A963" t="s">
        <v>216</v>
      </c>
      <c r="B963" t="s">
        <v>217</v>
      </c>
      <c r="C963">
        <v>2013</v>
      </c>
      <c r="D963">
        <v>3.289304</v>
      </c>
    </row>
    <row r="964" spans="1:4" hidden="1" x14ac:dyDescent="0.3">
      <c r="A964" t="s">
        <v>136</v>
      </c>
      <c r="B964" t="s">
        <v>137</v>
      </c>
      <c r="C964">
        <v>2014</v>
      </c>
      <c r="D964" s="1">
        <v>1.2272757999999999</v>
      </c>
    </row>
    <row r="965" spans="1:4" hidden="1" x14ac:dyDescent="0.3">
      <c r="A965" t="s">
        <v>216</v>
      </c>
      <c r="B965" t="s">
        <v>217</v>
      </c>
      <c r="C965">
        <v>2015</v>
      </c>
      <c r="D965">
        <v>2.8758416000000002</v>
      </c>
    </row>
    <row r="966" spans="1:4" hidden="1" x14ac:dyDescent="0.3">
      <c r="A966" t="s">
        <v>216</v>
      </c>
      <c r="B966" t="s">
        <v>217</v>
      </c>
      <c r="C966">
        <v>2016</v>
      </c>
      <c r="D966">
        <v>2.9351497000000002</v>
      </c>
    </row>
    <row r="967" spans="1:4" hidden="1" x14ac:dyDescent="0.3">
      <c r="A967" t="s">
        <v>216</v>
      </c>
      <c r="B967" t="s">
        <v>217</v>
      </c>
      <c r="C967">
        <v>2017</v>
      </c>
      <c r="D967">
        <v>2.6065586000000001</v>
      </c>
    </row>
    <row r="968" spans="1:4" x14ac:dyDescent="0.3">
      <c r="A968" t="s">
        <v>14</v>
      </c>
      <c r="B968" t="s">
        <v>15</v>
      </c>
      <c r="C968">
        <v>2018</v>
      </c>
      <c r="D968">
        <v>1.8397866</v>
      </c>
    </row>
    <row r="969" spans="1:4" hidden="1" x14ac:dyDescent="0.3">
      <c r="A969" t="s">
        <v>216</v>
      </c>
      <c r="B969" t="s">
        <v>217</v>
      </c>
      <c r="C969">
        <v>2019</v>
      </c>
      <c r="D969">
        <v>3.6975576999999999</v>
      </c>
    </row>
    <row r="970" spans="1:4" hidden="1" x14ac:dyDescent="0.3">
      <c r="A970" t="s">
        <v>216</v>
      </c>
      <c r="B970" t="s">
        <v>217</v>
      </c>
      <c r="C970">
        <v>2020</v>
      </c>
      <c r="D970">
        <v>2.1125731000000001</v>
      </c>
    </row>
    <row r="971" spans="1:4" hidden="1" x14ac:dyDescent="0.3">
      <c r="A971" t="s">
        <v>126</v>
      </c>
      <c r="B971" t="s">
        <v>127</v>
      </c>
      <c r="C971">
        <v>2021</v>
      </c>
      <c r="D971" s="1">
        <v>0.72381896000000001</v>
      </c>
    </row>
    <row r="972" spans="1:4" hidden="1" x14ac:dyDescent="0.3">
      <c r="A972" t="s">
        <v>218</v>
      </c>
      <c r="B972" t="s">
        <v>219</v>
      </c>
      <c r="C972">
        <v>2019</v>
      </c>
      <c r="D972">
        <v>2.5</v>
      </c>
    </row>
    <row r="973" spans="1:4" hidden="1" x14ac:dyDescent="0.3">
      <c r="A973" t="s">
        <v>220</v>
      </c>
      <c r="B973" t="s">
        <v>221</v>
      </c>
      <c r="C973">
        <v>2016</v>
      </c>
      <c r="D973">
        <v>6.5</v>
      </c>
    </row>
    <row r="974" spans="1:4" hidden="1" x14ac:dyDescent="0.3">
      <c r="A974" t="s">
        <v>220</v>
      </c>
      <c r="B974" t="s">
        <v>221</v>
      </c>
      <c r="C974">
        <v>2017</v>
      </c>
      <c r="D974">
        <v>6.6</v>
      </c>
    </row>
    <row r="975" spans="1:4" x14ac:dyDescent="0.3">
      <c r="A975" t="s">
        <v>154</v>
      </c>
      <c r="B975" t="s">
        <v>155</v>
      </c>
      <c r="C975">
        <v>2018</v>
      </c>
      <c r="D975">
        <v>1.7882746</v>
      </c>
    </row>
    <row r="976" spans="1:4" hidden="1" x14ac:dyDescent="0.3">
      <c r="A976" t="s">
        <v>220</v>
      </c>
      <c r="B976" t="s">
        <v>221</v>
      </c>
      <c r="C976">
        <v>2019</v>
      </c>
      <c r="D976">
        <v>6.8</v>
      </c>
    </row>
    <row r="977" spans="1:4" hidden="1" x14ac:dyDescent="0.3">
      <c r="A977" t="s">
        <v>220</v>
      </c>
      <c r="B977" t="s">
        <v>221</v>
      </c>
      <c r="C977">
        <v>2020</v>
      </c>
      <c r="D977">
        <v>5.4</v>
      </c>
    </row>
    <row r="978" spans="1:4" x14ac:dyDescent="0.3">
      <c r="A978" t="s">
        <v>8</v>
      </c>
      <c r="B978" t="s">
        <v>9</v>
      </c>
      <c r="C978">
        <v>2018</v>
      </c>
      <c r="D978">
        <v>1.7</v>
      </c>
    </row>
    <row r="979" spans="1:4" hidden="1" x14ac:dyDescent="0.3">
      <c r="A979" t="s">
        <v>224</v>
      </c>
      <c r="B979" t="s">
        <v>225</v>
      </c>
      <c r="C979">
        <v>2008</v>
      </c>
      <c r="D979">
        <v>2.6522903000000002</v>
      </c>
    </row>
    <row r="980" spans="1:4" hidden="1" x14ac:dyDescent="0.3">
      <c r="A980" t="s">
        <v>224</v>
      </c>
      <c r="B980" t="s">
        <v>225</v>
      </c>
      <c r="C980">
        <v>2009</v>
      </c>
      <c r="D980">
        <v>2.7761447000000001</v>
      </c>
    </row>
    <row r="981" spans="1:4" hidden="1" x14ac:dyDescent="0.3">
      <c r="A981" t="s">
        <v>224</v>
      </c>
      <c r="B981" t="s">
        <v>225</v>
      </c>
      <c r="C981">
        <v>2010</v>
      </c>
      <c r="D981">
        <v>2.545118</v>
      </c>
    </row>
    <row r="982" spans="1:4" hidden="1" x14ac:dyDescent="0.3">
      <c r="A982" t="s">
        <v>224</v>
      </c>
      <c r="B982" t="s">
        <v>225</v>
      </c>
      <c r="C982">
        <v>2011</v>
      </c>
      <c r="D982">
        <v>2.6112280000000001</v>
      </c>
    </row>
    <row r="983" spans="1:4" hidden="1" x14ac:dyDescent="0.3">
      <c r="A983" t="s">
        <v>224</v>
      </c>
      <c r="B983" t="s">
        <v>225</v>
      </c>
      <c r="C983">
        <v>2012</v>
      </c>
      <c r="D983">
        <v>2.7430298</v>
      </c>
    </row>
    <row r="984" spans="1:4" hidden="1" x14ac:dyDescent="0.3">
      <c r="A984" t="s">
        <v>224</v>
      </c>
      <c r="B984" t="s">
        <v>225</v>
      </c>
      <c r="C984">
        <v>2013</v>
      </c>
      <c r="D984">
        <v>2.671468</v>
      </c>
    </row>
    <row r="985" spans="1:4" hidden="1" x14ac:dyDescent="0.3">
      <c r="A985" t="s">
        <v>8</v>
      </c>
      <c r="B985" t="s">
        <v>9</v>
      </c>
      <c r="C985">
        <v>2014</v>
      </c>
      <c r="D985" s="1">
        <v>1.1000000000000001</v>
      </c>
    </row>
    <row r="986" spans="1:4" hidden="1" x14ac:dyDescent="0.3">
      <c r="A986" t="s">
        <v>224</v>
      </c>
      <c r="B986" t="s">
        <v>225</v>
      </c>
      <c r="C986">
        <v>2015</v>
      </c>
      <c r="D986">
        <v>2.649718</v>
      </c>
    </row>
    <row r="987" spans="1:4" hidden="1" x14ac:dyDescent="0.3">
      <c r="A987" t="s">
        <v>224</v>
      </c>
      <c r="B987" t="s">
        <v>225</v>
      </c>
      <c r="C987">
        <v>2016</v>
      </c>
      <c r="D987">
        <v>2.7374513</v>
      </c>
    </row>
    <row r="988" spans="1:4" hidden="1" x14ac:dyDescent="0.3">
      <c r="A988" t="s">
        <v>224</v>
      </c>
      <c r="B988" t="s">
        <v>225</v>
      </c>
      <c r="C988">
        <v>2017</v>
      </c>
      <c r="D988">
        <v>2.6005766000000001</v>
      </c>
    </row>
    <row r="989" spans="1:4" x14ac:dyDescent="0.3">
      <c r="A989" t="s">
        <v>74</v>
      </c>
      <c r="B989" t="s">
        <v>75</v>
      </c>
      <c r="C989">
        <v>2018</v>
      </c>
      <c r="D989">
        <v>1.62</v>
      </c>
    </row>
    <row r="990" spans="1:4" hidden="1" x14ac:dyDescent="0.3">
      <c r="A990" t="s">
        <v>224</v>
      </c>
      <c r="B990" t="s">
        <v>225</v>
      </c>
      <c r="C990">
        <v>2019</v>
      </c>
      <c r="D990">
        <v>2.4398352999999999</v>
      </c>
    </row>
    <row r="991" spans="1:4" hidden="1" x14ac:dyDescent="0.3">
      <c r="A991" t="s">
        <v>224</v>
      </c>
      <c r="B991" t="s">
        <v>225</v>
      </c>
      <c r="C991">
        <v>2020</v>
      </c>
      <c r="D991">
        <v>1.6913613999999999</v>
      </c>
    </row>
    <row r="992" spans="1:4" hidden="1" x14ac:dyDescent="0.3">
      <c r="A992" t="s">
        <v>82</v>
      </c>
      <c r="B992" t="s">
        <v>83</v>
      </c>
      <c r="C992">
        <v>2021</v>
      </c>
      <c r="D992" s="1">
        <v>0.69021577000000001</v>
      </c>
    </row>
    <row r="993" spans="1:4" hidden="1" x14ac:dyDescent="0.3">
      <c r="A993" t="s">
        <v>158</v>
      </c>
      <c r="B993" t="s">
        <v>159</v>
      </c>
      <c r="C993">
        <v>2008</v>
      </c>
      <c r="D993">
        <v>2.9339113000000001</v>
      </c>
    </row>
    <row r="994" spans="1:4" hidden="1" x14ac:dyDescent="0.3">
      <c r="A994" t="s">
        <v>158</v>
      </c>
      <c r="B994" t="s">
        <v>159</v>
      </c>
      <c r="C994">
        <v>2009</v>
      </c>
      <c r="D994">
        <v>2.9315739000000001</v>
      </c>
    </row>
    <row r="995" spans="1:4" hidden="1" x14ac:dyDescent="0.3">
      <c r="A995" t="s">
        <v>158</v>
      </c>
      <c r="B995" t="s">
        <v>159</v>
      </c>
      <c r="C995">
        <v>2010</v>
      </c>
      <c r="D995">
        <v>2.9131887000000001</v>
      </c>
    </row>
    <row r="996" spans="1:4" hidden="1" x14ac:dyDescent="0.3">
      <c r="A996" t="s">
        <v>158</v>
      </c>
      <c r="B996" t="s">
        <v>159</v>
      </c>
      <c r="C996">
        <v>2011</v>
      </c>
      <c r="D996">
        <v>2.8272913000000002</v>
      </c>
    </row>
    <row r="997" spans="1:4" hidden="1" x14ac:dyDescent="0.3">
      <c r="A997" t="s">
        <v>158</v>
      </c>
      <c r="B997" t="s">
        <v>159</v>
      </c>
      <c r="C997">
        <v>2012</v>
      </c>
      <c r="D997">
        <v>2.8390048000000001</v>
      </c>
    </row>
    <row r="998" spans="1:4" hidden="1" x14ac:dyDescent="0.3">
      <c r="A998" t="s">
        <v>158</v>
      </c>
      <c r="B998" t="s">
        <v>159</v>
      </c>
      <c r="C998">
        <v>2013</v>
      </c>
      <c r="D998">
        <v>2.8618394999999999</v>
      </c>
    </row>
    <row r="999" spans="1:4" hidden="1" x14ac:dyDescent="0.3">
      <c r="A999" t="s">
        <v>82</v>
      </c>
      <c r="B999" t="s">
        <v>83</v>
      </c>
      <c r="C999">
        <v>2014</v>
      </c>
      <c r="D999" s="1">
        <v>0.94373035000000005</v>
      </c>
    </row>
    <row r="1000" spans="1:4" hidden="1" x14ac:dyDescent="0.3">
      <c r="A1000" t="s">
        <v>158</v>
      </c>
      <c r="B1000" t="s">
        <v>159</v>
      </c>
      <c r="C1000">
        <v>2015</v>
      </c>
      <c r="D1000">
        <v>2.8200067999999998</v>
      </c>
    </row>
    <row r="1001" spans="1:4" hidden="1" x14ac:dyDescent="0.3">
      <c r="A1001" t="s">
        <v>158</v>
      </c>
      <c r="B1001" t="s">
        <v>159</v>
      </c>
      <c r="C1001">
        <v>2016</v>
      </c>
      <c r="D1001">
        <v>2.7949410000000001</v>
      </c>
    </row>
    <row r="1002" spans="1:4" hidden="1" x14ac:dyDescent="0.3">
      <c r="A1002" t="s">
        <v>158</v>
      </c>
      <c r="B1002" t="s">
        <v>159</v>
      </c>
      <c r="C1002">
        <v>2017</v>
      </c>
      <c r="D1002">
        <v>2.8883963000000001</v>
      </c>
    </row>
    <row r="1003" spans="1:4" x14ac:dyDescent="0.3">
      <c r="A1003" t="s">
        <v>96</v>
      </c>
      <c r="B1003" t="s">
        <v>97</v>
      </c>
      <c r="C1003">
        <v>2018</v>
      </c>
      <c r="D1003">
        <v>1.4</v>
      </c>
    </row>
    <row r="1004" spans="1:4" hidden="1" x14ac:dyDescent="0.3">
      <c r="A1004" t="s">
        <v>158</v>
      </c>
      <c r="B1004" t="s">
        <v>159</v>
      </c>
      <c r="C1004">
        <v>2019</v>
      </c>
      <c r="D1004">
        <v>2.9199996000000001</v>
      </c>
    </row>
    <row r="1005" spans="1:4" hidden="1" x14ac:dyDescent="0.3">
      <c r="A1005" t="s">
        <v>158</v>
      </c>
      <c r="B1005" t="s">
        <v>159</v>
      </c>
      <c r="C1005">
        <v>2020</v>
      </c>
      <c r="D1005">
        <v>2.0694370000000002</v>
      </c>
    </row>
    <row r="1006" spans="1:4" hidden="1" x14ac:dyDescent="0.3">
      <c r="A1006" t="s">
        <v>122</v>
      </c>
      <c r="B1006" t="s">
        <v>123</v>
      </c>
      <c r="C1006">
        <v>2021</v>
      </c>
      <c r="D1006" s="1">
        <v>0.6</v>
      </c>
    </row>
    <row r="1007" spans="1:4" hidden="1" x14ac:dyDescent="0.3">
      <c r="A1007" t="s">
        <v>8</v>
      </c>
      <c r="B1007" t="s">
        <v>9</v>
      </c>
      <c r="C1007">
        <v>2022</v>
      </c>
      <c r="D1007">
        <v>1.2</v>
      </c>
    </row>
    <row r="1008" spans="1:4" hidden="1" x14ac:dyDescent="0.3">
      <c r="A1008" t="s">
        <v>106</v>
      </c>
      <c r="B1008" t="s">
        <v>107</v>
      </c>
      <c r="C1008">
        <v>2017</v>
      </c>
      <c r="D1008">
        <v>4.6558260000000002</v>
      </c>
    </row>
    <row r="1009" spans="1:4" x14ac:dyDescent="0.3">
      <c r="A1009" t="s">
        <v>126</v>
      </c>
      <c r="B1009" t="s">
        <v>127</v>
      </c>
      <c r="C1009">
        <v>2018</v>
      </c>
      <c r="D1009">
        <v>1.3585516</v>
      </c>
    </row>
    <row r="1010" spans="1:4" hidden="1" x14ac:dyDescent="0.3">
      <c r="A1010" t="s">
        <v>106</v>
      </c>
      <c r="B1010" t="s">
        <v>107</v>
      </c>
      <c r="C1010">
        <v>2019</v>
      </c>
      <c r="D1010">
        <v>4.3023024000000003</v>
      </c>
    </row>
    <row r="1011" spans="1:4" hidden="1" x14ac:dyDescent="0.3">
      <c r="A1011" t="s">
        <v>106</v>
      </c>
      <c r="B1011" t="s">
        <v>107</v>
      </c>
      <c r="C1011">
        <v>2020</v>
      </c>
      <c r="D1011">
        <v>2.3836979999999999</v>
      </c>
    </row>
    <row r="1012" spans="1:4" hidden="1" x14ac:dyDescent="0.3">
      <c r="A1012" t="s">
        <v>156</v>
      </c>
      <c r="B1012" t="s">
        <v>157</v>
      </c>
      <c r="C1012">
        <v>2021</v>
      </c>
      <c r="D1012" s="1">
        <v>0.58280790000000005</v>
      </c>
    </row>
    <row r="1013" spans="1:4" hidden="1" x14ac:dyDescent="0.3">
      <c r="A1013" t="s">
        <v>190</v>
      </c>
      <c r="B1013" t="s">
        <v>191</v>
      </c>
      <c r="C1013">
        <v>2022</v>
      </c>
      <c r="D1013">
        <v>1.0900000000000001</v>
      </c>
    </row>
    <row r="1014" spans="1:4" hidden="1" x14ac:dyDescent="0.3">
      <c r="A1014" t="s">
        <v>226</v>
      </c>
      <c r="B1014" t="s">
        <v>227</v>
      </c>
      <c r="C1014">
        <v>2010</v>
      </c>
      <c r="D1014">
        <v>3.5633943000000001</v>
      </c>
    </row>
    <row r="1015" spans="1:4" hidden="1" x14ac:dyDescent="0.3">
      <c r="A1015" t="s">
        <v>226</v>
      </c>
      <c r="B1015" t="s">
        <v>227</v>
      </c>
      <c r="C1015">
        <v>2011</v>
      </c>
      <c r="D1015">
        <v>4.1987490000000003</v>
      </c>
    </row>
    <row r="1016" spans="1:4" hidden="1" x14ac:dyDescent="0.3">
      <c r="A1016" t="s">
        <v>226</v>
      </c>
      <c r="B1016" t="s">
        <v>227</v>
      </c>
      <c r="C1016">
        <v>2012</v>
      </c>
      <c r="D1016">
        <v>4.7268299999999996</v>
      </c>
    </row>
    <row r="1017" spans="1:4" hidden="1" x14ac:dyDescent="0.3">
      <c r="A1017" t="s">
        <v>226</v>
      </c>
      <c r="B1017" t="s">
        <v>227</v>
      </c>
      <c r="C1017">
        <v>2013</v>
      </c>
      <c r="D1017">
        <v>5.3361109999999998</v>
      </c>
    </row>
    <row r="1018" spans="1:4" hidden="1" x14ac:dyDescent="0.3">
      <c r="A1018" t="s">
        <v>126</v>
      </c>
      <c r="B1018" t="s">
        <v>127</v>
      </c>
      <c r="C1018">
        <v>2014</v>
      </c>
      <c r="D1018" s="1">
        <v>0.91879060000000001</v>
      </c>
    </row>
    <row r="1019" spans="1:4" hidden="1" x14ac:dyDescent="0.3">
      <c r="A1019" t="s">
        <v>226</v>
      </c>
      <c r="B1019" t="s">
        <v>227</v>
      </c>
      <c r="C1019">
        <v>2015</v>
      </c>
      <c r="D1019">
        <v>6.1973557000000001</v>
      </c>
    </row>
    <row r="1020" spans="1:4" hidden="1" x14ac:dyDescent="0.3">
      <c r="A1020" t="s">
        <v>226</v>
      </c>
      <c r="B1020" t="s">
        <v>227</v>
      </c>
      <c r="C1020">
        <v>2016</v>
      </c>
      <c r="D1020">
        <v>6.8975410000000004</v>
      </c>
    </row>
    <row r="1021" spans="1:4" hidden="1" x14ac:dyDescent="0.3">
      <c r="A1021" t="s">
        <v>226</v>
      </c>
      <c r="B1021" t="s">
        <v>227</v>
      </c>
      <c r="C1021">
        <v>2017</v>
      </c>
      <c r="D1021">
        <v>7.4183802999999999</v>
      </c>
    </row>
    <row r="1022" spans="1:4" x14ac:dyDescent="0.3">
      <c r="A1022" t="s">
        <v>136</v>
      </c>
      <c r="B1022" t="s">
        <v>137</v>
      </c>
      <c r="C1022">
        <v>2018</v>
      </c>
      <c r="D1022">
        <v>1.2506856</v>
      </c>
    </row>
    <row r="1023" spans="1:4" hidden="1" x14ac:dyDescent="0.3">
      <c r="A1023" t="s">
        <v>226</v>
      </c>
      <c r="B1023" t="s">
        <v>227</v>
      </c>
      <c r="C1023">
        <v>2019</v>
      </c>
      <c r="D1023">
        <v>7.3718050000000002</v>
      </c>
    </row>
    <row r="1024" spans="1:4" hidden="1" x14ac:dyDescent="0.3">
      <c r="A1024" t="s">
        <v>226</v>
      </c>
      <c r="B1024" t="s">
        <v>227</v>
      </c>
      <c r="C1024">
        <v>2020</v>
      </c>
      <c r="D1024">
        <v>2.2497864000000001</v>
      </c>
    </row>
    <row r="1025" spans="1:4" hidden="1" x14ac:dyDescent="0.3">
      <c r="A1025" t="s">
        <v>164</v>
      </c>
      <c r="B1025" t="s">
        <v>165</v>
      </c>
      <c r="C1025">
        <v>2021</v>
      </c>
      <c r="D1025" s="1">
        <v>0.5</v>
      </c>
    </row>
    <row r="1026" spans="1:4" x14ac:dyDescent="0.3">
      <c r="A1026" t="s">
        <v>82</v>
      </c>
      <c r="B1026" t="s">
        <v>83</v>
      </c>
      <c r="C1026">
        <v>2018</v>
      </c>
      <c r="D1026">
        <v>1.1834606999999999</v>
      </c>
    </row>
    <row r="1027" spans="1:4" hidden="1" x14ac:dyDescent="0.3">
      <c r="A1027" t="s">
        <v>116</v>
      </c>
      <c r="B1027" t="s">
        <v>117</v>
      </c>
      <c r="C1027">
        <v>2019</v>
      </c>
      <c r="D1027">
        <v>4.4944480000000002</v>
      </c>
    </row>
    <row r="1028" spans="1:4" hidden="1" x14ac:dyDescent="0.3">
      <c r="A1028" t="s">
        <v>116</v>
      </c>
      <c r="B1028" t="s">
        <v>117</v>
      </c>
      <c r="C1028">
        <v>2020</v>
      </c>
      <c r="D1028">
        <v>1.6993450999999999</v>
      </c>
    </row>
    <row r="1029" spans="1:4" hidden="1" x14ac:dyDescent="0.3">
      <c r="A1029" t="s">
        <v>190</v>
      </c>
      <c r="B1029" t="s">
        <v>191</v>
      </c>
      <c r="C1029">
        <v>2021</v>
      </c>
      <c r="D1029" s="1">
        <v>0.21</v>
      </c>
    </row>
    <row r="1030" spans="1:4" hidden="1" x14ac:dyDescent="0.3">
      <c r="A1030" t="s">
        <v>156</v>
      </c>
      <c r="B1030" t="s">
        <v>157</v>
      </c>
      <c r="C1030">
        <v>2022</v>
      </c>
      <c r="D1030">
        <v>0.74109959999999997</v>
      </c>
    </row>
    <row r="1031" spans="1:4" hidden="1" x14ac:dyDescent="0.3">
      <c r="A1031" t="s">
        <v>172</v>
      </c>
      <c r="B1031" t="s">
        <v>173</v>
      </c>
      <c r="C1031">
        <v>2016</v>
      </c>
      <c r="D1031">
        <v>3.7</v>
      </c>
    </row>
    <row r="1032" spans="1:4" hidden="1" x14ac:dyDescent="0.3">
      <c r="A1032" t="s">
        <v>172</v>
      </c>
      <c r="B1032" t="s">
        <v>173</v>
      </c>
      <c r="C1032">
        <v>2019</v>
      </c>
      <c r="D1032">
        <v>3.640056</v>
      </c>
    </row>
    <row r="1033" spans="1:4" hidden="1" x14ac:dyDescent="0.3">
      <c r="A1033" t="s">
        <v>100</v>
      </c>
      <c r="B1033" t="s">
        <v>101</v>
      </c>
      <c r="C1033">
        <v>2022</v>
      </c>
      <c r="D1033">
        <v>0.4</v>
      </c>
    </row>
    <row r="1034" spans="1:4" hidden="1" x14ac:dyDescent="0.3">
      <c r="A1034" t="s">
        <v>228</v>
      </c>
      <c r="B1034" t="s">
        <v>229</v>
      </c>
      <c r="C1034">
        <v>2019</v>
      </c>
      <c r="D1034">
        <v>6.1</v>
      </c>
    </row>
    <row r="1035" spans="1:4" hidden="1" x14ac:dyDescent="0.3">
      <c r="A1035" t="s">
        <v>228</v>
      </c>
      <c r="B1035" t="s">
        <v>229</v>
      </c>
      <c r="C1035">
        <v>2020</v>
      </c>
      <c r="D1035">
        <v>3.9</v>
      </c>
    </row>
    <row r="1036" spans="1:4" hidden="1" x14ac:dyDescent="0.3">
      <c r="A1036" t="s">
        <v>100</v>
      </c>
      <c r="B1036" t="s">
        <v>101</v>
      </c>
      <c r="C1036">
        <v>2021</v>
      </c>
      <c r="D1036" s="1">
        <v>0.1</v>
      </c>
    </row>
    <row r="1037" spans="1:4" hidden="1" x14ac:dyDescent="0.3">
      <c r="A1037" t="s">
        <v>230</v>
      </c>
      <c r="B1037" t="s">
        <v>231</v>
      </c>
      <c r="C1037">
        <v>2008</v>
      </c>
      <c r="D1037">
        <v>3.4165876000000002</v>
      </c>
    </row>
    <row r="1038" spans="1:4" hidden="1" x14ac:dyDescent="0.3">
      <c r="A1038" t="s">
        <v>230</v>
      </c>
      <c r="B1038" t="s">
        <v>231</v>
      </c>
      <c r="C1038">
        <v>2009</v>
      </c>
      <c r="D1038">
        <v>3.4684624999999998</v>
      </c>
    </row>
    <row r="1039" spans="1:4" hidden="1" x14ac:dyDescent="0.3">
      <c r="A1039" t="s">
        <v>230</v>
      </c>
      <c r="B1039" t="s">
        <v>231</v>
      </c>
      <c r="C1039">
        <v>2010</v>
      </c>
      <c r="D1039">
        <v>3.3834832000000001</v>
      </c>
    </row>
    <row r="1040" spans="1:4" hidden="1" x14ac:dyDescent="0.3">
      <c r="A1040" t="s">
        <v>230</v>
      </c>
      <c r="B1040" t="s">
        <v>231</v>
      </c>
      <c r="C1040">
        <v>2011</v>
      </c>
      <c r="D1040">
        <v>3.6144368999999998</v>
      </c>
    </row>
    <row r="1041" spans="1:4" hidden="1" x14ac:dyDescent="0.3">
      <c r="A1041" t="s">
        <v>230</v>
      </c>
      <c r="B1041" t="s">
        <v>231</v>
      </c>
      <c r="C1041">
        <v>2012</v>
      </c>
      <c r="D1041">
        <v>3.7225920000000001</v>
      </c>
    </row>
    <row r="1042" spans="1:4" hidden="1" x14ac:dyDescent="0.3">
      <c r="A1042" t="s">
        <v>230</v>
      </c>
      <c r="B1042" t="s">
        <v>231</v>
      </c>
      <c r="C1042">
        <v>2013</v>
      </c>
      <c r="D1042">
        <v>3.6835966</v>
      </c>
    </row>
    <row r="1043" spans="1:4" hidden="1" x14ac:dyDescent="0.3">
      <c r="A1043" t="s">
        <v>190</v>
      </c>
      <c r="B1043" t="s">
        <v>191</v>
      </c>
      <c r="C1043">
        <v>2014</v>
      </c>
      <c r="D1043" s="1">
        <v>0.7</v>
      </c>
    </row>
    <row r="1044" spans="1:4" hidden="1" x14ac:dyDescent="0.3">
      <c r="A1044" t="s">
        <v>230</v>
      </c>
      <c r="B1044" t="s">
        <v>231</v>
      </c>
      <c r="C1044">
        <v>2015</v>
      </c>
      <c r="D1044">
        <v>3.9374500000000001</v>
      </c>
    </row>
    <row r="1045" spans="1:4" hidden="1" x14ac:dyDescent="0.3">
      <c r="A1045" t="s">
        <v>230</v>
      </c>
      <c r="B1045" t="s">
        <v>231</v>
      </c>
      <c r="C1045">
        <v>2016</v>
      </c>
      <c r="D1045">
        <v>3.4467203999999998</v>
      </c>
    </row>
    <row r="1046" spans="1:4" hidden="1" x14ac:dyDescent="0.3">
      <c r="A1046" t="s">
        <v>230</v>
      </c>
      <c r="B1046" t="s">
        <v>231</v>
      </c>
      <c r="C1046">
        <v>2017</v>
      </c>
      <c r="D1046">
        <v>3.4237223000000001</v>
      </c>
    </row>
    <row r="1047" spans="1:4" x14ac:dyDescent="0.3">
      <c r="A1047" t="s">
        <v>128</v>
      </c>
      <c r="B1047" t="s">
        <v>129</v>
      </c>
      <c r="C1047">
        <v>2018</v>
      </c>
      <c r="D1047">
        <v>0.69</v>
      </c>
    </row>
    <row r="1048" spans="1:4" hidden="1" x14ac:dyDescent="0.3">
      <c r="A1048" t="s">
        <v>230</v>
      </c>
      <c r="B1048" t="s">
        <v>231</v>
      </c>
      <c r="C1048">
        <v>2019</v>
      </c>
      <c r="D1048">
        <v>3.6493528</v>
      </c>
    </row>
    <row r="1049" spans="1:4" hidden="1" x14ac:dyDescent="0.3">
      <c r="A1049" t="s">
        <v>230</v>
      </c>
      <c r="B1049" t="s">
        <v>231</v>
      </c>
      <c r="C1049">
        <v>2020</v>
      </c>
      <c r="D1049">
        <v>1.766005</v>
      </c>
    </row>
    <row r="1050" spans="1:4" hidden="1" x14ac:dyDescent="0.3">
      <c r="A1050" t="s">
        <v>232</v>
      </c>
      <c r="B1050" t="s">
        <v>233</v>
      </c>
      <c r="C1050">
        <v>2008</v>
      </c>
      <c r="D1050">
        <v>2.8094014999999999</v>
      </c>
    </row>
    <row r="1051" spans="1:4" hidden="1" x14ac:dyDescent="0.3">
      <c r="A1051" t="s">
        <v>232</v>
      </c>
      <c r="B1051" t="s">
        <v>233</v>
      </c>
      <c r="C1051">
        <v>2009</v>
      </c>
      <c r="D1051">
        <v>2.6618192000000001</v>
      </c>
    </row>
    <row r="1052" spans="1:4" hidden="1" x14ac:dyDescent="0.3">
      <c r="A1052" t="s">
        <v>232</v>
      </c>
      <c r="B1052" t="s">
        <v>233</v>
      </c>
      <c r="C1052">
        <v>2010</v>
      </c>
      <c r="D1052">
        <v>2.7047336</v>
      </c>
    </row>
    <row r="1053" spans="1:4" hidden="1" x14ac:dyDescent="0.3">
      <c r="A1053" t="s">
        <v>232</v>
      </c>
      <c r="B1053" t="s">
        <v>233</v>
      </c>
      <c r="C1053">
        <v>2011</v>
      </c>
      <c r="D1053">
        <v>2.7910194000000002</v>
      </c>
    </row>
    <row r="1054" spans="1:4" hidden="1" x14ac:dyDescent="0.3">
      <c r="A1054" t="s">
        <v>232</v>
      </c>
      <c r="B1054" t="s">
        <v>233</v>
      </c>
      <c r="C1054">
        <v>2012</v>
      </c>
      <c r="D1054">
        <v>2.7864292000000002</v>
      </c>
    </row>
    <row r="1055" spans="1:4" hidden="1" x14ac:dyDescent="0.3">
      <c r="A1055" t="s">
        <v>48</v>
      </c>
      <c r="B1055" t="s">
        <v>49</v>
      </c>
      <c r="C1055">
        <v>2014</v>
      </c>
      <c r="D1055" s="1">
        <v>0.65</v>
      </c>
    </row>
    <row r="1056" spans="1:4" hidden="1" x14ac:dyDescent="0.3">
      <c r="A1056" t="s">
        <v>234</v>
      </c>
      <c r="B1056" t="s">
        <v>235</v>
      </c>
      <c r="C1056">
        <v>2008</v>
      </c>
      <c r="D1056">
        <v>5.8</v>
      </c>
    </row>
    <row r="1057" spans="1:4" hidden="1" x14ac:dyDescent="0.3">
      <c r="A1057" t="s">
        <v>234</v>
      </c>
      <c r="B1057" t="s">
        <v>235</v>
      </c>
      <c r="C1057">
        <v>2009</v>
      </c>
      <c r="D1057">
        <v>5.6</v>
      </c>
    </row>
    <row r="1058" spans="1:4" hidden="1" x14ac:dyDescent="0.3">
      <c r="A1058" t="s">
        <v>234</v>
      </c>
      <c r="B1058" t="s">
        <v>235</v>
      </c>
      <c r="C1058">
        <v>2010</v>
      </c>
      <c r="D1058">
        <v>6.2</v>
      </c>
    </row>
    <row r="1059" spans="1:4" hidden="1" x14ac:dyDescent="0.3">
      <c r="A1059" t="s">
        <v>234</v>
      </c>
      <c r="B1059" t="s">
        <v>235</v>
      </c>
      <c r="C1059">
        <v>2011</v>
      </c>
      <c r="D1059">
        <v>7.4</v>
      </c>
    </row>
    <row r="1060" spans="1:4" hidden="1" x14ac:dyDescent="0.3">
      <c r="A1060" t="s">
        <v>234</v>
      </c>
      <c r="B1060" t="s">
        <v>235</v>
      </c>
      <c r="C1060">
        <v>2012</v>
      </c>
      <c r="D1060">
        <v>6.8</v>
      </c>
    </row>
    <row r="1061" spans="1:4" hidden="1" x14ac:dyDescent="0.3">
      <c r="A1061" t="s">
        <v>234</v>
      </c>
      <c r="B1061" t="s">
        <v>235</v>
      </c>
      <c r="C1061">
        <v>2013</v>
      </c>
      <c r="D1061">
        <v>6.4</v>
      </c>
    </row>
    <row r="1062" spans="1:4" hidden="1" x14ac:dyDescent="0.3">
      <c r="A1062" t="s">
        <v>128</v>
      </c>
      <c r="B1062" t="s">
        <v>129</v>
      </c>
      <c r="C1062">
        <v>2014</v>
      </c>
      <c r="D1062" s="1">
        <v>0.5</v>
      </c>
    </row>
    <row r="1063" spans="1:4" hidden="1" x14ac:dyDescent="0.3">
      <c r="A1063" t="s">
        <v>234</v>
      </c>
      <c r="B1063" t="s">
        <v>235</v>
      </c>
      <c r="C1063">
        <v>2015</v>
      </c>
      <c r="D1063">
        <v>6.5</v>
      </c>
    </row>
    <row r="1064" spans="1:4" hidden="1" x14ac:dyDescent="0.3">
      <c r="A1064" t="s">
        <v>234</v>
      </c>
      <c r="B1064" t="s">
        <v>235</v>
      </c>
      <c r="C1064">
        <v>2016</v>
      </c>
      <c r="D1064">
        <v>7.3</v>
      </c>
    </row>
    <row r="1065" spans="1:4" hidden="1" x14ac:dyDescent="0.3">
      <c r="A1065" t="s">
        <v>234</v>
      </c>
      <c r="B1065" t="s">
        <v>235</v>
      </c>
      <c r="C1065">
        <v>2017</v>
      </c>
      <c r="D1065">
        <v>8.5</v>
      </c>
    </row>
    <row r="1066" spans="1:4" x14ac:dyDescent="0.3">
      <c r="A1066" t="s">
        <v>156</v>
      </c>
      <c r="B1066" t="s">
        <v>157</v>
      </c>
      <c r="C1066">
        <v>2018</v>
      </c>
      <c r="D1066">
        <v>0.56154037000000001</v>
      </c>
    </row>
    <row r="1067" spans="1:4" hidden="1" x14ac:dyDescent="0.3">
      <c r="A1067" t="s">
        <v>234</v>
      </c>
      <c r="B1067" t="s">
        <v>235</v>
      </c>
      <c r="C1067">
        <v>2019</v>
      </c>
      <c r="D1067">
        <v>7</v>
      </c>
    </row>
    <row r="1068" spans="1:4" hidden="1" x14ac:dyDescent="0.3">
      <c r="A1068" t="s">
        <v>236</v>
      </c>
      <c r="B1068" t="s">
        <v>237</v>
      </c>
      <c r="C1068">
        <v>2013</v>
      </c>
      <c r="D1068">
        <v>6.06</v>
      </c>
    </row>
    <row r="1069" spans="1:4" hidden="1" x14ac:dyDescent="0.3">
      <c r="A1069" t="s">
        <v>156</v>
      </c>
      <c r="B1069" t="s">
        <v>157</v>
      </c>
      <c r="C1069">
        <v>2014</v>
      </c>
      <c r="D1069" s="1">
        <v>0.47593278</v>
      </c>
    </row>
    <row r="1070" spans="1:4" hidden="1" x14ac:dyDescent="0.3">
      <c r="A1070" t="s">
        <v>236</v>
      </c>
      <c r="B1070" t="s">
        <v>237</v>
      </c>
      <c r="C1070">
        <v>2015</v>
      </c>
      <c r="D1070">
        <v>6.33</v>
      </c>
    </row>
    <row r="1071" spans="1:4" hidden="1" x14ac:dyDescent="0.3">
      <c r="A1071" t="s">
        <v>236</v>
      </c>
      <c r="B1071" t="s">
        <v>237</v>
      </c>
      <c r="C1071">
        <v>2016</v>
      </c>
      <c r="D1071">
        <v>6.96</v>
      </c>
    </row>
    <row r="1072" spans="1:4" hidden="1" x14ac:dyDescent="0.3">
      <c r="A1072" t="s">
        <v>236</v>
      </c>
      <c r="B1072" t="s">
        <v>237</v>
      </c>
      <c r="C1072">
        <v>2017</v>
      </c>
      <c r="D1072">
        <v>7.9</v>
      </c>
    </row>
    <row r="1073" spans="1:4" x14ac:dyDescent="0.3">
      <c r="A1073" t="s">
        <v>160</v>
      </c>
      <c r="B1073" t="s">
        <v>161</v>
      </c>
      <c r="C1073">
        <v>2018</v>
      </c>
      <c r="D1073">
        <v>0.15283415</v>
      </c>
    </row>
    <row r="1074" spans="1:4" hidden="1" x14ac:dyDescent="0.3">
      <c r="A1074" t="s">
        <v>236</v>
      </c>
      <c r="B1074" t="s">
        <v>237</v>
      </c>
      <c r="C1074">
        <v>2019</v>
      </c>
      <c r="D1074">
        <v>9.1999999999999993</v>
      </c>
    </row>
    <row r="1075" spans="1:4" hidden="1" x14ac:dyDescent="0.3">
      <c r="A1075" t="s">
        <v>236</v>
      </c>
      <c r="B1075" t="s">
        <v>237</v>
      </c>
      <c r="C1075">
        <v>2020</v>
      </c>
      <c r="D1075">
        <v>3.58</v>
      </c>
    </row>
    <row r="1076" spans="1:4" hidden="1" x14ac:dyDescent="0.3">
      <c r="A1076" t="s">
        <v>10</v>
      </c>
      <c r="B1076" t="s">
        <v>11</v>
      </c>
      <c r="C1076">
        <v>2021</v>
      </c>
      <c r="D1076" s="1">
        <v>0.1</v>
      </c>
    </row>
  </sheetData>
  <autoFilter ref="A1:D1076" xr:uid="{10362004-0B7F-42B3-B4F1-2D340B773284}">
    <filterColumn colId="2">
      <filters>
        <filter val="2018"/>
      </filters>
    </filterColumn>
    <sortState xmlns:xlrd2="http://schemas.microsoft.com/office/spreadsheetml/2017/richdata2" ref="A8:D1069">
      <sortCondition descending="1" ref="D2:D1076"/>
    </sortState>
  </autoFilter>
  <conditionalFormatting sqref="D1:D1048576">
    <cfRule type="colorScale" priority="1">
      <colorScale>
        <cfvo type="num" val="0"/>
        <cfvo type="num" val="5"/>
        <cfvo type="num" val="55"/>
        <color rgb="FF63BE7B"/>
        <color rgb="FFFFEB84"/>
        <color rgb="FFF8696B"/>
      </colorScale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D3CEB2-7E0B-42BB-9C9F-9E49AD9E37FA}">
  <sheetPr filterMode="1"/>
  <dimension ref="A1:D1076"/>
  <sheetViews>
    <sheetView topLeftCell="B1" workbookViewId="0">
      <selection activeCell="D1" activeCellId="1" sqref="A1:A1048576 D1:D1048576"/>
    </sheetView>
  </sheetViews>
  <sheetFormatPr defaultRowHeight="14.4" x14ac:dyDescent="0.3"/>
  <cols>
    <col min="1" max="1" width="12.109375" customWidth="1"/>
    <col min="3" max="3" width="12.109375" customWidth="1"/>
    <col min="4" max="4" width="12.109375" style="1" customWidth="1"/>
  </cols>
  <sheetData>
    <row r="1" spans="1:4" x14ac:dyDescent="0.3">
      <c r="A1" t="s">
        <v>0</v>
      </c>
      <c r="B1" t="s">
        <v>1</v>
      </c>
      <c r="C1" t="s">
        <v>2</v>
      </c>
      <c r="D1" s="1" t="s">
        <v>3</v>
      </c>
    </row>
    <row r="2" spans="1:4" hidden="1" x14ac:dyDescent="0.3">
      <c r="A2" t="s">
        <v>4</v>
      </c>
      <c r="B2" t="s">
        <v>5</v>
      </c>
      <c r="C2">
        <v>2008</v>
      </c>
      <c r="D2">
        <v>2.7570733999999999</v>
      </c>
    </row>
    <row r="3" spans="1:4" hidden="1" x14ac:dyDescent="0.3">
      <c r="A3" t="s">
        <v>4</v>
      </c>
      <c r="B3" t="s">
        <v>5</v>
      </c>
      <c r="C3">
        <v>2009</v>
      </c>
      <c r="D3">
        <v>2.6686888</v>
      </c>
    </row>
    <row r="4" spans="1:4" hidden="1" x14ac:dyDescent="0.3">
      <c r="A4" t="s">
        <v>4</v>
      </c>
      <c r="B4" t="s">
        <v>5</v>
      </c>
      <c r="C4">
        <v>2010</v>
      </c>
      <c r="D4">
        <v>2.8123420000000001</v>
      </c>
    </row>
    <row r="5" spans="1:4" hidden="1" x14ac:dyDescent="0.3">
      <c r="A5" t="s">
        <v>4</v>
      </c>
      <c r="B5" t="s">
        <v>5</v>
      </c>
      <c r="C5">
        <v>2011</v>
      </c>
      <c r="D5">
        <v>2.5347729999999999</v>
      </c>
    </row>
    <row r="6" spans="1:4" hidden="1" x14ac:dyDescent="0.3">
      <c r="A6" t="s">
        <v>4</v>
      </c>
      <c r="B6" t="s">
        <v>5</v>
      </c>
      <c r="C6">
        <v>2012</v>
      </c>
      <c r="D6">
        <v>2.3569665</v>
      </c>
    </row>
    <row r="7" spans="1:4" ht="34.799999999999997" hidden="1" customHeight="1" x14ac:dyDescent="0.3">
      <c r="A7" t="s">
        <v>4</v>
      </c>
      <c r="B7" t="s">
        <v>5</v>
      </c>
      <c r="C7">
        <v>2013</v>
      </c>
      <c r="D7">
        <v>2.3213682000000002</v>
      </c>
    </row>
    <row r="8" spans="1:4" ht="48" hidden="1" customHeight="1" x14ac:dyDescent="0.3">
      <c r="A8" t="s">
        <v>4</v>
      </c>
      <c r="B8" t="s">
        <v>5</v>
      </c>
      <c r="C8">
        <v>2014</v>
      </c>
      <c r="D8">
        <v>2.3264079999999998</v>
      </c>
    </row>
    <row r="9" spans="1:4" ht="43.8" hidden="1" customHeight="1" x14ac:dyDescent="0.3">
      <c r="A9" t="s">
        <v>4</v>
      </c>
      <c r="B9" t="s">
        <v>5</v>
      </c>
      <c r="C9">
        <v>2015</v>
      </c>
      <c r="D9">
        <v>2.4437852000000002</v>
      </c>
    </row>
    <row r="10" spans="1:4" hidden="1" x14ac:dyDescent="0.3">
      <c r="A10" t="s">
        <v>4</v>
      </c>
      <c r="B10" t="s">
        <v>5</v>
      </c>
      <c r="C10">
        <v>2016</v>
      </c>
      <c r="D10">
        <v>2.6369655000000001</v>
      </c>
    </row>
    <row r="11" spans="1:4" hidden="1" x14ac:dyDescent="0.3">
      <c r="A11" t="s">
        <v>4</v>
      </c>
      <c r="B11" t="s">
        <v>5</v>
      </c>
      <c r="C11">
        <v>2017</v>
      </c>
      <c r="D11">
        <v>2.8357877999999999</v>
      </c>
    </row>
    <row r="12" spans="1:4" hidden="1" x14ac:dyDescent="0.3">
      <c r="A12" t="s">
        <v>138</v>
      </c>
      <c r="B12" t="s">
        <v>139</v>
      </c>
      <c r="C12">
        <v>2018</v>
      </c>
      <c r="D12">
        <v>52.263660000000002</v>
      </c>
    </row>
    <row r="13" spans="1:4" x14ac:dyDescent="0.3">
      <c r="A13" t="s">
        <v>4</v>
      </c>
      <c r="B13" t="s">
        <v>5</v>
      </c>
      <c r="C13">
        <v>2019</v>
      </c>
      <c r="D13" s="1">
        <v>3.8442533000000001</v>
      </c>
    </row>
    <row r="14" spans="1:4" hidden="1" x14ac:dyDescent="0.3">
      <c r="A14" t="s">
        <v>4</v>
      </c>
      <c r="B14" t="s">
        <v>5</v>
      </c>
      <c r="C14">
        <v>2020</v>
      </c>
      <c r="D14">
        <v>2.9226747</v>
      </c>
    </row>
    <row r="15" spans="1:4" hidden="1" x14ac:dyDescent="0.3">
      <c r="A15" t="s">
        <v>138</v>
      </c>
      <c r="B15" t="s">
        <v>139</v>
      </c>
      <c r="C15">
        <v>2021</v>
      </c>
      <c r="D15" s="1">
        <v>27.958079999999999</v>
      </c>
    </row>
    <row r="16" spans="1:4" hidden="1" x14ac:dyDescent="0.3">
      <c r="A16" t="s">
        <v>6</v>
      </c>
      <c r="B16" t="s">
        <v>7</v>
      </c>
      <c r="C16">
        <v>2022</v>
      </c>
      <c r="D16">
        <v>11.707789999999999</v>
      </c>
    </row>
    <row r="17" spans="1:4" hidden="1" x14ac:dyDescent="0.3">
      <c r="A17" t="s">
        <v>8</v>
      </c>
      <c r="B17" t="s">
        <v>9</v>
      </c>
      <c r="C17">
        <v>2008</v>
      </c>
      <c r="D17">
        <v>0.8</v>
      </c>
    </row>
    <row r="18" spans="1:4" hidden="1" x14ac:dyDescent="0.3">
      <c r="A18" t="s">
        <v>8</v>
      </c>
      <c r="B18" t="s">
        <v>9</v>
      </c>
      <c r="C18">
        <v>2009</v>
      </c>
      <c r="D18">
        <v>1.1000000000000001</v>
      </c>
    </row>
    <row r="19" spans="1:4" hidden="1" x14ac:dyDescent="0.3">
      <c r="A19" t="s">
        <v>8</v>
      </c>
      <c r="B19" t="s">
        <v>9</v>
      </c>
      <c r="C19">
        <v>2010</v>
      </c>
      <c r="D19">
        <v>1</v>
      </c>
    </row>
    <row r="20" spans="1:4" hidden="1" x14ac:dyDescent="0.3">
      <c r="A20" t="s">
        <v>8</v>
      </c>
      <c r="B20" t="s">
        <v>9</v>
      </c>
      <c r="C20">
        <v>2011</v>
      </c>
      <c r="D20">
        <v>0.9</v>
      </c>
    </row>
    <row r="21" spans="1:4" hidden="1" x14ac:dyDescent="0.3">
      <c r="A21" t="s">
        <v>8</v>
      </c>
      <c r="B21" t="s">
        <v>9</v>
      </c>
      <c r="C21">
        <v>2012</v>
      </c>
      <c r="D21">
        <v>0.9</v>
      </c>
    </row>
    <row r="22" spans="1:4" hidden="1" x14ac:dyDescent="0.3">
      <c r="A22" t="s">
        <v>8</v>
      </c>
      <c r="B22" t="s">
        <v>9</v>
      </c>
      <c r="C22">
        <v>2013</v>
      </c>
      <c r="D22">
        <v>1</v>
      </c>
    </row>
    <row r="23" spans="1:4" hidden="1" x14ac:dyDescent="0.3">
      <c r="A23" t="s">
        <v>8</v>
      </c>
      <c r="B23" t="s">
        <v>9</v>
      </c>
      <c r="C23">
        <v>2014</v>
      </c>
      <c r="D23">
        <v>1.1000000000000001</v>
      </c>
    </row>
    <row r="24" spans="1:4" hidden="1" x14ac:dyDescent="0.3">
      <c r="A24" t="s">
        <v>8</v>
      </c>
      <c r="B24" t="s">
        <v>9</v>
      </c>
      <c r="C24">
        <v>2015</v>
      </c>
      <c r="D24">
        <v>1.3</v>
      </c>
    </row>
    <row r="25" spans="1:4" hidden="1" x14ac:dyDescent="0.3">
      <c r="A25" t="s">
        <v>8</v>
      </c>
      <c r="B25" t="s">
        <v>9</v>
      </c>
      <c r="C25">
        <v>2016</v>
      </c>
      <c r="D25">
        <v>1.4</v>
      </c>
    </row>
    <row r="26" spans="1:4" hidden="1" x14ac:dyDescent="0.3">
      <c r="A26" t="s">
        <v>8</v>
      </c>
      <c r="B26" t="s">
        <v>9</v>
      </c>
      <c r="C26">
        <v>2017</v>
      </c>
      <c r="D26">
        <v>1.6</v>
      </c>
    </row>
    <row r="27" spans="1:4" hidden="1" x14ac:dyDescent="0.3">
      <c r="A27" t="s">
        <v>184</v>
      </c>
      <c r="B27" t="s">
        <v>185</v>
      </c>
      <c r="C27">
        <v>2018</v>
      </c>
      <c r="D27">
        <v>19.974857</v>
      </c>
    </row>
    <row r="28" spans="1:4" x14ac:dyDescent="0.3">
      <c r="A28" t="s">
        <v>8</v>
      </c>
      <c r="B28" t="s">
        <v>9</v>
      </c>
      <c r="C28">
        <v>2019</v>
      </c>
      <c r="D28" s="1">
        <v>1.8</v>
      </c>
    </row>
    <row r="29" spans="1:4" hidden="1" x14ac:dyDescent="0.3">
      <c r="A29" t="s">
        <v>8</v>
      </c>
      <c r="B29" t="s">
        <v>9</v>
      </c>
      <c r="C29">
        <v>2020</v>
      </c>
      <c r="D29">
        <v>1</v>
      </c>
    </row>
    <row r="30" spans="1:4" hidden="1" x14ac:dyDescent="0.3">
      <c r="A30" t="s">
        <v>6</v>
      </c>
      <c r="B30" t="s">
        <v>7</v>
      </c>
      <c r="C30">
        <v>2021</v>
      </c>
      <c r="D30" s="1">
        <v>9.7311309999999995</v>
      </c>
    </row>
    <row r="31" spans="1:4" hidden="1" x14ac:dyDescent="0.3">
      <c r="A31" t="s">
        <v>10</v>
      </c>
      <c r="B31" t="s">
        <v>11</v>
      </c>
      <c r="C31">
        <v>2022</v>
      </c>
      <c r="D31">
        <v>9.9</v>
      </c>
    </row>
    <row r="32" spans="1:4" hidden="1" x14ac:dyDescent="0.3">
      <c r="A32" t="s">
        <v>6</v>
      </c>
      <c r="B32" t="s">
        <v>7</v>
      </c>
      <c r="C32">
        <v>2011</v>
      </c>
      <c r="D32">
        <v>10.536905000000001</v>
      </c>
    </row>
    <row r="33" spans="1:4" hidden="1" x14ac:dyDescent="0.3">
      <c r="A33" t="s">
        <v>6</v>
      </c>
      <c r="B33" t="s">
        <v>7</v>
      </c>
      <c r="C33">
        <v>2012</v>
      </c>
      <c r="D33">
        <v>10.220416999999999</v>
      </c>
    </row>
    <row r="34" spans="1:4" hidden="1" x14ac:dyDescent="0.3">
      <c r="A34" t="s">
        <v>6</v>
      </c>
      <c r="B34" t="s">
        <v>7</v>
      </c>
      <c r="C34">
        <v>2013</v>
      </c>
      <c r="D34">
        <v>10.678165999999999</v>
      </c>
    </row>
    <row r="35" spans="1:4" hidden="1" x14ac:dyDescent="0.3">
      <c r="A35" t="s">
        <v>6</v>
      </c>
      <c r="B35" t="s">
        <v>7</v>
      </c>
      <c r="C35">
        <v>2014</v>
      </c>
      <c r="D35">
        <v>10.93971</v>
      </c>
    </row>
    <row r="36" spans="1:4" hidden="1" x14ac:dyDescent="0.3">
      <c r="A36" t="s">
        <v>6</v>
      </c>
      <c r="B36" t="s">
        <v>7</v>
      </c>
      <c r="C36">
        <v>2015</v>
      </c>
      <c r="D36">
        <v>11.281822</v>
      </c>
    </row>
    <row r="37" spans="1:4" hidden="1" x14ac:dyDescent="0.3">
      <c r="A37" t="s">
        <v>6</v>
      </c>
      <c r="B37" t="s">
        <v>7</v>
      </c>
      <c r="C37">
        <v>2016</v>
      </c>
      <c r="D37">
        <v>11.381596</v>
      </c>
    </row>
    <row r="38" spans="1:4" hidden="1" x14ac:dyDescent="0.3">
      <c r="A38" t="s">
        <v>6</v>
      </c>
      <c r="B38" t="s">
        <v>7</v>
      </c>
      <c r="C38">
        <v>2017</v>
      </c>
      <c r="D38">
        <v>10.837452000000001</v>
      </c>
    </row>
    <row r="39" spans="1:4" hidden="1" x14ac:dyDescent="0.3">
      <c r="A39" t="s">
        <v>10</v>
      </c>
      <c r="B39" t="s">
        <v>11</v>
      </c>
      <c r="C39">
        <v>2018</v>
      </c>
      <c r="D39">
        <v>12.6</v>
      </c>
    </row>
    <row r="40" spans="1:4" x14ac:dyDescent="0.3">
      <c r="A40" t="s">
        <v>6</v>
      </c>
      <c r="B40" t="s">
        <v>7</v>
      </c>
      <c r="C40">
        <v>2019</v>
      </c>
      <c r="D40" s="1">
        <v>10.636665000000001</v>
      </c>
    </row>
    <row r="41" spans="1:4" hidden="1" x14ac:dyDescent="0.3">
      <c r="A41" t="s">
        <v>6</v>
      </c>
      <c r="B41" t="s">
        <v>7</v>
      </c>
      <c r="C41">
        <v>2020</v>
      </c>
      <c r="D41">
        <v>7.5240349999999996</v>
      </c>
    </row>
    <row r="42" spans="1:4" hidden="1" x14ac:dyDescent="0.3">
      <c r="A42" t="s">
        <v>22</v>
      </c>
      <c r="B42" t="s">
        <v>23</v>
      </c>
      <c r="C42">
        <v>2021</v>
      </c>
      <c r="D42" s="1">
        <v>7.6244426000000001</v>
      </c>
    </row>
    <row r="43" spans="1:4" hidden="1" x14ac:dyDescent="0.3">
      <c r="A43" t="s">
        <v>12</v>
      </c>
      <c r="B43" t="s">
        <v>13</v>
      </c>
      <c r="C43">
        <v>2022</v>
      </c>
      <c r="D43">
        <v>8.9</v>
      </c>
    </row>
    <row r="44" spans="1:4" hidden="1" x14ac:dyDescent="0.3">
      <c r="A44" t="s">
        <v>14</v>
      </c>
      <c r="B44" t="s">
        <v>15</v>
      </c>
      <c r="C44">
        <v>2016</v>
      </c>
      <c r="D44">
        <v>1.9176736000000001</v>
      </c>
    </row>
    <row r="45" spans="1:4" hidden="1" x14ac:dyDescent="0.3">
      <c r="A45" t="s">
        <v>14</v>
      </c>
      <c r="B45" t="s">
        <v>15</v>
      </c>
      <c r="C45">
        <v>2017</v>
      </c>
      <c r="D45">
        <v>1.9862579</v>
      </c>
    </row>
    <row r="46" spans="1:4" hidden="1" x14ac:dyDescent="0.3">
      <c r="A46" t="s">
        <v>54</v>
      </c>
      <c r="B46" t="s">
        <v>55</v>
      </c>
      <c r="C46">
        <v>2018</v>
      </c>
      <c r="D46">
        <v>12.258074000000001</v>
      </c>
    </row>
    <row r="47" spans="1:4" x14ac:dyDescent="0.3">
      <c r="A47" t="s">
        <v>14</v>
      </c>
      <c r="B47" t="s">
        <v>15</v>
      </c>
      <c r="C47">
        <v>2019</v>
      </c>
      <c r="D47" s="1">
        <v>1.7732732</v>
      </c>
    </row>
    <row r="48" spans="1:4" hidden="1" x14ac:dyDescent="0.3">
      <c r="A48" t="s">
        <v>14</v>
      </c>
      <c r="B48" t="s">
        <v>15</v>
      </c>
      <c r="C48">
        <v>2020</v>
      </c>
      <c r="D48">
        <v>0.88322299999999998</v>
      </c>
    </row>
    <row r="49" spans="1:4" hidden="1" x14ac:dyDescent="0.3">
      <c r="A49" t="s">
        <v>92</v>
      </c>
      <c r="B49" t="s">
        <v>93</v>
      </c>
      <c r="C49">
        <v>2021</v>
      </c>
      <c r="D49" s="1">
        <v>6.3</v>
      </c>
    </row>
    <row r="50" spans="1:4" hidden="1" x14ac:dyDescent="0.3">
      <c r="A50" t="s">
        <v>16</v>
      </c>
      <c r="B50" t="s">
        <v>17</v>
      </c>
      <c r="C50">
        <v>2022</v>
      </c>
      <c r="D50">
        <v>8.6</v>
      </c>
    </row>
    <row r="51" spans="1:4" hidden="1" x14ac:dyDescent="0.3">
      <c r="A51" t="s">
        <v>18</v>
      </c>
      <c r="B51" t="s">
        <v>19</v>
      </c>
      <c r="C51">
        <v>2013</v>
      </c>
      <c r="D51">
        <v>19.899999999999999</v>
      </c>
    </row>
    <row r="52" spans="1:4" hidden="1" x14ac:dyDescent="0.3">
      <c r="A52" t="s">
        <v>18</v>
      </c>
      <c r="B52" t="s">
        <v>19</v>
      </c>
      <c r="C52">
        <v>2014</v>
      </c>
      <c r="D52">
        <v>21.1</v>
      </c>
    </row>
    <row r="53" spans="1:4" hidden="1" x14ac:dyDescent="0.3">
      <c r="A53" t="s">
        <v>18</v>
      </c>
      <c r="B53" t="s">
        <v>19</v>
      </c>
      <c r="C53">
        <v>2015</v>
      </c>
      <c r="D53">
        <v>21.6</v>
      </c>
    </row>
    <row r="54" spans="1:4" hidden="1" x14ac:dyDescent="0.3">
      <c r="A54" t="s">
        <v>18</v>
      </c>
      <c r="B54" t="s">
        <v>19</v>
      </c>
      <c r="C54">
        <v>2016</v>
      </c>
      <c r="D54">
        <v>21.2</v>
      </c>
    </row>
    <row r="55" spans="1:4" hidden="1" x14ac:dyDescent="0.3">
      <c r="A55" t="s">
        <v>18</v>
      </c>
      <c r="B55" t="s">
        <v>19</v>
      </c>
      <c r="C55">
        <v>2017</v>
      </c>
      <c r="D55">
        <v>21.2</v>
      </c>
    </row>
    <row r="56" spans="1:4" hidden="1" x14ac:dyDescent="0.3">
      <c r="A56" t="s">
        <v>20</v>
      </c>
      <c r="B56" t="s">
        <v>21</v>
      </c>
      <c r="C56">
        <v>2008</v>
      </c>
      <c r="D56">
        <v>2.9</v>
      </c>
    </row>
    <row r="57" spans="1:4" hidden="1" x14ac:dyDescent="0.3">
      <c r="A57" t="s">
        <v>20</v>
      </c>
      <c r="B57" t="s">
        <v>21</v>
      </c>
      <c r="C57">
        <v>2009</v>
      </c>
      <c r="D57">
        <v>2.8</v>
      </c>
    </row>
    <row r="58" spans="1:4" hidden="1" x14ac:dyDescent="0.3">
      <c r="A58" t="s">
        <v>20</v>
      </c>
      <c r="B58" t="s">
        <v>21</v>
      </c>
      <c r="C58">
        <v>2010</v>
      </c>
      <c r="D58">
        <v>2.7</v>
      </c>
    </row>
    <row r="59" spans="1:4" hidden="1" x14ac:dyDescent="0.3">
      <c r="A59" t="s">
        <v>20</v>
      </c>
      <c r="B59" t="s">
        <v>21</v>
      </c>
      <c r="C59">
        <v>2011</v>
      </c>
      <c r="D59">
        <v>2.7</v>
      </c>
    </row>
    <row r="60" spans="1:4" hidden="1" x14ac:dyDescent="0.3">
      <c r="A60" t="s">
        <v>20</v>
      </c>
      <c r="B60" t="s">
        <v>21</v>
      </c>
      <c r="C60">
        <v>2012</v>
      </c>
      <c r="D60">
        <v>2.8</v>
      </c>
    </row>
    <row r="61" spans="1:4" hidden="1" x14ac:dyDescent="0.3">
      <c r="A61" t="s">
        <v>20</v>
      </c>
      <c r="B61" t="s">
        <v>21</v>
      </c>
      <c r="C61">
        <v>2013</v>
      </c>
      <c r="D61">
        <v>2.9</v>
      </c>
    </row>
    <row r="62" spans="1:4" hidden="1" x14ac:dyDescent="0.3">
      <c r="A62" t="s">
        <v>20</v>
      </c>
      <c r="B62" t="s">
        <v>21</v>
      </c>
      <c r="C62">
        <v>2014</v>
      </c>
      <c r="D62">
        <v>3</v>
      </c>
    </row>
    <row r="63" spans="1:4" hidden="1" x14ac:dyDescent="0.3">
      <c r="A63" t="s">
        <v>20</v>
      </c>
      <c r="B63" t="s">
        <v>21</v>
      </c>
      <c r="C63">
        <v>2015</v>
      </c>
      <c r="D63">
        <v>3.1</v>
      </c>
    </row>
    <row r="64" spans="1:4" hidden="1" x14ac:dyDescent="0.3">
      <c r="A64" t="s">
        <v>20</v>
      </c>
      <c r="B64" t="s">
        <v>21</v>
      </c>
      <c r="C64">
        <v>2016</v>
      </c>
      <c r="D64">
        <v>3.1</v>
      </c>
    </row>
    <row r="65" spans="1:4" hidden="1" x14ac:dyDescent="0.3">
      <c r="A65" t="s">
        <v>20</v>
      </c>
      <c r="B65" t="s">
        <v>21</v>
      </c>
      <c r="C65">
        <v>2017</v>
      </c>
      <c r="D65">
        <v>3.1</v>
      </c>
    </row>
    <row r="66" spans="1:4" hidden="1" x14ac:dyDescent="0.3">
      <c r="A66" t="s">
        <v>6</v>
      </c>
      <c r="B66" t="s">
        <v>7</v>
      </c>
      <c r="C66">
        <v>2018</v>
      </c>
      <c r="D66">
        <v>10.695942000000001</v>
      </c>
    </row>
    <row r="67" spans="1:4" x14ac:dyDescent="0.3">
      <c r="A67" t="s">
        <v>20</v>
      </c>
      <c r="B67" t="s">
        <v>21</v>
      </c>
      <c r="C67">
        <v>2019</v>
      </c>
      <c r="D67" s="1">
        <v>2.4</v>
      </c>
    </row>
    <row r="68" spans="1:4" hidden="1" x14ac:dyDescent="0.3">
      <c r="A68" t="s">
        <v>20</v>
      </c>
      <c r="B68" t="s">
        <v>21</v>
      </c>
      <c r="C68">
        <v>2020</v>
      </c>
      <c r="D68">
        <v>1.4</v>
      </c>
    </row>
    <row r="69" spans="1:4" hidden="1" x14ac:dyDescent="0.3">
      <c r="A69" t="s">
        <v>228</v>
      </c>
      <c r="B69" t="s">
        <v>229</v>
      </c>
      <c r="C69">
        <v>2021</v>
      </c>
      <c r="D69" s="1">
        <v>6.2</v>
      </c>
    </row>
    <row r="70" spans="1:4" hidden="1" x14ac:dyDescent="0.3">
      <c r="A70" t="s">
        <v>22</v>
      </c>
      <c r="B70" t="s">
        <v>23</v>
      </c>
      <c r="C70">
        <v>2022</v>
      </c>
      <c r="D70">
        <v>8.4629010000000005</v>
      </c>
    </row>
    <row r="71" spans="1:4" hidden="1" x14ac:dyDescent="0.3">
      <c r="A71" t="s">
        <v>16</v>
      </c>
      <c r="B71" t="s">
        <v>17</v>
      </c>
      <c r="C71">
        <v>2018</v>
      </c>
      <c r="D71">
        <v>9.3000000000000007</v>
      </c>
    </row>
    <row r="72" spans="1:4" x14ac:dyDescent="0.3">
      <c r="A72" t="s">
        <v>24</v>
      </c>
      <c r="B72" t="s">
        <v>25</v>
      </c>
      <c r="C72">
        <v>2019</v>
      </c>
      <c r="D72" s="1">
        <v>5.3312244</v>
      </c>
    </row>
    <row r="73" spans="1:4" hidden="1" x14ac:dyDescent="0.3">
      <c r="A73" t="s">
        <v>24</v>
      </c>
      <c r="B73" t="s">
        <v>25</v>
      </c>
      <c r="C73">
        <v>2020</v>
      </c>
      <c r="D73">
        <v>3.3603523000000002</v>
      </c>
    </row>
    <row r="74" spans="1:4" hidden="1" x14ac:dyDescent="0.3">
      <c r="A74" t="s">
        <v>12</v>
      </c>
      <c r="B74" t="s">
        <v>13</v>
      </c>
      <c r="C74">
        <v>2021</v>
      </c>
      <c r="D74" s="1">
        <v>5.7</v>
      </c>
    </row>
    <row r="75" spans="1:4" hidden="1" x14ac:dyDescent="0.3">
      <c r="A75" t="s">
        <v>26</v>
      </c>
      <c r="B75" t="s">
        <v>27</v>
      </c>
      <c r="C75">
        <v>2016</v>
      </c>
      <c r="D75">
        <v>3.7</v>
      </c>
    </row>
    <row r="76" spans="1:4" hidden="1" x14ac:dyDescent="0.3">
      <c r="A76" t="s">
        <v>28</v>
      </c>
      <c r="B76" t="s">
        <v>29</v>
      </c>
      <c r="C76">
        <v>2022</v>
      </c>
      <c r="D76">
        <v>8</v>
      </c>
    </row>
    <row r="77" spans="1:4" hidden="1" x14ac:dyDescent="0.3">
      <c r="A77" t="s">
        <v>30</v>
      </c>
      <c r="B77" t="s">
        <v>31</v>
      </c>
      <c r="C77">
        <v>2012</v>
      </c>
      <c r="D77">
        <v>15.2</v>
      </c>
    </row>
    <row r="78" spans="1:4" hidden="1" x14ac:dyDescent="0.3">
      <c r="A78" t="s">
        <v>32</v>
      </c>
      <c r="B78" t="s">
        <v>33</v>
      </c>
      <c r="C78">
        <v>2017</v>
      </c>
      <c r="D78">
        <v>7.3250937</v>
      </c>
    </row>
    <row r="79" spans="1:4" hidden="1" x14ac:dyDescent="0.3">
      <c r="A79" t="s">
        <v>120</v>
      </c>
      <c r="B79" t="s">
        <v>121</v>
      </c>
      <c r="C79">
        <v>2018</v>
      </c>
      <c r="D79">
        <v>9.1999999999999993</v>
      </c>
    </row>
    <row r="80" spans="1:4" x14ac:dyDescent="0.3">
      <c r="A80" t="s">
        <v>32</v>
      </c>
      <c r="B80" t="s">
        <v>33</v>
      </c>
      <c r="C80">
        <v>2019</v>
      </c>
      <c r="D80" s="1">
        <v>6.554989</v>
      </c>
    </row>
    <row r="81" spans="1:4" hidden="1" x14ac:dyDescent="0.3">
      <c r="A81" t="s">
        <v>32</v>
      </c>
      <c r="B81" t="s">
        <v>33</v>
      </c>
      <c r="C81">
        <v>2020</v>
      </c>
      <c r="D81">
        <v>1.3963053999999999</v>
      </c>
    </row>
    <row r="82" spans="1:4" hidden="1" x14ac:dyDescent="0.3">
      <c r="A82" t="s">
        <v>34</v>
      </c>
      <c r="B82" t="s">
        <v>35</v>
      </c>
      <c r="C82">
        <v>2021</v>
      </c>
      <c r="D82" s="1">
        <v>5.6496595999999997</v>
      </c>
    </row>
    <row r="83" spans="1:4" hidden="1" x14ac:dyDescent="0.3">
      <c r="A83" t="s">
        <v>34</v>
      </c>
      <c r="B83" t="s">
        <v>35</v>
      </c>
      <c r="C83">
        <v>2022</v>
      </c>
      <c r="D83">
        <v>7.0789080000000002</v>
      </c>
    </row>
    <row r="84" spans="1:4" x14ac:dyDescent="0.3">
      <c r="A84" t="s">
        <v>36</v>
      </c>
      <c r="B84" t="s">
        <v>37</v>
      </c>
      <c r="C84">
        <v>2019</v>
      </c>
      <c r="D84" s="1">
        <v>3.02</v>
      </c>
    </row>
    <row r="85" spans="1:4" hidden="1" x14ac:dyDescent="0.3">
      <c r="A85" t="s">
        <v>38</v>
      </c>
      <c r="B85" t="s">
        <v>39</v>
      </c>
      <c r="C85">
        <v>2014</v>
      </c>
      <c r="D85">
        <v>1.7846153</v>
      </c>
    </row>
    <row r="86" spans="1:4" hidden="1" x14ac:dyDescent="0.3">
      <c r="A86" t="s">
        <v>38</v>
      </c>
      <c r="B86" t="s">
        <v>39</v>
      </c>
      <c r="C86">
        <v>2016</v>
      </c>
      <c r="D86">
        <v>2.2304067999999999</v>
      </c>
    </row>
    <row r="87" spans="1:4" hidden="1" x14ac:dyDescent="0.3">
      <c r="A87" t="s">
        <v>22</v>
      </c>
      <c r="B87" t="s">
        <v>23</v>
      </c>
      <c r="C87">
        <v>2018</v>
      </c>
      <c r="D87">
        <v>8.5395699999999994</v>
      </c>
    </row>
    <row r="88" spans="1:4" hidden="1" x14ac:dyDescent="0.3">
      <c r="A88" t="s">
        <v>38</v>
      </c>
      <c r="B88" t="s">
        <v>39</v>
      </c>
      <c r="C88">
        <v>2020</v>
      </c>
      <c r="D88">
        <v>1.4203699000000001</v>
      </c>
    </row>
    <row r="89" spans="1:4" hidden="1" x14ac:dyDescent="0.3">
      <c r="A89" t="s">
        <v>40</v>
      </c>
      <c r="B89" t="s">
        <v>41</v>
      </c>
      <c r="C89">
        <v>2016</v>
      </c>
      <c r="D89">
        <v>2.1816862000000001</v>
      </c>
    </row>
    <row r="90" spans="1:4" x14ac:dyDescent="0.3">
      <c r="A90" t="s">
        <v>40</v>
      </c>
      <c r="B90" t="s">
        <v>41</v>
      </c>
      <c r="C90">
        <v>2019</v>
      </c>
      <c r="D90" s="1">
        <v>1.8550044000000001</v>
      </c>
    </row>
    <row r="91" spans="1:4" hidden="1" x14ac:dyDescent="0.3">
      <c r="A91" t="s">
        <v>42</v>
      </c>
      <c r="B91" t="s">
        <v>43</v>
      </c>
      <c r="C91">
        <v>2008</v>
      </c>
      <c r="D91">
        <v>4.9000000000000004</v>
      </c>
    </row>
    <row r="92" spans="1:4" hidden="1" x14ac:dyDescent="0.3">
      <c r="A92" t="s">
        <v>42</v>
      </c>
      <c r="B92" t="s">
        <v>43</v>
      </c>
      <c r="C92">
        <v>2009</v>
      </c>
      <c r="D92">
        <v>4.3</v>
      </c>
    </row>
    <row r="93" spans="1:4" hidden="1" x14ac:dyDescent="0.3">
      <c r="A93" t="s">
        <v>42</v>
      </c>
      <c r="B93" t="s">
        <v>43</v>
      </c>
      <c r="C93">
        <v>2010</v>
      </c>
      <c r="D93">
        <v>5.2</v>
      </c>
    </row>
    <row r="94" spans="1:4" hidden="1" x14ac:dyDescent="0.3">
      <c r="A94" t="s">
        <v>42</v>
      </c>
      <c r="B94" t="s">
        <v>43</v>
      </c>
      <c r="C94">
        <v>2011</v>
      </c>
      <c r="D94">
        <v>5.7</v>
      </c>
    </row>
    <row r="95" spans="1:4" hidden="1" x14ac:dyDescent="0.3">
      <c r="A95" t="s">
        <v>42</v>
      </c>
      <c r="B95" t="s">
        <v>43</v>
      </c>
      <c r="C95">
        <v>2012</v>
      </c>
      <c r="D95">
        <v>5.2</v>
      </c>
    </row>
    <row r="96" spans="1:4" hidden="1" x14ac:dyDescent="0.3">
      <c r="A96" t="s">
        <v>42</v>
      </c>
      <c r="B96" t="s">
        <v>43</v>
      </c>
      <c r="C96">
        <v>2013</v>
      </c>
      <c r="D96">
        <v>5</v>
      </c>
    </row>
    <row r="97" spans="1:4" hidden="1" x14ac:dyDescent="0.3">
      <c r="A97" t="s">
        <v>42</v>
      </c>
      <c r="B97" t="s">
        <v>43</v>
      </c>
      <c r="C97">
        <v>2014</v>
      </c>
      <c r="D97">
        <v>4.5999999999999996</v>
      </c>
    </row>
    <row r="98" spans="1:4" hidden="1" x14ac:dyDescent="0.3">
      <c r="A98" t="s">
        <v>42</v>
      </c>
      <c r="B98" t="s">
        <v>43</v>
      </c>
      <c r="C98">
        <v>2015</v>
      </c>
      <c r="D98">
        <v>4.2</v>
      </c>
    </row>
    <row r="99" spans="1:4" hidden="1" x14ac:dyDescent="0.3">
      <c r="A99" t="s">
        <v>42</v>
      </c>
      <c r="B99" t="s">
        <v>43</v>
      </c>
      <c r="C99">
        <v>2016</v>
      </c>
      <c r="D99">
        <v>4.7</v>
      </c>
    </row>
    <row r="100" spans="1:4" hidden="1" x14ac:dyDescent="0.3">
      <c r="A100" t="s">
        <v>42</v>
      </c>
      <c r="B100" t="s">
        <v>43</v>
      </c>
      <c r="C100">
        <v>2017</v>
      </c>
      <c r="D100">
        <v>4.8</v>
      </c>
    </row>
    <row r="101" spans="1:4" hidden="1" x14ac:dyDescent="0.3">
      <c r="A101" t="s">
        <v>236</v>
      </c>
      <c r="B101" t="s">
        <v>237</v>
      </c>
      <c r="C101">
        <v>2018</v>
      </c>
      <c r="D101">
        <v>8.39</v>
      </c>
    </row>
    <row r="102" spans="1:4" x14ac:dyDescent="0.3">
      <c r="A102" t="s">
        <v>42</v>
      </c>
      <c r="B102" t="s">
        <v>43</v>
      </c>
      <c r="C102">
        <v>2019</v>
      </c>
      <c r="D102" s="1">
        <v>5.0999999999999996</v>
      </c>
    </row>
    <row r="103" spans="1:4" hidden="1" x14ac:dyDescent="0.3">
      <c r="A103" t="s">
        <v>42</v>
      </c>
      <c r="B103" t="s">
        <v>43</v>
      </c>
      <c r="C103">
        <v>2020</v>
      </c>
      <c r="D103">
        <v>1.8</v>
      </c>
    </row>
    <row r="104" spans="1:4" hidden="1" x14ac:dyDescent="0.3">
      <c r="A104" t="s">
        <v>54</v>
      </c>
      <c r="B104" t="s">
        <v>55</v>
      </c>
      <c r="C104">
        <v>2021</v>
      </c>
      <c r="D104" s="1">
        <v>5.1766220000000001</v>
      </c>
    </row>
    <row r="105" spans="1:4" x14ac:dyDescent="0.3">
      <c r="A105" t="s">
        <v>44</v>
      </c>
      <c r="B105" t="s">
        <v>45</v>
      </c>
      <c r="C105">
        <v>2019</v>
      </c>
      <c r="D105" s="1">
        <v>9.5213750000000008</v>
      </c>
    </row>
    <row r="106" spans="1:4" hidden="1" x14ac:dyDescent="0.3">
      <c r="A106" t="s">
        <v>46</v>
      </c>
      <c r="B106" t="s">
        <v>47</v>
      </c>
      <c r="C106">
        <v>2009</v>
      </c>
      <c r="D106">
        <v>3.7</v>
      </c>
    </row>
    <row r="107" spans="1:4" hidden="1" x14ac:dyDescent="0.3">
      <c r="A107" t="s">
        <v>46</v>
      </c>
      <c r="B107" t="s">
        <v>47</v>
      </c>
      <c r="C107">
        <v>2016</v>
      </c>
      <c r="D107">
        <v>4.9000000000000004</v>
      </c>
    </row>
    <row r="108" spans="1:4" x14ac:dyDescent="0.3">
      <c r="A108" t="s">
        <v>46</v>
      </c>
      <c r="B108" t="s">
        <v>47</v>
      </c>
      <c r="C108">
        <v>2019</v>
      </c>
      <c r="D108" s="1">
        <v>5.0999999999999996</v>
      </c>
    </row>
    <row r="109" spans="1:4" hidden="1" x14ac:dyDescent="0.3">
      <c r="A109" t="s">
        <v>48</v>
      </c>
      <c r="B109" t="s">
        <v>49</v>
      </c>
      <c r="C109">
        <v>2010</v>
      </c>
      <c r="D109">
        <v>0.81</v>
      </c>
    </row>
    <row r="110" spans="1:4" hidden="1" x14ac:dyDescent="0.3">
      <c r="A110" t="s">
        <v>48</v>
      </c>
      <c r="B110" t="s">
        <v>49</v>
      </c>
      <c r="C110">
        <v>2011</v>
      </c>
      <c r="D110">
        <v>0.65</v>
      </c>
    </row>
    <row r="111" spans="1:4" hidden="1" x14ac:dyDescent="0.3">
      <c r="A111" t="s">
        <v>48</v>
      </c>
      <c r="B111" t="s">
        <v>49</v>
      </c>
      <c r="C111">
        <v>2012</v>
      </c>
      <c r="D111">
        <v>0.62</v>
      </c>
    </row>
    <row r="112" spans="1:4" hidden="1" x14ac:dyDescent="0.3">
      <c r="A112" t="s">
        <v>48</v>
      </c>
      <c r="B112" t="s">
        <v>49</v>
      </c>
      <c r="C112">
        <v>2013</v>
      </c>
      <c r="D112">
        <v>0.66</v>
      </c>
    </row>
    <row r="113" spans="1:4" hidden="1" x14ac:dyDescent="0.3">
      <c r="A113" t="s">
        <v>48</v>
      </c>
      <c r="B113" t="s">
        <v>49</v>
      </c>
      <c r="C113">
        <v>2014</v>
      </c>
      <c r="D113">
        <v>0.65</v>
      </c>
    </row>
    <row r="114" spans="1:4" hidden="1" x14ac:dyDescent="0.3">
      <c r="A114" t="s">
        <v>48</v>
      </c>
      <c r="B114" t="s">
        <v>49</v>
      </c>
      <c r="C114">
        <v>2015</v>
      </c>
      <c r="D114">
        <v>0.78</v>
      </c>
    </row>
    <row r="115" spans="1:4" hidden="1" x14ac:dyDescent="0.3">
      <c r="A115" t="s">
        <v>48</v>
      </c>
      <c r="B115" t="s">
        <v>49</v>
      </c>
      <c r="C115">
        <v>2016</v>
      </c>
      <c r="D115">
        <v>0.83</v>
      </c>
    </row>
    <row r="116" spans="1:4" hidden="1" x14ac:dyDescent="0.3">
      <c r="A116" t="s">
        <v>50</v>
      </c>
      <c r="B116" t="s">
        <v>51</v>
      </c>
      <c r="C116">
        <v>2012</v>
      </c>
      <c r="D116">
        <v>3.3</v>
      </c>
    </row>
    <row r="117" spans="1:4" hidden="1" x14ac:dyDescent="0.3">
      <c r="A117" t="s">
        <v>50</v>
      </c>
      <c r="B117" t="s">
        <v>51</v>
      </c>
      <c r="C117">
        <v>2013</v>
      </c>
      <c r="D117">
        <v>3.4</v>
      </c>
    </row>
    <row r="118" spans="1:4" hidden="1" x14ac:dyDescent="0.3">
      <c r="A118" t="s">
        <v>50</v>
      </c>
      <c r="B118" t="s">
        <v>51</v>
      </c>
      <c r="C118">
        <v>2014</v>
      </c>
      <c r="D118">
        <v>3.2</v>
      </c>
    </row>
    <row r="119" spans="1:4" hidden="1" x14ac:dyDescent="0.3">
      <c r="A119" t="s">
        <v>50</v>
      </c>
      <c r="B119" t="s">
        <v>51</v>
      </c>
      <c r="C119">
        <v>2015</v>
      </c>
      <c r="D119">
        <v>3.7</v>
      </c>
    </row>
    <row r="120" spans="1:4" hidden="1" x14ac:dyDescent="0.3">
      <c r="A120" t="s">
        <v>50</v>
      </c>
      <c r="B120" t="s">
        <v>51</v>
      </c>
      <c r="C120">
        <v>2016</v>
      </c>
      <c r="D120">
        <v>4</v>
      </c>
    </row>
    <row r="121" spans="1:4" hidden="1" x14ac:dyDescent="0.3">
      <c r="A121" t="s">
        <v>50</v>
      </c>
      <c r="B121" t="s">
        <v>51</v>
      </c>
      <c r="C121">
        <v>2017</v>
      </c>
      <c r="D121">
        <v>4.0999999999999996</v>
      </c>
    </row>
    <row r="122" spans="1:4" hidden="1" x14ac:dyDescent="0.3">
      <c r="A122" t="s">
        <v>234</v>
      </c>
      <c r="B122" t="s">
        <v>235</v>
      </c>
      <c r="C122">
        <v>2018</v>
      </c>
      <c r="D122">
        <v>8.1</v>
      </c>
    </row>
    <row r="123" spans="1:4" x14ac:dyDescent="0.3">
      <c r="A123" t="s">
        <v>50</v>
      </c>
      <c r="B123" t="s">
        <v>51</v>
      </c>
      <c r="C123">
        <v>2019</v>
      </c>
      <c r="D123" s="1">
        <v>5.09</v>
      </c>
    </row>
    <row r="124" spans="1:4" hidden="1" x14ac:dyDescent="0.3">
      <c r="A124" t="s">
        <v>50</v>
      </c>
      <c r="B124" t="s">
        <v>51</v>
      </c>
      <c r="C124">
        <v>2020</v>
      </c>
      <c r="D124">
        <v>4.6500000000000004</v>
      </c>
    </row>
    <row r="125" spans="1:4" hidden="1" x14ac:dyDescent="0.3">
      <c r="A125" t="s">
        <v>50</v>
      </c>
      <c r="B125" t="s">
        <v>51</v>
      </c>
      <c r="C125">
        <v>2021</v>
      </c>
      <c r="D125" s="1">
        <v>4.82</v>
      </c>
    </row>
    <row r="126" spans="1:4" hidden="1" x14ac:dyDescent="0.3">
      <c r="A126" t="s">
        <v>52</v>
      </c>
      <c r="B126" t="s">
        <v>53</v>
      </c>
      <c r="C126">
        <v>2008</v>
      </c>
      <c r="D126">
        <v>1.9106841999999999</v>
      </c>
    </row>
    <row r="127" spans="1:4" hidden="1" x14ac:dyDescent="0.3">
      <c r="A127" t="s">
        <v>52</v>
      </c>
      <c r="B127" t="s">
        <v>53</v>
      </c>
      <c r="C127">
        <v>2009</v>
      </c>
      <c r="D127">
        <v>1.918498</v>
      </c>
    </row>
    <row r="128" spans="1:4" hidden="1" x14ac:dyDescent="0.3">
      <c r="A128" t="s">
        <v>52</v>
      </c>
      <c r="B128" t="s">
        <v>53</v>
      </c>
      <c r="C128">
        <v>2010</v>
      </c>
      <c r="D128">
        <v>1.9197601</v>
      </c>
    </row>
    <row r="129" spans="1:4" hidden="1" x14ac:dyDescent="0.3">
      <c r="A129" t="s">
        <v>52</v>
      </c>
      <c r="B129" t="s">
        <v>53</v>
      </c>
      <c r="C129">
        <v>2011</v>
      </c>
      <c r="D129">
        <v>1.9068742000000001</v>
      </c>
    </row>
    <row r="130" spans="1:4" hidden="1" x14ac:dyDescent="0.3">
      <c r="A130" t="s">
        <v>52</v>
      </c>
      <c r="B130" t="s">
        <v>53</v>
      </c>
      <c r="C130">
        <v>2012</v>
      </c>
      <c r="D130">
        <v>1.9225540999999999</v>
      </c>
    </row>
    <row r="131" spans="1:4" hidden="1" x14ac:dyDescent="0.3">
      <c r="A131" t="s">
        <v>52</v>
      </c>
      <c r="B131" t="s">
        <v>53</v>
      </c>
      <c r="C131">
        <v>2013</v>
      </c>
      <c r="D131">
        <v>1.8881774</v>
      </c>
    </row>
    <row r="132" spans="1:4" hidden="1" x14ac:dyDescent="0.3">
      <c r="A132" t="s">
        <v>52</v>
      </c>
      <c r="B132" t="s">
        <v>53</v>
      </c>
      <c r="C132">
        <v>2014</v>
      </c>
      <c r="D132">
        <v>1.8857429000000001</v>
      </c>
    </row>
    <row r="133" spans="1:4" hidden="1" x14ac:dyDescent="0.3">
      <c r="A133" t="s">
        <v>52</v>
      </c>
      <c r="B133" t="s">
        <v>53</v>
      </c>
      <c r="C133">
        <v>2015</v>
      </c>
      <c r="D133">
        <v>2.0228736</v>
      </c>
    </row>
    <row r="134" spans="1:4" hidden="1" x14ac:dyDescent="0.3">
      <c r="A134" t="s">
        <v>52</v>
      </c>
      <c r="B134" t="s">
        <v>53</v>
      </c>
      <c r="C134">
        <v>2016</v>
      </c>
      <c r="D134">
        <v>2.0822828000000002</v>
      </c>
    </row>
    <row r="135" spans="1:4" hidden="1" x14ac:dyDescent="0.3">
      <c r="A135" t="s">
        <v>52</v>
      </c>
      <c r="B135" t="s">
        <v>53</v>
      </c>
      <c r="C135">
        <v>2017</v>
      </c>
      <c r="D135">
        <v>2.0786989999999999</v>
      </c>
    </row>
    <row r="136" spans="1:4" hidden="1" x14ac:dyDescent="0.3">
      <c r="A136" t="s">
        <v>60</v>
      </c>
      <c r="B136" t="s">
        <v>61</v>
      </c>
      <c r="C136">
        <v>2018</v>
      </c>
      <c r="D136">
        <v>8.0892239999999997</v>
      </c>
    </row>
    <row r="137" spans="1:4" x14ac:dyDescent="0.3">
      <c r="A137" t="s">
        <v>52</v>
      </c>
      <c r="B137" t="s">
        <v>53</v>
      </c>
      <c r="C137">
        <v>2019</v>
      </c>
      <c r="D137" s="1">
        <v>2.090093</v>
      </c>
    </row>
    <row r="138" spans="1:4" hidden="1" x14ac:dyDescent="0.3">
      <c r="A138" t="s">
        <v>52</v>
      </c>
      <c r="B138" t="s">
        <v>53</v>
      </c>
      <c r="C138">
        <v>2020</v>
      </c>
      <c r="D138">
        <v>1</v>
      </c>
    </row>
    <row r="139" spans="1:4" hidden="1" x14ac:dyDescent="0.3">
      <c r="A139" t="s">
        <v>60</v>
      </c>
      <c r="B139" t="s">
        <v>61</v>
      </c>
      <c r="C139">
        <v>2021</v>
      </c>
      <c r="D139" s="1">
        <v>3.9</v>
      </c>
    </row>
    <row r="140" spans="1:4" hidden="1" x14ac:dyDescent="0.3">
      <c r="A140" t="s">
        <v>54</v>
      </c>
      <c r="B140" t="s">
        <v>55</v>
      </c>
      <c r="C140">
        <v>2022</v>
      </c>
      <c r="D140">
        <v>6.2464599999999999</v>
      </c>
    </row>
    <row r="141" spans="1:4" hidden="1" x14ac:dyDescent="0.3">
      <c r="A141" t="s">
        <v>56</v>
      </c>
      <c r="B141" t="s">
        <v>57</v>
      </c>
      <c r="C141">
        <v>2008</v>
      </c>
      <c r="D141">
        <v>3.2492762000000002</v>
      </c>
    </row>
    <row r="142" spans="1:4" hidden="1" x14ac:dyDescent="0.3">
      <c r="A142" t="s">
        <v>56</v>
      </c>
      <c r="B142" t="s">
        <v>57</v>
      </c>
      <c r="C142">
        <v>2009</v>
      </c>
      <c r="D142">
        <v>3.3190010000000001</v>
      </c>
    </row>
    <row r="143" spans="1:4" hidden="1" x14ac:dyDescent="0.3">
      <c r="A143" t="s">
        <v>56</v>
      </c>
      <c r="B143" t="s">
        <v>57</v>
      </c>
      <c r="C143">
        <v>2010</v>
      </c>
      <c r="D143">
        <v>3.2462027</v>
      </c>
    </row>
    <row r="144" spans="1:4" hidden="1" x14ac:dyDescent="0.3">
      <c r="A144" t="s">
        <v>56</v>
      </c>
      <c r="B144" t="s">
        <v>57</v>
      </c>
      <c r="C144">
        <v>2011</v>
      </c>
      <c r="D144">
        <v>3.1566390000000002</v>
      </c>
    </row>
    <row r="145" spans="1:4" hidden="1" x14ac:dyDescent="0.3">
      <c r="A145" t="s">
        <v>56</v>
      </c>
      <c r="B145" t="s">
        <v>57</v>
      </c>
      <c r="C145">
        <v>2012</v>
      </c>
      <c r="D145">
        <v>3.4547129999999999</v>
      </c>
    </row>
    <row r="146" spans="1:4" hidden="1" x14ac:dyDescent="0.3">
      <c r="A146" t="s">
        <v>56</v>
      </c>
      <c r="B146" t="s">
        <v>57</v>
      </c>
      <c r="C146">
        <v>2013</v>
      </c>
      <c r="D146">
        <v>3.136377</v>
      </c>
    </row>
    <row r="147" spans="1:4" hidden="1" x14ac:dyDescent="0.3">
      <c r="A147" t="s">
        <v>56</v>
      </c>
      <c r="B147" t="s">
        <v>57</v>
      </c>
      <c r="C147">
        <v>2014</v>
      </c>
      <c r="D147">
        <v>3.1048306999999999</v>
      </c>
    </row>
    <row r="148" spans="1:4" hidden="1" x14ac:dyDescent="0.3">
      <c r="A148" t="s">
        <v>56</v>
      </c>
      <c r="B148" t="s">
        <v>57</v>
      </c>
      <c r="C148">
        <v>2015</v>
      </c>
      <c r="D148">
        <v>3.3981482999999999</v>
      </c>
    </row>
    <row r="149" spans="1:4" hidden="1" x14ac:dyDescent="0.3">
      <c r="A149" t="s">
        <v>56</v>
      </c>
      <c r="B149" t="s">
        <v>57</v>
      </c>
      <c r="C149">
        <v>2016</v>
      </c>
      <c r="D149">
        <v>3.6422905999999999</v>
      </c>
    </row>
    <row r="150" spans="1:4" hidden="1" x14ac:dyDescent="0.3">
      <c r="A150" t="s">
        <v>56</v>
      </c>
      <c r="B150" t="s">
        <v>57</v>
      </c>
      <c r="C150">
        <v>2017</v>
      </c>
      <c r="D150">
        <v>3.5403495</v>
      </c>
    </row>
    <row r="151" spans="1:4" hidden="1" x14ac:dyDescent="0.3">
      <c r="A151" t="s">
        <v>12</v>
      </c>
      <c r="B151" t="s">
        <v>13</v>
      </c>
      <c r="C151">
        <v>2018</v>
      </c>
      <c r="D151">
        <v>8</v>
      </c>
    </row>
    <row r="152" spans="1:4" x14ac:dyDescent="0.3">
      <c r="A152" t="s">
        <v>56</v>
      </c>
      <c r="B152" t="s">
        <v>57</v>
      </c>
      <c r="C152">
        <v>2019</v>
      </c>
      <c r="D152" s="1">
        <v>3.3139246</v>
      </c>
    </row>
    <row r="153" spans="1:4" hidden="1" x14ac:dyDescent="0.3">
      <c r="A153" t="s">
        <v>58</v>
      </c>
      <c r="B153" t="s">
        <v>59</v>
      </c>
      <c r="C153">
        <v>2008</v>
      </c>
      <c r="D153">
        <v>2.5710747</v>
      </c>
    </row>
    <row r="154" spans="1:4" hidden="1" x14ac:dyDescent="0.3">
      <c r="A154" t="s">
        <v>58</v>
      </c>
      <c r="B154" t="s">
        <v>59</v>
      </c>
      <c r="C154">
        <v>2009</v>
      </c>
      <c r="D154">
        <v>2.4838448</v>
      </c>
    </row>
    <row r="155" spans="1:4" hidden="1" x14ac:dyDescent="0.3">
      <c r="A155" t="s">
        <v>58</v>
      </c>
      <c r="B155" t="s">
        <v>59</v>
      </c>
      <c r="C155">
        <v>2010</v>
      </c>
      <c r="D155">
        <v>2.4137784999999998</v>
      </c>
    </row>
    <row r="156" spans="1:4" hidden="1" x14ac:dyDescent="0.3">
      <c r="A156" t="s">
        <v>58</v>
      </c>
      <c r="B156" t="s">
        <v>59</v>
      </c>
      <c r="C156">
        <v>2011</v>
      </c>
      <c r="D156">
        <v>2.213654</v>
      </c>
    </row>
    <row r="157" spans="1:4" hidden="1" x14ac:dyDescent="0.3">
      <c r="A157" t="s">
        <v>58</v>
      </c>
      <c r="B157" t="s">
        <v>59</v>
      </c>
      <c r="C157">
        <v>2012</v>
      </c>
      <c r="D157">
        <v>2.1300948000000002</v>
      </c>
    </row>
    <row r="158" spans="1:4" hidden="1" x14ac:dyDescent="0.3">
      <c r="A158" t="s">
        <v>58</v>
      </c>
      <c r="B158" t="s">
        <v>59</v>
      </c>
      <c r="C158">
        <v>2013</v>
      </c>
      <c r="D158">
        <v>2.0882122999999999</v>
      </c>
    </row>
    <row r="159" spans="1:4" hidden="1" x14ac:dyDescent="0.3">
      <c r="A159" t="s">
        <v>58</v>
      </c>
      <c r="B159" t="s">
        <v>59</v>
      </c>
      <c r="C159">
        <v>2014</v>
      </c>
      <c r="D159">
        <v>2.0615990000000002</v>
      </c>
    </row>
    <row r="160" spans="1:4" hidden="1" x14ac:dyDescent="0.3">
      <c r="A160" t="s">
        <v>58</v>
      </c>
      <c r="B160" t="s">
        <v>59</v>
      </c>
      <c r="C160">
        <v>2015</v>
      </c>
      <c r="D160">
        <v>1.9038470999999999</v>
      </c>
    </row>
    <row r="161" spans="1:4" hidden="1" x14ac:dyDescent="0.3">
      <c r="A161" t="s">
        <v>58</v>
      </c>
      <c r="B161" t="s">
        <v>59</v>
      </c>
      <c r="C161">
        <v>2016</v>
      </c>
      <c r="D161">
        <v>2.0598714</v>
      </c>
    </row>
    <row r="162" spans="1:4" hidden="1" x14ac:dyDescent="0.3">
      <c r="A162" t="s">
        <v>58</v>
      </c>
      <c r="B162" t="s">
        <v>59</v>
      </c>
      <c r="C162">
        <v>2017</v>
      </c>
      <c r="D162">
        <v>2.0700509999999999</v>
      </c>
    </row>
    <row r="163" spans="1:4" hidden="1" x14ac:dyDescent="0.3">
      <c r="A163" t="s">
        <v>226</v>
      </c>
      <c r="B163" t="s">
        <v>227</v>
      </c>
      <c r="C163">
        <v>2018</v>
      </c>
      <c r="D163">
        <v>7.4024935000000003</v>
      </c>
    </row>
    <row r="164" spans="1:4" x14ac:dyDescent="0.3">
      <c r="A164" t="s">
        <v>58</v>
      </c>
      <c r="B164" t="s">
        <v>59</v>
      </c>
      <c r="C164">
        <v>2019</v>
      </c>
      <c r="D164" s="1">
        <v>2.6381484999999998</v>
      </c>
    </row>
    <row r="165" spans="1:4" hidden="1" x14ac:dyDescent="0.3">
      <c r="A165" t="s">
        <v>58</v>
      </c>
      <c r="B165" t="s">
        <v>59</v>
      </c>
      <c r="C165">
        <v>2020</v>
      </c>
      <c r="D165">
        <v>1.2478757</v>
      </c>
    </row>
    <row r="166" spans="1:4" hidden="1" x14ac:dyDescent="0.3">
      <c r="A166" t="s">
        <v>106</v>
      </c>
      <c r="B166" t="s">
        <v>107</v>
      </c>
      <c r="C166">
        <v>2021</v>
      </c>
      <c r="D166" s="1">
        <v>3.3708336000000001</v>
      </c>
    </row>
    <row r="167" spans="1:4" hidden="1" x14ac:dyDescent="0.3">
      <c r="A167" t="s">
        <v>60</v>
      </c>
      <c r="B167" t="s">
        <v>61</v>
      </c>
      <c r="C167">
        <v>2022</v>
      </c>
      <c r="D167">
        <v>6.1</v>
      </c>
    </row>
    <row r="168" spans="1:4" hidden="1" x14ac:dyDescent="0.3">
      <c r="A168" t="s">
        <v>62</v>
      </c>
      <c r="B168" t="s">
        <v>63</v>
      </c>
      <c r="C168">
        <v>2012</v>
      </c>
      <c r="D168">
        <v>4.4107555999999999</v>
      </c>
    </row>
    <row r="169" spans="1:4" hidden="1" x14ac:dyDescent="0.3">
      <c r="A169" t="s">
        <v>62</v>
      </c>
      <c r="B169" t="s">
        <v>63</v>
      </c>
      <c r="C169">
        <v>2013</v>
      </c>
      <c r="D169">
        <v>4.6870593999999999</v>
      </c>
    </row>
    <row r="170" spans="1:4" hidden="1" x14ac:dyDescent="0.3">
      <c r="A170" t="s">
        <v>62</v>
      </c>
      <c r="B170" t="s">
        <v>63</v>
      </c>
      <c r="C170">
        <v>2014</v>
      </c>
      <c r="D170">
        <v>4.6175620000000004</v>
      </c>
    </row>
    <row r="171" spans="1:4" hidden="1" x14ac:dyDescent="0.3">
      <c r="A171" t="s">
        <v>62</v>
      </c>
      <c r="B171" t="s">
        <v>63</v>
      </c>
      <c r="C171">
        <v>2015</v>
      </c>
      <c r="D171">
        <v>4.7099004000000004</v>
      </c>
    </row>
    <row r="172" spans="1:4" hidden="1" x14ac:dyDescent="0.3">
      <c r="A172" t="s">
        <v>62</v>
      </c>
      <c r="B172" t="s">
        <v>63</v>
      </c>
      <c r="C172">
        <v>2016</v>
      </c>
      <c r="D172">
        <v>4.9939565999999997</v>
      </c>
    </row>
    <row r="173" spans="1:4" hidden="1" x14ac:dyDescent="0.3">
      <c r="A173" t="s">
        <v>62</v>
      </c>
      <c r="B173" t="s">
        <v>63</v>
      </c>
      <c r="C173">
        <v>2017</v>
      </c>
      <c r="D173">
        <v>4.8088316999999998</v>
      </c>
    </row>
    <row r="174" spans="1:4" hidden="1" x14ac:dyDescent="0.3">
      <c r="A174" t="s">
        <v>28</v>
      </c>
      <c r="B174" t="s">
        <v>29</v>
      </c>
      <c r="C174">
        <v>2018</v>
      </c>
      <c r="D174">
        <v>7.3</v>
      </c>
    </row>
    <row r="175" spans="1:4" x14ac:dyDescent="0.3">
      <c r="A175" t="s">
        <v>62</v>
      </c>
      <c r="B175" t="s">
        <v>63</v>
      </c>
      <c r="C175">
        <v>2019</v>
      </c>
      <c r="D175" s="1">
        <v>4.8180857000000001</v>
      </c>
    </row>
    <row r="176" spans="1:4" hidden="1" x14ac:dyDescent="0.3">
      <c r="A176" t="s">
        <v>62</v>
      </c>
      <c r="B176" t="s">
        <v>63</v>
      </c>
      <c r="C176">
        <v>2020</v>
      </c>
      <c r="D176">
        <v>1.8689880000000001</v>
      </c>
    </row>
    <row r="177" spans="1:4" hidden="1" x14ac:dyDescent="0.3">
      <c r="A177" t="s">
        <v>152</v>
      </c>
      <c r="B177" t="s">
        <v>153</v>
      </c>
      <c r="C177">
        <v>2021</v>
      </c>
      <c r="D177" s="1">
        <v>3.3</v>
      </c>
    </row>
    <row r="178" spans="1:4" hidden="1" x14ac:dyDescent="0.3">
      <c r="A178" t="s">
        <v>64</v>
      </c>
      <c r="B178" t="s">
        <v>65</v>
      </c>
      <c r="C178">
        <v>2012</v>
      </c>
      <c r="D178">
        <v>2.4</v>
      </c>
    </row>
    <row r="179" spans="1:4" hidden="1" x14ac:dyDescent="0.3">
      <c r="A179" t="s">
        <v>64</v>
      </c>
      <c r="B179" t="s">
        <v>65</v>
      </c>
      <c r="C179">
        <v>2013</v>
      </c>
      <c r="D179">
        <v>3.6</v>
      </c>
    </row>
    <row r="180" spans="1:4" hidden="1" x14ac:dyDescent="0.3">
      <c r="A180" t="s">
        <v>64</v>
      </c>
      <c r="B180" t="s">
        <v>65</v>
      </c>
      <c r="C180">
        <v>2014</v>
      </c>
      <c r="D180">
        <v>4.8</v>
      </c>
    </row>
    <row r="181" spans="1:4" hidden="1" x14ac:dyDescent="0.3">
      <c r="A181" t="s">
        <v>64</v>
      </c>
      <c r="B181" t="s">
        <v>65</v>
      </c>
      <c r="C181">
        <v>2015</v>
      </c>
      <c r="D181">
        <v>5.16</v>
      </c>
    </row>
    <row r="182" spans="1:4" hidden="1" x14ac:dyDescent="0.3">
      <c r="A182" t="s">
        <v>64</v>
      </c>
      <c r="B182" t="s">
        <v>65</v>
      </c>
      <c r="C182">
        <v>2016</v>
      </c>
      <c r="D182">
        <v>5.52</v>
      </c>
    </row>
    <row r="183" spans="1:4" hidden="1" x14ac:dyDescent="0.3">
      <c r="A183" t="s">
        <v>64</v>
      </c>
      <c r="B183" t="s">
        <v>65</v>
      </c>
      <c r="C183">
        <v>2017</v>
      </c>
      <c r="D183">
        <v>5.89</v>
      </c>
    </row>
    <row r="184" spans="1:4" hidden="1" x14ac:dyDescent="0.3">
      <c r="A184" t="s">
        <v>166</v>
      </c>
      <c r="B184" t="s">
        <v>167</v>
      </c>
      <c r="C184">
        <v>2018</v>
      </c>
      <c r="D184">
        <v>6.9335360000000001</v>
      </c>
    </row>
    <row r="185" spans="1:4" x14ac:dyDescent="0.3">
      <c r="A185" t="s">
        <v>64</v>
      </c>
      <c r="B185" t="s">
        <v>65</v>
      </c>
      <c r="C185">
        <v>2019</v>
      </c>
      <c r="D185" s="1">
        <v>7.3</v>
      </c>
    </row>
    <row r="186" spans="1:4" hidden="1" x14ac:dyDescent="0.3">
      <c r="A186" t="s">
        <v>64</v>
      </c>
      <c r="B186" t="s">
        <v>65</v>
      </c>
      <c r="C186">
        <v>2020</v>
      </c>
      <c r="D186">
        <v>1.5</v>
      </c>
    </row>
    <row r="187" spans="1:4" hidden="1" x14ac:dyDescent="0.3">
      <c r="A187" t="s">
        <v>66</v>
      </c>
      <c r="B187" t="s">
        <v>67</v>
      </c>
      <c r="C187">
        <v>2011</v>
      </c>
      <c r="D187">
        <v>10.3</v>
      </c>
    </row>
    <row r="188" spans="1:4" hidden="1" x14ac:dyDescent="0.3">
      <c r="A188" t="s">
        <v>66</v>
      </c>
      <c r="B188" t="s">
        <v>67</v>
      </c>
      <c r="C188">
        <v>2016</v>
      </c>
      <c r="D188">
        <v>11.396074</v>
      </c>
    </row>
    <row r="189" spans="1:4" x14ac:dyDescent="0.3">
      <c r="A189" t="s">
        <v>66</v>
      </c>
      <c r="B189" t="s">
        <v>67</v>
      </c>
      <c r="C189">
        <v>2019</v>
      </c>
      <c r="D189" s="1">
        <v>11.823410000000001</v>
      </c>
    </row>
    <row r="190" spans="1:4" hidden="1" x14ac:dyDescent="0.3">
      <c r="A190" t="s">
        <v>68</v>
      </c>
      <c r="B190" t="s">
        <v>69</v>
      </c>
      <c r="C190">
        <v>2008</v>
      </c>
      <c r="D190">
        <v>2.8015534999999998</v>
      </c>
    </row>
    <row r="191" spans="1:4" hidden="1" x14ac:dyDescent="0.3">
      <c r="A191" t="s">
        <v>68</v>
      </c>
      <c r="B191" t="s">
        <v>69</v>
      </c>
      <c r="C191">
        <v>2009</v>
      </c>
      <c r="D191">
        <v>2.8734734</v>
      </c>
    </row>
    <row r="192" spans="1:4" hidden="1" x14ac:dyDescent="0.3">
      <c r="A192" t="s">
        <v>68</v>
      </c>
      <c r="B192" t="s">
        <v>69</v>
      </c>
      <c r="C192">
        <v>2010</v>
      </c>
      <c r="D192">
        <v>2.6529764999999998</v>
      </c>
    </row>
    <row r="193" spans="1:4" hidden="1" x14ac:dyDescent="0.3">
      <c r="A193" t="s">
        <v>68</v>
      </c>
      <c r="B193" t="s">
        <v>69</v>
      </c>
      <c r="C193">
        <v>2011</v>
      </c>
      <c r="D193">
        <v>2.6599233</v>
      </c>
    </row>
    <row r="194" spans="1:4" hidden="1" x14ac:dyDescent="0.3">
      <c r="A194" t="s">
        <v>68</v>
      </c>
      <c r="B194" t="s">
        <v>69</v>
      </c>
      <c r="C194">
        <v>2012</v>
      </c>
      <c r="D194">
        <v>2.7493884999999998</v>
      </c>
    </row>
    <row r="195" spans="1:4" hidden="1" x14ac:dyDescent="0.3">
      <c r="A195" t="s">
        <v>68</v>
      </c>
      <c r="B195" t="s">
        <v>69</v>
      </c>
      <c r="C195">
        <v>2013</v>
      </c>
      <c r="D195">
        <v>2.8829653</v>
      </c>
    </row>
    <row r="196" spans="1:4" hidden="1" x14ac:dyDescent="0.3">
      <c r="A196" t="s">
        <v>68</v>
      </c>
      <c r="B196" t="s">
        <v>69</v>
      </c>
      <c r="C196">
        <v>2014</v>
      </c>
      <c r="D196">
        <v>2.7636107999999999</v>
      </c>
    </row>
    <row r="197" spans="1:4" hidden="1" x14ac:dyDescent="0.3">
      <c r="A197" t="s">
        <v>68</v>
      </c>
      <c r="B197" t="s">
        <v>69</v>
      </c>
      <c r="C197">
        <v>2015</v>
      </c>
      <c r="D197">
        <v>2.7723553000000001</v>
      </c>
    </row>
    <row r="198" spans="1:4" hidden="1" x14ac:dyDescent="0.3">
      <c r="A198" t="s">
        <v>68</v>
      </c>
      <c r="B198" t="s">
        <v>69</v>
      </c>
      <c r="C198">
        <v>2016</v>
      </c>
      <c r="D198">
        <v>2.9068377000000001</v>
      </c>
    </row>
    <row r="199" spans="1:4" hidden="1" x14ac:dyDescent="0.3">
      <c r="A199" t="s">
        <v>68</v>
      </c>
      <c r="B199" t="s">
        <v>69</v>
      </c>
      <c r="C199">
        <v>2017</v>
      </c>
      <c r="D199">
        <v>2.9417270000000002</v>
      </c>
    </row>
    <row r="200" spans="1:4" hidden="1" x14ac:dyDescent="0.3">
      <c r="A200" t="s">
        <v>34</v>
      </c>
      <c r="B200" t="s">
        <v>35</v>
      </c>
      <c r="C200">
        <v>2018</v>
      </c>
      <c r="D200">
        <v>6.9321012</v>
      </c>
    </row>
    <row r="201" spans="1:4" x14ac:dyDescent="0.3">
      <c r="A201" t="s">
        <v>68</v>
      </c>
      <c r="B201" t="s">
        <v>69</v>
      </c>
      <c r="C201">
        <v>2019</v>
      </c>
      <c r="D201" s="1">
        <v>2.8738184000000002</v>
      </c>
    </row>
    <row r="202" spans="1:4" hidden="1" x14ac:dyDescent="0.3">
      <c r="A202" t="s">
        <v>68</v>
      </c>
      <c r="B202" t="s">
        <v>69</v>
      </c>
      <c r="C202">
        <v>2020</v>
      </c>
      <c r="D202">
        <v>1.5013151</v>
      </c>
    </row>
    <row r="203" spans="1:4" hidden="1" x14ac:dyDescent="0.3">
      <c r="A203" t="s">
        <v>4</v>
      </c>
      <c r="B203" t="s">
        <v>5</v>
      </c>
      <c r="C203">
        <v>2021</v>
      </c>
      <c r="D203" s="1">
        <v>3.2617908</v>
      </c>
    </row>
    <row r="204" spans="1:4" hidden="1" x14ac:dyDescent="0.3">
      <c r="A204" t="s">
        <v>70</v>
      </c>
      <c r="B204" t="s">
        <v>71</v>
      </c>
      <c r="C204">
        <v>2008</v>
      </c>
      <c r="D204">
        <v>1.6828082</v>
      </c>
    </row>
    <row r="205" spans="1:4" hidden="1" x14ac:dyDescent="0.3">
      <c r="A205" t="s">
        <v>70</v>
      </c>
      <c r="B205" t="s">
        <v>71</v>
      </c>
      <c r="C205">
        <v>2010</v>
      </c>
      <c r="D205">
        <v>1.9747332</v>
      </c>
    </row>
    <row r="206" spans="1:4" hidden="1" x14ac:dyDescent="0.3">
      <c r="A206" t="s">
        <v>70</v>
      </c>
      <c r="B206" t="s">
        <v>71</v>
      </c>
      <c r="C206">
        <v>2011</v>
      </c>
      <c r="D206">
        <v>1.4525561</v>
      </c>
    </row>
    <row r="207" spans="1:4" hidden="1" x14ac:dyDescent="0.3">
      <c r="A207" t="s">
        <v>70</v>
      </c>
      <c r="B207" t="s">
        <v>71</v>
      </c>
      <c r="C207">
        <v>2012</v>
      </c>
      <c r="D207">
        <v>1.4730273</v>
      </c>
    </row>
    <row r="208" spans="1:4" hidden="1" x14ac:dyDescent="0.3">
      <c r="A208" t="s">
        <v>70</v>
      </c>
      <c r="B208" t="s">
        <v>71</v>
      </c>
      <c r="C208">
        <v>2013</v>
      </c>
      <c r="D208">
        <v>1.685459</v>
      </c>
    </row>
    <row r="209" spans="1:4" hidden="1" x14ac:dyDescent="0.3">
      <c r="A209" t="s">
        <v>70</v>
      </c>
      <c r="B209" t="s">
        <v>71</v>
      </c>
      <c r="C209">
        <v>2014</v>
      </c>
      <c r="D209">
        <v>1.8857124999999999</v>
      </c>
    </row>
    <row r="210" spans="1:4" hidden="1" x14ac:dyDescent="0.3">
      <c r="A210" t="s">
        <v>70</v>
      </c>
      <c r="B210" t="s">
        <v>71</v>
      </c>
      <c r="C210">
        <v>2015</v>
      </c>
      <c r="D210">
        <v>1.8737763999999999</v>
      </c>
    </row>
    <row r="211" spans="1:4" hidden="1" x14ac:dyDescent="0.3">
      <c r="A211" t="s">
        <v>70</v>
      </c>
      <c r="B211" t="s">
        <v>71</v>
      </c>
      <c r="C211">
        <v>2016</v>
      </c>
      <c r="D211">
        <v>1.9306909999999999</v>
      </c>
    </row>
    <row r="212" spans="1:4" hidden="1" x14ac:dyDescent="0.3">
      <c r="A212" t="s">
        <v>70</v>
      </c>
      <c r="B212" t="s">
        <v>71</v>
      </c>
      <c r="C212">
        <v>2017</v>
      </c>
      <c r="D212">
        <v>2.3386961999999998</v>
      </c>
    </row>
    <row r="213" spans="1:4" hidden="1" x14ac:dyDescent="0.3">
      <c r="A213" t="s">
        <v>220</v>
      </c>
      <c r="B213" t="s">
        <v>221</v>
      </c>
      <c r="C213">
        <v>2018</v>
      </c>
      <c r="D213">
        <v>6.7</v>
      </c>
    </row>
    <row r="214" spans="1:4" x14ac:dyDescent="0.3">
      <c r="A214" t="s">
        <v>70</v>
      </c>
      <c r="B214" t="s">
        <v>71</v>
      </c>
      <c r="C214">
        <v>2019</v>
      </c>
      <c r="D214" s="1">
        <v>2.4966884</v>
      </c>
    </row>
    <row r="215" spans="1:4" hidden="1" x14ac:dyDescent="0.3">
      <c r="A215" t="s">
        <v>70</v>
      </c>
      <c r="B215" t="s">
        <v>71</v>
      </c>
      <c r="C215">
        <v>2020</v>
      </c>
      <c r="D215">
        <v>1.4467291</v>
      </c>
    </row>
    <row r="216" spans="1:4" hidden="1" x14ac:dyDescent="0.3">
      <c r="A216" t="s">
        <v>32</v>
      </c>
      <c r="B216" t="s">
        <v>33</v>
      </c>
      <c r="C216">
        <v>2021</v>
      </c>
      <c r="D216" s="1">
        <v>3.2</v>
      </c>
    </row>
    <row r="217" spans="1:4" hidden="1" x14ac:dyDescent="0.3">
      <c r="A217" t="s">
        <v>72</v>
      </c>
      <c r="B217" t="s">
        <v>73</v>
      </c>
      <c r="C217">
        <v>2008</v>
      </c>
      <c r="D217">
        <v>1.82</v>
      </c>
    </row>
    <row r="218" spans="1:4" hidden="1" x14ac:dyDescent="0.3">
      <c r="A218" t="s">
        <v>72</v>
      </c>
      <c r="B218" t="s">
        <v>73</v>
      </c>
      <c r="C218">
        <v>2009</v>
      </c>
      <c r="D218">
        <v>1.66</v>
      </c>
    </row>
    <row r="219" spans="1:4" hidden="1" x14ac:dyDescent="0.3">
      <c r="A219" t="s">
        <v>72</v>
      </c>
      <c r="B219" t="s">
        <v>73</v>
      </c>
      <c r="C219">
        <v>2010</v>
      </c>
      <c r="D219">
        <v>1.72</v>
      </c>
    </row>
    <row r="220" spans="1:4" hidden="1" x14ac:dyDescent="0.3">
      <c r="A220" t="s">
        <v>72</v>
      </c>
      <c r="B220" t="s">
        <v>73</v>
      </c>
      <c r="C220">
        <v>2011</v>
      </c>
      <c r="D220">
        <v>1.86</v>
      </c>
    </row>
    <row r="221" spans="1:4" hidden="1" x14ac:dyDescent="0.3">
      <c r="A221" t="s">
        <v>72</v>
      </c>
      <c r="B221" t="s">
        <v>73</v>
      </c>
      <c r="C221">
        <v>2012</v>
      </c>
      <c r="D221">
        <v>1.9</v>
      </c>
    </row>
    <row r="222" spans="1:4" hidden="1" x14ac:dyDescent="0.3">
      <c r="A222" t="s">
        <v>72</v>
      </c>
      <c r="B222" t="s">
        <v>73</v>
      </c>
      <c r="C222">
        <v>2013</v>
      </c>
      <c r="D222">
        <v>1.89</v>
      </c>
    </row>
    <row r="223" spans="1:4" hidden="1" x14ac:dyDescent="0.3">
      <c r="A223" t="s">
        <v>72</v>
      </c>
      <c r="B223" t="s">
        <v>73</v>
      </c>
      <c r="C223">
        <v>2014</v>
      </c>
      <c r="D223">
        <v>1.96</v>
      </c>
    </row>
    <row r="224" spans="1:4" hidden="1" x14ac:dyDescent="0.3">
      <c r="A224" t="s">
        <v>72</v>
      </c>
      <c r="B224" t="s">
        <v>73</v>
      </c>
      <c r="C224">
        <v>2015</v>
      </c>
      <c r="D224">
        <v>1.9</v>
      </c>
    </row>
    <row r="225" spans="1:4" hidden="1" x14ac:dyDescent="0.3">
      <c r="A225" t="s">
        <v>72</v>
      </c>
      <c r="B225" t="s">
        <v>73</v>
      </c>
      <c r="C225">
        <v>2016</v>
      </c>
      <c r="D225">
        <v>1.87</v>
      </c>
    </row>
    <row r="226" spans="1:4" hidden="1" x14ac:dyDescent="0.3">
      <c r="A226" t="s">
        <v>72</v>
      </c>
      <c r="B226" t="s">
        <v>73</v>
      </c>
      <c r="C226">
        <v>2017</v>
      </c>
      <c r="D226">
        <v>2.0699999999999998</v>
      </c>
    </row>
    <row r="227" spans="1:4" hidden="1" x14ac:dyDescent="0.3">
      <c r="A227" t="s">
        <v>142</v>
      </c>
      <c r="B227" t="s">
        <v>143</v>
      </c>
      <c r="C227">
        <v>2018</v>
      </c>
      <c r="D227">
        <v>6.5325316999999998</v>
      </c>
    </row>
    <row r="228" spans="1:4" x14ac:dyDescent="0.3">
      <c r="A228" t="s">
        <v>72</v>
      </c>
      <c r="B228" t="s">
        <v>73</v>
      </c>
      <c r="C228">
        <v>2019</v>
      </c>
      <c r="D228" s="1">
        <v>2.2799999999999998</v>
      </c>
    </row>
    <row r="229" spans="1:4" hidden="1" x14ac:dyDescent="0.3">
      <c r="A229" t="s">
        <v>74</v>
      </c>
      <c r="B229" t="s">
        <v>75</v>
      </c>
      <c r="C229">
        <v>2009</v>
      </c>
      <c r="D229">
        <v>5.6</v>
      </c>
    </row>
    <row r="230" spans="1:4" hidden="1" x14ac:dyDescent="0.3">
      <c r="A230" t="s">
        <v>74</v>
      </c>
      <c r="B230" t="s">
        <v>75</v>
      </c>
      <c r="C230">
        <v>2010</v>
      </c>
      <c r="D230">
        <v>6.3</v>
      </c>
    </row>
    <row r="231" spans="1:4" hidden="1" x14ac:dyDescent="0.3">
      <c r="A231" t="s">
        <v>74</v>
      </c>
      <c r="B231" t="s">
        <v>75</v>
      </c>
      <c r="C231">
        <v>2012</v>
      </c>
      <c r="D231">
        <v>4.8</v>
      </c>
    </row>
    <row r="232" spans="1:4" hidden="1" x14ac:dyDescent="0.3">
      <c r="A232" t="s">
        <v>74</v>
      </c>
      <c r="B232" t="s">
        <v>75</v>
      </c>
      <c r="C232">
        <v>2013</v>
      </c>
      <c r="D232">
        <v>3.9</v>
      </c>
    </row>
    <row r="233" spans="1:4" hidden="1" x14ac:dyDescent="0.3">
      <c r="A233" t="s">
        <v>74</v>
      </c>
      <c r="B233" t="s">
        <v>75</v>
      </c>
      <c r="C233">
        <v>2014</v>
      </c>
      <c r="D233">
        <v>4.3</v>
      </c>
    </row>
    <row r="234" spans="1:4" hidden="1" x14ac:dyDescent="0.3">
      <c r="A234" t="s">
        <v>74</v>
      </c>
      <c r="B234" t="s">
        <v>75</v>
      </c>
      <c r="C234">
        <v>2015</v>
      </c>
      <c r="D234">
        <v>3.3</v>
      </c>
    </row>
    <row r="235" spans="1:4" hidden="1" x14ac:dyDescent="0.3">
      <c r="A235" t="s">
        <v>74</v>
      </c>
      <c r="B235" t="s">
        <v>75</v>
      </c>
      <c r="C235">
        <v>2016</v>
      </c>
      <c r="D235">
        <v>2.4700000000000002</v>
      </c>
    </row>
    <row r="236" spans="1:4" hidden="1" x14ac:dyDescent="0.3">
      <c r="A236" t="s">
        <v>74</v>
      </c>
      <c r="B236" t="s">
        <v>75</v>
      </c>
      <c r="C236">
        <v>2017</v>
      </c>
      <c r="D236">
        <v>1.63</v>
      </c>
    </row>
    <row r="237" spans="1:4" hidden="1" x14ac:dyDescent="0.3">
      <c r="A237" t="s">
        <v>64</v>
      </c>
      <c r="B237" t="s">
        <v>65</v>
      </c>
      <c r="C237">
        <v>2018</v>
      </c>
      <c r="D237">
        <v>6.25</v>
      </c>
    </row>
    <row r="238" spans="1:4" x14ac:dyDescent="0.3">
      <c r="A238" t="s">
        <v>74</v>
      </c>
      <c r="B238" t="s">
        <v>75</v>
      </c>
      <c r="C238">
        <v>2019</v>
      </c>
      <c r="D238" s="1">
        <v>2.3199999999999998</v>
      </c>
    </row>
    <row r="239" spans="1:4" hidden="1" x14ac:dyDescent="0.3">
      <c r="A239" t="s">
        <v>74</v>
      </c>
      <c r="B239" t="s">
        <v>75</v>
      </c>
      <c r="C239">
        <v>2020</v>
      </c>
      <c r="D239">
        <v>2.04</v>
      </c>
    </row>
    <row r="240" spans="1:4" hidden="1" x14ac:dyDescent="0.3">
      <c r="A240" t="s">
        <v>76</v>
      </c>
      <c r="B240" t="s">
        <v>77</v>
      </c>
      <c r="C240">
        <v>2014</v>
      </c>
      <c r="D240">
        <v>2.9578712</v>
      </c>
    </row>
    <row r="241" spans="1:4" hidden="1" x14ac:dyDescent="0.3">
      <c r="A241" t="s">
        <v>76</v>
      </c>
      <c r="B241" t="s">
        <v>77</v>
      </c>
      <c r="C241">
        <v>2015</v>
      </c>
      <c r="D241">
        <v>3.0461269999999998</v>
      </c>
    </row>
    <row r="242" spans="1:4" hidden="1" x14ac:dyDescent="0.3">
      <c r="A242" t="s">
        <v>76</v>
      </c>
      <c r="B242" t="s">
        <v>77</v>
      </c>
      <c r="C242">
        <v>2016</v>
      </c>
      <c r="D242">
        <v>3.2359301999999999</v>
      </c>
    </row>
    <row r="243" spans="1:4" hidden="1" x14ac:dyDescent="0.3">
      <c r="A243" t="s">
        <v>76</v>
      </c>
      <c r="B243" t="s">
        <v>77</v>
      </c>
      <c r="C243">
        <v>2017</v>
      </c>
      <c r="D243">
        <v>3.4984807999999998</v>
      </c>
    </row>
    <row r="244" spans="1:4" hidden="1" x14ac:dyDescent="0.3">
      <c r="A244" t="s">
        <v>32</v>
      </c>
      <c r="B244" t="s">
        <v>33</v>
      </c>
      <c r="C244">
        <v>2018</v>
      </c>
      <c r="D244">
        <v>6.1293610000000003</v>
      </c>
    </row>
    <row r="245" spans="1:4" hidden="1" x14ac:dyDescent="0.3">
      <c r="A245" t="s">
        <v>78</v>
      </c>
      <c r="B245" t="s">
        <v>79</v>
      </c>
      <c r="C245">
        <v>2008</v>
      </c>
      <c r="D245">
        <v>2.0604680000000002</v>
      </c>
    </row>
    <row r="246" spans="1:4" hidden="1" x14ac:dyDescent="0.3">
      <c r="A246" t="s">
        <v>78</v>
      </c>
      <c r="B246" t="s">
        <v>79</v>
      </c>
      <c r="C246">
        <v>2009</v>
      </c>
      <c r="D246">
        <v>3.3102002000000001</v>
      </c>
    </row>
    <row r="247" spans="1:4" hidden="1" x14ac:dyDescent="0.3">
      <c r="A247" t="s">
        <v>78</v>
      </c>
      <c r="B247" t="s">
        <v>79</v>
      </c>
      <c r="C247">
        <v>2010</v>
      </c>
      <c r="D247">
        <v>3.0237729999999998</v>
      </c>
    </row>
    <row r="248" spans="1:4" hidden="1" x14ac:dyDescent="0.3">
      <c r="A248" t="s">
        <v>78</v>
      </c>
      <c r="B248" t="s">
        <v>79</v>
      </c>
      <c r="C248">
        <v>2011</v>
      </c>
      <c r="D248">
        <v>3.4215152</v>
      </c>
    </row>
    <row r="249" spans="1:4" hidden="1" x14ac:dyDescent="0.3">
      <c r="A249" t="s">
        <v>78</v>
      </c>
      <c r="B249" t="s">
        <v>79</v>
      </c>
      <c r="C249">
        <v>2012</v>
      </c>
      <c r="D249">
        <v>3.3385189</v>
      </c>
    </row>
    <row r="250" spans="1:4" hidden="1" x14ac:dyDescent="0.3">
      <c r="A250" t="s">
        <v>78</v>
      </c>
      <c r="B250" t="s">
        <v>79</v>
      </c>
      <c r="C250">
        <v>2013</v>
      </c>
      <c r="D250">
        <v>4.0366039999999996</v>
      </c>
    </row>
    <row r="251" spans="1:4" hidden="1" x14ac:dyDescent="0.3">
      <c r="A251" t="s">
        <v>78</v>
      </c>
      <c r="B251" t="s">
        <v>79</v>
      </c>
      <c r="C251">
        <v>2014</v>
      </c>
      <c r="D251">
        <v>4.2074069999999999</v>
      </c>
    </row>
    <row r="252" spans="1:4" hidden="1" x14ac:dyDescent="0.3">
      <c r="A252" t="s">
        <v>78</v>
      </c>
      <c r="B252" t="s">
        <v>79</v>
      </c>
      <c r="C252">
        <v>2015</v>
      </c>
      <c r="D252">
        <v>5.5511749999999997</v>
      </c>
    </row>
    <row r="253" spans="1:4" hidden="1" x14ac:dyDescent="0.3">
      <c r="A253" t="s">
        <v>78</v>
      </c>
      <c r="B253" t="s">
        <v>79</v>
      </c>
      <c r="C253">
        <v>2016</v>
      </c>
      <c r="D253">
        <v>6.5798496999999996</v>
      </c>
    </row>
    <row r="254" spans="1:4" hidden="1" x14ac:dyDescent="0.3">
      <c r="A254" t="s">
        <v>78</v>
      </c>
      <c r="B254" t="s">
        <v>79</v>
      </c>
      <c r="C254">
        <v>2017</v>
      </c>
      <c r="D254">
        <v>5.9073753</v>
      </c>
    </row>
    <row r="255" spans="1:4" hidden="1" x14ac:dyDescent="0.3">
      <c r="A255" t="s">
        <v>152</v>
      </c>
      <c r="B255" t="s">
        <v>153</v>
      </c>
      <c r="C255">
        <v>2018</v>
      </c>
      <c r="D255">
        <v>5.8</v>
      </c>
    </row>
    <row r="256" spans="1:4" x14ac:dyDescent="0.3">
      <c r="A256" t="s">
        <v>78</v>
      </c>
      <c r="B256" t="s">
        <v>79</v>
      </c>
      <c r="C256">
        <v>2019</v>
      </c>
      <c r="D256" s="1">
        <v>6.6358730000000001</v>
      </c>
    </row>
    <row r="257" spans="1:4" hidden="1" x14ac:dyDescent="0.3">
      <c r="A257" t="s">
        <v>78</v>
      </c>
      <c r="B257" t="s">
        <v>79</v>
      </c>
      <c r="C257">
        <v>2020</v>
      </c>
      <c r="D257">
        <v>7.2884089999999997</v>
      </c>
    </row>
    <row r="258" spans="1:4" hidden="1" x14ac:dyDescent="0.3">
      <c r="A258" t="s">
        <v>80</v>
      </c>
      <c r="B258" t="s">
        <v>81</v>
      </c>
      <c r="C258">
        <v>2008</v>
      </c>
      <c r="D258">
        <v>4.2090344000000002</v>
      </c>
    </row>
    <row r="259" spans="1:4" hidden="1" x14ac:dyDescent="0.3">
      <c r="A259" t="s">
        <v>80</v>
      </c>
      <c r="B259" t="s">
        <v>81</v>
      </c>
      <c r="C259">
        <v>2009</v>
      </c>
      <c r="D259">
        <v>4.6857962999999998</v>
      </c>
    </row>
    <row r="260" spans="1:4" hidden="1" x14ac:dyDescent="0.3">
      <c r="A260" t="s">
        <v>80</v>
      </c>
      <c r="B260" t="s">
        <v>81</v>
      </c>
      <c r="C260">
        <v>2010</v>
      </c>
      <c r="D260">
        <v>4.5480312999999999</v>
      </c>
    </row>
    <row r="261" spans="1:4" hidden="1" x14ac:dyDescent="0.3">
      <c r="A261" t="s">
        <v>80</v>
      </c>
      <c r="B261" t="s">
        <v>81</v>
      </c>
      <c r="C261">
        <v>2011</v>
      </c>
      <c r="D261">
        <v>4.3962269999999997</v>
      </c>
    </row>
    <row r="262" spans="1:4" hidden="1" x14ac:dyDescent="0.3">
      <c r="A262" t="s">
        <v>80</v>
      </c>
      <c r="B262" t="s">
        <v>81</v>
      </c>
      <c r="C262">
        <v>2012</v>
      </c>
      <c r="D262">
        <v>4.3411499999999998</v>
      </c>
    </row>
    <row r="263" spans="1:4" hidden="1" x14ac:dyDescent="0.3">
      <c r="A263" t="s">
        <v>80</v>
      </c>
      <c r="B263" t="s">
        <v>81</v>
      </c>
      <c r="C263">
        <v>2013</v>
      </c>
      <c r="D263">
        <v>4.7800770000000004</v>
      </c>
    </row>
    <row r="264" spans="1:4" hidden="1" x14ac:dyDescent="0.3">
      <c r="A264" t="s">
        <v>80</v>
      </c>
      <c r="B264" t="s">
        <v>81</v>
      </c>
      <c r="C264">
        <v>2014</v>
      </c>
      <c r="D264">
        <v>5.4635759999999998</v>
      </c>
    </row>
    <row r="265" spans="1:4" hidden="1" x14ac:dyDescent="0.3">
      <c r="A265" t="s">
        <v>80</v>
      </c>
      <c r="B265" t="s">
        <v>81</v>
      </c>
      <c r="C265">
        <v>2015</v>
      </c>
      <c r="D265">
        <v>5.4821790000000004</v>
      </c>
    </row>
    <row r="266" spans="1:4" hidden="1" x14ac:dyDescent="0.3">
      <c r="A266" t="s">
        <v>80</v>
      </c>
      <c r="B266" t="s">
        <v>81</v>
      </c>
      <c r="C266">
        <v>2016</v>
      </c>
      <c r="D266">
        <v>5.4583969999999997</v>
      </c>
    </row>
    <row r="267" spans="1:4" hidden="1" x14ac:dyDescent="0.3">
      <c r="A267" t="s">
        <v>80</v>
      </c>
      <c r="B267" t="s">
        <v>81</v>
      </c>
      <c r="C267">
        <v>2017</v>
      </c>
      <c r="D267">
        <v>5.4</v>
      </c>
    </row>
    <row r="268" spans="1:4" hidden="1" x14ac:dyDescent="0.3">
      <c r="A268" t="s">
        <v>82</v>
      </c>
      <c r="B268" t="s">
        <v>83</v>
      </c>
      <c r="C268">
        <v>2008</v>
      </c>
      <c r="D268">
        <v>1.3648673</v>
      </c>
    </row>
    <row r="269" spans="1:4" hidden="1" x14ac:dyDescent="0.3">
      <c r="A269" t="s">
        <v>82</v>
      </c>
      <c r="B269" t="s">
        <v>83</v>
      </c>
      <c r="C269">
        <v>2009</v>
      </c>
      <c r="D269">
        <v>1.5499594000000001</v>
      </c>
    </row>
    <row r="270" spans="1:4" hidden="1" x14ac:dyDescent="0.3">
      <c r="A270" t="s">
        <v>82</v>
      </c>
      <c r="B270" t="s">
        <v>83</v>
      </c>
      <c r="C270">
        <v>2010</v>
      </c>
      <c r="D270">
        <v>1.4543797999999999</v>
      </c>
    </row>
    <row r="271" spans="1:4" hidden="1" x14ac:dyDescent="0.3">
      <c r="A271" t="s">
        <v>82</v>
      </c>
      <c r="B271" t="s">
        <v>83</v>
      </c>
      <c r="C271">
        <v>2011</v>
      </c>
      <c r="D271">
        <v>1.1956245000000001</v>
      </c>
    </row>
    <row r="272" spans="1:4" hidden="1" x14ac:dyDescent="0.3">
      <c r="A272" t="s">
        <v>82</v>
      </c>
      <c r="B272" t="s">
        <v>83</v>
      </c>
      <c r="C272">
        <v>2012</v>
      </c>
      <c r="D272">
        <v>1.0724594999999999</v>
      </c>
    </row>
    <row r="273" spans="1:4" hidden="1" x14ac:dyDescent="0.3">
      <c r="A273" t="s">
        <v>82</v>
      </c>
      <c r="B273" t="s">
        <v>83</v>
      </c>
      <c r="C273">
        <v>2013</v>
      </c>
      <c r="D273">
        <v>0.95517010000000002</v>
      </c>
    </row>
    <row r="274" spans="1:4" hidden="1" x14ac:dyDescent="0.3">
      <c r="A274" t="s">
        <v>82</v>
      </c>
      <c r="B274" t="s">
        <v>83</v>
      </c>
      <c r="C274">
        <v>2014</v>
      </c>
      <c r="D274">
        <v>0.94373035000000005</v>
      </c>
    </row>
    <row r="275" spans="1:4" hidden="1" x14ac:dyDescent="0.3">
      <c r="A275" t="s">
        <v>82</v>
      </c>
      <c r="B275" t="s">
        <v>83</v>
      </c>
      <c r="C275">
        <v>2015</v>
      </c>
      <c r="D275">
        <v>1.0947849000000001</v>
      </c>
    </row>
    <row r="276" spans="1:4" hidden="1" x14ac:dyDescent="0.3">
      <c r="A276" t="s">
        <v>82</v>
      </c>
      <c r="B276" t="s">
        <v>83</v>
      </c>
      <c r="C276">
        <v>2016</v>
      </c>
      <c r="D276">
        <v>0.90679114999999999</v>
      </c>
    </row>
    <row r="277" spans="1:4" hidden="1" x14ac:dyDescent="0.3">
      <c r="A277" t="s">
        <v>82</v>
      </c>
      <c r="B277" t="s">
        <v>83</v>
      </c>
      <c r="C277">
        <v>2017</v>
      </c>
      <c r="D277">
        <v>1.254068</v>
      </c>
    </row>
    <row r="278" spans="1:4" hidden="1" x14ac:dyDescent="0.3">
      <c r="A278" t="s">
        <v>78</v>
      </c>
      <c r="B278" t="s">
        <v>79</v>
      </c>
      <c r="C278">
        <v>2018</v>
      </c>
      <c r="D278">
        <v>5.7699327</v>
      </c>
    </row>
    <row r="279" spans="1:4" x14ac:dyDescent="0.3">
      <c r="A279" t="s">
        <v>82</v>
      </c>
      <c r="B279" t="s">
        <v>83</v>
      </c>
      <c r="C279">
        <v>2019</v>
      </c>
      <c r="D279" s="1">
        <v>1.1839611999999999</v>
      </c>
    </row>
    <row r="280" spans="1:4" hidden="1" x14ac:dyDescent="0.3">
      <c r="A280" t="s">
        <v>82</v>
      </c>
      <c r="B280" t="s">
        <v>83</v>
      </c>
      <c r="C280">
        <v>2020</v>
      </c>
      <c r="D280">
        <v>0.7348905</v>
      </c>
    </row>
    <row r="281" spans="1:4" hidden="1" x14ac:dyDescent="0.3">
      <c r="A281" t="s">
        <v>86</v>
      </c>
      <c r="B281" t="s">
        <v>87</v>
      </c>
      <c r="C281">
        <v>2021</v>
      </c>
      <c r="D281" s="1">
        <v>3.0000396</v>
      </c>
    </row>
    <row r="282" spans="1:4" hidden="1" x14ac:dyDescent="0.3">
      <c r="A282" t="s">
        <v>10</v>
      </c>
      <c r="B282" t="s">
        <v>11</v>
      </c>
      <c r="C282">
        <v>2008</v>
      </c>
      <c r="D282">
        <v>13</v>
      </c>
    </row>
    <row r="283" spans="1:4" hidden="1" x14ac:dyDescent="0.3">
      <c r="A283" t="s">
        <v>10</v>
      </c>
      <c r="B283" t="s">
        <v>11</v>
      </c>
      <c r="C283">
        <v>2011</v>
      </c>
      <c r="D283">
        <v>11.5</v>
      </c>
    </row>
    <row r="284" spans="1:4" hidden="1" x14ac:dyDescent="0.3">
      <c r="A284" t="s">
        <v>10</v>
      </c>
      <c r="B284" t="s">
        <v>11</v>
      </c>
      <c r="C284">
        <v>2012</v>
      </c>
      <c r="D284">
        <v>11.5</v>
      </c>
    </row>
    <row r="285" spans="1:4" hidden="1" x14ac:dyDescent="0.3">
      <c r="A285" t="s">
        <v>10</v>
      </c>
      <c r="B285" t="s">
        <v>11</v>
      </c>
      <c r="C285">
        <v>2013</v>
      </c>
      <c r="D285">
        <v>12.1</v>
      </c>
    </row>
    <row r="286" spans="1:4" hidden="1" x14ac:dyDescent="0.3">
      <c r="A286" t="s">
        <v>10</v>
      </c>
      <c r="B286" t="s">
        <v>11</v>
      </c>
      <c r="C286">
        <v>2014</v>
      </c>
      <c r="D286">
        <v>13.3</v>
      </c>
    </row>
    <row r="287" spans="1:4" hidden="1" x14ac:dyDescent="0.3">
      <c r="A287" t="s">
        <v>10</v>
      </c>
      <c r="B287" t="s">
        <v>11</v>
      </c>
      <c r="C287">
        <v>2015</v>
      </c>
      <c r="D287">
        <v>13.7</v>
      </c>
    </row>
    <row r="288" spans="1:4" hidden="1" x14ac:dyDescent="0.3">
      <c r="A288" t="s">
        <v>10</v>
      </c>
      <c r="B288" t="s">
        <v>11</v>
      </c>
      <c r="C288">
        <v>2016</v>
      </c>
      <c r="D288">
        <v>12.6</v>
      </c>
    </row>
    <row r="289" spans="1:4" hidden="1" x14ac:dyDescent="0.3">
      <c r="A289" t="s">
        <v>10</v>
      </c>
      <c r="B289" t="s">
        <v>11</v>
      </c>
      <c r="C289">
        <v>2017</v>
      </c>
      <c r="D289">
        <v>13.5</v>
      </c>
    </row>
    <row r="290" spans="1:4" hidden="1" x14ac:dyDescent="0.3">
      <c r="A290" t="s">
        <v>176</v>
      </c>
      <c r="B290" t="s">
        <v>177</v>
      </c>
      <c r="C290">
        <v>2018</v>
      </c>
      <c r="D290">
        <v>5.44</v>
      </c>
    </row>
    <row r="291" spans="1:4" x14ac:dyDescent="0.3">
      <c r="A291" t="s">
        <v>10</v>
      </c>
      <c r="B291" t="s">
        <v>11</v>
      </c>
      <c r="C291">
        <v>2019</v>
      </c>
      <c r="D291" s="1">
        <v>11.8</v>
      </c>
    </row>
    <row r="292" spans="1:4" hidden="1" x14ac:dyDescent="0.3">
      <c r="A292" t="s">
        <v>10</v>
      </c>
      <c r="B292" t="s">
        <v>11</v>
      </c>
      <c r="C292">
        <v>2020</v>
      </c>
      <c r="D292">
        <v>0.1</v>
      </c>
    </row>
    <row r="293" spans="1:4" hidden="1" x14ac:dyDescent="0.3">
      <c r="A293" t="s">
        <v>88</v>
      </c>
      <c r="B293" t="s">
        <v>89</v>
      </c>
      <c r="C293">
        <v>2021</v>
      </c>
      <c r="D293" s="1">
        <v>2.75</v>
      </c>
    </row>
    <row r="294" spans="1:4" hidden="1" x14ac:dyDescent="0.3">
      <c r="A294" t="s">
        <v>32</v>
      </c>
      <c r="B294" t="s">
        <v>33</v>
      </c>
      <c r="C294">
        <v>2022</v>
      </c>
      <c r="D294">
        <v>6</v>
      </c>
    </row>
    <row r="295" spans="1:4" hidden="1" x14ac:dyDescent="0.3">
      <c r="A295" t="s">
        <v>84</v>
      </c>
      <c r="B295" t="s">
        <v>85</v>
      </c>
      <c r="C295">
        <v>2011</v>
      </c>
      <c r="D295">
        <v>2.4308934</v>
      </c>
    </row>
    <row r="296" spans="1:4" hidden="1" x14ac:dyDescent="0.3">
      <c r="A296" t="s">
        <v>84</v>
      </c>
      <c r="B296" t="s">
        <v>85</v>
      </c>
      <c r="C296">
        <v>2012</v>
      </c>
      <c r="D296">
        <v>2.5135176000000001</v>
      </c>
    </row>
    <row r="297" spans="1:4" hidden="1" x14ac:dyDescent="0.3">
      <c r="A297" t="s">
        <v>84</v>
      </c>
      <c r="B297" t="s">
        <v>85</v>
      </c>
      <c r="C297">
        <v>2013</v>
      </c>
      <c r="D297">
        <v>2.46271</v>
      </c>
    </row>
    <row r="298" spans="1:4" hidden="1" x14ac:dyDescent="0.3">
      <c r="A298" t="s">
        <v>84</v>
      </c>
      <c r="B298" t="s">
        <v>85</v>
      </c>
      <c r="C298">
        <v>2014</v>
      </c>
      <c r="D298">
        <v>2.4443698</v>
      </c>
    </row>
    <row r="299" spans="1:4" hidden="1" x14ac:dyDescent="0.3">
      <c r="A299" t="s">
        <v>84</v>
      </c>
      <c r="B299" t="s">
        <v>85</v>
      </c>
      <c r="C299">
        <v>2015</v>
      </c>
      <c r="D299">
        <v>2.4518206</v>
      </c>
    </row>
    <row r="300" spans="1:4" hidden="1" x14ac:dyDescent="0.3">
      <c r="A300" t="s">
        <v>84</v>
      </c>
      <c r="B300" t="s">
        <v>85</v>
      </c>
      <c r="C300">
        <v>2016</v>
      </c>
      <c r="D300">
        <v>2.4595237000000001</v>
      </c>
    </row>
    <row r="301" spans="1:4" hidden="1" x14ac:dyDescent="0.3">
      <c r="A301" t="s">
        <v>84</v>
      </c>
      <c r="B301" t="s">
        <v>85</v>
      </c>
      <c r="C301">
        <v>2017</v>
      </c>
      <c r="D301">
        <v>2.6711469999999999</v>
      </c>
    </row>
    <row r="302" spans="1:4" hidden="1" x14ac:dyDescent="0.3">
      <c r="A302" t="s">
        <v>42</v>
      </c>
      <c r="B302" t="s">
        <v>43</v>
      </c>
      <c r="C302">
        <v>2018</v>
      </c>
      <c r="D302">
        <v>5.3</v>
      </c>
    </row>
    <row r="303" spans="1:4" x14ac:dyDescent="0.3">
      <c r="A303" t="s">
        <v>84</v>
      </c>
      <c r="B303" t="s">
        <v>85</v>
      </c>
      <c r="C303">
        <v>2019</v>
      </c>
      <c r="D303" s="1">
        <v>2.7421183999999998</v>
      </c>
    </row>
    <row r="304" spans="1:4" hidden="1" x14ac:dyDescent="0.3">
      <c r="A304" t="s">
        <v>84</v>
      </c>
      <c r="B304" t="s">
        <v>85</v>
      </c>
      <c r="C304">
        <v>2020</v>
      </c>
      <c r="D304">
        <v>1.4</v>
      </c>
    </row>
    <row r="305" spans="1:4" hidden="1" x14ac:dyDescent="0.3">
      <c r="A305" t="s">
        <v>62</v>
      </c>
      <c r="B305" t="s">
        <v>63</v>
      </c>
      <c r="C305">
        <v>2021</v>
      </c>
      <c r="D305" s="1">
        <v>2.7197192000000001</v>
      </c>
    </row>
    <row r="306" spans="1:4" x14ac:dyDescent="0.3">
      <c r="A306" t="s">
        <v>86</v>
      </c>
      <c r="B306" t="s">
        <v>87</v>
      </c>
      <c r="C306">
        <v>2019</v>
      </c>
      <c r="D306" s="1">
        <v>4.0297470000000004</v>
      </c>
    </row>
    <row r="307" spans="1:4" hidden="1" x14ac:dyDescent="0.3">
      <c r="A307" t="s">
        <v>86</v>
      </c>
      <c r="B307" t="s">
        <v>87</v>
      </c>
      <c r="C307">
        <v>2020</v>
      </c>
      <c r="D307">
        <v>3.1886255999999999</v>
      </c>
    </row>
    <row r="308" spans="1:4" hidden="1" x14ac:dyDescent="0.3">
      <c r="A308" t="s">
        <v>206</v>
      </c>
      <c r="B308" t="s">
        <v>207</v>
      </c>
      <c r="C308">
        <v>2021</v>
      </c>
      <c r="D308" s="1">
        <v>2.6993418</v>
      </c>
    </row>
    <row r="309" spans="1:4" hidden="1" x14ac:dyDescent="0.3">
      <c r="A309" t="s">
        <v>150</v>
      </c>
      <c r="B309" t="s">
        <v>151</v>
      </c>
      <c r="C309">
        <v>2018</v>
      </c>
      <c r="D309">
        <v>5.3</v>
      </c>
    </row>
    <row r="310" spans="1:4" x14ac:dyDescent="0.3">
      <c r="A310" t="s">
        <v>28</v>
      </c>
      <c r="B310" t="s">
        <v>29</v>
      </c>
      <c r="C310">
        <v>2019</v>
      </c>
      <c r="D310" s="1">
        <v>7.3</v>
      </c>
    </row>
    <row r="311" spans="1:4" hidden="1" x14ac:dyDescent="0.3">
      <c r="A311" t="s">
        <v>88</v>
      </c>
      <c r="B311" t="s">
        <v>89</v>
      </c>
      <c r="C311">
        <v>2022</v>
      </c>
      <c r="D311">
        <v>4.45</v>
      </c>
    </row>
    <row r="312" spans="1:4" hidden="1" x14ac:dyDescent="0.3">
      <c r="A312" t="s">
        <v>90</v>
      </c>
      <c r="B312" t="s">
        <v>91</v>
      </c>
      <c r="C312">
        <v>2010</v>
      </c>
      <c r="D312">
        <v>4.2069945000000004</v>
      </c>
    </row>
    <row r="313" spans="1:4" hidden="1" x14ac:dyDescent="0.3">
      <c r="A313" t="s">
        <v>90</v>
      </c>
      <c r="B313" t="s">
        <v>91</v>
      </c>
      <c r="C313">
        <v>2015</v>
      </c>
      <c r="D313">
        <v>4.0582376</v>
      </c>
    </row>
    <row r="314" spans="1:4" hidden="1" x14ac:dyDescent="0.3">
      <c r="A314" t="s">
        <v>90</v>
      </c>
      <c r="B314" t="s">
        <v>91</v>
      </c>
      <c r="C314">
        <v>2016</v>
      </c>
      <c r="D314">
        <v>3.9957938</v>
      </c>
    </row>
    <row r="315" spans="1:4" hidden="1" x14ac:dyDescent="0.3">
      <c r="A315" t="s">
        <v>90</v>
      </c>
      <c r="B315" t="s">
        <v>91</v>
      </c>
      <c r="C315">
        <v>2017</v>
      </c>
      <c r="D315">
        <v>3.9862730000000002</v>
      </c>
    </row>
    <row r="316" spans="1:4" hidden="1" x14ac:dyDescent="0.3">
      <c r="A316" t="s">
        <v>24</v>
      </c>
      <c r="B316" t="s">
        <v>25</v>
      </c>
      <c r="C316">
        <v>2018</v>
      </c>
      <c r="D316">
        <v>5.1983769999999998</v>
      </c>
    </row>
    <row r="317" spans="1:4" x14ac:dyDescent="0.3">
      <c r="A317" t="s">
        <v>90</v>
      </c>
      <c r="B317" t="s">
        <v>91</v>
      </c>
      <c r="C317">
        <v>2019</v>
      </c>
      <c r="D317" s="1">
        <v>3.9857933999999999</v>
      </c>
    </row>
    <row r="318" spans="1:4" hidden="1" x14ac:dyDescent="0.3">
      <c r="A318" t="s">
        <v>90</v>
      </c>
      <c r="B318" t="s">
        <v>91</v>
      </c>
      <c r="C318">
        <v>2020</v>
      </c>
      <c r="D318">
        <v>2.3652348999999999</v>
      </c>
    </row>
    <row r="319" spans="1:4" hidden="1" x14ac:dyDescent="0.3">
      <c r="A319" t="s">
        <v>34</v>
      </c>
      <c r="B319" t="s">
        <v>35</v>
      </c>
      <c r="C319">
        <v>2008</v>
      </c>
      <c r="D319">
        <v>5.5170909999999997</v>
      </c>
    </row>
    <row r="320" spans="1:4" hidden="1" x14ac:dyDescent="0.3">
      <c r="A320" t="s">
        <v>34</v>
      </c>
      <c r="B320" t="s">
        <v>35</v>
      </c>
      <c r="C320">
        <v>2009</v>
      </c>
      <c r="D320">
        <v>4.7391724999999996</v>
      </c>
    </row>
    <row r="321" spans="1:4" hidden="1" x14ac:dyDescent="0.3">
      <c r="A321" t="s">
        <v>34</v>
      </c>
      <c r="B321" t="s">
        <v>35</v>
      </c>
      <c r="C321">
        <v>2010</v>
      </c>
      <c r="D321">
        <v>5.1234292999999997</v>
      </c>
    </row>
    <row r="322" spans="1:4" hidden="1" x14ac:dyDescent="0.3">
      <c r="A322" t="s">
        <v>34</v>
      </c>
      <c r="B322" t="s">
        <v>35</v>
      </c>
      <c r="C322">
        <v>2011</v>
      </c>
      <c r="D322">
        <v>4.9111459999999996</v>
      </c>
    </row>
    <row r="323" spans="1:4" hidden="1" x14ac:dyDescent="0.3">
      <c r="A323" t="s">
        <v>34</v>
      </c>
      <c r="B323" t="s">
        <v>35</v>
      </c>
      <c r="C323">
        <v>2012</v>
      </c>
      <c r="D323">
        <v>5.0718189999999996</v>
      </c>
    </row>
    <row r="324" spans="1:4" hidden="1" x14ac:dyDescent="0.3">
      <c r="A324" t="s">
        <v>34</v>
      </c>
      <c r="B324" t="s">
        <v>35</v>
      </c>
      <c r="C324">
        <v>2013</v>
      </c>
      <c r="D324">
        <v>5.9807600000000001</v>
      </c>
    </row>
    <row r="325" spans="1:4" hidden="1" x14ac:dyDescent="0.3">
      <c r="A325" t="s">
        <v>34</v>
      </c>
      <c r="B325" t="s">
        <v>35</v>
      </c>
      <c r="C325">
        <v>2014</v>
      </c>
      <c r="D325">
        <v>6.3858449999999998</v>
      </c>
    </row>
    <row r="326" spans="1:4" hidden="1" x14ac:dyDescent="0.3">
      <c r="A326" t="s">
        <v>34</v>
      </c>
      <c r="B326" t="s">
        <v>35</v>
      </c>
      <c r="C326">
        <v>2015</v>
      </c>
      <c r="D326">
        <v>6.54542</v>
      </c>
    </row>
    <row r="327" spans="1:4" hidden="1" x14ac:dyDescent="0.3">
      <c r="A327" t="s">
        <v>34</v>
      </c>
      <c r="B327" t="s">
        <v>35</v>
      </c>
      <c r="C327">
        <v>2016</v>
      </c>
      <c r="D327">
        <v>6.1411340000000001</v>
      </c>
    </row>
    <row r="328" spans="1:4" hidden="1" x14ac:dyDescent="0.3">
      <c r="A328" t="s">
        <v>34</v>
      </c>
      <c r="B328" t="s">
        <v>35</v>
      </c>
      <c r="C328">
        <v>2017</v>
      </c>
      <c r="D328">
        <v>6.5425000000000004</v>
      </c>
    </row>
    <row r="329" spans="1:4" hidden="1" x14ac:dyDescent="0.3">
      <c r="A329" t="s">
        <v>50</v>
      </c>
      <c r="B329" t="s">
        <v>51</v>
      </c>
      <c r="C329">
        <v>2018</v>
      </c>
      <c r="D329">
        <v>5.0599999999999996</v>
      </c>
    </row>
    <row r="330" spans="1:4" x14ac:dyDescent="0.3">
      <c r="A330" t="s">
        <v>34</v>
      </c>
      <c r="B330" t="s">
        <v>35</v>
      </c>
      <c r="C330">
        <v>2019</v>
      </c>
      <c r="D330" s="1">
        <v>7.3384824000000002</v>
      </c>
    </row>
    <row r="331" spans="1:4" hidden="1" x14ac:dyDescent="0.3">
      <c r="A331" t="s">
        <v>34</v>
      </c>
      <c r="B331" t="s">
        <v>35</v>
      </c>
      <c r="C331">
        <v>2020</v>
      </c>
      <c r="D331">
        <v>4.3985342999999997</v>
      </c>
    </row>
    <row r="332" spans="1:4" hidden="1" x14ac:dyDescent="0.3">
      <c r="A332" t="s">
        <v>24</v>
      </c>
      <c r="B332" t="s">
        <v>25</v>
      </c>
      <c r="C332">
        <v>2021</v>
      </c>
      <c r="D332" s="1">
        <v>2.6603975000000002</v>
      </c>
    </row>
    <row r="333" spans="1:4" hidden="1" x14ac:dyDescent="0.3">
      <c r="A333" t="s">
        <v>4</v>
      </c>
      <c r="B333" t="s">
        <v>5</v>
      </c>
      <c r="C333">
        <v>2022</v>
      </c>
      <c r="D333">
        <v>3.9531105000000002</v>
      </c>
    </row>
    <row r="334" spans="1:4" hidden="1" x14ac:dyDescent="0.3">
      <c r="A334" t="s">
        <v>92</v>
      </c>
      <c r="B334" t="s">
        <v>93</v>
      </c>
      <c r="C334">
        <v>2010</v>
      </c>
      <c r="D334">
        <v>12</v>
      </c>
    </row>
    <row r="335" spans="1:4" hidden="1" x14ac:dyDescent="0.3">
      <c r="A335" t="s">
        <v>92</v>
      </c>
      <c r="B335" t="s">
        <v>93</v>
      </c>
      <c r="C335">
        <v>2015</v>
      </c>
      <c r="D335">
        <v>11.2</v>
      </c>
    </row>
    <row r="336" spans="1:4" hidden="1" x14ac:dyDescent="0.3">
      <c r="A336" t="s">
        <v>92</v>
      </c>
      <c r="B336" t="s">
        <v>93</v>
      </c>
      <c r="C336">
        <v>2016</v>
      </c>
      <c r="D336">
        <v>12.1</v>
      </c>
    </row>
    <row r="337" spans="1:4" x14ac:dyDescent="0.3">
      <c r="A337" t="s">
        <v>92</v>
      </c>
      <c r="B337" t="s">
        <v>93</v>
      </c>
      <c r="C337">
        <v>2019</v>
      </c>
      <c r="D337" s="1">
        <v>22</v>
      </c>
    </row>
    <row r="338" spans="1:4" hidden="1" x14ac:dyDescent="0.3">
      <c r="A338" t="s">
        <v>92</v>
      </c>
      <c r="B338" t="s">
        <v>93</v>
      </c>
      <c r="C338">
        <v>2020</v>
      </c>
      <c r="D338">
        <v>10.7</v>
      </c>
    </row>
    <row r="339" spans="1:4" hidden="1" x14ac:dyDescent="0.3">
      <c r="A339" t="s">
        <v>200</v>
      </c>
      <c r="B339" t="s">
        <v>201</v>
      </c>
      <c r="C339">
        <v>2021</v>
      </c>
      <c r="D339" s="1">
        <v>2.6</v>
      </c>
    </row>
    <row r="340" spans="1:4" hidden="1" x14ac:dyDescent="0.3">
      <c r="A340" t="s">
        <v>94</v>
      </c>
      <c r="B340" t="s">
        <v>95</v>
      </c>
      <c r="C340">
        <v>2011</v>
      </c>
      <c r="D340">
        <v>1.6792935</v>
      </c>
    </row>
    <row r="341" spans="1:4" hidden="1" x14ac:dyDescent="0.3">
      <c r="A341" t="s">
        <v>94</v>
      </c>
      <c r="B341" t="s">
        <v>95</v>
      </c>
      <c r="C341">
        <v>2012</v>
      </c>
      <c r="D341">
        <v>1.6424439</v>
      </c>
    </row>
    <row r="342" spans="1:4" hidden="1" x14ac:dyDescent="0.3">
      <c r="A342" t="s">
        <v>94</v>
      </c>
      <c r="B342" t="s">
        <v>95</v>
      </c>
      <c r="C342">
        <v>2013</v>
      </c>
      <c r="D342">
        <v>1.4290411000000001</v>
      </c>
    </row>
    <row r="343" spans="1:4" hidden="1" x14ac:dyDescent="0.3">
      <c r="A343" t="s">
        <v>94</v>
      </c>
      <c r="B343" t="s">
        <v>95</v>
      </c>
      <c r="C343">
        <v>2014</v>
      </c>
      <c r="D343">
        <v>1.2426823</v>
      </c>
    </row>
    <row r="344" spans="1:4" hidden="1" x14ac:dyDescent="0.3">
      <c r="A344" t="s">
        <v>94</v>
      </c>
      <c r="B344" t="s">
        <v>95</v>
      </c>
      <c r="C344">
        <v>2015</v>
      </c>
      <c r="D344">
        <v>1.0687675000000001</v>
      </c>
    </row>
    <row r="345" spans="1:4" hidden="1" x14ac:dyDescent="0.3">
      <c r="A345" t="s">
        <v>94</v>
      </c>
      <c r="B345" t="s">
        <v>95</v>
      </c>
      <c r="C345">
        <v>2016</v>
      </c>
      <c r="D345">
        <v>1.0047573999999999</v>
      </c>
    </row>
    <row r="346" spans="1:4" hidden="1" x14ac:dyDescent="0.3">
      <c r="A346" t="s">
        <v>94</v>
      </c>
      <c r="B346" t="s">
        <v>95</v>
      </c>
      <c r="C346">
        <v>2017</v>
      </c>
      <c r="D346">
        <v>0.92360043999999997</v>
      </c>
    </row>
    <row r="347" spans="1:4" hidden="1" x14ac:dyDescent="0.3">
      <c r="A347" t="s">
        <v>96</v>
      </c>
      <c r="B347" t="s">
        <v>97</v>
      </c>
      <c r="C347">
        <v>2013</v>
      </c>
      <c r="D347">
        <v>3</v>
      </c>
    </row>
    <row r="348" spans="1:4" hidden="1" x14ac:dyDescent="0.3">
      <c r="A348" t="s">
        <v>96</v>
      </c>
      <c r="B348" t="s">
        <v>97</v>
      </c>
      <c r="C348">
        <v>2014</v>
      </c>
      <c r="D348">
        <v>3.2</v>
      </c>
    </row>
    <row r="349" spans="1:4" hidden="1" x14ac:dyDescent="0.3">
      <c r="A349" t="s">
        <v>96</v>
      </c>
      <c r="B349" t="s">
        <v>97</v>
      </c>
      <c r="C349">
        <v>2015</v>
      </c>
      <c r="D349">
        <v>1.9</v>
      </c>
    </row>
    <row r="350" spans="1:4" hidden="1" x14ac:dyDescent="0.3">
      <c r="A350" t="s">
        <v>96</v>
      </c>
      <c r="B350" t="s">
        <v>97</v>
      </c>
      <c r="C350">
        <v>2016</v>
      </c>
      <c r="D350">
        <v>2</v>
      </c>
    </row>
    <row r="351" spans="1:4" hidden="1" x14ac:dyDescent="0.3">
      <c r="A351" t="s">
        <v>96</v>
      </c>
      <c r="B351" t="s">
        <v>97</v>
      </c>
      <c r="C351">
        <v>2017</v>
      </c>
      <c r="D351">
        <v>2</v>
      </c>
    </row>
    <row r="352" spans="1:4" hidden="1" x14ac:dyDescent="0.3">
      <c r="A352" t="s">
        <v>110</v>
      </c>
      <c r="B352" t="s">
        <v>111</v>
      </c>
      <c r="C352">
        <v>2018</v>
      </c>
      <c r="D352">
        <v>4.9121866000000001</v>
      </c>
    </row>
    <row r="353" spans="1:4" x14ac:dyDescent="0.3">
      <c r="A353" t="s">
        <v>96</v>
      </c>
      <c r="B353" t="s">
        <v>97</v>
      </c>
      <c r="C353">
        <v>2019</v>
      </c>
      <c r="D353" s="1">
        <v>1.4</v>
      </c>
    </row>
    <row r="354" spans="1:4" hidden="1" x14ac:dyDescent="0.3">
      <c r="A354" t="s">
        <v>96</v>
      </c>
      <c r="B354" t="s">
        <v>97</v>
      </c>
      <c r="C354">
        <v>2020</v>
      </c>
      <c r="D354">
        <v>0.8</v>
      </c>
    </row>
    <row r="355" spans="1:4" hidden="1" x14ac:dyDescent="0.3">
      <c r="A355" t="s">
        <v>102</v>
      </c>
      <c r="B355" t="s">
        <v>103</v>
      </c>
      <c r="C355">
        <v>2021</v>
      </c>
      <c r="D355" s="1">
        <v>2.5</v>
      </c>
    </row>
    <row r="356" spans="1:4" hidden="1" x14ac:dyDescent="0.3">
      <c r="A356" t="s">
        <v>98</v>
      </c>
      <c r="B356" t="s">
        <v>99</v>
      </c>
      <c r="C356">
        <v>2008</v>
      </c>
      <c r="D356">
        <v>6</v>
      </c>
    </row>
    <row r="357" spans="1:4" hidden="1" x14ac:dyDescent="0.3">
      <c r="A357" t="s">
        <v>98</v>
      </c>
      <c r="B357" t="s">
        <v>99</v>
      </c>
      <c r="C357">
        <v>2009</v>
      </c>
      <c r="D357">
        <v>6.2</v>
      </c>
    </row>
    <row r="358" spans="1:4" hidden="1" x14ac:dyDescent="0.3">
      <c r="A358" t="s">
        <v>98</v>
      </c>
      <c r="B358" t="s">
        <v>99</v>
      </c>
      <c r="C358">
        <v>2010</v>
      </c>
      <c r="D358">
        <v>6.1</v>
      </c>
    </row>
    <row r="359" spans="1:4" hidden="1" x14ac:dyDescent="0.3">
      <c r="A359" t="s">
        <v>98</v>
      </c>
      <c r="B359" t="s">
        <v>99</v>
      </c>
      <c r="C359">
        <v>2011</v>
      </c>
      <c r="D359">
        <v>6.1</v>
      </c>
    </row>
    <row r="360" spans="1:4" hidden="1" x14ac:dyDescent="0.3">
      <c r="A360" t="s">
        <v>98</v>
      </c>
      <c r="B360" t="s">
        <v>99</v>
      </c>
      <c r="C360">
        <v>2012</v>
      </c>
      <c r="D360">
        <v>6.4</v>
      </c>
    </row>
    <row r="361" spans="1:4" hidden="1" x14ac:dyDescent="0.3">
      <c r="A361" t="s">
        <v>98</v>
      </c>
      <c r="B361" t="s">
        <v>99</v>
      </c>
      <c r="C361">
        <v>2013</v>
      </c>
      <c r="D361">
        <v>6.5</v>
      </c>
    </row>
    <row r="362" spans="1:4" hidden="1" x14ac:dyDescent="0.3">
      <c r="A362" t="s">
        <v>98</v>
      </c>
      <c r="B362" t="s">
        <v>99</v>
      </c>
      <c r="C362">
        <v>2014</v>
      </c>
      <c r="D362">
        <v>6.4</v>
      </c>
    </row>
    <row r="363" spans="1:4" hidden="1" x14ac:dyDescent="0.3">
      <c r="A363" t="s">
        <v>98</v>
      </c>
      <c r="B363" t="s">
        <v>99</v>
      </c>
      <c r="C363">
        <v>2015</v>
      </c>
      <c r="D363">
        <v>6.4</v>
      </c>
    </row>
    <row r="364" spans="1:4" hidden="1" x14ac:dyDescent="0.3">
      <c r="A364" t="s">
        <v>98</v>
      </c>
      <c r="B364" t="s">
        <v>99</v>
      </c>
      <c r="C364">
        <v>2016</v>
      </c>
      <c r="D364">
        <v>6.4</v>
      </c>
    </row>
    <row r="365" spans="1:4" hidden="1" x14ac:dyDescent="0.3">
      <c r="A365" t="s">
        <v>98</v>
      </c>
      <c r="B365" t="s">
        <v>99</v>
      </c>
      <c r="C365">
        <v>2017</v>
      </c>
      <c r="D365">
        <v>6</v>
      </c>
    </row>
    <row r="366" spans="1:4" hidden="1" x14ac:dyDescent="0.3">
      <c r="A366" t="s">
        <v>100</v>
      </c>
      <c r="B366" t="s">
        <v>101</v>
      </c>
      <c r="C366">
        <v>2008</v>
      </c>
      <c r="D366">
        <v>2.7561874</v>
      </c>
    </row>
    <row r="367" spans="1:4" hidden="1" x14ac:dyDescent="0.3">
      <c r="A367" t="s">
        <v>100</v>
      </c>
      <c r="B367" t="s">
        <v>101</v>
      </c>
      <c r="C367">
        <v>2009</v>
      </c>
      <c r="D367">
        <v>3.2241466000000001</v>
      </c>
    </row>
    <row r="368" spans="1:4" hidden="1" x14ac:dyDescent="0.3">
      <c r="A368" t="s">
        <v>100</v>
      </c>
      <c r="B368" t="s">
        <v>101</v>
      </c>
      <c r="C368">
        <v>2010</v>
      </c>
      <c r="D368">
        <v>4.2970410000000001</v>
      </c>
    </row>
    <row r="369" spans="1:4" hidden="1" x14ac:dyDescent="0.3">
      <c r="A369" t="s">
        <v>100</v>
      </c>
      <c r="B369" t="s">
        <v>101</v>
      </c>
      <c r="C369">
        <v>2011</v>
      </c>
      <c r="D369">
        <v>4.5339336000000001</v>
      </c>
    </row>
    <row r="370" spans="1:4" hidden="1" x14ac:dyDescent="0.3">
      <c r="A370" t="s">
        <v>100</v>
      </c>
      <c r="B370" t="s">
        <v>101</v>
      </c>
      <c r="C370">
        <v>2012</v>
      </c>
      <c r="D370">
        <v>4.6985890000000001</v>
      </c>
    </row>
    <row r="371" spans="1:4" hidden="1" x14ac:dyDescent="0.3">
      <c r="A371" t="s">
        <v>100</v>
      </c>
      <c r="B371" t="s">
        <v>101</v>
      </c>
      <c r="C371">
        <v>2013</v>
      </c>
      <c r="D371">
        <v>5.0463753000000002</v>
      </c>
    </row>
    <row r="372" spans="1:4" hidden="1" x14ac:dyDescent="0.3">
      <c r="A372" t="s">
        <v>100</v>
      </c>
      <c r="B372" t="s">
        <v>101</v>
      </c>
      <c r="C372">
        <v>2014</v>
      </c>
      <c r="D372">
        <v>5.0995619999999997</v>
      </c>
    </row>
    <row r="373" spans="1:4" hidden="1" x14ac:dyDescent="0.3">
      <c r="A373" t="s">
        <v>100</v>
      </c>
      <c r="B373" t="s">
        <v>101</v>
      </c>
      <c r="C373">
        <v>2015</v>
      </c>
      <c r="D373">
        <v>5.0039999999999996</v>
      </c>
    </row>
    <row r="374" spans="1:4" hidden="1" x14ac:dyDescent="0.3">
      <c r="A374" t="s">
        <v>100</v>
      </c>
      <c r="B374" t="s">
        <v>101</v>
      </c>
      <c r="C374">
        <v>2016</v>
      </c>
      <c r="D374">
        <v>4.6501102000000003</v>
      </c>
    </row>
    <row r="375" spans="1:4" hidden="1" x14ac:dyDescent="0.3">
      <c r="A375" t="s">
        <v>100</v>
      </c>
      <c r="B375" t="s">
        <v>101</v>
      </c>
      <c r="C375">
        <v>2017</v>
      </c>
      <c r="D375">
        <v>4.4782685999999998</v>
      </c>
    </row>
    <row r="376" spans="1:4" hidden="1" x14ac:dyDescent="0.3">
      <c r="A376" t="s">
        <v>130</v>
      </c>
      <c r="B376" t="s">
        <v>131</v>
      </c>
      <c r="C376">
        <v>2018</v>
      </c>
      <c r="D376">
        <v>4.9000000000000004</v>
      </c>
    </row>
    <row r="377" spans="1:4" x14ac:dyDescent="0.3">
      <c r="A377" t="s">
        <v>100</v>
      </c>
      <c r="B377" t="s">
        <v>101</v>
      </c>
      <c r="C377">
        <v>2019</v>
      </c>
      <c r="D377" s="1">
        <v>3.5984676000000002</v>
      </c>
    </row>
    <row r="378" spans="1:4" hidden="1" x14ac:dyDescent="0.3">
      <c r="A378" t="s">
        <v>100</v>
      </c>
      <c r="B378" t="s">
        <v>101</v>
      </c>
      <c r="C378">
        <v>2020</v>
      </c>
      <c r="D378">
        <v>0.35806355000000001</v>
      </c>
    </row>
    <row r="379" spans="1:4" hidden="1" x14ac:dyDescent="0.3">
      <c r="A379" t="s">
        <v>174</v>
      </c>
      <c r="B379" t="s">
        <v>175</v>
      </c>
      <c r="C379">
        <v>2021</v>
      </c>
      <c r="D379" s="1">
        <v>2.3724139000000002</v>
      </c>
    </row>
    <row r="380" spans="1:4" hidden="1" x14ac:dyDescent="0.3">
      <c r="A380" t="s">
        <v>102</v>
      </c>
      <c r="B380" t="s">
        <v>103</v>
      </c>
      <c r="C380">
        <v>2022</v>
      </c>
      <c r="D380">
        <v>3.7</v>
      </c>
    </row>
    <row r="381" spans="1:4" hidden="1" x14ac:dyDescent="0.3">
      <c r="A381" t="s">
        <v>104</v>
      </c>
      <c r="B381" t="s">
        <v>105</v>
      </c>
      <c r="C381">
        <v>2008</v>
      </c>
      <c r="D381">
        <v>2.3953435000000001</v>
      </c>
    </row>
    <row r="382" spans="1:4" hidden="1" x14ac:dyDescent="0.3">
      <c r="A382" t="s">
        <v>104</v>
      </c>
      <c r="B382" t="s">
        <v>105</v>
      </c>
      <c r="C382">
        <v>2009</v>
      </c>
      <c r="D382">
        <v>2.3750505</v>
      </c>
    </row>
    <row r="383" spans="1:4" hidden="1" x14ac:dyDescent="0.3">
      <c r="A383" t="s">
        <v>104</v>
      </c>
      <c r="B383" t="s">
        <v>105</v>
      </c>
      <c r="C383">
        <v>2010</v>
      </c>
      <c r="D383">
        <v>2.4457344999999999</v>
      </c>
    </row>
    <row r="384" spans="1:4" hidden="1" x14ac:dyDescent="0.3">
      <c r="A384" t="s">
        <v>104</v>
      </c>
      <c r="B384" t="s">
        <v>105</v>
      </c>
      <c r="C384">
        <v>2011</v>
      </c>
      <c r="D384">
        <v>2.4523875999999998</v>
      </c>
    </row>
    <row r="385" spans="1:4" hidden="1" x14ac:dyDescent="0.3">
      <c r="A385" t="s">
        <v>104</v>
      </c>
      <c r="B385" t="s">
        <v>105</v>
      </c>
      <c r="C385">
        <v>2012</v>
      </c>
      <c r="D385">
        <v>2.5644054000000001</v>
      </c>
    </row>
    <row r="386" spans="1:4" hidden="1" x14ac:dyDescent="0.3">
      <c r="A386" t="s">
        <v>104</v>
      </c>
      <c r="B386" t="s">
        <v>105</v>
      </c>
      <c r="C386">
        <v>2013</v>
      </c>
      <c r="D386">
        <v>2.5767562000000002</v>
      </c>
    </row>
    <row r="387" spans="1:4" hidden="1" x14ac:dyDescent="0.3">
      <c r="A387" t="s">
        <v>104</v>
      </c>
      <c r="B387" t="s">
        <v>105</v>
      </c>
      <c r="C387">
        <v>2014</v>
      </c>
      <c r="D387">
        <v>2.8128962999999998</v>
      </c>
    </row>
    <row r="388" spans="1:4" hidden="1" x14ac:dyDescent="0.3">
      <c r="A388" t="s">
        <v>104</v>
      </c>
      <c r="B388" t="s">
        <v>105</v>
      </c>
      <c r="C388">
        <v>2015</v>
      </c>
      <c r="D388">
        <v>2.7303863000000002</v>
      </c>
    </row>
    <row r="389" spans="1:4" hidden="1" x14ac:dyDescent="0.3">
      <c r="A389" t="s">
        <v>104</v>
      </c>
      <c r="B389" t="s">
        <v>105</v>
      </c>
      <c r="C389">
        <v>2016</v>
      </c>
      <c r="D389">
        <v>2.7519577000000002</v>
      </c>
    </row>
    <row r="390" spans="1:4" hidden="1" x14ac:dyDescent="0.3">
      <c r="A390" t="s">
        <v>104</v>
      </c>
      <c r="B390" t="s">
        <v>105</v>
      </c>
      <c r="C390">
        <v>2017</v>
      </c>
      <c r="D390">
        <v>2.6854070000000001</v>
      </c>
    </row>
    <row r="391" spans="1:4" hidden="1" x14ac:dyDescent="0.3">
      <c r="A391" t="s">
        <v>62</v>
      </c>
      <c r="B391" t="s">
        <v>63</v>
      </c>
      <c r="C391">
        <v>2018</v>
      </c>
      <c r="D391">
        <v>4.6541758</v>
      </c>
    </row>
    <row r="392" spans="1:4" x14ac:dyDescent="0.3">
      <c r="A392" t="s">
        <v>104</v>
      </c>
      <c r="B392" t="s">
        <v>105</v>
      </c>
      <c r="C392">
        <v>2019</v>
      </c>
      <c r="D392" s="1">
        <v>3.3779178000000001</v>
      </c>
    </row>
    <row r="393" spans="1:4" hidden="1" x14ac:dyDescent="0.3">
      <c r="A393" t="s">
        <v>104</v>
      </c>
      <c r="B393" t="s">
        <v>105</v>
      </c>
      <c r="C393">
        <v>2020</v>
      </c>
      <c r="D393">
        <v>1.5218004999999999</v>
      </c>
    </row>
    <row r="394" spans="1:4" hidden="1" x14ac:dyDescent="0.3">
      <c r="A394" t="s">
        <v>144</v>
      </c>
      <c r="B394" t="s">
        <v>145</v>
      </c>
      <c r="C394">
        <v>2021</v>
      </c>
      <c r="D394" s="1">
        <v>2.3188252</v>
      </c>
    </row>
    <row r="395" spans="1:4" hidden="1" x14ac:dyDescent="0.3">
      <c r="A395" t="s">
        <v>60</v>
      </c>
      <c r="B395" t="s">
        <v>61</v>
      </c>
      <c r="C395">
        <v>2009</v>
      </c>
      <c r="D395">
        <v>3.5111734999999999</v>
      </c>
    </row>
    <row r="396" spans="1:4" hidden="1" x14ac:dyDescent="0.3">
      <c r="A396" t="s">
        <v>60</v>
      </c>
      <c r="B396" t="s">
        <v>61</v>
      </c>
      <c r="C396">
        <v>2010</v>
      </c>
      <c r="D396">
        <v>3.4267715999999999</v>
      </c>
    </row>
    <row r="397" spans="1:4" hidden="1" x14ac:dyDescent="0.3">
      <c r="A397" t="s">
        <v>60</v>
      </c>
      <c r="B397" t="s">
        <v>61</v>
      </c>
      <c r="C397">
        <v>2011</v>
      </c>
      <c r="D397">
        <v>3.6826333999999998</v>
      </c>
    </row>
    <row r="398" spans="1:4" hidden="1" x14ac:dyDescent="0.3">
      <c r="A398" t="s">
        <v>60</v>
      </c>
      <c r="B398" t="s">
        <v>61</v>
      </c>
      <c r="C398">
        <v>2012</v>
      </c>
      <c r="D398">
        <v>4.1666584000000002</v>
      </c>
    </row>
    <row r="399" spans="1:4" hidden="1" x14ac:dyDescent="0.3">
      <c r="A399" t="s">
        <v>60</v>
      </c>
      <c r="B399" t="s">
        <v>61</v>
      </c>
      <c r="C399">
        <v>2013</v>
      </c>
      <c r="D399">
        <v>4.6786490000000001</v>
      </c>
    </row>
    <row r="400" spans="1:4" hidden="1" x14ac:dyDescent="0.3">
      <c r="A400" t="s">
        <v>60</v>
      </c>
      <c r="B400" t="s">
        <v>61</v>
      </c>
      <c r="C400">
        <v>2014</v>
      </c>
      <c r="D400">
        <v>5.4796351999999997</v>
      </c>
    </row>
    <row r="401" spans="1:4" hidden="1" x14ac:dyDescent="0.3">
      <c r="A401" t="s">
        <v>60</v>
      </c>
      <c r="B401" t="s">
        <v>61</v>
      </c>
      <c r="C401">
        <v>2015</v>
      </c>
      <c r="D401">
        <v>6.5</v>
      </c>
    </row>
    <row r="402" spans="1:4" hidden="1" x14ac:dyDescent="0.3">
      <c r="A402" t="s">
        <v>60</v>
      </c>
      <c r="B402" t="s">
        <v>61</v>
      </c>
      <c r="C402">
        <v>2016</v>
      </c>
      <c r="D402">
        <v>8.1983960000000007</v>
      </c>
    </row>
    <row r="403" spans="1:4" hidden="1" x14ac:dyDescent="0.3">
      <c r="A403" t="s">
        <v>60</v>
      </c>
      <c r="B403" t="s">
        <v>61</v>
      </c>
      <c r="C403">
        <v>2017</v>
      </c>
      <c r="D403">
        <v>7.9836992999999996</v>
      </c>
    </row>
    <row r="404" spans="1:4" hidden="1" x14ac:dyDescent="0.3">
      <c r="A404" t="s">
        <v>88</v>
      </c>
      <c r="B404" t="s">
        <v>89</v>
      </c>
      <c r="C404">
        <v>2018</v>
      </c>
      <c r="D404">
        <v>4.6500000000000004</v>
      </c>
    </row>
    <row r="405" spans="1:4" x14ac:dyDescent="0.3">
      <c r="A405" t="s">
        <v>60</v>
      </c>
      <c r="B405" t="s">
        <v>61</v>
      </c>
      <c r="C405">
        <v>2019</v>
      </c>
      <c r="D405" s="1">
        <v>8.1</v>
      </c>
    </row>
    <row r="406" spans="1:4" hidden="1" x14ac:dyDescent="0.3">
      <c r="A406" t="s">
        <v>60</v>
      </c>
      <c r="B406" t="s">
        <v>61</v>
      </c>
      <c r="C406">
        <v>2020</v>
      </c>
      <c r="D406">
        <v>2.8</v>
      </c>
    </row>
    <row r="407" spans="1:4" hidden="1" x14ac:dyDescent="0.3">
      <c r="A407" t="s">
        <v>16</v>
      </c>
      <c r="B407" t="s">
        <v>17</v>
      </c>
      <c r="C407">
        <v>2021</v>
      </c>
      <c r="D407" s="1">
        <v>2.2999999999999998</v>
      </c>
    </row>
    <row r="408" spans="1:4" hidden="1" x14ac:dyDescent="0.3">
      <c r="A408" t="s">
        <v>106</v>
      </c>
      <c r="B408" t="s">
        <v>107</v>
      </c>
      <c r="C408">
        <v>2022</v>
      </c>
      <c r="D408">
        <v>3.3708336000000001</v>
      </c>
    </row>
    <row r="409" spans="1:4" hidden="1" x14ac:dyDescent="0.3">
      <c r="A409" t="s">
        <v>108</v>
      </c>
      <c r="B409" t="s">
        <v>109</v>
      </c>
      <c r="C409">
        <v>2009</v>
      </c>
      <c r="D409">
        <v>3.682131</v>
      </c>
    </row>
    <row r="410" spans="1:4" hidden="1" x14ac:dyDescent="0.3">
      <c r="A410" t="s">
        <v>108</v>
      </c>
      <c r="B410" t="s">
        <v>109</v>
      </c>
      <c r="C410">
        <v>2010</v>
      </c>
      <c r="D410">
        <v>3.6725886000000001</v>
      </c>
    </row>
    <row r="411" spans="1:4" hidden="1" x14ac:dyDescent="0.3">
      <c r="A411" t="s">
        <v>108</v>
      </c>
      <c r="B411" t="s">
        <v>109</v>
      </c>
      <c r="C411">
        <v>2011</v>
      </c>
      <c r="D411">
        <v>3.047542</v>
      </c>
    </row>
    <row r="412" spans="1:4" hidden="1" x14ac:dyDescent="0.3">
      <c r="A412" t="s">
        <v>108</v>
      </c>
      <c r="B412" t="s">
        <v>109</v>
      </c>
      <c r="C412">
        <v>2012</v>
      </c>
      <c r="D412">
        <v>3.1049566</v>
      </c>
    </row>
    <row r="413" spans="1:4" hidden="1" x14ac:dyDescent="0.3">
      <c r="A413" t="s">
        <v>108</v>
      </c>
      <c r="B413" t="s">
        <v>109</v>
      </c>
      <c r="C413">
        <v>2013</v>
      </c>
      <c r="D413">
        <v>3.0649543000000001</v>
      </c>
    </row>
    <row r="414" spans="1:4" hidden="1" x14ac:dyDescent="0.3">
      <c r="A414" t="s">
        <v>108</v>
      </c>
      <c r="B414" t="s">
        <v>109</v>
      </c>
      <c r="C414">
        <v>2014</v>
      </c>
      <c r="D414">
        <v>3.1370773000000001</v>
      </c>
    </row>
    <row r="415" spans="1:4" hidden="1" x14ac:dyDescent="0.3">
      <c r="A415" t="s">
        <v>108</v>
      </c>
      <c r="B415" t="s">
        <v>109</v>
      </c>
      <c r="C415">
        <v>2015</v>
      </c>
      <c r="D415">
        <v>2.6470509999999998</v>
      </c>
    </row>
    <row r="416" spans="1:4" hidden="1" x14ac:dyDescent="0.3">
      <c r="A416" t="s">
        <v>108</v>
      </c>
      <c r="B416" t="s">
        <v>109</v>
      </c>
      <c r="C416">
        <v>2016</v>
      </c>
      <c r="D416">
        <v>2.621343</v>
      </c>
    </row>
    <row r="417" spans="1:4" hidden="1" x14ac:dyDescent="0.3">
      <c r="A417" t="s">
        <v>108</v>
      </c>
      <c r="B417" t="s">
        <v>109</v>
      </c>
      <c r="C417">
        <v>2017</v>
      </c>
      <c r="D417">
        <v>2.6139356999999999</v>
      </c>
    </row>
    <row r="418" spans="1:4" hidden="1" x14ac:dyDescent="0.3">
      <c r="A418" t="s">
        <v>100</v>
      </c>
      <c r="B418" t="s">
        <v>101</v>
      </c>
      <c r="C418">
        <v>2018</v>
      </c>
      <c r="D418">
        <v>4.462326</v>
      </c>
    </row>
    <row r="419" spans="1:4" x14ac:dyDescent="0.3">
      <c r="A419" t="s">
        <v>108</v>
      </c>
      <c r="B419" t="s">
        <v>109</v>
      </c>
      <c r="C419">
        <v>2019</v>
      </c>
      <c r="D419" s="1">
        <v>2.6918948</v>
      </c>
    </row>
    <row r="420" spans="1:4" hidden="1" x14ac:dyDescent="0.3">
      <c r="A420" t="s">
        <v>108</v>
      </c>
      <c r="B420" t="s">
        <v>109</v>
      </c>
      <c r="C420">
        <v>2020</v>
      </c>
      <c r="D420">
        <v>0.77991980000000005</v>
      </c>
    </row>
    <row r="421" spans="1:4" hidden="1" x14ac:dyDescent="0.3">
      <c r="A421" t="s">
        <v>216</v>
      </c>
      <c r="B421" t="s">
        <v>217</v>
      </c>
      <c r="C421">
        <v>2021</v>
      </c>
      <c r="D421" s="1">
        <v>2.2563992000000002</v>
      </c>
    </row>
    <row r="422" spans="1:4" hidden="1" x14ac:dyDescent="0.3">
      <c r="A422" t="s">
        <v>110</v>
      </c>
      <c r="B422" t="s">
        <v>111</v>
      </c>
      <c r="C422">
        <v>2008</v>
      </c>
      <c r="D422">
        <v>4.7</v>
      </c>
    </row>
    <row r="423" spans="1:4" hidden="1" x14ac:dyDescent="0.3">
      <c r="A423" t="s">
        <v>110</v>
      </c>
      <c r="B423" t="s">
        <v>111</v>
      </c>
      <c r="C423">
        <v>2009</v>
      </c>
      <c r="D423">
        <v>4.17</v>
      </c>
    </row>
    <row r="424" spans="1:4" hidden="1" x14ac:dyDescent="0.3">
      <c r="A424" t="s">
        <v>110</v>
      </c>
      <c r="B424" t="s">
        <v>111</v>
      </c>
      <c r="C424">
        <v>2010</v>
      </c>
      <c r="D424">
        <v>4.0599999999999996</v>
      </c>
    </row>
    <row r="425" spans="1:4" hidden="1" x14ac:dyDescent="0.3">
      <c r="A425" t="s">
        <v>110</v>
      </c>
      <c r="B425" t="s">
        <v>111</v>
      </c>
      <c r="C425">
        <v>2011</v>
      </c>
      <c r="D425">
        <v>4</v>
      </c>
    </row>
    <row r="426" spans="1:4" hidden="1" x14ac:dyDescent="0.3">
      <c r="A426" t="s">
        <v>110</v>
      </c>
      <c r="B426" t="s">
        <v>111</v>
      </c>
      <c r="C426">
        <v>2012</v>
      </c>
      <c r="D426">
        <v>3.96</v>
      </c>
    </row>
    <row r="427" spans="1:4" hidden="1" x14ac:dyDescent="0.3">
      <c r="A427" t="s">
        <v>110</v>
      </c>
      <c r="B427" t="s">
        <v>111</v>
      </c>
      <c r="C427">
        <v>2013</v>
      </c>
      <c r="D427">
        <v>4.0199999999999996</v>
      </c>
    </row>
    <row r="428" spans="1:4" hidden="1" x14ac:dyDescent="0.3">
      <c r="A428" t="s">
        <v>110</v>
      </c>
      <c r="B428" t="s">
        <v>111</v>
      </c>
      <c r="C428">
        <v>2014</v>
      </c>
      <c r="D428">
        <v>4.13</v>
      </c>
    </row>
    <row r="429" spans="1:4" hidden="1" x14ac:dyDescent="0.3">
      <c r="A429" t="s">
        <v>110</v>
      </c>
      <c r="B429" t="s">
        <v>111</v>
      </c>
      <c r="C429">
        <v>2015</v>
      </c>
      <c r="D429">
        <v>4.3099999999999996</v>
      </c>
    </row>
    <row r="430" spans="1:4" hidden="1" x14ac:dyDescent="0.3">
      <c r="A430" t="s">
        <v>110</v>
      </c>
      <c r="B430" t="s">
        <v>111</v>
      </c>
      <c r="C430">
        <v>2016</v>
      </c>
      <c r="D430">
        <v>4.6505422999999997</v>
      </c>
    </row>
    <row r="431" spans="1:4" hidden="1" x14ac:dyDescent="0.3">
      <c r="A431" t="s">
        <v>110</v>
      </c>
      <c r="B431" t="s">
        <v>111</v>
      </c>
      <c r="C431">
        <v>2017</v>
      </c>
      <c r="D431">
        <v>4.6749697000000001</v>
      </c>
    </row>
    <row r="432" spans="1:4" hidden="1" x14ac:dyDescent="0.3">
      <c r="A432" t="s">
        <v>102</v>
      </c>
      <c r="B432" t="s">
        <v>103</v>
      </c>
      <c r="C432">
        <v>2018</v>
      </c>
      <c r="D432">
        <v>4.3702860000000001</v>
      </c>
    </row>
    <row r="433" spans="1:4" x14ac:dyDescent="0.3">
      <c r="A433" t="s">
        <v>110</v>
      </c>
      <c r="B433" t="s">
        <v>111</v>
      </c>
      <c r="C433">
        <v>2019</v>
      </c>
      <c r="D433" s="1">
        <v>4.9663333999999999</v>
      </c>
    </row>
    <row r="434" spans="1:4" hidden="1" x14ac:dyDescent="0.3">
      <c r="A434" t="s">
        <v>110</v>
      </c>
      <c r="B434" t="s">
        <v>111</v>
      </c>
      <c r="C434">
        <v>2020</v>
      </c>
      <c r="D434">
        <v>2.2414010000000002</v>
      </c>
    </row>
    <row r="435" spans="1:4" x14ac:dyDescent="0.3">
      <c r="A435" t="s">
        <v>112</v>
      </c>
      <c r="B435" t="s">
        <v>113</v>
      </c>
      <c r="C435">
        <v>2019</v>
      </c>
      <c r="D435" s="1">
        <v>4.7646829999999998</v>
      </c>
    </row>
    <row r="436" spans="1:4" hidden="1" x14ac:dyDescent="0.3">
      <c r="A436" t="s">
        <v>114</v>
      </c>
      <c r="B436" t="s">
        <v>115</v>
      </c>
      <c r="C436">
        <v>2008</v>
      </c>
      <c r="D436">
        <v>2.6838044999999999</v>
      </c>
    </row>
    <row r="437" spans="1:4" hidden="1" x14ac:dyDescent="0.3">
      <c r="A437" t="s">
        <v>114</v>
      </c>
      <c r="B437" t="s">
        <v>115</v>
      </c>
      <c r="C437">
        <v>2009</v>
      </c>
      <c r="D437">
        <v>2.5289450000000002</v>
      </c>
    </row>
    <row r="438" spans="1:4" hidden="1" x14ac:dyDescent="0.3">
      <c r="A438" t="s">
        <v>114</v>
      </c>
      <c r="B438" t="s">
        <v>115</v>
      </c>
      <c r="C438">
        <v>2010</v>
      </c>
      <c r="D438">
        <v>2.7600791</v>
      </c>
    </row>
    <row r="439" spans="1:4" hidden="1" x14ac:dyDescent="0.3">
      <c r="A439" t="s">
        <v>114</v>
      </c>
      <c r="B439" t="s">
        <v>115</v>
      </c>
      <c r="C439">
        <v>2011</v>
      </c>
      <c r="D439">
        <v>2.6968869999999998</v>
      </c>
    </row>
    <row r="440" spans="1:4" hidden="1" x14ac:dyDescent="0.3">
      <c r="A440" t="s">
        <v>114</v>
      </c>
      <c r="B440" t="s">
        <v>115</v>
      </c>
      <c r="C440">
        <v>2012</v>
      </c>
      <c r="D440">
        <v>2.7404202999999998</v>
      </c>
    </row>
    <row r="441" spans="1:4" hidden="1" x14ac:dyDescent="0.3">
      <c r="A441" t="s">
        <v>114</v>
      </c>
      <c r="B441" t="s">
        <v>115</v>
      </c>
      <c r="C441">
        <v>2013</v>
      </c>
      <c r="D441">
        <v>2.6183214000000001</v>
      </c>
    </row>
    <row r="442" spans="1:4" hidden="1" x14ac:dyDescent="0.3">
      <c r="A442" t="s">
        <v>114</v>
      </c>
      <c r="B442" t="s">
        <v>115</v>
      </c>
      <c r="C442">
        <v>2014</v>
      </c>
      <c r="D442">
        <v>2.5284257000000001</v>
      </c>
    </row>
    <row r="443" spans="1:4" hidden="1" x14ac:dyDescent="0.3">
      <c r="A443" t="s">
        <v>114</v>
      </c>
      <c r="B443" t="s">
        <v>115</v>
      </c>
      <c r="C443">
        <v>2015</v>
      </c>
      <c r="D443">
        <v>2.5923772</v>
      </c>
    </row>
    <row r="444" spans="1:4" hidden="1" x14ac:dyDescent="0.3">
      <c r="A444" t="s">
        <v>114</v>
      </c>
      <c r="B444" t="s">
        <v>115</v>
      </c>
      <c r="C444">
        <v>2016</v>
      </c>
      <c r="D444">
        <v>2.5233013999999998</v>
      </c>
    </row>
    <row r="445" spans="1:4" hidden="1" x14ac:dyDescent="0.3">
      <c r="A445" t="s">
        <v>114</v>
      </c>
      <c r="B445" t="s">
        <v>115</v>
      </c>
      <c r="C445">
        <v>2017</v>
      </c>
      <c r="D445">
        <v>2.5534585000000001</v>
      </c>
    </row>
    <row r="446" spans="1:4" hidden="1" x14ac:dyDescent="0.3">
      <c r="A446" t="s">
        <v>116</v>
      </c>
      <c r="B446" t="s">
        <v>117</v>
      </c>
      <c r="C446">
        <v>2018</v>
      </c>
      <c r="D446">
        <v>4.139818</v>
      </c>
    </row>
    <row r="447" spans="1:4" x14ac:dyDescent="0.3">
      <c r="A447" t="s">
        <v>114</v>
      </c>
      <c r="B447" t="s">
        <v>115</v>
      </c>
      <c r="C447">
        <v>2019</v>
      </c>
      <c r="D447" s="1">
        <v>2.5831666000000002</v>
      </c>
    </row>
    <row r="448" spans="1:4" hidden="1" x14ac:dyDescent="0.3">
      <c r="A448" t="s">
        <v>114</v>
      </c>
      <c r="B448" t="s">
        <v>115</v>
      </c>
      <c r="C448">
        <v>2020</v>
      </c>
      <c r="D448">
        <v>0.7</v>
      </c>
    </row>
    <row r="449" spans="1:4" hidden="1" x14ac:dyDescent="0.3">
      <c r="A449" t="s">
        <v>42</v>
      </c>
      <c r="B449" t="s">
        <v>43</v>
      </c>
      <c r="C449">
        <v>2021</v>
      </c>
      <c r="D449" s="1">
        <v>2.2000000000000002</v>
      </c>
    </row>
    <row r="450" spans="1:4" hidden="1" x14ac:dyDescent="0.3">
      <c r="A450" t="s">
        <v>116</v>
      </c>
      <c r="B450" t="s">
        <v>117</v>
      </c>
      <c r="C450">
        <v>2022</v>
      </c>
      <c r="D450">
        <v>3.2277832000000002</v>
      </c>
    </row>
    <row r="451" spans="1:4" hidden="1" x14ac:dyDescent="0.3">
      <c r="A451" t="s">
        <v>118</v>
      </c>
      <c r="B451" t="s">
        <v>119</v>
      </c>
      <c r="C451">
        <v>2010</v>
      </c>
      <c r="D451">
        <v>5.1485795999999997</v>
      </c>
    </row>
    <row r="452" spans="1:4" hidden="1" x14ac:dyDescent="0.3">
      <c r="A452" t="s">
        <v>118</v>
      </c>
      <c r="B452" t="s">
        <v>119</v>
      </c>
      <c r="C452">
        <v>2015</v>
      </c>
      <c r="D452">
        <v>5.4102591999999996</v>
      </c>
    </row>
    <row r="453" spans="1:4" hidden="1" x14ac:dyDescent="0.3">
      <c r="A453" t="s">
        <v>118</v>
      </c>
      <c r="B453" t="s">
        <v>119</v>
      </c>
      <c r="C453">
        <v>2017</v>
      </c>
      <c r="D453">
        <v>5.4985833</v>
      </c>
    </row>
    <row r="454" spans="1:4" x14ac:dyDescent="0.3">
      <c r="A454" t="s">
        <v>118</v>
      </c>
      <c r="B454" t="s">
        <v>119</v>
      </c>
      <c r="C454">
        <v>2019</v>
      </c>
      <c r="D454" s="1">
        <v>5.7128034000000003</v>
      </c>
    </row>
    <row r="455" spans="1:4" hidden="1" x14ac:dyDescent="0.3">
      <c r="A455" t="s">
        <v>120</v>
      </c>
      <c r="B455" t="s">
        <v>121</v>
      </c>
      <c r="C455">
        <v>2008</v>
      </c>
      <c r="D455">
        <v>7.0590286000000004</v>
      </c>
    </row>
    <row r="456" spans="1:4" hidden="1" x14ac:dyDescent="0.3">
      <c r="A456" t="s">
        <v>120</v>
      </c>
      <c r="B456" t="s">
        <v>121</v>
      </c>
      <c r="C456">
        <v>2009</v>
      </c>
      <c r="D456">
        <v>7.2</v>
      </c>
    </row>
    <row r="457" spans="1:4" hidden="1" x14ac:dyDescent="0.3">
      <c r="A457" t="s">
        <v>120</v>
      </c>
      <c r="B457" t="s">
        <v>121</v>
      </c>
      <c r="C457">
        <v>2010</v>
      </c>
      <c r="D457">
        <v>6.9</v>
      </c>
    </row>
    <row r="458" spans="1:4" hidden="1" x14ac:dyDescent="0.3">
      <c r="A458" t="s">
        <v>120</v>
      </c>
      <c r="B458" t="s">
        <v>121</v>
      </c>
      <c r="C458">
        <v>2011</v>
      </c>
      <c r="D458">
        <v>6.5</v>
      </c>
    </row>
    <row r="459" spans="1:4" hidden="1" x14ac:dyDescent="0.3">
      <c r="A459" t="s">
        <v>120</v>
      </c>
      <c r="B459" t="s">
        <v>121</v>
      </c>
      <c r="C459">
        <v>2012</v>
      </c>
      <c r="D459">
        <v>6.4</v>
      </c>
    </row>
    <row r="460" spans="1:4" hidden="1" x14ac:dyDescent="0.3">
      <c r="A460" t="s">
        <v>120</v>
      </c>
      <c r="B460" t="s">
        <v>121</v>
      </c>
      <c r="C460">
        <v>2013</v>
      </c>
      <c r="D460">
        <v>6.9</v>
      </c>
    </row>
    <row r="461" spans="1:4" hidden="1" x14ac:dyDescent="0.3">
      <c r="A461" t="s">
        <v>120</v>
      </c>
      <c r="B461" t="s">
        <v>121</v>
      </c>
      <c r="C461">
        <v>2014</v>
      </c>
      <c r="D461">
        <v>7.5</v>
      </c>
    </row>
    <row r="462" spans="1:4" hidden="1" x14ac:dyDescent="0.3">
      <c r="A462" t="s">
        <v>120</v>
      </c>
      <c r="B462" t="s">
        <v>121</v>
      </c>
      <c r="C462">
        <v>2015</v>
      </c>
      <c r="D462">
        <v>7.8</v>
      </c>
    </row>
    <row r="463" spans="1:4" hidden="1" x14ac:dyDescent="0.3">
      <c r="A463" t="s">
        <v>120</v>
      </c>
      <c r="B463" t="s">
        <v>121</v>
      </c>
      <c r="C463">
        <v>2016</v>
      </c>
      <c r="D463">
        <v>8.4</v>
      </c>
    </row>
    <row r="464" spans="1:4" hidden="1" x14ac:dyDescent="0.3">
      <c r="A464" t="s">
        <v>120</v>
      </c>
      <c r="B464" t="s">
        <v>121</v>
      </c>
      <c r="C464">
        <v>2017</v>
      </c>
      <c r="D464">
        <v>9</v>
      </c>
    </row>
    <row r="465" spans="1:4" hidden="1" x14ac:dyDescent="0.3">
      <c r="A465" t="s">
        <v>208</v>
      </c>
      <c r="B465" t="s">
        <v>209</v>
      </c>
      <c r="C465">
        <v>2018</v>
      </c>
      <c r="D465">
        <v>4.0999999999999996</v>
      </c>
    </row>
    <row r="466" spans="1:4" x14ac:dyDescent="0.3">
      <c r="A466" t="s">
        <v>120</v>
      </c>
      <c r="B466" t="s">
        <v>121</v>
      </c>
      <c r="C466">
        <v>2019</v>
      </c>
      <c r="D466" s="1">
        <v>9.8000000000000007</v>
      </c>
    </row>
    <row r="467" spans="1:4" hidden="1" x14ac:dyDescent="0.3">
      <c r="A467" t="s">
        <v>122</v>
      </c>
      <c r="B467" t="s">
        <v>123</v>
      </c>
      <c r="C467">
        <v>2008</v>
      </c>
      <c r="D467">
        <v>1.9</v>
      </c>
    </row>
    <row r="468" spans="1:4" hidden="1" x14ac:dyDescent="0.3">
      <c r="A468" t="s">
        <v>122</v>
      </c>
      <c r="B468" t="s">
        <v>123</v>
      </c>
      <c r="C468">
        <v>2009</v>
      </c>
      <c r="D468">
        <v>1.8</v>
      </c>
    </row>
    <row r="469" spans="1:4" hidden="1" x14ac:dyDescent="0.3">
      <c r="A469" t="s">
        <v>122</v>
      </c>
      <c r="B469" t="s">
        <v>123</v>
      </c>
      <c r="C469">
        <v>2010</v>
      </c>
      <c r="D469">
        <v>1.7</v>
      </c>
    </row>
    <row r="470" spans="1:4" hidden="1" x14ac:dyDescent="0.3">
      <c r="A470" t="s">
        <v>122</v>
      </c>
      <c r="B470" t="s">
        <v>123</v>
      </c>
      <c r="C470">
        <v>2011</v>
      </c>
      <c r="D470">
        <v>1.7</v>
      </c>
    </row>
    <row r="471" spans="1:4" hidden="1" x14ac:dyDescent="0.3">
      <c r="A471" t="s">
        <v>122</v>
      </c>
      <c r="B471" t="s">
        <v>123</v>
      </c>
      <c r="C471">
        <v>2012</v>
      </c>
      <c r="D471">
        <v>1.7</v>
      </c>
    </row>
    <row r="472" spans="1:4" hidden="1" x14ac:dyDescent="0.3">
      <c r="A472" t="s">
        <v>122</v>
      </c>
      <c r="B472" t="s">
        <v>123</v>
      </c>
      <c r="C472">
        <v>2013</v>
      </c>
      <c r="D472">
        <v>1.8</v>
      </c>
    </row>
    <row r="473" spans="1:4" hidden="1" x14ac:dyDescent="0.3">
      <c r="A473" t="s">
        <v>122</v>
      </c>
      <c r="B473" t="s">
        <v>123</v>
      </c>
      <c r="C473">
        <v>2014</v>
      </c>
      <c r="D473">
        <v>1.7</v>
      </c>
    </row>
    <row r="474" spans="1:4" hidden="1" x14ac:dyDescent="0.3">
      <c r="A474" t="s">
        <v>122</v>
      </c>
      <c r="B474" t="s">
        <v>123</v>
      </c>
      <c r="C474">
        <v>2015</v>
      </c>
      <c r="D474">
        <v>1.8</v>
      </c>
    </row>
    <row r="475" spans="1:4" hidden="1" x14ac:dyDescent="0.3">
      <c r="A475" t="s">
        <v>122</v>
      </c>
      <c r="B475" t="s">
        <v>123</v>
      </c>
      <c r="C475">
        <v>2016</v>
      </c>
      <c r="D475">
        <v>2</v>
      </c>
    </row>
    <row r="476" spans="1:4" hidden="1" x14ac:dyDescent="0.3">
      <c r="A476" t="s">
        <v>122</v>
      </c>
      <c r="B476" t="s">
        <v>123</v>
      </c>
      <c r="C476">
        <v>2017</v>
      </c>
      <c r="D476">
        <v>2</v>
      </c>
    </row>
    <row r="477" spans="1:4" hidden="1" x14ac:dyDescent="0.3">
      <c r="A477" t="s">
        <v>90</v>
      </c>
      <c r="B477" t="s">
        <v>91</v>
      </c>
      <c r="C477">
        <v>2018</v>
      </c>
      <c r="D477">
        <v>3.984067</v>
      </c>
    </row>
    <row r="478" spans="1:4" x14ac:dyDescent="0.3">
      <c r="A478" t="s">
        <v>122</v>
      </c>
      <c r="B478" t="s">
        <v>123</v>
      </c>
      <c r="C478">
        <v>2019</v>
      </c>
      <c r="D478" s="1">
        <v>2</v>
      </c>
    </row>
    <row r="479" spans="1:4" hidden="1" x14ac:dyDescent="0.3">
      <c r="A479" t="s">
        <v>122</v>
      </c>
      <c r="B479" t="s">
        <v>123</v>
      </c>
      <c r="C479">
        <v>2020</v>
      </c>
      <c r="D479">
        <v>0.8</v>
      </c>
    </row>
    <row r="480" spans="1:4" hidden="1" x14ac:dyDescent="0.3">
      <c r="A480" t="s">
        <v>158</v>
      </c>
      <c r="B480" t="s">
        <v>159</v>
      </c>
      <c r="C480">
        <v>2021</v>
      </c>
      <c r="D480" s="1">
        <v>2.1399927000000001</v>
      </c>
    </row>
    <row r="481" spans="1:4" hidden="1" x14ac:dyDescent="0.3">
      <c r="A481" t="s">
        <v>124</v>
      </c>
      <c r="B481" t="s">
        <v>125</v>
      </c>
      <c r="C481">
        <v>2008</v>
      </c>
      <c r="D481">
        <v>6.7</v>
      </c>
    </row>
    <row r="482" spans="1:4" hidden="1" x14ac:dyDescent="0.3">
      <c r="A482" t="s">
        <v>124</v>
      </c>
      <c r="B482" t="s">
        <v>125</v>
      </c>
      <c r="C482">
        <v>2010</v>
      </c>
      <c r="D482">
        <v>7</v>
      </c>
    </row>
    <row r="483" spans="1:4" hidden="1" x14ac:dyDescent="0.3">
      <c r="A483" t="s">
        <v>124</v>
      </c>
      <c r="B483" t="s">
        <v>125</v>
      </c>
      <c r="C483">
        <v>2012</v>
      </c>
      <c r="D483">
        <v>6.5</v>
      </c>
    </row>
    <row r="484" spans="1:4" hidden="1" x14ac:dyDescent="0.3">
      <c r="A484" t="s">
        <v>124</v>
      </c>
      <c r="B484" t="s">
        <v>125</v>
      </c>
      <c r="C484">
        <v>2016</v>
      </c>
      <c r="D484">
        <v>6</v>
      </c>
    </row>
    <row r="485" spans="1:4" hidden="1" x14ac:dyDescent="0.3">
      <c r="A485" t="s">
        <v>126</v>
      </c>
      <c r="B485" t="s">
        <v>127</v>
      </c>
      <c r="C485">
        <v>2008</v>
      </c>
      <c r="D485">
        <v>1.5066835000000001</v>
      </c>
    </row>
    <row r="486" spans="1:4" hidden="1" x14ac:dyDescent="0.3">
      <c r="A486" t="s">
        <v>126</v>
      </c>
      <c r="B486" t="s">
        <v>127</v>
      </c>
      <c r="C486">
        <v>2009</v>
      </c>
      <c r="D486">
        <v>1.4152658</v>
      </c>
    </row>
    <row r="487" spans="1:4" hidden="1" x14ac:dyDescent="0.3">
      <c r="A487" t="s">
        <v>126</v>
      </c>
      <c r="B487" t="s">
        <v>127</v>
      </c>
      <c r="C487">
        <v>2010</v>
      </c>
      <c r="D487">
        <v>1.2567192</v>
      </c>
    </row>
    <row r="488" spans="1:4" hidden="1" x14ac:dyDescent="0.3">
      <c r="A488" t="s">
        <v>126</v>
      </c>
      <c r="B488" t="s">
        <v>127</v>
      </c>
      <c r="C488">
        <v>2011</v>
      </c>
      <c r="D488">
        <v>1.414612</v>
      </c>
    </row>
    <row r="489" spans="1:4" hidden="1" x14ac:dyDescent="0.3">
      <c r="A489" t="s">
        <v>126</v>
      </c>
      <c r="B489" t="s">
        <v>127</v>
      </c>
      <c r="C489">
        <v>2012</v>
      </c>
      <c r="D489">
        <v>1.4552171</v>
      </c>
    </row>
    <row r="490" spans="1:4" hidden="1" x14ac:dyDescent="0.3">
      <c r="A490" t="s">
        <v>126</v>
      </c>
      <c r="B490" t="s">
        <v>127</v>
      </c>
      <c r="C490">
        <v>2013</v>
      </c>
      <c r="D490">
        <v>1.0226225</v>
      </c>
    </row>
    <row r="491" spans="1:4" hidden="1" x14ac:dyDescent="0.3">
      <c r="A491" t="s">
        <v>126</v>
      </c>
      <c r="B491" t="s">
        <v>127</v>
      </c>
      <c r="C491">
        <v>2014</v>
      </c>
      <c r="D491">
        <v>0.91879060000000001</v>
      </c>
    </row>
    <row r="492" spans="1:4" hidden="1" x14ac:dyDescent="0.3">
      <c r="A492" t="s">
        <v>126</v>
      </c>
      <c r="B492" t="s">
        <v>127</v>
      </c>
      <c r="C492">
        <v>2015</v>
      </c>
      <c r="D492">
        <v>1.0477327999999999</v>
      </c>
    </row>
    <row r="493" spans="1:4" hidden="1" x14ac:dyDescent="0.3">
      <c r="A493" t="s">
        <v>126</v>
      </c>
      <c r="B493" t="s">
        <v>127</v>
      </c>
      <c r="C493">
        <v>2016</v>
      </c>
      <c r="D493">
        <v>1.2602595999999999</v>
      </c>
    </row>
    <row r="494" spans="1:4" hidden="1" x14ac:dyDescent="0.3">
      <c r="A494" t="s">
        <v>126</v>
      </c>
      <c r="B494" t="s">
        <v>127</v>
      </c>
      <c r="C494">
        <v>2017</v>
      </c>
      <c r="D494">
        <v>1.3443426999999999</v>
      </c>
    </row>
    <row r="495" spans="1:4" hidden="1" x14ac:dyDescent="0.3">
      <c r="A495" t="s">
        <v>182</v>
      </c>
      <c r="B495" t="s">
        <v>183</v>
      </c>
      <c r="C495">
        <v>2018</v>
      </c>
      <c r="D495">
        <v>3.9</v>
      </c>
    </row>
    <row r="496" spans="1:4" x14ac:dyDescent="0.3">
      <c r="A496" t="s">
        <v>126</v>
      </c>
      <c r="B496" t="s">
        <v>127</v>
      </c>
      <c r="C496">
        <v>2019</v>
      </c>
      <c r="D496" s="1">
        <v>1.2700673</v>
      </c>
    </row>
    <row r="497" spans="1:4" hidden="1" x14ac:dyDescent="0.3">
      <c r="A497" t="s">
        <v>126</v>
      </c>
      <c r="B497" t="s">
        <v>127</v>
      </c>
      <c r="C497">
        <v>2020</v>
      </c>
      <c r="D497">
        <v>0.61419343999999998</v>
      </c>
    </row>
    <row r="498" spans="1:4" hidden="1" x14ac:dyDescent="0.3">
      <c r="A498" t="s">
        <v>236</v>
      </c>
      <c r="B498" t="s">
        <v>237</v>
      </c>
      <c r="C498">
        <v>2021</v>
      </c>
      <c r="D498" s="1">
        <v>1.97</v>
      </c>
    </row>
    <row r="499" spans="1:4" hidden="1" x14ac:dyDescent="0.3">
      <c r="A499" t="s">
        <v>128</v>
      </c>
      <c r="B499" t="s">
        <v>129</v>
      </c>
      <c r="C499">
        <v>2008</v>
      </c>
      <c r="D499">
        <v>0.56999999999999995</v>
      </c>
    </row>
    <row r="500" spans="1:4" hidden="1" x14ac:dyDescent="0.3">
      <c r="A500" t="s">
        <v>128</v>
      </c>
      <c r="B500" t="s">
        <v>129</v>
      </c>
      <c r="C500">
        <v>2009</v>
      </c>
      <c r="D500">
        <v>0.61</v>
      </c>
    </row>
    <row r="501" spans="1:4" hidden="1" x14ac:dyDescent="0.3">
      <c r="A501" t="s">
        <v>128</v>
      </c>
      <c r="B501" t="s">
        <v>129</v>
      </c>
      <c r="C501">
        <v>2010</v>
      </c>
      <c r="D501">
        <v>0.52</v>
      </c>
    </row>
    <row r="502" spans="1:4" hidden="1" x14ac:dyDescent="0.3">
      <c r="A502" t="s">
        <v>128</v>
      </c>
      <c r="B502" t="s">
        <v>129</v>
      </c>
      <c r="C502">
        <v>2011</v>
      </c>
      <c r="D502">
        <v>0.57999999999999996</v>
      </c>
    </row>
    <row r="503" spans="1:4" hidden="1" x14ac:dyDescent="0.3">
      <c r="A503" t="s">
        <v>128</v>
      </c>
      <c r="B503" t="s">
        <v>129</v>
      </c>
      <c r="C503">
        <v>2012</v>
      </c>
      <c r="D503">
        <v>0.51</v>
      </c>
    </row>
    <row r="504" spans="1:4" hidden="1" x14ac:dyDescent="0.3">
      <c r="A504" t="s">
        <v>128</v>
      </c>
      <c r="B504" t="s">
        <v>129</v>
      </c>
      <c r="C504">
        <v>2013</v>
      </c>
      <c r="D504">
        <v>0.53</v>
      </c>
    </row>
    <row r="505" spans="1:4" hidden="1" x14ac:dyDescent="0.3">
      <c r="A505" t="s">
        <v>128</v>
      </c>
      <c r="B505" t="s">
        <v>129</v>
      </c>
      <c r="C505">
        <v>2014</v>
      </c>
      <c r="D505">
        <v>0.5</v>
      </c>
    </row>
    <row r="506" spans="1:4" hidden="1" x14ac:dyDescent="0.3">
      <c r="A506" t="s">
        <v>128</v>
      </c>
      <c r="B506" t="s">
        <v>129</v>
      </c>
      <c r="C506">
        <v>2015</v>
      </c>
      <c r="D506">
        <v>0.51</v>
      </c>
    </row>
    <row r="507" spans="1:4" hidden="1" x14ac:dyDescent="0.3">
      <c r="A507" t="s">
        <v>128</v>
      </c>
      <c r="B507" t="s">
        <v>129</v>
      </c>
      <c r="C507">
        <v>2016</v>
      </c>
      <c r="D507">
        <v>0.6</v>
      </c>
    </row>
    <row r="508" spans="1:4" hidden="1" x14ac:dyDescent="0.3">
      <c r="A508" t="s">
        <v>128</v>
      </c>
      <c r="B508" t="s">
        <v>129</v>
      </c>
      <c r="C508">
        <v>2017</v>
      </c>
      <c r="D508">
        <v>0.76</v>
      </c>
    </row>
    <row r="509" spans="1:4" hidden="1" x14ac:dyDescent="0.3">
      <c r="A509" t="s">
        <v>180</v>
      </c>
      <c r="B509" t="s">
        <v>181</v>
      </c>
      <c r="C509">
        <v>2018</v>
      </c>
      <c r="D509">
        <v>3.8</v>
      </c>
    </row>
    <row r="510" spans="1:4" x14ac:dyDescent="0.3">
      <c r="A510" t="s">
        <v>128</v>
      </c>
      <c r="B510" t="s">
        <v>129</v>
      </c>
      <c r="C510">
        <v>2019</v>
      </c>
      <c r="D510" s="1">
        <v>0.72</v>
      </c>
    </row>
    <row r="511" spans="1:4" hidden="1" x14ac:dyDescent="0.3">
      <c r="A511" t="s">
        <v>130</v>
      </c>
      <c r="B511" t="s">
        <v>131</v>
      </c>
      <c r="C511">
        <v>2008</v>
      </c>
      <c r="D511">
        <v>4.2</v>
      </c>
    </row>
    <row r="512" spans="1:4" hidden="1" x14ac:dyDescent="0.3">
      <c r="A512" t="s">
        <v>130</v>
      </c>
      <c r="B512" t="s">
        <v>131</v>
      </c>
      <c r="C512">
        <v>2009</v>
      </c>
      <c r="D512">
        <v>3.1</v>
      </c>
    </row>
    <row r="513" spans="1:4" hidden="1" x14ac:dyDescent="0.3">
      <c r="A513" t="s">
        <v>130</v>
      </c>
      <c r="B513" t="s">
        <v>131</v>
      </c>
      <c r="C513">
        <v>2010</v>
      </c>
      <c r="D513">
        <v>3.1</v>
      </c>
    </row>
    <row r="514" spans="1:4" hidden="1" x14ac:dyDescent="0.3">
      <c r="A514" t="s">
        <v>130</v>
      </c>
      <c r="B514" t="s">
        <v>131</v>
      </c>
      <c r="C514">
        <v>2011</v>
      </c>
      <c r="D514">
        <v>3.4</v>
      </c>
    </row>
    <row r="515" spans="1:4" hidden="1" x14ac:dyDescent="0.3">
      <c r="A515" t="s">
        <v>130</v>
      </c>
      <c r="B515" t="s">
        <v>131</v>
      </c>
      <c r="C515">
        <v>2012</v>
      </c>
      <c r="D515">
        <v>4.4000000000000004</v>
      </c>
    </row>
    <row r="516" spans="1:4" hidden="1" x14ac:dyDescent="0.3">
      <c r="A516" t="s">
        <v>130</v>
      </c>
      <c r="B516" t="s">
        <v>131</v>
      </c>
      <c r="C516">
        <v>2013</v>
      </c>
      <c r="D516">
        <v>4.2</v>
      </c>
    </row>
    <row r="517" spans="1:4" hidden="1" x14ac:dyDescent="0.3">
      <c r="A517" t="s">
        <v>130</v>
      </c>
      <c r="B517" t="s">
        <v>131</v>
      </c>
      <c r="C517">
        <v>2014</v>
      </c>
      <c r="D517">
        <v>4.3</v>
      </c>
    </row>
    <row r="518" spans="1:4" hidden="1" x14ac:dyDescent="0.3">
      <c r="A518" t="s">
        <v>130</v>
      </c>
      <c r="B518" t="s">
        <v>131</v>
      </c>
      <c r="C518">
        <v>2015</v>
      </c>
      <c r="D518">
        <v>4.2</v>
      </c>
    </row>
    <row r="519" spans="1:4" hidden="1" x14ac:dyDescent="0.3">
      <c r="A519" t="s">
        <v>130</v>
      </c>
      <c r="B519" t="s">
        <v>131</v>
      </c>
      <c r="C519">
        <v>2016</v>
      </c>
      <c r="D519">
        <v>4.5</v>
      </c>
    </row>
    <row r="520" spans="1:4" hidden="1" x14ac:dyDescent="0.3">
      <c r="A520" t="s">
        <v>130</v>
      </c>
      <c r="B520" t="s">
        <v>131</v>
      </c>
      <c r="C520">
        <v>2017</v>
      </c>
      <c r="D520">
        <v>4.5999999999999996</v>
      </c>
    </row>
    <row r="521" spans="1:4" hidden="1" x14ac:dyDescent="0.3">
      <c r="A521" t="s">
        <v>106</v>
      </c>
      <c r="B521" t="s">
        <v>107</v>
      </c>
      <c r="C521">
        <v>2018</v>
      </c>
      <c r="D521">
        <v>3.7743456000000002</v>
      </c>
    </row>
    <row r="522" spans="1:4" x14ac:dyDescent="0.3">
      <c r="A522" t="s">
        <v>130</v>
      </c>
      <c r="B522" t="s">
        <v>131</v>
      </c>
      <c r="C522">
        <v>2019</v>
      </c>
      <c r="D522" s="1">
        <v>4.8</v>
      </c>
    </row>
    <row r="523" spans="1:4" hidden="1" x14ac:dyDescent="0.3">
      <c r="A523" t="s">
        <v>132</v>
      </c>
      <c r="B523" t="s">
        <v>133</v>
      </c>
      <c r="C523">
        <v>2008</v>
      </c>
      <c r="D523">
        <v>2.2000000000000002</v>
      </c>
    </row>
    <row r="524" spans="1:4" hidden="1" x14ac:dyDescent="0.3">
      <c r="A524" t="s">
        <v>132</v>
      </c>
      <c r="B524" t="s">
        <v>133</v>
      </c>
      <c r="C524">
        <v>2009</v>
      </c>
      <c r="D524">
        <v>2.9</v>
      </c>
    </row>
    <row r="525" spans="1:4" hidden="1" x14ac:dyDescent="0.3">
      <c r="A525" t="s">
        <v>132</v>
      </c>
      <c r="B525" t="s">
        <v>133</v>
      </c>
      <c r="C525">
        <v>2010</v>
      </c>
      <c r="D525">
        <v>2.9</v>
      </c>
    </row>
    <row r="526" spans="1:4" hidden="1" x14ac:dyDescent="0.3">
      <c r="A526" t="s">
        <v>132</v>
      </c>
      <c r="B526" t="s">
        <v>133</v>
      </c>
      <c r="C526">
        <v>2011</v>
      </c>
      <c r="D526">
        <v>2.8</v>
      </c>
    </row>
    <row r="527" spans="1:4" hidden="1" x14ac:dyDescent="0.3">
      <c r="A527" t="s">
        <v>132</v>
      </c>
      <c r="B527" t="s">
        <v>133</v>
      </c>
      <c r="C527">
        <v>2012</v>
      </c>
      <c r="D527">
        <v>2.6</v>
      </c>
    </row>
    <row r="528" spans="1:4" hidden="1" x14ac:dyDescent="0.3">
      <c r="A528" t="s">
        <v>132</v>
      </c>
      <c r="B528" t="s">
        <v>133</v>
      </c>
      <c r="C528">
        <v>2013</v>
      </c>
      <c r="D528">
        <v>2.6</v>
      </c>
    </row>
    <row r="529" spans="1:4" hidden="1" x14ac:dyDescent="0.3">
      <c r="A529" t="s">
        <v>132</v>
      </c>
      <c r="B529" t="s">
        <v>133</v>
      </c>
      <c r="C529">
        <v>2014</v>
      </c>
      <c r="D529">
        <v>2.8</v>
      </c>
    </row>
    <row r="530" spans="1:4" hidden="1" x14ac:dyDescent="0.3">
      <c r="A530" t="s">
        <v>132</v>
      </c>
      <c r="B530" t="s">
        <v>133</v>
      </c>
      <c r="C530">
        <v>2015</v>
      </c>
      <c r="D530">
        <v>3</v>
      </c>
    </row>
    <row r="531" spans="1:4" hidden="1" x14ac:dyDescent="0.3">
      <c r="A531" t="s">
        <v>132</v>
      </c>
      <c r="B531" t="s">
        <v>133</v>
      </c>
      <c r="C531">
        <v>2016</v>
      </c>
      <c r="D531">
        <v>3</v>
      </c>
    </row>
    <row r="532" spans="1:4" hidden="1" x14ac:dyDescent="0.3">
      <c r="A532" t="s">
        <v>132</v>
      </c>
      <c r="B532" t="s">
        <v>133</v>
      </c>
      <c r="C532">
        <v>2017</v>
      </c>
      <c r="D532">
        <v>3.1</v>
      </c>
    </row>
    <row r="533" spans="1:4" hidden="1" x14ac:dyDescent="0.3">
      <c r="A533" t="s">
        <v>76</v>
      </c>
      <c r="B533" t="s">
        <v>77</v>
      </c>
      <c r="C533">
        <v>2018</v>
      </c>
      <c r="D533">
        <v>3.5167739999999998</v>
      </c>
    </row>
    <row r="534" spans="1:4" x14ac:dyDescent="0.3">
      <c r="A534" t="s">
        <v>132</v>
      </c>
      <c r="B534" t="s">
        <v>133</v>
      </c>
      <c r="C534">
        <v>2019</v>
      </c>
      <c r="D534" s="1">
        <v>3</v>
      </c>
    </row>
    <row r="535" spans="1:4" hidden="1" x14ac:dyDescent="0.3">
      <c r="A535" t="s">
        <v>132</v>
      </c>
      <c r="B535" t="s">
        <v>133</v>
      </c>
      <c r="C535">
        <v>2020</v>
      </c>
      <c r="D535">
        <v>2</v>
      </c>
    </row>
    <row r="536" spans="1:4" hidden="1" x14ac:dyDescent="0.3">
      <c r="A536" t="s">
        <v>134</v>
      </c>
      <c r="B536" t="s">
        <v>135</v>
      </c>
      <c r="C536">
        <v>2009</v>
      </c>
      <c r="D536">
        <v>2.801917</v>
      </c>
    </row>
    <row r="537" spans="1:4" hidden="1" x14ac:dyDescent="0.3">
      <c r="A537" t="s">
        <v>134</v>
      </c>
      <c r="B537" t="s">
        <v>135</v>
      </c>
      <c r="C537">
        <v>2010</v>
      </c>
      <c r="D537">
        <v>2.7326440000000001</v>
      </c>
    </row>
    <row r="538" spans="1:4" hidden="1" x14ac:dyDescent="0.3">
      <c r="A538" t="s">
        <v>134</v>
      </c>
      <c r="B538" t="s">
        <v>135</v>
      </c>
      <c r="C538">
        <v>2011</v>
      </c>
      <c r="D538">
        <v>2.7606099999999998</v>
      </c>
    </row>
    <row r="539" spans="1:4" hidden="1" x14ac:dyDescent="0.3">
      <c r="A539" t="s">
        <v>134</v>
      </c>
      <c r="B539" t="s">
        <v>135</v>
      </c>
      <c r="C539">
        <v>2012</v>
      </c>
      <c r="D539">
        <v>2.9460752000000001</v>
      </c>
    </row>
    <row r="540" spans="1:4" hidden="1" x14ac:dyDescent="0.3">
      <c r="A540" t="s">
        <v>134</v>
      </c>
      <c r="B540" t="s">
        <v>135</v>
      </c>
      <c r="C540">
        <v>2013</v>
      </c>
      <c r="D540">
        <v>3.0046949999999999</v>
      </c>
    </row>
    <row r="541" spans="1:4" hidden="1" x14ac:dyDescent="0.3">
      <c r="A541" t="s">
        <v>134</v>
      </c>
      <c r="B541" t="s">
        <v>135</v>
      </c>
      <c r="C541">
        <v>2014</v>
      </c>
      <c r="D541">
        <v>3.0552130000000002</v>
      </c>
    </row>
    <row r="542" spans="1:4" hidden="1" x14ac:dyDescent="0.3">
      <c r="A542" t="s">
        <v>134</v>
      </c>
      <c r="B542" t="s">
        <v>135</v>
      </c>
      <c r="C542">
        <v>2015</v>
      </c>
      <c r="D542">
        <v>2.9898175999999999</v>
      </c>
    </row>
    <row r="543" spans="1:4" hidden="1" x14ac:dyDescent="0.3">
      <c r="A543" t="s">
        <v>134</v>
      </c>
      <c r="B543" t="s">
        <v>135</v>
      </c>
      <c r="C543">
        <v>2016</v>
      </c>
      <c r="D543">
        <v>3.0254006000000002</v>
      </c>
    </row>
    <row r="544" spans="1:4" hidden="1" x14ac:dyDescent="0.3">
      <c r="A544" t="s">
        <v>134</v>
      </c>
      <c r="B544" t="s">
        <v>135</v>
      </c>
      <c r="C544">
        <v>2017</v>
      </c>
      <c r="D544">
        <v>3.0140703000000002</v>
      </c>
    </row>
    <row r="545" spans="1:4" hidden="1" x14ac:dyDescent="0.3">
      <c r="A545" t="s">
        <v>202</v>
      </c>
      <c r="B545" t="s">
        <v>203</v>
      </c>
      <c r="C545">
        <v>2018</v>
      </c>
      <c r="D545">
        <v>3.44</v>
      </c>
    </row>
    <row r="546" spans="1:4" x14ac:dyDescent="0.3">
      <c r="A546" t="s">
        <v>134</v>
      </c>
      <c r="B546" t="s">
        <v>135</v>
      </c>
      <c r="C546">
        <v>2019</v>
      </c>
      <c r="D546" s="1">
        <v>2.9418510000000002</v>
      </c>
    </row>
    <row r="547" spans="1:4" hidden="1" x14ac:dyDescent="0.3">
      <c r="A547" t="s">
        <v>134</v>
      </c>
      <c r="B547" t="s">
        <v>135</v>
      </c>
      <c r="C547">
        <v>2020</v>
      </c>
      <c r="D547">
        <v>1.6683943000000001</v>
      </c>
    </row>
    <row r="548" spans="1:4" hidden="1" x14ac:dyDescent="0.3">
      <c r="A548" t="s">
        <v>116</v>
      </c>
      <c r="B548" t="s">
        <v>117</v>
      </c>
      <c r="C548">
        <v>2021</v>
      </c>
      <c r="D548" s="1">
        <v>1.9509805</v>
      </c>
    </row>
    <row r="549" spans="1:4" hidden="1" x14ac:dyDescent="0.3">
      <c r="A549" t="s">
        <v>136</v>
      </c>
      <c r="B549" t="s">
        <v>137</v>
      </c>
      <c r="C549">
        <v>2014</v>
      </c>
      <c r="D549">
        <v>1.2272757999999999</v>
      </c>
    </row>
    <row r="550" spans="1:4" hidden="1" x14ac:dyDescent="0.3">
      <c r="A550" t="s">
        <v>136</v>
      </c>
      <c r="B550" t="s">
        <v>137</v>
      </c>
      <c r="C550">
        <v>2015</v>
      </c>
      <c r="D550">
        <v>1.1686243999999999</v>
      </c>
    </row>
    <row r="551" spans="1:4" hidden="1" x14ac:dyDescent="0.3">
      <c r="A551" t="s">
        <v>136</v>
      </c>
      <c r="B551" t="s">
        <v>137</v>
      </c>
      <c r="C551">
        <v>2016</v>
      </c>
      <c r="D551">
        <v>1.222996</v>
      </c>
    </row>
    <row r="552" spans="1:4" hidden="1" x14ac:dyDescent="0.3">
      <c r="A552" t="s">
        <v>136</v>
      </c>
      <c r="B552" t="s">
        <v>137</v>
      </c>
      <c r="C552">
        <v>2017</v>
      </c>
      <c r="D552">
        <v>1.2498927</v>
      </c>
    </row>
    <row r="553" spans="1:4" hidden="1" x14ac:dyDescent="0.3">
      <c r="A553" t="s">
        <v>140</v>
      </c>
      <c r="B553" t="s">
        <v>141</v>
      </c>
      <c r="C553">
        <v>2018</v>
      </c>
      <c r="D553">
        <v>3.4</v>
      </c>
    </row>
    <row r="554" spans="1:4" x14ac:dyDescent="0.3">
      <c r="A554" t="s">
        <v>136</v>
      </c>
      <c r="B554" t="s">
        <v>137</v>
      </c>
      <c r="C554">
        <v>2019</v>
      </c>
      <c r="D554" s="1">
        <v>1.2484715</v>
      </c>
    </row>
    <row r="555" spans="1:4" hidden="1" x14ac:dyDescent="0.3">
      <c r="A555" t="s">
        <v>136</v>
      </c>
      <c r="B555" t="s">
        <v>137</v>
      </c>
      <c r="C555">
        <v>2020</v>
      </c>
      <c r="D555">
        <v>0.80637676000000003</v>
      </c>
    </row>
    <row r="556" spans="1:4" hidden="1" x14ac:dyDescent="0.3">
      <c r="A556" t="s">
        <v>224</v>
      </c>
      <c r="B556" t="s">
        <v>225</v>
      </c>
      <c r="C556">
        <v>2021</v>
      </c>
      <c r="D556" s="1">
        <v>1.9300755000000001</v>
      </c>
    </row>
    <row r="557" spans="1:4" hidden="1" x14ac:dyDescent="0.3">
      <c r="A557" t="s">
        <v>138</v>
      </c>
      <c r="B557" t="s">
        <v>139</v>
      </c>
      <c r="C557">
        <v>2010</v>
      </c>
      <c r="D557">
        <v>54.933993999999998</v>
      </c>
    </row>
    <row r="558" spans="1:4" hidden="1" x14ac:dyDescent="0.3">
      <c r="A558" t="s">
        <v>138</v>
      </c>
      <c r="B558" t="s">
        <v>139</v>
      </c>
      <c r="C558">
        <v>2011</v>
      </c>
      <c r="D558">
        <v>58.789839999999998</v>
      </c>
    </row>
    <row r="559" spans="1:4" hidden="1" x14ac:dyDescent="0.3">
      <c r="A559" t="s">
        <v>138</v>
      </c>
      <c r="B559" t="s">
        <v>139</v>
      </c>
      <c r="C559">
        <v>2012</v>
      </c>
      <c r="D559">
        <v>58.744050000000001</v>
      </c>
    </row>
    <row r="560" spans="1:4" hidden="1" x14ac:dyDescent="0.3">
      <c r="A560" t="s">
        <v>138</v>
      </c>
      <c r="B560" t="s">
        <v>139</v>
      </c>
      <c r="C560">
        <v>2013</v>
      </c>
      <c r="D560">
        <v>59.630119999999998</v>
      </c>
    </row>
    <row r="561" spans="1:4" hidden="1" x14ac:dyDescent="0.3">
      <c r="A561" t="s">
        <v>138</v>
      </c>
      <c r="B561" t="s">
        <v>139</v>
      </c>
      <c r="C561">
        <v>2014</v>
      </c>
      <c r="D561">
        <v>56.23227</v>
      </c>
    </row>
    <row r="562" spans="1:4" hidden="1" x14ac:dyDescent="0.3">
      <c r="A562" t="s">
        <v>138</v>
      </c>
      <c r="B562" t="s">
        <v>139</v>
      </c>
      <c r="C562">
        <v>2015</v>
      </c>
      <c r="D562">
        <v>47.845184000000003</v>
      </c>
    </row>
    <row r="563" spans="1:4" hidden="1" x14ac:dyDescent="0.3">
      <c r="A563" t="s">
        <v>138</v>
      </c>
      <c r="B563" t="s">
        <v>139</v>
      </c>
      <c r="C563">
        <v>2016</v>
      </c>
      <c r="D563">
        <v>46.954239999999999</v>
      </c>
    </row>
    <row r="564" spans="1:4" hidden="1" x14ac:dyDescent="0.3">
      <c r="A564" t="s">
        <v>138</v>
      </c>
      <c r="B564" t="s">
        <v>139</v>
      </c>
      <c r="C564">
        <v>2017</v>
      </c>
      <c r="D564">
        <v>49.94791</v>
      </c>
    </row>
    <row r="565" spans="1:4" hidden="1" x14ac:dyDescent="0.3">
      <c r="A565" t="s">
        <v>222</v>
      </c>
      <c r="B565" t="s">
        <v>223</v>
      </c>
      <c r="C565">
        <v>2018</v>
      </c>
      <c r="D565">
        <v>3.34</v>
      </c>
    </row>
    <row r="566" spans="1:4" x14ac:dyDescent="0.3">
      <c r="A566" t="s">
        <v>138</v>
      </c>
      <c r="B566" t="s">
        <v>139</v>
      </c>
      <c r="C566">
        <v>2019</v>
      </c>
      <c r="D566" s="1">
        <v>52.567619999999998</v>
      </c>
    </row>
    <row r="567" spans="1:4" hidden="1" x14ac:dyDescent="0.3">
      <c r="A567" t="s">
        <v>138</v>
      </c>
      <c r="B567" t="s">
        <v>139</v>
      </c>
      <c r="C567">
        <v>2020</v>
      </c>
      <c r="D567">
        <v>21.441631000000001</v>
      </c>
    </row>
    <row r="568" spans="1:4" hidden="1" x14ac:dyDescent="0.3">
      <c r="A568" t="s">
        <v>148</v>
      </c>
      <c r="B568" t="s">
        <v>149</v>
      </c>
      <c r="C568">
        <v>2021</v>
      </c>
      <c r="D568" s="1">
        <v>1.8</v>
      </c>
    </row>
    <row r="569" spans="1:4" hidden="1" x14ac:dyDescent="0.3">
      <c r="A569" t="s">
        <v>140</v>
      </c>
      <c r="B569" t="s">
        <v>141</v>
      </c>
      <c r="C569">
        <v>2013</v>
      </c>
      <c r="D569">
        <v>4.5</v>
      </c>
    </row>
    <row r="570" spans="1:4" hidden="1" x14ac:dyDescent="0.3">
      <c r="A570" t="s">
        <v>140</v>
      </c>
      <c r="B570" t="s">
        <v>141</v>
      </c>
      <c r="C570">
        <v>2014</v>
      </c>
      <c r="D570">
        <v>3.5</v>
      </c>
    </row>
    <row r="571" spans="1:4" hidden="1" x14ac:dyDescent="0.3">
      <c r="A571" t="s">
        <v>140</v>
      </c>
      <c r="B571" t="s">
        <v>141</v>
      </c>
      <c r="C571">
        <v>2015</v>
      </c>
      <c r="D571">
        <v>3.4</v>
      </c>
    </row>
    <row r="572" spans="1:4" hidden="1" x14ac:dyDescent="0.3">
      <c r="A572" t="s">
        <v>140</v>
      </c>
      <c r="B572" t="s">
        <v>141</v>
      </c>
      <c r="C572">
        <v>2016</v>
      </c>
      <c r="D572">
        <v>3.4</v>
      </c>
    </row>
    <row r="573" spans="1:4" hidden="1" x14ac:dyDescent="0.3">
      <c r="A573" t="s">
        <v>140</v>
      </c>
      <c r="B573" t="s">
        <v>141</v>
      </c>
      <c r="C573">
        <v>2017</v>
      </c>
      <c r="D573">
        <v>3.5</v>
      </c>
    </row>
    <row r="574" spans="1:4" hidden="1" x14ac:dyDescent="0.3">
      <c r="A574" t="s">
        <v>56</v>
      </c>
      <c r="B574" t="s">
        <v>57</v>
      </c>
      <c r="C574">
        <v>2018</v>
      </c>
      <c r="D574">
        <v>3.2959532999999999</v>
      </c>
    </row>
    <row r="575" spans="1:4" x14ac:dyDescent="0.3">
      <c r="A575" t="s">
        <v>140</v>
      </c>
      <c r="B575" t="s">
        <v>141</v>
      </c>
      <c r="C575">
        <v>2019</v>
      </c>
      <c r="D575" s="1">
        <v>2.7</v>
      </c>
    </row>
    <row r="576" spans="1:4" hidden="1" x14ac:dyDescent="0.3">
      <c r="A576" t="s">
        <v>140</v>
      </c>
      <c r="B576" t="s">
        <v>141</v>
      </c>
      <c r="C576">
        <v>2020</v>
      </c>
      <c r="D576">
        <v>1.6</v>
      </c>
    </row>
    <row r="577" spans="1:4" hidden="1" x14ac:dyDescent="0.3">
      <c r="A577" t="s">
        <v>142</v>
      </c>
      <c r="B577" t="s">
        <v>143</v>
      </c>
      <c r="C577">
        <v>2008</v>
      </c>
      <c r="D577">
        <v>4.8608950000000002</v>
      </c>
    </row>
    <row r="578" spans="1:4" hidden="1" x14ac:dyDescent="0.3">
      <c r="A578" t="s">
        <v>142</v>
      </c>
      <c r="B578" t="s">
        <v>143</v>
      </c>
      <c r="C578">
        <v>2009</v>
      </c>
      <c r="D578">
        <v>5.4163212999999999</v>
      </c>
    </row>
    <row r="579" spans="1:4" hidden="1" x14ac:dyDescent="0.3">
      <c r="A579" t="s">
        <v>142</v>
      </c>
      <c r="B579" t="s">
        <v>143</v>
      </c>
      <c r="C579">
        <v>2010</v>
      </c>
      <c r="D579">
        <v>5.5693159999999997</v>
      </c>
    </row>
    <row r="580" spans="1:4" hidden="1" x14ac:dyDescent="0.3">
      <c r="A580" t="s">
        <v>142</v>
      </c>
      <c r="B580" t="s">
        <v>143</v>
      </c>
      <c r="C580">
        <v>2011</v>
      </c>
      <c r="D580">
        <v>5.5957283999999996</v>
      </c>
    </row>
    <row r="581" spans="1:4" hidden="1" x14ac:dyDescent="0.3">
      <c r="A581" t="s">
        <v>142</v>
      </c>
      <c r="B581" t="s">
        <v>143</v>
      </c>
      <c r="C581">
        <v>2012</v>
      </c>
      <c r="D581">
        <v>5.6489124000000004</v>
      </c>
    </row>
    <row r="582" spans="1:4" hidden="1" x14ac:dyDescent="0.3">
      <c r="A582" t="s">
        <v>142</v>
      </c>
      <c r="B582" t="s">
        <v>143</v>
      </c>
      <c r="C582">
        <v>2013</v>
      </c>
      <c r="D582">
        <v>5.9617953000000004</v>
      </c>
    </row>
    <row r="583" spans="1:4" hidden="1" x14ac:dyDescent="0.3">
      <c r="A583" t="s">
        <v>142</v>
      </c>
      <c r="B583" t="s">
        <v>143</v>
      </c>
      <c r="C583">
        <v>2014</v>
      </c>
      <c r="D583">
        <v>6.2795290000000001</v>
      </c>
    </row>
    <row r="584" spans="1:4" hidden="1" x14ac:dyDescent="0.3">
      <c r="A584" t="s">
        <v>142</v>
      </c>
      <c r="B584" t="s">
        <v>143</v>
      </c>
      <c r="C584">
        <v>2015</v>
      </c>
      <c r="D584">
        <v>6.3687899999999997</v>
      </c>
    </row>
    <row r="585" spans="1:4" hidden="1" x14ac:dyDescent="0.3">
      <c r="A585" t="s">
        <v>142</v>
      </c>
      <c r="B585" t="s">
        <v>143</v>
      </c>
      <c r="C585">
        <v>2016</v>
      </c>
      <c r="D585">
        <v>6.5690584000000003</v>
      </c>
    </row>
    <row r="586" spans="1:4" hidden="1" x14ac:dyDescent="0.3">
      <c r="A586" t="s">
        <v>142</v>
      </c>
      <c r="B586" t="s">
        <v>143</v>
      </c>
      <c r="C586">
        <v>2017</v>
      </c>
      <c r="D586">
        <v>6.4049019999999999</v>
      </c>
    </row>
    <row r="587" spans="1:4" hidden="1" x14ac:dyDescent="0.3">
      <c r="A587" t="s">
        <v>230</v>
      </c>
      <c r="B587" t="s">
        <v>231</v>
      </c>
      <c r="C587">
        <v>2018</v>
      </c>
      <c r="D587">
        <v>3.2381541999999999</v>
      </c>
    </row>
    <row r="588" spans="1:4" x14ac:dyDescent="0.3">
      <c r="A588" t="s">
        <v>142</v>
      </c>
      <c r="B588" t="s">
        <v>143</v>
      </c>
      <c r="C588">
        <v>2019</v>
      </c>
      <c r="D588" s="1">
        <v>6.7607445999999998</v>
      </c>
    </row>
    <row r="589" spans="1:4" hidden="1" x14ac:dyDescent="0.3">
      <c r="A589" t="s">
        <v>142</v>
      </c>
      <c r="B589" t="s">
        <v>143</v>
      </c>
      <c r="C589">
        <v>2020</v>
      </c>
      <c r="D589">
        <v>1.9986626999999999</v>
      </c>
    </row>
    <row r="590" spans="1:4" hidden="1" x14ac:dyDescent="0.3">
      <c r="A590" t="s">
        <v>58</v>
      </c>
      <c r="B590" t="s">
        <v>59</v>
      </c>
      <c r="C590">
        <v>2021</v>
      </c>
      <c r="D590" s="1">
        <v>1.7007593999999999</v>
      </c>
    </row>
    <row r="591" spans="1:4" hidden="1" x14ac:dyDescent="0.3">
      <c r="A591" t="s">
        <v>144</v>
      </c>
      <c r="B591" t="s">
        <v>145</v>
      </c>
      <c r="C591">
        <v>2022</v>
      </c>
      <c r="D591">
        <v>3.0302229999999999</v>
      </c>
    </row>
    <row r="592" spans="1:4" hidden="1" x14ac:dyDescent="0.3">
      <c r="A592" t="s">
        <v>146</v>
      </c>
      <c r="B592" t="s">
        <v>147</v>
      </c>
      <c r="C592">
        <v>2010</v>
      </c>
      <c r="D592">
        <v>5.9</v>
      </c>
    </row>
    <row r="593" spans="1:4" hidden="1" x14ac:dyDescent="0.3">
      <c r="A593" t="s">
        <v>148</v>
      </c>
      <c r="B593" t="s">
        <v>149</v>
      </c>
      <c r="C593">
        <v>2008</v>
      </c>
      <c r="D593">
        <v>2.6</v>
      </c>
    </row>
    <row r="594" spans="1:4" hidden="1" x14ac:dyDescent="0.3">
      <c r="A594" t="s">
        <v>148</v>
      </c>
      <c r="B594" t="s">
        <v>149</v>
      </c>
      <c r="C594">
        <v>2009</v>
      </c>
      <c r="D594">
        <v>2.5</v>
      </c>
    </row>
    <row r="595" spans="1:4" hidden="1" x14ac:dyDescent="0.3">
      <c r="A595" t="s">
        <v>148</v>
      </c>
      <c r="B595" t="s">
        <v>149</v>
      </c>
      <c r="C595">
        <v>2010</v>
      </c>
      <c r="D595">
        <v>2.2999999999999998</v>
      </c>
    </row>
    <row r="596" spans="1:4" hidden="1" x14ac:dyDescent="0.3">
      <c r="A596" t="s">
        <v>148</v>
      </c>
      <c r="B596" t="s">
        <v>149</v>
      </c>
      <c r="C596">
        <v>2011</v>
      </c>
      <c r="D596">
        <v>2.2000000000000002</v>
      </c>
    </row>
    <row r="597" spans="1:4" hidden="1" x14ac:dyDescent="0.3">
      <c r="A597" t="s">
        <v>148</v>
      </c>
      <c r="B597" t="s">
        <v>149</v>
      </c>
      <c r="C597">
        <v>2012</v>
      </c>
      <c r="D597">
        <v>2.1</v>
      </c>
    </row>
    <row r="598" spans="1:4" hidden="1" x14ac:dyDescent="0.3">
      <c r="A598" t="s">
        <v>148</v>
      </c>
      <c r="B598" t="s">
        <v>149</v>
      </c>
      <c r="C598">
        <v>2013</v>
      </c>
      <c r="D598">
        <v>1.9</v>
      </c>
    </row>
    <row r="599" spans="1:4" hidden="1" x14ac:dyDescent="0.3">
      <c r="A599" t="s">
        <v>148</v>
      </c>
      <c r="B599" t="s">
        <v>149</v>
      </c>
      <c r="C599">
        <v>2014</v>
      </c>
      <c r="D599">
        <v>2.1</v>
      </c>
    </row>
    <row r="600" spans="1:4" hidden="1" x14ac:dyDescent="0.3">
      <c r="A600" t="s">
        <v>148</v>
      </c>
      <c r="B600" t="s">
        <v>149</v>
      </c>
      <c r="C600">
        <v>2015</v>
      </c>
      <c r="D600">
        <v>2.2000000000000002</v>
      </c>
    </row>
    <row r="601" spans="1:4" hidden="1" x14ac:dyDescent="0.3">
      <c r="A601" t="s">
        <v>148</v>
      </c>
      <c r="B601" t="s">
        <v>149</v>
      </c>
      <c r="C601">
        <v>2016</v>
      </c>
      <c r="D601">
        <v>2.2999999999999998</v>
      </c>
    </row>
    <row r="602" spans="1:4" hidden="1" x14ac:dyDescent="0.3">
      <c r="A602" t="s">
        <v>148</v>
      </c>
      <c r="B602" t="s">
        <v>149</v>
      </c>
      <c r="C602">
        <v>2017</v>
      </c>
      <c r="D602">
        <v>2.2999999999999998</v>
      </c>
    </row>
    <row r="603" spans="1:4" hidden="1" x14ac:dyDescent="0.3">
      <c r="A603" t="s">
        <v>4</v>
      </c>
      <c r="B603" t="s">
        <v>5</v>
      </c>
      <c r="C603">
        <v>2018</v>
      </c>
      <c r="D603">
        <v>3.217578</v>
      </c>
    </row>
    <row r="604" spans="1:4" x14ac:dyDescent="0.3">
      <c r="A604" t="s">
        <v>148</v>
      </c>
      <c r="B604" t="s">
        <v>149</v>
      </c>
      <c r="C604">
        <v>2019</v>
      </c>
      <c r="D604" s="1">
        <v>2.5</v>
      </c>
    </row>
    <row r="605" spans="1:4" hidden="1" x14ac:dyDescent="0.3">
      <c r="A605" t="s">
        <v>148</v>
      </c>
      <c r="B605" t="s">
        <v>149</v>
      </c>
      <c r="C605">
        <v>2020</v>
      </c>
      <c r="D605">
        <v>2</v>
      </c>
    </row>
    <row r="606" spans="1:4" hidden="1" x14ac:dyDescent="0.3">
      <c r="A606" t="s">
        <v>134</v>
      </c>
      <c r="B606" t="s">
        <v>135</v>
      </c>
      <c r="C606">
        <v>2021</v>
      </c>
      <c r="D606" s="1">
        <v>1.7</v>
      </c>
    </row>
    <row r="607" spans="1:4" hidden="1" x14ac:dyDescent="0.3">
      <c r="A607" t="s">
        <v>150</v>
      </c>
      <c r="B607" t="s">
        <v>151</v>
      </c>
      <c r="C607">
        <v>2008</v>
      </c>
      <c r="D607">
        <v>4.6659439999999996</v>
      </c>
    </row>
    <row r="608" spans="1:4" hidden="1" x14ac:dyDescent="0.3">
      <c r="A608" t="s">
        <v>150</v>
      </c>
      <c r="B608" t="s">
        <v>151</v>
      </c>
      <c r="C608">
        <v>2009</v>
      </c>
      <c r="D608">
        <v>4.8670479999999996</v>
      </c>
    </row>
    <row r="609" spans="1:4" hidden="1" x14ac:dyDescent="0.3">
      <c r="A609" t="s">
        <v>150</v>
      </c>
      <c r="B609" t="s">
        <v>151</v>
      </c>
      <c r="C609">
        <v>2010</v>
      </c>
      <c r="D609">
        <v>5.2019887000000002</v>
      </c>
    </row>
    <row r="610" spans="1:4" hidden="1" x14ac:dyDescent="0.3">
      <c r="A610" t="s">
        <v>150</v>
      </c>
      <c r="B610" t="s">
        <v>151</v>
      </c>
      <c r="C610">
        <v>2011</v>
      </c>
      <c r="D610">
        <v>5.2227079999999999</v>
      </c>
    </row>
    <row r="611" spans="1:4" hidden="1" x14ac:dyDescent="0.3">
      <c r="A611" t="s">
        <v>150</v>
      </c>
      <c r="B611" t="s">
        <v>151</v>
      </c>
      <c r="C611">
        <v>2012</v>
      </c>
      <c r="D611">
        <v>5.1135954999999997</v>
      </c>
    </row>
    <row r="612" spans="1:4" hidden="1" x14ac:dyDescent="0.3">
      <c r="A612" t="s">
        <v>150</v>
      </c>
      <c r="B612" t="s">
        <v>151</v>
      </c>
      <c r="C612">
        <v>2013</v>
      </c>
      <c r="D612">
        <v>5.1804690000000004</v>
      </c>
    </row>
    <row r="613" spans="1:4" hidden="1" x14ac:dyDescent="0.3">
      <c r="A613" t="s">
        <v>150</v>
      </c>
      <c r="B613" t="s">
        <v>151</v>
      </c>
      <c r="C613">
        <v>2014</v>
      </c>
      <c r="D613">
        <v>4.7</v>
      </c>
    </row>
    <row r="614" spans="1:4" hidden="1" x14ac:dyDescent="0.3">
      <c r="A614" t="s">
        <v>150</v>
      </c>
      <c r="B614" t="s">
        <v>151</v>
      </c>
      <c r="C614">
        <v>2015</v>
      </c>
      <c r="D614">
        <v>5</v>
      </c>
    </row>
    <row r="615" spans="1:4" hidden="1" x14ac:dyDescent="0.3">
      <c r="A615" t="s">
        <v>150</v>
      </c>
      <c r="B615" t="s">
        <v>151</v>
      </c>
      <c r="C615">
        <v>2016</v>
      </c>
      <c r="D615">
        <v>5.2</v>
      </c>
    </row>
    <row r="616" spans="1:4" hidden="1" x14ac:dyDescent="0.3">
      <c r="A616" t="s">
        <v>150</v>
      </c>
      <c r="B616" t="s">
        <v>151</v>
      </c>
      <c r="C616">
        <v>2017</v>
      </c>
      <c r="D616">
        <v>5.6448115999999997</v>
      </c>
    </row>
    <row r="617" spans="1:4" hidden="1" x14ac:dyDescent="0.3">
      <c r="A617" t="s">
        <v>144</v>
      </c>
      <c r="B617" t="s">
        <v>145</v>
      </c>
      <c r="C617">
        <v>2018</v>
      </c>
      <c r="D617">
        <v>3.1690052</v>
      </c>
    </row>
    <row r="618" spans="1:4" x14ac:dyDescent="0.3">
      <c r="A618" t="s">
        <v>150</v>
      </c>
      <c r="B618" t="s">
        <v>151</v>
      </c>
      <c r="C618">
        <v>2019</v>
      </c>
      <c r="D618" s="1">
        <v>5.4</v>
      </c>
    </row>
    <row r="619" spans="1:4" hidden="1" x14ac:dyDescent="0.3">
      <c r="A619" t="s">
        <v>16</v>
      </c>
      <c r="B619" t="s">
        <v>17</v>
      </c>
      <c r="C619">
        <v>2010</v>
      </c>
      <c r="D619">
        <v>9.6</v>
      </c>
    </row>
    <row r="620" spans="1:4" hidden="1" x14ac:dyDescent="0.3">
      <c r="A620" t="s">
        <v>16</v>
      </c>
      <c r="B620" t="s">
        <v>17</v>
      </c>
      <c r="C620">
        <v>2011</v>
      </c>
      <c r="D620">
        <v>10</v>
      </c>
    </row>
    <row r="621" spans="1:4" hidden="1" x14ac:dyDescent="0.3">
      <c r="A621" t="s">
        <v>16</v>
      </c>
      <c r="B621" t="s">
        <v>17</v>
      </c>
      <c r="C621">
        <v>2012</v>
      </c>
      <c r="D621">
        <v>9.9</v>
      </c>
    </row>
    <row r="622" spans="1:4" hidden="1" x14ac:dyDescent="0.3">
      <c r="A622" t="s">
        <v>16</v>
      </c>
      <c r="B622" t="s">
        <v>17</v>
      </c>
      <c r="C622">
        <v>2013</v>
      </c>
      <c r="D622">
        <v>9</v>
      </c>
    </row>
    <row r="623" spans="1:4" hidden="1" x14ac:dyDescent="0.3">
      <c r="A623" t="s">
        <v>16</v>
      </c>
      <c r="B623" t="s">
        <v>17</v>
      </c>
      <c r="C623">
        <v>2014</v>
      </c>
      <c r="D623">
        <v>9.1</v>
      </c>
    </row>
    <row r="624" spans="1:4" hidden="1" x14ac:dyDescent="0.3">
      <c r="A624" t="s">
        <v>16</v>
      </c>
      <c r="B624" t="s">
        <v>17</v>
      </c>
      <c r="C624">
        <v>2015</v>
      </c>
      <c r="D624">
        <v>9.1999999999999993</v>
      </c>
    </row>
    <row r="625" spans="1:4" hidden="1" x14ac:dyDescent="0.3">
      <c r="A625" t="s">
        <v>16</v>
      </c>
      <c r="B625" t="s">
        <v>17</v>
      </c>
      <c r="C625">
        <v>2016</v>
      </c>
      <c r="D625">
        <v>9.1999999999999993</v>
      </c>
    </row>
    <row r="626" spans="1:4" hidden="1" x14ac:dyDescent="0.3">
      <c r="A626" t="s">
        <v>16</v>
      </c>
      <c r="B626" t="s">
        <v>17</v>
      </c>
      <c r="C626">
        <v>2017</v>
      </c>
      <c r="D626">
        <v>9.1</v>
      </c>
    </row>
    <row r="627" spans="1:4" hidden="1" x14ac:dyDescent="0.3">
      <c r="A627" t="s">
        <v>20</v>
      </c>
      <c r="B627" t="s">
        <v>21</v>
      </c>
      <c r="C627">
        <v>2018</v>
      </c>
      <c r="D627">
        <v>3.1</v>
      </c>
    </row>
    <row r="628" spans="1:4" x14ac:dyDescent="0.3">
      <c r="A628" t="s">
        <v>16</v>
      </c>
      <c r="B628" t="s">
        <v>17</v>
      </c>
      <c r="C628">
        <v>2019</v>
      </c>
      <c r="D628" s="1">
        <v>9.1999999999999993</v>
      </c>
    </row>
    <row r="629" spans="1:4" hidden="1" x14ac:dyDescent="0.3">
      <c r="A629" t="s">
        <v>16</v>
      </c>
      <c r="B629" t="s">
        <v>17</v>
      </c>
      <c r="C629">
        <v>2020</v>
      </c>
      <c r="D629">
        <v>2.7</v>
      </c>
    </row>
    <row r="630" spans="1:4" hidden="1" x14ac:dyDescent="0.3">
      <c r="A630" t="s">
        <v>182</v>
      </c>
      <c r="B630" t="s">
        <v>183</v>
      </c>
      <c r="C630">
        <v>2021</v>
      </c>
      <c r="D630" s="1">
        <v>1.7</v>
      </c>
    </row>
    <row r="631" spans="1:4" hidden="1" x14ac:dyDescent="0.3">
      <c r="A631" t="s">
        <v>152</v>
      </c>
      <c r="B631" t="s">
        <v>153</v>
      </c>
      <c r="C631">
        <v>2022</v>
      </c>
      <c r="D631">
        <v>3</v>
      </c>
    </row>
    <row r="632" spans="1:4" hidden="1" x14ac:dyDescent="0.3">
      <c r="A632" t="s">
        <v>22</v>
      </c>
      <c r="B632" t="s">
        <v>23</v>
      </c>
      <c r="C632">
        <v>2008</v>
      </c>
      <c r="D632">
        <v>8.8793129999999998</v>
      </c>
    </row>
    <row r="633" spans="1:4" hidden="1" x14ac:dyDescent="0.3">
      <c r="A633" t="s">
        <v>22</v>
      </c>
      <c r="B633" t="s">
        <v>23</v>
      </c>
      <c r="C633">
        <v>2009</v>
      </c>
      <c r="D633">
        <v>9.1545339999999999</v>
      </c>
    </row>
    <row r="634" spans="1:4" hidden="1" x14ac:dyDescent="0.3">
      <c r="A634" t="s">
        <v>22</v>
      </c>
      <c r="B634" t="s">
        <v>23</v>
      </c>
      <c r="C634">
        <v>2010</v>
      </c>
      <c r="D634">
        <v>8.8669849999999997</v>
      </c>
    </row>
    <row r="635" spans="1:4" hidden="1" x14ac:dyDescent="0.3">
      <c r="A635" t="s">
        <v>22</v>
      </c>
      <c r="B635" t="s">
        <v>23</v>
      </c>
      <c r="C635">
        <v>2011</v>
      </c>
      <c r="D635">
        <v>8.6088920000000009</v>
      </c>
    </row>
    <row r="636" spans="1:4" hidden="1" x14ac:dyDescent="0.3">
      <c r="A636" t="s">
        <v>22</v>
      </c>
      <c r="B636" t="s">
        <v>23</v>
      </c>
      <c r="C636">
        <v>2012</v>
      </c>
      <c r="D636">
        <v>8.6459229999999998</v>
      </c>
    </row>
    <row r="637" spans="1:4" hidden="1" x14ac:dyDescent="0.3">
      <c r="A637" t="s">
        <v>22</v>
      </c>
      <c r="B637" t="s">
        <v>23</v>
      </c>
      <c r="C637">
        <v>2013</v>
      </c>
      <c r="D637">
        <v>8.9946590000000004</v>
      </c>
    </row>
    <row r="638" spans="1:4" hidden="1" x14ac:dyDescent="0.3">
      <c r="A638" t="s">
        <v>22</v>
      </c>
      <c r="B638" t="s">
        <v>23</v>
      </c>
      <c r="C638">
        <v>2014</v>
      </c>
      <c r="D638">
        <v>8.9167719999999999</v>
      </c>
    </row>
    <row r="639" spans="1:4" hidden="1" x14ac:dyDescent="0.3">
      <c r="A639" t="s">
        <v>22</v>
      </c>
      <c r="B639" t="s">
        <v>23</v>
      </c>
      <c r="C639">
        <v>2015</v>
      </c>
      <c r="D639">
        <v>8.8381710000000009</v>
      </c>
    </row>
    <row r="640" spans="1:4" hidden="1" x14ac:dyDescent="0.3">
      <c r="A640" t="s">
        <v>22</v>
      </c>
      <c r="B640" t="s">
        <v>23</v>
      </c>
      <c r="C640">
        <v>2016</v>
      </c>
      <c r="D640">
        <v>8.4517989999999994</v>
      </c>
    </row>
    <row r="641" spans="1:4" hidden="1" x14ac:dyDescent="0.3">
      <c r="A641" t="s">
        <v>22</v>
      </c>
      <c r="B641" t="s">
        <v>23</v>
      </c>
      <c r="C641">
        <v>2017</v>
      </c>
      <c r="D641">
        <v>8.4872580000000006</v>
      </c>
    </row>
    <row r="642" spans="1:4" hidden="1" x14ac:dyDescent="0.3">
      <c r="A642" t="s">
        <v>104</v>
      </c>
      <c r="B642" t="s">
        <v>105</v>
      </c>
      <c r="C642">
        <v>2018</v>
      </c>
      <c r="D642">
        <v>3.0429240000000002</v>
      </c>
    </row>
    <row r="643" spans="1:4" x14ac:dyDescent="0.3">
      <c r="A643" t="s">
        <v>22</v>
      </c>
      <c r="B643" t="s">
        <v>23</v>
      </c>
      <c r="C643">
        <v>2019</v>
      </c>
      <c r="D643" s="1">
        <v>8.6116840000000003</v>
      </c>
    </row>
    <row r="644" spans="1:4" hidden="1" x14ac:dyDescent="0.3">
      <c r="A644" t="s">
        <v>22</v>
      </c>
      <c r="B644" t="s">
        <v>23</v>
      </c>
      <c r="C644">
        <v>2020</v>
      </c>
      <c r="D644">
        <v>6.7661246999999998</v>
      </c>
    </row>
    <row r="645" spans="1:4" hidden="1" x14ac:dyDescent="0.3">
      <c r="A645" t="s">
        <v>104</v>
      </c>
      <c r="B645" t="s">
        <v>105</v>
      </c>
      <c r="C645">
        <v>2021</v>
      </c>
      <c r="D645" s="1">
        <v>1.6443121000000001</v>
      </c>
    </row>
    <row r="646" spans="1:4" hidden="1" x14ac:dyDescent="0.3">
      <c r="A646" t="s">
        <v>142</v>
      </c>
      <c r="B646" t="s">
        <v>143</v>
      </c>
      <c r="C646">
        <v>2022</v>
      </c>
      <c r="D646">
        <v>2.6755222999999999</v>
      </c>
    </row>
    <row r="647" spans="1:4" hidden="1" x14ac:dyDescent="0.3">
      <c r="A647" t="s">
        <v>154</v>
      </c>
      <c r="B647" t="s">
        <v>155</v>
      </c>
      <c r="C647">
        <v>2008</v>
      </c>
      <c r="D647">
        <v>1.9007031999999999</v>
      </c>
    </row>
    <row r="648" spans="1:4" hidden="1" x14ac:dyDescent="0.3">
      <c r="A648" t="s">
        <v>154</v>
      </c>
      <c r="B648" t="s">
        <v>155</v>
      </c>
      <c r="C648">
        <v>2009</v>
      </c>
      <c r="D648">
        <v>1.6777675000000001</v>
      </c>
    </row>
    <row r="649" spans="1:4" hidden="1" x14ac:dyDescent="0.3">
      <c r="A649" t="s">
        <v>154</v>
      </c>
      <c r="B649" t="s">
        <v>155</v>
      </c>
      <c r="C649">
        <v>2010</v>
      </c>
      <c r="D649">
        <v>1.7025311000000001</v>
      </c>
    </row>
    <row r="650" spans="1:4" hidden="1" x14ac:dyDescent="0.3">
      <c r="A650" t="s">
        <v>154</v>
      </c>
      <c r="B650" t="s">
        <v>155</v>
      </c>
      <c r="C650">
        <v>2011</v>
      </c>
      <c r="D650">
        <v>1.6259838</v>
      </c>
    </row>
    <row r="651" spans="1:4" hidden="1" x14ac:dyDescent="0.3">
      <c r="A651" t="s">
        <v>154</v>
      </c>
      <c r="B651" t="s">
        <v>155</v>
      </c>
      <c r="C651">
        <v>2012</v>
      </c>
      <c r="D651">
        <v>1.6568962</v>
      </c>
    </row>
    <row r="652" spans="1:4" hidden="1" x14ac:dyDescent="0.3">
      <c r="A652" t="s">
        <v>154</v>
      </c>
      <c r="B652" t="s">
        <v>155</v>
      </c>
      <c r="C652">
        <v>2013</v>
      </c>
      <c r="D652">
        <v>1.6610312</v>
      </c>
    </row>
    <row r="653" spans="1:4" hidden="1" x14ac:dyDescent="0.3">
      <c r="A653" t="s">
        <v>154</v>
      </c>
      <c r="B653" t="s">
        <v>155</v>
      </c>
      <c r="C653">
        <v>2014</v>
      </c>
      <c r="D653">
        <v>1.6353017000000001</v>
      </c>
    </row>
    <row r="654" spans="1:4" hidden="1" x14ac:dyDescent="0.3">
      <c r="A654" t="s">
        <v>154</v>
      </c>
      <c r="B654" t="s">
        <v>155</v>
      </c>
      <c r="C654">
        <v>2015</v>
      </c>
      <c r="D654">
        <v>1.6954058000000001</v>
      </c>
    </row>
    <row r="655" spans="1:4" hidden="1" x14ac:dyDescent="0.3">
      <c r="A655" t="s">
        <v>154</v>
      </c>
      <c r="B655" t="s">
        <v>155</v>
      </c>
      <c r="C655">
        <v>2016</v>
      </c>
      <c r="D655">
        <v>1.7171426999999999</v>
      </c>
    </row>
    <row r="656" spans="1:4" hidden="1" x14ac:dyDescent="0.3">
      <c r="A656" t="s">
        <v>154</v>
      </c>
      <c r="B656" t="s">
        <v>155</v>
      </c>
      <c r="C656">
        <v>2017</v>
      </c>
      <c r="D656">
        <v>1.7800838000000001</v>
      </c>
    </row>
    <row r="657" spans="1:4" hidden="1" x14ac:dyDescent="0.3">
      <c r="A657" t="s">
        <v>132</v>
      </c>
      <c r="B657" t="s">
        <v>133</v>
      </c>
      <c r="C657">
        <v>2018</v>
      </c>
      <c r="D657">
        <v>3</v>
      </c>
    </row>
    <row r="658" spans="1:4" hidden="1" x14ac:dyDescent="0.3">
      <c r="A658" t="s">
        <v>156</v>
      </c>
      <c r="B658" t="s">
        <v>157</v>
      </c>
      <c r="C658">
        <v>2014</v>
      </c>
      <c r="D658">
        <v>0.47593278</v>
      </c>
    </row>
    <row r="659" spans="1:4" hidden="1" x14ac:dyDescent="0.3">
      <c r="A659" t="s">
        <v>156</v>
      </c>
      <c r="B659" t="s">
        <v>157</v>
      </c>
      <c r="C659">
        <v>2015</v>
      </c>
      <c r="D659">
        <v>0.50265309999999996</v>
      </c>
    </row>
    <row r="660" spans="1:4" hidden="1" x14ac:dyDescent="0.3">
      <c r="A660" t="s">
        <v>156</v>
      </c>
      <c r="B660" t="s">
        <v>157</v>
      </c>
      <c r="C660">
        <v>2016</v>
      </c>
      <c r="D660">
        <v>0.44884597999999998</v>
      </c>
    </row>
    <row r="661" spans="1:4" hidden="1" x14ac:dyDescent="0.3">
      <c r="A661" t="s">
        <v>156</v>
      </c>
      <c r="B661" t="s">
        <v>157</v>
      </c>
      <c r="C661">
        <v>2017</v>
      </c>
      <c r="D661">
        <v>0.50051860000000004</v>
      </c>
    </row>
    <row r="662" spans="1:4" hidden="1" x14ac:dyDescent="0.3">
      <c r="A662" t="s">
        <v>134</v>
      </c>
      <c r="B662" t="s">
        <v>135</v>
      </c>
      <c r="C662">
        <v>2018</v>
      </c>
      <c r="D662">
        <v>2.9483682999999998</v>
      </c>
    </row>
    <row r="663" spans="1:4" x14ac:dyDescent="0.3">
      <c r="A663" t="s">
        <v>156</v>
      </c>
      <c r="B663" t="s">
        <v>157</v>
      </c>
      <c r="C663">
        <v>2019</v>
      </c>
      <c r="D663" s="1">
        <v>0.67553675000000002</v>
      </c>
    </row>
    <row r="664" spans="1:4" hidden="1" x14ac:dyDescent="0.3">
      <c r="A664" t="s">
        <v>156</v>
      </c>
      <c r="B664" t="s">
        <v>157</v>
      </c>
      <c r="C664">
        <v>2020</v>
      </c>
      <c r="D664">
        <v>0.17960371</v>
      </c>
    </row>
    <row r="665" spans="1:4" hidden="1" x14ac:dyDescent="0.3">
      <c r="A665" t="s">
        <v>84</v>
      </c>
      <c r="B665" t="s">
        <v>85</v>
      </c>
      <c r="C665">
        <v>2021</v>
      </c>
      <c r="D665" s="1">
        <v>1.6</v>
      </c>
    </row>
    <row r="666" spans="1:4" hidden="1" x14ac:dyDescent="0.3">
      <c r="A666" t="s">
        <v>158</v>
      </c>
      <c r="B666" t="s">
        <v>159</v>
      </c>
      <c r="C666">
        <v>2022</v>
      </c>
      <c r="D666">
        <v>2.5791626000000001</v>
      </c>
    </row>
    <row r="667" spans="1:4" hidden="1" x14ac:dyDescent="0.3">
      <c r="A667" t="s">
        <v>160</v>
      </c>
      <c r="B667" t="s">
        <v>161</v>
      </c>
      <c r="C667">
        <v>2015</v>
      </c>
      <c r="D667">
        <v>0.17728690999999999</v>
      </c>
    </row>
    <row r="668" spans="1:4" hidden="1" x14ac:dyDescent="0.3">
      <c r="A668" t="s">
        <v>160</v>
      </c>
      <c r="B668" t="s">
        <v>161</v>
      </c>
      <c r="C668">
        <v>2016</v>
      </c>
      <c r="D668">
        <v>0.20944183</v>
      </c>
    </row>
    <row r="669" spans="1:4" hidden="1" x14ac:dyDescent="0.3">
      <c r="A669" t="s">
        <v>160</v>
      </c>
      <c r="B669" t="s">
        <v>161</v>
      </c>
      <c r="C669">
        <v>2017</v>
      </c>
      <c r="D669">
        <v>0.20182828999999999</v>
      </c>
    </row>
    <row r="670" spans="1:4" hidden="1" x14ac:dyDescent="0.3">
      <c r="A670" t="s">
        <v>194</v>
      </c>
      <c r="B670" t="s">
        <v>195</v>
      </c>
      <c r="C670">
        <v>2018</v>
      </c>
      <c r="D670">
        <v>2.9101808</v>
      </c>
    </row>
    <row r="671" spans="1:4" x14ac:dyDescent="0.3">
      <c r="A671" t="s">
        <v>160</v>
      </c>
      <c r="B671" t="s">
        <v>161</v>
      </c>
      <c r="C671">
        <v>2019</v>
      </c>
      <c r="D671" s="1">
        <v>0.15862523000000001</v>
      </c>
    </row>
    <row r="672" spans="1:4" hidden="1" x14ac:dyDescent="0.3">
      <c r="A672" t="s">
        <v>160</v>
      </c>
      <c r="B672" t="s">
        <v>161</v>
      </c>
      <c r="C672">
        <v>2020</v>
      </c>
      <c r="D672">
        <v>4.2399975999999999E-2</v>
      </c>
    </row>
    <row r="673" spans="1:4" hidden="1" x14ac:dyDescent="0.3">
      <c r="A673" t="s">
        <v>162</v>
      </c>
      <c r="B673" t="s">
        <v>163</v>
      </c>
      <c r="C673">
        <v>2009</v>
      </c>
      <c r="D673">
        <v>10</v>
      </c>
    </row>
    <row r="674" spans="1:4" hidden="1" x14ac:dyDescent="0.3">
      <c r="A674" t="s">
        <v>164</v>
      </c>
      <c r="B674" t="s">
        <v>165</v>
      </c>
      <c r="C674">
        <v>2008</v>
      </c>
      <c r="D674">
        <v>2.34</v>
      </c>
    </row>
    <row r="675" spans="1:4" hidden="1" x14ac:dyDescent="0.3">
      <c r="A675" t="s">
        <v>164</v>
      </c>
      <c r="B675" t="s">
        <v>165</v>
      </c>
      <c r="C675">
        <v>2009</v>
      </c>
      <c r="D675">
        <v>1.98</v>
      </c>
    </row>
    <row r="676" spans="1:4" hidden="1" x14ac:dyDescent="0.3">
      <c r="A676" t="s">
        <v>164</v>
      </c>
      <c r="B676" t="s">
        <v>165</v>
      </c>
      <c r="C676">
        <v>2010</v>
      </c>
      <c r="D676">
        <v>2.13</v>
      </c>
    </row>
    <row r="677" spans="1:4" hidden="1" x14ac:dyDescent="0.3">
      <c r="A677" t="s">
        <v>164</v>
      </c>
      <c r="B677" t="s">
        <v>165</v>
      </c>
      <c r="C677">
        <v>2011</v>
      </c>
      <c r="D677">
        <v>1.8</v>
      </c>
    </row>
    <row r="678" spans="1:4" hidden="1" x14ac:dyDescent="0.3">
      <c r="A678" t="s">
        <v>164</v>
      </c>
      <c r="B678" t="s">
        <v>165</v>
      </c>
      <c r="C678">
        <v>2012</v>
      </c>
      <c r="D678">
        <v>2.04</v>
      </c>
    </row>
    <row r="679" spans="1:4" hidden="1" x14ac:dyDescent="0.3">
      <c r="A679" t="s">
        <v>164</v>
      </c>
      <c r="B679" t="s">
        <v>165</v>
      </c>
      <c r="C679">
        <v>2013</v>
      </c>
      <c r="D679">
        <v>2.0099999999999998</v>
      </c>
    </row>
    <row r="680" spans="1:4" hidden="1" x14ac:dyDescent="0.3">
      <c r="A680" t="s">
        <v>164</v>
      </c>
      <c r="B680" t="s">
        <v>165</v>
      </c>
      <c r="C680">
        <v>2014</v>
      </c>
      <c r="D680">
        <v>2.2000000000000002</v>
      </c>
    </row>
    <row r="681" spans="1:4" hidden="1" x14ac:dyDescent="0.3">
      <c r="A681" t="s">
        <v>164</v>
      </c>
      <c r="B681" t="s">
        <v>165</v>
      </c>
      <c r="C681">
        <v>2015</v>
      </c>
      <c r="D681">
        <v>2.27</v>
      </c>
    </row>
    <row r="682" spans="1:4" hidden="1" x14ac:dyDescent="0.3">
      <c r="A682" t="s">
        <v>164</v>
      </c>
      <c r="B682" t="s">
        <v>165</v>
      </c>
      <c r="C682">
        <v>2016</v>
      </c>
      <c r="D682">
        <v>1.75</v>
      </c>
    </row>
    <row r="683" spans="1:4" hidden="1" x14ac:dyDescent="0.3">
      <c r="A683" t="s">
        <v>164</v>
      </c>
      <c r="B683" t="s">
        <v>165</v>
      </c>
      <c r="C683">
        <v>2017</v>
      </c>
      <c r="D683">
        <v>2.2999999999999998</v>
      </c>
    </row>
    <row r="684" spans="1:4" hidden="1" x14ac:dyDescent="0.3">
      <c r="A684" t="s">
        <v>198</v>
      </c>
      <c r="B684" t="s">
        <v>199</v>
      </c>
      <c r="C684">
        <v>2018</v>
      </c>
      <c r="D684">
        <v>2.9089808000000001</v>
      </c>
    </row>
    <row r="685" spans="1:4" x14ac:dyDescent="0.3">
      <c r="A685" t="s">
        <v>164</v>
      </c>
      <c r="B685" t="s">
        <v>165</v>
      </c>
      <c r="C685">
        <v>2019</v>
      </c>
      <c r="D685" s="1">
        <v>1.76</v>
      </c>
    </row>
    <row r="686" spans="1:4" hidden="1" x14ac:dyDescent="0.3">
      <c r="A686" t="s">
        <v>164</v>
      </c>
      <c r="B686" t="s">
        <v>165</v>
      </c>
      <c r="C686">
        <v>2020</v>
      </c>
      <c r="D686">
        <v>0.87</v>
      </c>
    </row>
    <row r="687" spans="1:4" hidden="1" x14ac:dyDescent="0.3">
      <c r="A687" t="s">
        <v>170</v>
      </c>
      <c r="B687" t="s">
        <v>171</v>
      </c>
      <c r="C687">
        <v>2021</v>
      </c>
      <c r="D687" s="1">
        <v>1.6</v>
      </c>
    </row>
    <row r="688" spans="1:4" hidden="1" x14ac:dyDescent="0.3">
      <c r="A688" t="s">
        <v>166</v>
      </c>
      <c r="B688" t="s">
        <v>167</v>
      </c>
      <c r="C688">
        <v>2009</v>
      </c>
      <c r="D688">
        <v>7.0728473999999997</v>
      </c>
    </row>
    <row r="689" spans="1:4" hidden="1" x14ac:dyDescent="0.3">
      <c r="A689" t="s">
        <v>166</v>
      </c>
      <c r="B689" t="s">
        <v>167</v>
      </c>
      <c r="C689">
        <v>2010</v>
      </c>
      <c r="D689">
        <v>7.3190746000000004</v>
      </c>
    </row>
    <row r="690" spans="1:4" hidden="1" x14ac:dyDescent="0.3">
      <c r="A690" t="s">
        <v>166</v>
      </c>
      <c r="B690" t="s">
        <v>167</v>
      </c>
      <c r="C690">
        <v>2011</v>
      </c>
      <c r="D690">
        <v>7.067469</v>
      </c>
    </row>
    <row r="691" spans="1:4" hidden="1" x14ac:dyDescent="0.3">
      <c r="A691" t="s">
        <v>166</v>
      </c>
      <c r="B691" t="s">
        <v>167</v>
      </c>
      <c r="C691">
        <v>2012</v>
      </c>
      <c r="D691">
        <v>6.8922305000000001</v>
      </c>
    </row>
    <row r="692" spans="1:4" hidden="1" x14ac:dyDescent="0.3">
      <c r="A692" t="s">
        <v>166</v>
      </c>
      <c r="B692" t="s">
        <v>167</v>
      </c>
      <c r="C692">
        <v>2013</v>
      </c>
      <c r="D692">
        <v>6.8370319999999998</v>
      </c>
    </row>
    <row r="693" spans="1:4" hidden="1" x14ac:dyDescent="0.3">
      <c r="A693" t="s">
        <v>166</v>
      </c>
      <c r="B693" t="s">
        <v>167</v>
      </c>
      <c r="C693">
        <v>2014</v>
      </c>
      <c r="D693">
        <v>6.6903614999999999</v>
      </c>
    </row>
    <row r="694" spans="1:4" hidden="1" x14ac:dyDescent="0.3">
      <c r="A694" t="s">
        <v>166</v>
      </c>
      <c r="B694" t="s">
        <v>167</v>
      </c>
      <c r="C694">
        <v>2015</v>
      </c>
      <c r="D694">
        <v>6.4436460000000002</v>
      </c>
    </row>
    <row r="695" spans="1:4" hidden="1" x14ac:dyDescent="0.3">
      <c r="A695" t="s">
        <v>166</v>
      </c>
      <c r="B695" t="s">
        <v>167</v>
      </c>
      <c r="C695">
        <v>2016</v>
      </c>
      <c r="D695">
        <v>6.5983109999999998</v>
      </c>
    </row>
    <row r="696" spans="1:4" hidden="1" x14ac:dyDescent="0.3">
      <c r="A696" t="s">
        <v>166</v>
      </c>
      <c r="B696" t="s">
        <v>167</v>
      </c>
      <c r="C696">
        <v>2017</v>
      </c>
      <c r="D696">
        <v>6.8100595000000004</v>
      </c>
    </row>
    <row r="697" spans="1:4" hidden="1" x14ac:dyDescent="0.3">
      <c r="A697" t="s">
        <v>158</v>
      </c>
      <c r="B697" t="s">
        <v>159</v>
      </c>
      <c r="C697">
        <v>2018</v>
      </c>
      <c r="D697">
        <v>2.8933520000000001</v>
      </c>
    </row>
    <row r="698" spans="1:4" x14ac:dyDescent="0.3">
      <c r="A698" t="s">
        <v>166</v>
      </c>
      <c r="B698" t="s">
        <v>167</v>
      </c>
      <c r="C698">
        <v>2019</v>
      </c>
      <c r="D698" s="1">
        <v>7.0634610000000002</v>
      </c>
    </row>
    <row r="699" spans="1:4" hidden="1" x14ac:dyDescent="0.3">
      <c r="A699" t="s">
        <v>88</v>
      </c>
      <c r="B699" t="s">
        <v>89</v>
      </c>
      <c r="C699">
        <v>2015</v>
      </c>
      <c r="D699">
        <v>5.22</v>
      </c>
    </row>
    <row r="700" spans="1:4" hidden="1" x14ac:dyDescent="0.3">
      <c r="A700" t="s">
        <v>88</v>
      </c>
      <c r="B700" t="s">
        <v>89</v>
      </c>
      <c r="C700">
        <v>2017</v>
      </c>
      <c r="D700">
        <v>4.33</v>
      </c>
    </row>
    <row r="701" spans="1:4" hidden="1" x14ac:dyDescent="0.3">
      <c r="A701" t="s">
        <v>68</v>
      </c>
      <c r="B701" t="s">
        <v>69</v>
      </c>
      <c r="C701">
        <v>2018</v>
      </c>
      <c r="D701">
        <v>2.8794243000000002</v>
      </c>
    </row>
    <row r="702" spans="1:4" x14ac:dyDescent="0.3">
      <c r="A702" t="s">
        <v>88</v>
      </c>
      <c r="B702" t="s">
        <v>89</v>
      </c>
      <c r="C702">
        <v>2019</v>
      </c>
      <c r="D702" s="1">
        <v>4.7</v>
      </c>
    </row>
    <row r="703" spans="1:4" hidden="1" x14ac:dyDescent="0.3">
      <c r="A703" t="s">
        <v>88</v>
      </c>
      <c r="B703" t="s">
        <v>89</v>
      </c>
      <c r="C703">
        <v>2020</v>
      </c>
      <c r="D703">
        <v>2.74</v>
      </c>
    </row>
    <row r="704" spans="1:4" hidden="1" x14ac:dyDescent="0.3">
      <c r="A704" t="s">
        <v>68</v>
      </c>
      <c r="B704" t="s">
        <v>69</v>
      </c>
      <c r="C704">
        <v>2021</v>
      </c>
      <c r="D704" s="1">
        <v>1.5528249999999999</v>
      </c>
    </row>
    <row r="705" spans="1:4" hidden="1" x14ac:dyDescent="0.3">
      <c r="A705" t="s">
        <v>20</v>
      </c>
      <c r="B705" t="s">
        <v>21</v>
      </c>
      <c r="C705">
        <v>2022</v>
      </c>
      <c r="D705">
        <v>2.5</v>
      </c>
    </row>
    <row r="706" spans="1:4" hidden="1" x14ac:dyDescent="0.3">
      <c r="A706" t="s">
        <v>168</v>
      </c>
      <c r="B706" t="s">
        <v>169</v>
      </c>
      <c r="C706">
        <v>2009</v>
      </c>
      <c r="D706">
        <v>2.7</v>
      </c>
    </row>
    <row r="707" spans="1:4" hidden="1" x14ac:dyDescent="0.3">
      <c r="A707" t="s">
        <v>168</v>
      </c>
      <c r="B707" t="s">
        <v>169</v>
      </c>
      <c r="C707">
        <v>2010</v>
      </c>
      <c r="D707">
        <v>2.6</v>
      </c>
    </row>
    <row r="708" spans="1:4" hidden="1" x14ac:dyDescent="0.3">
      <c r="A708" t="s">
        <v>168</v>
      </c>
      <c r="B708" t="s">
        <v>169</v>
      </c>
      <c r="C708">
        <v>2011</v>
      </c>
      <c r="D708">
        <v>2.9</v>
      </c>
    </row>
    <row r="709" spans="1:4" hidden="1" x14ac:dyDescent="0.3">
      <c r="A709" t="s">
        <v>168</v>
      </c>
      <c r="B709" t="s">
        <v>169</v>
      </c>
      <c r="C709">
        <v>2012</v>
      </c>
      <c r="D709">
        <v>2.9</v>
      </c>
    </row>
    <row r="710" spans="1:4" hidden="1" x14ac:dyDescent="0.3">
      <c r="A710" t="s">
        <v>168</v>
      </c>
      <c r="B710" t="s">
        <v>169</v>
      </c>
      <c r="C710">
        <v>2013</v>
      </c>
      <c r="D710">
        <v>3</v>
      </c>
    </row>
    <row r="711" spans="1:4" hidden="1" x14ac:dyDescent="0.3">
      <c r="A711" t="s">
        <v>168</v>
      </c>
      <c r="B711" t="s">
        <v>169</v>
      </c>
      <c r="C711">
        <v>2014</v>
      </c>
      <c r="D711">
        <v>3</v>
      </c>
    </row>
    <row r="712" spans="1:4" hidden="1" x14ac:dyDescent="0.3">
      <c r="A712" t="s">
        <v>168</v>
      </c>
      <c r="B712" t="s">
        <v>169</v>
      </c>
      <c r="C712">
        <v>2015</v>
      </c>
      <c r="D712">
        <v>3.3</v>
      </c>
    </row>
    <row r="713" spans="1:4" hidden="1" x14ac:dyDescent="0.3">
      <c r="A713" t="s">
        <v>168</v>
      </c>
      <c r="B713" t="s">
        <v>169</v>
      </c>
      <c r="C713">
        <v>2016</v>
      </c>
      <c r="D713">
        <v>3</v>
      </c>
    </row>
    <row r="714" spans="1:4" hidden="1" x14ac:dyDescent="0.3">
      <c r="A714" t="s">
        <v>168</v>
      </c>
      <c r="B714" t="s">
        <v>169</v>
      </c>
      <c r="C714">
        <v>2017</v>
      </c>
      <c r="D714">
        <v>2.9</v>
      </c>
    </row>
    <row r="715" spans="1:4" hidden="1" x14ac:dyDescent="0.3">
      <c r="A715" t="s">
        <v>168</v>
      </c>
      <c r="B715" t="s">
        <v>169</v>
      </c>
      <c r="C715">
        <v>2020</v>
      </c>
      <c r="D715">
        <v>5.6</v>
      </c>
    </row>
    <row r="716" spans="1:4" hidden="1" x14ac:dyDescent="0.3">
      <c r="A716" t="s">
        <v>170</v>
      </c>
      <c r="B716" t="s">
        <v>171</v>
      </c>
      <c r="C716">
        <v>2010</v>
      </c>
      <c r="D716">
        <v>1.5684589</v>
      </c>
    </row>
    <row r="717" spans="1:4" hidden="1" x14ac:dyDescent="0.3">
      <c r="A717" t="s">
        <v>170</v>
      </c>
      <c r="B717" t="s">
        <v>171</v>
      </c>
      <c r="C717">
        <v>2011</v>
      </c>
      <c r="D717">
        <v>1.6410948999999999</v>
      </c>
    </row>
    <row r="718" spans="1:4" hidden="1" x14ac:dyDescent="0.3">
      <c r="A718" t="s">
        <v>170</v>
      </c>
      <c r="B718" t="s">
        <v>171</v>
      </c>
      <c r="C718">
        <v>2012</v>
      </c>
      <c r="D718">
        <v>1.7841526000000001</v>
      </c>
    </row>
    <row r="719" spans="1:4" hidden="1" x14ac:dyDescent="0.3">
      <c r="A719" t="s">
        <v>170</v>
      </c>
      <c r="B719" t="s">
        <v>171</v>
      </c>
      <c r="C719">
        <v>2013</v>
      </c>
      <c r="D719">
        <v>1.7573789</v>
      </c>
    </row>
    <row r="720" spans="1:4" hidden="1" x14ac:dyDescent="0.3">
      <c r="A720" t="s">
        <v>170</v>
      </c>
      <c r="B720" t="s">
        <v>171</v>
      </c>
      <c r="C720">
        <v>2014</v>
      </c>
      <c r="D720">
        <v>1.8941462</v>
      </c>
    </row>
    <row r="721" spans="1:4" hidden="1" x14ac:dyDescent="0.3">
      <c r="A721" t="s">
        <v>170</v>
      </c>
      <c r="B721" t="s">
        <v>171</v>
      </c>
      <c r="C721">
        <v>2015</v>
      </c>
      <c r="D721">
        <v>1.7742610999999999</v>
      </c>
    </row>
    <row r="722" spans="1:4" hidden="1" x14ac:dyDescent="0.3">
      <c r="A722" t="s">
        <v>170</v>
      </c>
      <c r="B722" t="s">
        <v>171</v>
      </c>
      <c r="C722">
        <v>2016</v>
      </c>
      <c r="D722">
        <v>1.824695</v>
      </c>
    </row>
    <row r="723" spans="1:4" hidden="1" x14ac:dyDescent="0.3">
      <c r="A723" t="s">
        <v>170</v>
      </c>
      <c r="B723" t="s">
        <v>171</v>
      </c>
      <c r="C723">
        <v>2017</v>
      </c>
      <c r="D723">
        <v>1.9478097000000001</v>
      </c>
    </row>
    <row r="724" spans="1:4" hidden="1" x14ac:dyDescent="0.3">
      <c r="A724" t="s">
        <v>216</v>
      </c>
      <c r="B724" t="s">
        <v>217</v>
      </c>
      <c r="C724">
        <v>2018</v>
      </c>
      <c r="D724">
        <v>2.7593529999999999</v>
      </c>
    </row>
    <row r="725" spans="1:4" x14ac:dyDescent="0.3">
      <c r="A725" t="s">
        <v>170</v>
      </c>
      <c r="B725" t="s">
        <v>171</v>
      </c>
      <c r="C725">
        <v>2019</v>
      </c>
      <c r="D725" s="1">
        <v>1.283898</v>
      </c>
    </row>
    <row r="726" spans="1:4" hidden="1" x14ac:dyDescent="0.3">
      <c r="A726" t="s">
        <v>170</v>
      </c>
      <c r="B726" t="s">
        <v>171</v>
      </c>
      <c r="C726">
        <v>2020</v>
      </c>
      <c r="D726">
        <v>1.3635466000000001</v>
      </c>
    </row>
    <row r="727" spans="1:4" hidden="1" x14ac:dyDescent="0.3">
      <c r="A727" t="s">
        <v>70</v>
      </c>
      <c r="B727" t="s">
        <v>71</v>
      </c>
      <c r="C727">
        <v>2021</v>
      </c>
      <c r="D727" s="1">
        <v>1.5511805999999999</v>
      </c>
    </row>
    <row r="728" spans="1:4" hidden="1" x14ac:dyDescent="0.3">
      <c r="A728" t="s">
        <v>102</v>
      </c>
      <c r="B728" t="s">
        <v>103</v>
      </c>
      <c r="C728">
        <v>2010</v>
      </c>
      <c r="D728">
        <v>3.1522950000000001</v>
      </c>
    </row>
    <row r="729" spans="1:4" hidden="1" x14ac:dyDescent="0.3">
      <c r="A729" t="s">
        <v>102</v>
      </c>
      <c r="B729" t="s">
        <v>103</v>
      </c>
      <c r="C729">
        <v>2011</v>
      </c>
      <c r="D729">
        <v>3.1773880000000001</v>
      </c>
    </row>
    <row r="730" spans="1:4" hidden="1" x14ac:dyDescent="0.3">
      <c r="A730" t="s">
        <v>102</v>
      </c>
      <c r="B730" t="s">
        <v>103</v>
      </c>
      <c r="C730">
        <v>2012</v>
      </c>
      <c r="D730">
        <v>3.2939984999999998</v>
      </c>
    </row>
    <row r="731" spans="1:4" hidden="1" x14ac:dyDescent="0.3">
      <c r="A731" t="s">
        <v>102</v>
      </c>
      <c r="B731" t="s">
        <v>103</v>
      </c>
      <c r="C731">
        <v>2013</v>
      </c>
      <c r="D731">
        <v>3.4207977999999999</v>
      </c>
    </row>
    <row r="732" spans="1:4" hidden="1" x14ac:dyDescent="0.3">
      <c r="A732" t="s">
        <v>102</v>
      </c>
      <c r="B732" t="s">
        <v>103</v>
      </c>
      <c r="C732">
        <v>2014</v>
      </c>
      <c r="D732">
        <v>3.6879105999999999</v>
      </c>
    </row>
    <row r="733" spans="1:4" hidden="1" x14ac:dyDescent="0.3">
      <c r="A733" t="s">
        <v>102</v>
      </c>
      <c r="B733" t="s">
        <v>103</v>
      </c>
      <c r="C733">
        <v>2015</v>
      </c>
      <c r="D733">
        <v>3.9529019999999999</v>
      </c>
    </row>
    <row r="734" spans="1:4" hidden="1" x14ac:dyDescent="0.3">
      <c r="A734" t="s">
        <v>102</v>
      </c>
      <c r="B734" t="s">
        <v>103</v>
      </c>
      <c r="C734">
        <v>2016</v>
      </c>
      <c r="D734">
        <v>4.1732826000000003</v>
      </c>
    </row>
    <row r="735" spans="1:4" hidden="1" x14ac:dyDescent="0.3">
      <c r="A735" t="s">
        <v>102</v>
      </c>
      <c r="B735" t="s">
        <v>103</v>
      </c>
      <c r="C735">
        <v>2017</v>
      </c>
      <c r="D735">
        <v>4.2970766999999999</v>
      </c>
    </row>
    <row r="736" spans="1:4" hidden="1" x14ac:dyDescent="0.3">
      <c r="A736" t="s">
        <v>212</v>
      </c>
      <c r="B736" t="s">
        <v>213</v>
      </c>
      <c r="C736">
        <v>2018</v>
      </c>
      <c r="D736">
        <v>2.74</v>
      </c>
    </row>
    <row r="737" spans="1:4" x14ac:dyDescent="0.3">
      <c r="A737" t="s">
        <v>102</v>
      </c>
      <c r="B737" t="s">
        <v>103</v>
      </c>
      <c r="C737">
        <v>2019</v>
      </c>
      <c r="D737" s="1">
        <v>4.3921045999999997</v>
      </c>
    </row>
    <row r="738" spans="1:4" hidden="1" x14ac:dyDescent="0.3">
      <c r="A738" t="s">
        <v>102</v>
      </c>
      <c r="B738" t="s">
        <v>103</v>
      </c>
      <c r="C738">
        <v>2020</v>
      </c>
      <c r="D738">
        <v>2.2999999999999998</v>
      </c>
    </row>
    <row r="739" spans="1:4" hidden="1" x14ac:dyDescent="0.3">
      <c r="A739" t="s">
        <v>20</v>
      </c>
      <c r="B739" t="s">
        <v>21</v>
      </c>
      <c r="C739">
        <v>2021</v>
      </c>
      <c r="D739" s="1">
        <v>1.5</v>
      </c>
    </row>
    <row r="740" spans="1:4" hidden="1" x14ac:dyDescent="0.3">
      <c r="A740" t="s">
        <v>172</v>
      </c>
      <c r="B740" t="s">
        <v>173</v>
      </c>
      <c r="C740">
        <v>2022</v>
      </c>
      <c r="D740">
        <v>2.4384134</v>
      </c>
    </row>
    <row r="741" spans="1:4" hidden="1" x14ac:dyDescent="0.3">
      <c r="A741" t="s">
        <v>152</v>
      </c>
      <c r="B741" t="s">
        <v>153</v>
      </c>
      <c r="C741">
        <v>2008</v>
      </c>
      <c r="D741">
        <v>5.7</v>
      </c>
    </row>
    <row r="742" spans="1:4" hidden="1" x14ac:dyDescent="0.3">
      <c r="A742" t="s">
        <v>152</v>
      </c>
      <c r="B742" t="s">
        <v>153</v>
      </c>
      <c r="C742">
        <v>2009</v>
      </c>
      <c r="D742">
        <v>5.2</v>
      </c>
    </row>
    <row r="743" spans="1:4" hidden="1" x14ac:dyDescent="0.3">
      <c r="A743" t="s">
        <v>152</v>
      </c>
      <c r="B743" t="s">
        <v>153</v>
      </c>
      <c r="C743">
        <v>2010</v>
      </c>
      <c r="D743">
        <v>5.2</v>
      </c>
    </row>
    <row r="744" spans="1:4" hidden="1" x14ac:dyDescent="0.3">
      <c r="A744" t="s">
        <v>152</v>
      </c>
      <c r="B744" t="s">
        <v>153</v>
      </c>
      <c r="C744">
        <v>2011</v>
      </c>
      <c r="D744">
        <v>5.0999999999999996</v>
      </c>
    </row>
    <row r="745" spans="1:4" hidden="1" x14ac:dyDescent="0.3">
      <c r="A745" t="s">
        <v>152</v>
      </c>
      <c r="B745" t="s">
        <v>153</v>
      </c>
      <c r="C745">
        <v>2012</v>
      </c>
      <c r="D745">
        <v>5.0999999999999996</v>
      </c>
    </row>
    <row r="746" spans="1:4" hidden="1" x14ac:dyDescent="0.3">
      <c r="A746" t="s">
        <v>152</v>
      </c>
      <c r="B746" t="s">
        <v>153</v>
      </c>
      <c r="C746">
        <v>2013</v>
      </c>
      <c r="D746">
        <v>5.0999999999999996</v>
      </c>
    </row>
    <row r="747" spans="1:4" hidden="1" x14ac:dyDescent="0.3">
      <c r="A747" t="s">
        <v>152</v>
      </c>
      <c r="B747" t="s">
        <v>153</v>
      </c>
      <c r="C747">
        <v>2014</v>
      </c>
      <c r="D747">
        <v>5</v>
      </c>
    </row>
    <row r="748" spans="1:4" hidden="1" x14ac:dyDescent="0.3">
      <c r="A748" t="s">
        <v>152</v>
      </c>
      <c r="B748" t="s">
        <v>153</v>
      </c>
      <c r="C748">
        <v>2015</v>
      </c>
      <c r="D748">
        <v>5.6</v>
      </c>
    </row>
    <row r="749" spans="1:4" hidden="1" x14ac:dyDescent="0.3">
      <c r="A749" t="s">
        <v>152</v>
      </c>
      <c r="B749" t="s">
        <v>153</v>
      </c>
      <c r="C749">
        <v>2016</v>
      </c>
      <c r="D749">
        <v>6.2</v>
      </c>
    </row>
    <row r="750" spans="1:4" hidden="1" x14ac:dyDescent="0.3">
      <c r="A750" t="s">
        <v>152</v>
      </c>
      <c r="B750" t="s">
        <v>153</v>
      </c>
      <c r="C750">
        <v>2017</v>
      </c>
      <c r="D750">
        <v>5.8</v>
      </c>
    </row>
    <row r="751" spans="1:4" hidden="1" x14ac:dyDescent="0.3">
      <c r="A751" t="s">
        <v>200</v>
      </c>
      <c r="B751" t="s">
        <v>201</v>
      </c>
      <c r="C751">
        <v>2018</v>
      </c>
      <c r="D751">
        <v>2.7</v>
      </c>
    </row>
    <row r="752" spans="1:4" x14ac:dyDescent="0.3">
      <c r="A752" t="s">
        <v>152</v>
      </c>
      <c r="B752" t="s">
        <v>153</v>
      </c>
      <c r="C752">
        <v>2019</v>
      </c>
      <c r="D752" s="1">
        <v>5.6</v>
      </c>
    </row>
    <row r="753" spans="1:4" hidden="1" x14ac:dyDescent="0.3">
      <c r="A753" t="s">
        <v>152</v>
      </c>
      <c r="B753" t="s">
        <v>153</v>
      </c>
      <c r="C753">
        <v>2020</v>
      </c>
      <c r="D753">
        <v>5.4</v>
      </c>
    </row>
    <row r="754" spans="1:4" hidden="1" x14ac:dyDescent="0.3">
      <c r="A754" t="s">
        <v>212</v>
      </c>
      <c r="B754" t="s">
        <v>213</v>
      </c>
      <c r="C754">
        <v>2021</v>
      </c>
      <c r="D754" s="1">
        <v>1.41</v>
      </c>
    </row>
    <row r="755" spans="1:4" hidden="1" x14ac:dyDescent="0.3">
      <c r="A755" t="s">
        <v>174</v>
      </c>
      <c r="B755" t="s">
        <v>175</v>
      </c>
      <c r="C755">
        <v>2022</v>
      </c>
      <c r="D755">
        <v>2.4277947000000002</v>
      </c>
    </row>
    <row r="756" spans="1:4" hidden="1" x14ac:dyDescent="0.3">
      <c r="A756" t="s">
        <v>176</v>
      </c>
      <c r="B756" t="s">
        <v>177</v>
      </c>
      <c r="C756">
        <v>2010</v>
      </c>
      <c r="D756">
        <v>4.38</v>
      </c>
    </row>
    <row r="757" spans="1:4" hidden="1" x14ac:dyDescent="0.3">
      <c r="A757" t="s">
        <v>176</v>
      </c>
      <c r="B757" t="s">
        <v>177</v>
      </c>
      <c r="C757">
        <v>2011</v>
      </c>
      <c r="D757">
        <v>4.38</v>
      </c>
    </row>
    <row r="758" spans="1:4" hidden="1" x14ac:dyDescent="0.3">
      <c r="A758" t="s">
        <v>176</v>
      </c>
      <c r="B758" t="s">
        <v>177</v>
      </c>
      <c r="C758">
        <v>2012</v>
      </c>
      <c r="D758">
        <v>4.5</v>
      </c>
    </row>
    <row r="759" spans="1:4" hidden="1" x14ac:dyDescent="0.3">
      <c r="A759" t="s">
        <v>176</v>
      </c>
      <c r="B759" t="s">
        <v>177</v>
      </c>
      <c r="C759">
        <v>2013</v>
      </c>
      <c r="D759">
        <v>5.01</v>
      </c>
    </row>
    <row r="760" spans="1:4" hidden="1" x14ac:dyDescent="0.3">
      <c r="A760" t="s">
        <v>176</v>
      </c>
      <c r="B760" t="s">
        <v>177</v>
      </c>
      <c r="C760">
        <v>2014</v>
      </c>
      <c r="D760">
        <v>5.24</v>
      </c>
    </row>
    <row r="761" spans="1:4" hidden="1" x14ac:dyDescent="0.3">
      <c r="A761" t="s">
        <v>176</v>
      </c>
      <c r="B761" t="s">
        <v>177</v>
      </c>
      <c r="C761">
        <v>2015</v>
      </c>
      <c r="D761">
        <v>5.56</v>
      </c>
    </row>
    <row r="762" spans="1:4" hidden="1" x14ac:dyDescent="0.3">
      <c r="A762" t="s">
        <v>176</v>
      </c>
      <c r="B762" t="s">
        <v>177</v>
      </c>
      <c r="C762">
        <v>2016</v>
      </c>
      <c r="D762">
        <v>5.7</v>
      </c>
    </row>
    <row r="763" spans="1:4" hidden="1" x14ac:dyDescent="0.3">
      <c r="A763" t="s">
        <v>176</v>
      </c>
      <c r="B763" t="s">
        <v>177</v>
      </c>
      <c r="C763">
        <v>2017</v>
      </c>
      <c r="D763">
        <v>5.46</v>
      </c>
    </row>
    <row r="764" spans="1:4" hidden="1" x14ac:dyDescent="0.3">
      <c r="A764" t="s">
        <v>84</v>
      </c>
      <c r="B764" t="s">
        <v>85</v>
      </c>
      <c r="C764">
        <v>2018</v>
      </c>
      <c r="D764">
        <v>2.6992657000000002</v>
      </c>
    </row>
    <row r="765" spans="1:4" x14ac:dyDescent="0.3">
      <c r="A765" t="s">
        <v>176</v>
      </c>
      <c r="B765" t="s">
        <v>177</v>
      </c>
      <c r="C765">
        <v>2019</v>
      </c>
      <c r="D765" s="1">
        <v>5.58</v>
      </c>
    </row>
    <row r="766" spans="1:4" hidden="1" x14ac:dyDescent="0.3">
      <c r="A766" t="s">
        <v>176</v>
      </c>
      <c r="B766" t="s">
        <v>177</v>
      </c>
      <c r="C766">
        <v>2020</v>
      </c>
      <c r="D766">
        <v>4.29</v>
      </c>
    </row>
    <row r="767" spans="1:4" x14ac:dyDescent="0.3">
      <c r="A767" t="s">
        <v>178</v>
      </c>
      <c r="B767" t="s">
        <v>179</v>
      </c>
      <c r="C767">
        <v>2019</v>
      </c>
      <c r="D767" s="1">
        <v>2.3589660000000001</v>
      </c>
    </row>
    <row r="768" spans="1:4" hidden="1" x14ac:dyDescent="0.3">
      <c r="A768" t="s">
        <v>180</v>
      </c>
      <c r="B768" t="s">
        <v>181</v>
      </c>
      <c r="C768">
        <v>2008</v>
      </c>
      <c r="D768">
        <v>3.3</v>
      </c>
    </row>
    <row r="769" spans="1:4" hidden="1" x14ac:dyDescent="0.3">
      <c r="A769" t="s">
        <v>180</v>
      </c>
      <c r="B769" t="s">
        <v>181</v>
      </c>
      <c r="C769">
        <v>2009</v>
      </c>
      <c r="D769">
        <v>3.7</v>
      </c>
    </row>
    <row r="770" spans="1:4" hidden="1" x14ac:dyDescent="0.3">
      <c r="A770" t="s">
        <v>180</v>
      </c>
      <c r="B770" t="s">
        <v>181</v>
      </c>
      <c r="C770">
        <v>2010</v>
      </c>
      <c r="D770">
        <v>3.6</v>
      </c>
    </row>
    <row r="771" spans="1:4" hidden="1" x14ac:dyDescent="0.3">
      <c r="A771" t="s">
        <v>180</v>
      </c>
      <c r="B771" t="s">
        <v>181</v>
      </c>
      <c r="C771">
        <v>2011</v>
      </c>
      <c r="D771">
        <v>3.7</v>
      </c>
    </row>
    <row r="772" spans="1:4" hidden="1" x14ac:dyDescent="0.3">
      <c r="A772" t="s">
        <v>180</v>
      </c>
      <c r="B772" t="s">
        <v>181</v>
      </c>
      <c r="C772">
        <v>2012</v>
      </c>
      <c r="D772">
        <v>3.7</v>
      </c>
    </row>
    <row r="773" spans="1:4" hidden="1" x14ac:dyDescent="0.3">
      <c r="A773" t="s">
        <v>180</v>
      </c>
      <c r="B773" t="s">
        <v>181</v>
      </c>
      <c r="C773">
        <v>2013</v>
      </c>
      <c r="D773">
        <v>3.7</v>
      </c>
    </row>
    <row r="774" spans="1:4" hidden="1" x14ac:dyDescent="0.3">
      <c r="A774" t="s">
        <v>180</v>
      </c>
      <c r="B774" t="s">
        <v>181</v>
      </c>
      <c r="C774">
        <v>2014</v>
      </c>
      <c r="D774">
        <v>3.7</v>
      </c>
    </row>
    <row r="775" spans="1:4" hidden="1" x14ac:dyDescent="0.3">
      <c r="A775" t="s">
        <v>180</v>
      </c>
      <c r="B775" t="s">
        <v>181</v>
      </c>
      <c r="C775">
        <v>2015</v>
      </c>
      <c r="D775">
        <v>4</v>
      </c>
    </row>
    <row r="776" spans="1:4" hidden="1" x14ac:dyDescent="0.3">
      <c r="A776" t="s">
        <v>180</v>
      </c>
      <c r="B776" t="s">
        <v>181</v>
      </c>
      <c r="C776">
        <v>2016</v>
      </c>
      <c r="D776">
        <v>4.3</v>
      </c>
    </row>
    <row r="777" spans="1:4" hidden="1" x14ac:dyDescent="0.3">
      <c r="A777" t="s">
        <v>180</v>
      </c>
      <c r="B777" t="s">
        <v>181</v>
      </c>
      <c r="C777">
        <v>2017</v>
      </c>
      <c r="D777">
        <v>4.0999999999999996</v>
      </c>
    </row>
    <row r="778" spans="1:4" hidden="1" x14ac:dyDescent="0.3">
      <c r="A778" t="s">
        <v>174</v>
      </c>
      <c r="B778" t="s">
        <v>175</v>
      </c>
      <c r="C778">
        <v>2018</v>
      </c>
      <c r="D778">
        <v>2.6623282000000001</v>
      </c>
    </row>
    <row r="779" spans="1:4" x14ac:dyDescent="0.3">
      <c r="A779" t="s">
        <v>180</v>
      </c>
      <c r="B779" t="s">
        <v>181</v>
      </c>
      <c r="C779">
        <v>2019</v>
      </c>
      <c r="D779" s="1">
        <v>4</v>
      </c>
    </row>
    <row r="780" spans="1:4" hidden="1" x14ac:dyDescent="0.3">
      <c r="A780" t="s">
        <v>180</v>
      </c>
      <c r="B780" t="s">
        <v>181</v>
      </c>
      <c r="C780">
        <v>2020</v>
      </c>
      <c r="D780">
        <v>3</v>
      </c>
    </row>
    <row r="781" spans="1:4" hidden="1" x14ac:dyDescent="0.3">
      <c r="A781" t="s">
        <v>174</v>
      </c>
      <c r="B781" t="s">
        <v>175</v>
      </c>
      <c r="C781">
        <v>2008</v>
      </c>
      <c r="D781">
        <v>2.3460746000000001</v>
      </c>
    </row>
    <row r="782" spans="1:4" hidden="1" x14ac:dyDescent="0.3">
      <c r="A782" t="s">
        <v>174</v>
      </c>
      <c r="B782" t="s">
        <v>175</v>
      </c>
      <c r="C782">
        <v>2009</v>
      </c>
      <c r="D782">
        <v>2.6487052000000002</v>
      </c>
    </row>
    <row r="783" spans="1:4" hidden="1" x14ac:dyDescent="0.3">
      <c r="A783" t="s">
        <v>174</v>
      </c>
      <c r="B783" t="s">
        <v>175</v>
      </c>
      <c r="C783">
        <v>2010</v>
      </c>
      <c r="D783">
        <v>2.415616</v>
      </c>
    </row>
    <row r="784" spans="1:4" hidden="1" x14ac:dyDescent="0.3">
      <c r="A784" t="s">
        <v>174</v>
      </c>
      <c r="B784" t="s">
        <v>175</v>
      </c>
      <c r="C784">
        <v>2011</v>
      </c>
      <c r="D784">
        <v>2.1152880000000001</v>
      </c>
    </row>
    <row r="785" spans="1:4" hidden="1" x14ac:dyDescent="0.3">
      <c r="A785" t="s">
        <v>174</v>
      </c>
      <c r="B785" t="s">
        <v>175</v>
      </c>
      <c r="C785">
        <v>2012</v>
      </c>
      <c r="D785">
        <v>2.1600861999999998</v>
      </c>
    </row>
    <row r="786" spans="1:4" hidden="1" x14ac:dyDescent="0.3">
      <c r="A786" t="s">
        <v>174</v>
      </c>
      <c r="B786" t="s">
        <v>175</v>
      </c>
      <c r="C786">
        <v>2013</v>
      </c>
      <c r="D786">
        <v>2.2506336999999998</v>
      </c>
    </row>
    <row r="787" spans="1:4" hidden="1" x14ac:dyDescent="0.3">
      <c r="A787" t="s">
        <v>174</v>
      </c>
      <c r="B787" t="s">
        <v>175</v>
      </c>
      <c r="C787">
        <v>2014</v>
      </c>
      <c r="D787">
        <v>2.2672433999999999</v>
      </c>
    </row>
    <row r="788" spans="1:4" hidden="1" x14ac:dyDescent="0.3">
      <c r="A788" t="s">
        <v>174</v>
      </c>
      <c r="B788" t="s">
        <v>175</v>
      </c>
      <c r="C788">
        <v>2015</v>
      </c>
      <c r="D788">
        <v>2.7029626000000002</v>
      </c>
    </row>
    <row r="789" spans="1:4" hidden="1" x14ac:dyDescent="0.3">
      <c r="A789" t="s">
        <v>174</v>
      </c>
      <c r="B789" t="s">
        <v>175</v>
      </c>
      <c r="C789">
        <v>2016</v>
      </c>
      <c r="D789">
        <v>2.7442863000000002</v>
      </c>
    </row>
    <row r="790" spans="1:4" hidden="1" x14ac:dyDescent="0.3">
      <c r="A790" t="s">
        <v>174</v>
      </c>
      <c r="B790" t="s">
        <v>175</v>
      </c>
      <c r="C790">
        <v>2017</v>
      </c>
      <c r="D790">
        <v>2.6565363</v>
      </c>
    </row>
    <row r="791" spans="1:4" hidden="1" x14ac:dyDescent="0.3">
      <c r="A791" t="s">
        <v>114</v>
      </c>
      <c r="B791" t="s">
        <v>115</v>
      </c>
      <c r="C791">
        <v>2018</v>
      </c>
      <c r="D791">
        <v>2.6408399999999999</v>
      </c>
    </row>
    <row r="792" spans="1:4" x14ac:dyDescent="0.3">
      <c r="A792" t="s">
        <v>174</v>
      </c>
      <c r="B792" t="s">
        <v>175</v>
      </c>
      <c r="C792">
        <v>2019</v>
      </c>
      <c r="D792" s="1">
        <v>2.8956735</v>
      </c>
    </row>
    <row r="793" spans="1:4" hidden="1" x14ac:dyDescent="0.3">
      <c r="A793" t="s">
        <v>174</v>
      </c>
      <c r="B793" t="s">
        <v>175</v>
      </c>
      <c r="C793">
        <v>2020</v>
      </c>
      <c r="D793">
        <v>2.5108347000000002</v>
      </c>
    </row>
    <row r="794" spans="1:4" hidden="1" x14ac:dyDescent="0.3">
      <c r="A794" t="s">
        <v>8</v>
      </c>
      <c r="B794" t="s">
        <v>9</v>
      </c>
      <c r="C794">
        <v>2021</v>
      </c>
      <c r="D794" s="1">
        <v>1.2</v>
      </c>
    </row>
    <row r="795" spans="1:4" hidden="1" x14ac:dyDescent="0.3">
      <c r="A795" t="s">
        <v>182</v>
      </c>
      <c r="B795" t="s">
        <v>183</v>
      </c>
      <c r="C795">
        <v>2022</v>
      </c>
      <c r="D795">
        <v>2.2999999999999998</v>
      </c>
    </row>
    <row r="796" spans="1:4" hidden="1" x14ac:dyDescent="0.3">
      <c r="A796" t="s">
        <v>184</v>
      </c>
      <c r="B796" t="s">
        <v>185</v>
      </c>
      <c r="C796">
        <v>2008</v>
      </c>
      <c r="D796">
        <v>17.472989999999999</v>
      </c>
    </row>
    <row r="797" spans="1:4" hidden="1" x14ac:dyDescent="0.3">
      <c r="A797" t="s">
        <v>184</v>
      </c>
      <c r="B797" t="s">
        <v>185</v>
      </c>
      <c r="C797">
        <v>2009</v>
      </c>
      <c r="D797">
        <v>17.892938999999998</v>
      </c>
    </row>
    <row r="798" spans="1:4" hidden="1" x14ac:dyDescent="0.3">
      <c r="A798" t="s">
        <v>184</v>
      </c>
      <c r="B798" t="s">
        <v>185</v>
      </c>
      <c r="C798">
        <v>2010</v>
      </c>
      <c r="D798">
        <v>18.689205000000001</v>
      </c>
    </row>
    <row r="799" spans="1:4" hidden="1" x14ac:dyDescent="0.3">
      <c r="A799" t="s">
        <v>184</v>
      </c>
      <c r="B799" t="s">
        <v>185</v>
      </c>
      <c r="C799">
        <v>2011</v>
      </c>
      <c r="D799">
        <v>21.527176000000001</v>
      </c>
    </row>
    <row r="800" spans="1:4" hidden="1" x14ac:dyDescent="0.3">
      <c r="A800" t="s">
        <v>184</v>
      </c>
      <c r="B800" t="s">
        <v>185</v>
      </c>
      <c r="C800">
        <v>2012</v>
      </c>
      <c r="D800">
        <v>23.511772000000001</v>
      </c>
    </row>
    <row r="801" spans="1:4" hidden="1" x14ac:dyDescent="0.3">
      <c r="A801" t="s">
        <v>184</v>
      </c>
      <c r="B801" t="s">
        <v>185</v>
      </c>
      <c r="C801">
        <v>2013</v>
      </c>
      <c r="D801">
        <v>24.826073000000001</v>
      </c>
    </row>
    <row r="802" spans="1:4" hidden="1" x14ac:dyDescent="0.3">
      <c r="A802" t="s">
        <v>184</v>
      </c>
      <c r="B802" t="s">
        <v>185</v>
      </c>
      <c r="C802">
        <v>2014</v>
      </c>
      <c r="D802">
        <v>25.700485</v>
      </c>
    </row>
    <row r="803" spans="1:4" hidden="1" x14ac:dyDescent="0.3">
      <c r="A803" t="s">
        <v>184</v>
      </c>
      <c r="B803" t="s">
        <v>185</v>
      </c>
      <c r="C803">
        <v>2015</v>
      </c>
      <c r="D803">
        <v>26.398137999999999</v>
      </c>
    </row>
    <row r="804" spans="1:4" hidden="1" x14ac:dyDescent="0.3">
      <c r="A804" t="s">
        <v>184</v>
      </c>
      <c r="B804" t="s">
        <v>185</v>
      </c>
      <c r="C804">
        <v>2016</v>
      </c>
      <c r="D804">
        <v>24.653815999999999</v>
      </c>
    </row>
    <row r="805" spans="1:4" hidden="1" x14ac:dyDescent="0.3">
      <c r="A805" t="s">
        <v>184</v>
      </c>
      <c r="B805" t="s">
        <v>185</v>
      </c>
      <c r="C805">
        <v>2017</v>
      </c>
      <c r="D805">
        <v>21.922547999999999</v>
      </c>
    </row>
    <row r="806" spans="1:4" hidden="1" x14ac:dyDescent="0.3">
      <c r="A806" t="s">
        <v>108</v>
      </c>
      <c r="B806" t="s">
        <v>109</v>
      </c>
      <c r="C806">
        <v>2018</v>
      </c>
      <c r="D806">
        <v>2.6051848</v>
      </c>
    </row>
    <row r="807" spans="1:4" x14ac:dyDescent="0.3">
      <c r="A807" t="s">
        <v>184</v>
      </c>
      <c r="B807" t="s">
        <v>185</v>
      </c>
      <c r="C807">
        <v>2019</v>
      </c>
      <c r="D807" s="1">
        <v>18.137497</v>
      </c>
    </row>
    <row r="808" spans="1:4" hidden="1" x14ac:dyDescent="0.3">
      <c r="A808" t="s">
        <v>184</v>
      </c>
      <c r="B808" t="s">
        <v>185</v>
      </c>
      <c r="C808">
        <v>2020</v>
      </c>
      <c r="D808">
        <v>9.7593809999999994</v>
      </c>
    </row>
    <row r="809" spans="1:4" hidden="1" x14ac:dyDescent="0.3">
      <c r="A809" t="s">
        <v>186</v>
      </c>
      <c r="B809" t="s">
        <v>187</v>
      </c>
      <c r="C809">
        <v>2009</v>
      </c>
      <c r="D809">
        <v>2.1817899999999999</v>
      </c>
    </row>
    <row r="810" spans="1:4" hidden="1" x14ac:dyDescent="0.3">
      <c r="A810" t="s">
        <v>186</v>
      </c>
      <c r="B810" t="s">
        <v>187</v>
      </c>
      <c r="C810">
        <v>2010</v>
      </c>
      <c r="D810">
        <v>2.5476899999999998</v>
      </c>
    </row>
    <row r="811" spans="1:4" hidden="1" x14ac:dyDescent="0.3">
      <c r="A811" t="s">
        <v>186</v>
      </c>
      <c r="B811" t="s">
        <v>187</v>
      </c>
      <c r="C811">
        <v>2011</v>
      </c>
      <c r="D811">
        <v>1.9277048999999999</v>
      </c>
    </row>
    <row r="812" spans="1:4" hidden="1" x14ac:dyDescent="0.3">
      <c r="A812" t="s">
        <v>186</v>
      </c>
      <c r="B812" t="s">
        <v>187</v>
      </c>
      <c r="C812">
        <v>2012</v>
      </c>
      <c r="D812">
        <v>2.6719445999999998</v>
      </c>
    </row>
    <row r="813" spans="1:4" hidden="1" x14ac:dyDescent="0.3">
      <c r="A813" t="s">
        <v>186</v>
      </c>
      <c r="B813" t="s">
        <v>187</v>
      </c>
      <c r="C813">
        <v>2013</v>
      </c>
      <c r="D813">
        <v>2.0681571999999999</v>
      </c>
    </row>
    <row r="814" spans="1:4" hidden="1" x14ac:dyDescent="0.3">
      <c r="A814" t="s">
        <v>186</v>
      </c>
      <c r="B814" t="s">
        <v>187</v>
      </c>
      <c r="C814">
        <v>2014</v>
      </c>
      <c r="D814">
        <v>2.5998456000000001</v>
      </c>
    </row>
    <row r="815" spans="1:4" hidden="1" x14ac:dyDescent="0.3">
      <c r="A815" t="s">
        <v>186</v>
      </c>
      <c r="B815" t="s">
        <v>187</v>
      </c>
      <c r="C815">
        <v>2015</v>
      </c>
      <c r="D815">
        <v>1.7253750000000001</v>
      </c>
    </row>
    <row r="816" spans="1:4" hidden="1" x14ac:dyDescent="0.3">
      <c r="A816" t="s">
        <v>186</v>
      </c>
      <c r="B816" t="s">
        <v>187</v>
      </c>
      <c r="C816">
        <v>2016</v>
      </c>
      <c r="D816">
        <v>2.2034992999999998</v>
      </c>
    </row>
    <row r="817" spans="1:4" hidden="1" x14ac:dyDescent="0.3">
      <c r="A817" t="s">
        <v>186</v>
      </c>
      <c r="B817" t="s">
        <v>187</v>
      </c>
      <c r="C817">
        <v>2017</v>
      </c>
      <c r="D817">
        <v>2.5570233</v>
      </c>
    </row>
    <row r="818" spans="1:4" hidden="1" x14ac:dyDescent="0.3">
      <c r="A818" t="s">
        <v>224</v>
      </c>
      <c r="B818" t="s">
        <v>225</v>
      </c>
      <c r="C818">
        <v>2018</v>
      </c>
      <c r="D818">
        <v>2.5982894999999999</v>
      </c>
    </row>
    <row r="819" spans="1:4" x14ac:dyDescent="0.3">
      <c r="A819" t="s">
        <v>186</v>
      </c>
      <c r="B819" t="s">
        <v>187</v>
      </c>
      <c r="C819">
        <v>2019</v>
      </c>
      <c r="D819" s="1">
        <v>2.9260921</v>
      </c>
    </row>
    <row r="820" spans="1:4" hidden="1" x14ac:dyDescent="0.3">
      <c r="A820" t="s">
        <v>186</v>
      </c>
      <c r="B820" t="s">
        <v>187</v>
      </c>
      <c r="C820">
        <v>2020</v>
      </c>
      <c r="D820">
        <v>0.66226494000000002</v>
      </c>
    </row>
    <row r="821" spans="1:4" hidden="1" x14ac:dyDescent="0.3">
      <c r="A821" t="s">
        <v>188</v>
      </c>
      <c r="B821" t="s">
        <v>189</v>
      </c>
      <c r="C821">
        <v>2008</v>
      </c>
      <c r="D821">
        <v>8.3000000000000007</v>
      </c>
    </row>
    <row r="822" spans="1:4" hidden="1" x14ac:dyDescent="0.3">
      <c r="A822" t="s">
        <v>188</v>
      </c>
      <c r="B822" t="s">
        <v>189</v>
      </c>
      <c r="C822">
        <v>2009</v>
      </c>
      <c r="D822">
        <v>9.1</v>
      </c>
    </row>
    <row r="823" spans="1:4" hidden="1" x14ac:dyDescent="0.3">
      <c r="A823" t="s">
        <v>188</v>
      </c>
      <c r="B823" t="s">
        <v>189</v>
      </c>
      <c r="C823">
        <v>2010</v>
      </c>
      <c r="D823">
        <v>8.9</v>
      </c>
    </row>
    <row r="824" spans="1:4" hidden="1" x14ac:dyDescent="0.3">
      <c r="A824" t="s">
        <v>188</v>
      </c>
      <c r="B824" t="s">
        <v>189</v>
      </c>
      <c r="C824">
        <v>2011</v>
      </c>
      <c r="D824">
        <v>9.1999999999999993</v>
      </c>
    </row>
    <row r="825" spans="1:4" hidden="1" x14ac:dyDescent="0.3">
      <c r="A825" t="s">
        <v>188</v>
      </c>
      <c r="B825" t="s">
        <v>189</v>
      </c>
      <c r="C825">
        <v>2012</v>
      </c>
      <c r="D825">
        <v>9.3000000000000007</v>
      </c>
    </row>
    <row r="826" spans="1:4" hidden="1" x14ac:dyDescent="0.3">
      <c r="A826" t="s">
        <v>188</v>
      </c>
      <c r="B826" t="s">
        <v>189</v>
      </c>
      <c r="C826">
        <v>2013</v>
      </c>
      <c r="D826">
        <v>9.1</v>
      </c>
    </row>
    <row r="827" spans="1:4" hidden="1" x14ac:dyDescent="0.3">
      <c r="A827" t="s">
        <v>190</v>
      </c>
      <c r="B827" t="s">
        <v>191</v>
      </c>
      <c r="C827">
        <v>2008</v>
      </c>
      <c r="D827">
        <v>0.4</v>
      </c>
    </row>
    <row r="828" spans="1:4" hidden="1" x14ac:dyDescent="0.3">
      <c r="A828" t="s">
        <v>190</v>
      </c>
      <c r="B828" t="s">
        <v>191</v>
      </c>
      <c r="C828">
        <v>2009</v>
      </c>
      <c r="D828">
        <v>0.9</v>
      </c>
    </row>
    <row r="829" spans="1:4" hidden="1" x14ac:dyDescent="0.3">
      <c r="A829" t="s">
        <v>190</v>
      </c>
      <c r="B829" t="s">
        <v>191</v>
      </c>
      <c r="C829">
        <v>2010</v>
      </c>
      <c r="D829">
        <v>0.8</v>
      </c>
    </row>
    <row r="830" spans="1:4" hidden="1" x14ac:dyDescent="0.3">
      <c r="A830" t="s">
        <v>190</v>
      </c>
      <c r="B830" t="s">
        <v>191</v>
      </c>
      <c r="C830">
        <v>2011</v>
      </c>
      <c r="D830">
        <v>0.7</v>
      </c>
    </row>
    <row r="831" spans="1:4" hidden="1" x14ac:dyDescent="0.3">
      <c r="A831" t="s">
        <v>190</v>
      </c>
      <c r="B831" t="s">
        <v>191</v>
      </c>
      <c r="C831">
        <v>2012</v>
      </c>
      <c r="D831">
        <v>0.7</v>
      </c>
    </row>
    <row r="832" spans="1:4" hidden="1" x14ac:dyDescent="0.3">
      <c r="A832" t="s">
        <v>190</v>
      </c>
      <c r="B832" t="s">
        <v>191</v>
      </c>
      <c r="C832">
        <v>2013</v>
      </c>
      <c r="D832">
        <v>0.7</v>
      </c>
    </row>
    <row r="833" spans="1:4" hidden="1" x14ac:dyDescent="0.3">
      <c r="A833" t="s">
        <v>190</v>
      </c>
      <c r="B833" t="s">
        <v>191</v>
      </c>
      <c r="C833">
        <v>2014</v>
      </c>
      <c r="D833">
        <v>0.7</v>
      </c>
    </row>
    <row r="834" spans="1:4" hidden="1" x14ac:dyDescent="0.3">
      <c r="A834" t="s">
        <v>190</v>
      </c>
      <c r="B834" t="s">
        <v>191</v>
      </c>
      <c r="C834">
        <v>2015</v>
      </c>
      <c r="D834">
        <v>1.3</v>
      </c>
    </row>
    <row r="835" spans="1:4" hidden="1" x14ac:dyDescent="0.3">
      <c r="A835" t="s">
        <v>190</v>
      </c>
      <c r="B835" t="s">
        <v>191</v>
      </c>
      <c r="C835">
        <v>2016</v>
      </c>
      <c r="D835">
        <v>1.3</v>
      </c>
    </row>
    <row r="836" spans="1:4" hidden="1" x14ac:dyDescent="0.3">
      <c r="A836" t="s">
        <v>190</v>
      </c>
      <c r="B836" t="s">
        <v>191</v>
      </c>
      <c r="C836">
        <v>2017</v>
      </c>
      <c r="D836">
        <v>1.5</v>
      </c>
    </row>
    <row r="837" spans="1:4" hidden="1" x14ac:dyDescent="0.3">
      <c r="A837" t="s">
        <v>58</v>
      </c>
      <c r="B837" t="s">
        <v>59</v>
      </c>
      <c r="C837">
        <v>2018</v>
      </c>
      <c r="D837">
        <v>2.5575299999999999</v>
      </c>
    </row>
    <row r="838" spans="1:4" x14ac:dyDescent="0.3">
      <c r="A838" t="s">
        <v>190</v>
      </c>
      <c r="B838" t="s">
        <v>191</v>
      </c>
      <c r="C838">
        <v>2019</v>
      </c>
      <c r="D838" s="1">
        <v>2.46</v>
      </c>
    </row>
    <row r="839" spans="1:4" hidden="1" x14ac:dyDescent="0.3">
      <c r="A839" t="s">
        <v>190</v>
      </c>
      <c r="B839" t="s">
        <v>191</v>
      </c>
      <c r="C839">
        <v>2020</v>
      </c>
      <c r="D839">
        <v>0.56000000000000005</v>
      </c>
    </row>
    <row r="840" spans="1:4" hidden="1" x14ac:dyDescent="0.3">
      <c r="A840" t="s">
        <v>114</v>
      </c>
      <c r="B840" t="s">
        <v>115</v>
      </c>
      <c r="C840">
        <v>2021</v>
      </c>
      <c r="D840" s="1">
        <v>1.0678439</v>
      </c>
    </row>
    <row r="841" spans="1:4" hidden="1" x14ac:dyDescent="0.3">
      <c r="A841" t="s">
        <v>26</v>
      </c>
      <c r="B841" t="s">
        <v>27</v>
      </c>
      <c r="C841">
        <v>2022</v>
      </c>
      <c r="D841">
        <v>2.2305278999999998</v>
      </c>
    </row>
    <row r="842" spans="1:4" hidden="1" x14ac:dyDescent="0.3">
      <c r="A842" t="s">
        <v>182</v>
      </c>
      <c r="B842" t="s">
        <v>183</v>
      </c>
      <c r="C842">
        <v>2011</v>
      </c>
      <c r="D842">
        <v>3.6</v>
      </c>
    </row>
    <row r="843" spans="1:4" hidden="1" x14ac:dyDescent="0.3">
      <c r="A843" t="s">
        <v>182</v>
      </c>
      <c r="B843" t="s">
        <v>183</v>
      </c>
      <c r="C843">
        <v>2012</v>
      </c>
      <c r="D843">
        <v>3.6</v>
      </c>
    </row>
    <row r="844" spans="1:4" hidden="1" x14ac:dyDescent="0.3">
      <c r="A844" t="s">
        <v>182</v>
      </c>
      <c r="B844" t="s">
        <v>183</v>
      </c>
      <c r="C844">
        <v>2013</v>
      </c>
      <c r="D844">
        <v>3.7</v>
      </c>
    </row>
    <row r="845" spans="1:4" hidden="1" x14ac:dyDescent="0.3">
      <c r="A845" t="s">
        <v>182</v>
      </c>
      <c r="B845" t="s">
        <v>183</v>
      </c>
      <c r="C845">
        <v>2014</v>
      </c>
      <c r="D845">
        <v>3.8</v>
      </c>
    </row>
    <row r="846" spans="1:4" hidden="1" x14ac:dyDescent="0.3">
      <c r="A846" t="s">
        <v>182</v>
      </c>
      <c r="B846" t="s">
        <v>183</v>
      </c>
      <c r="C846">
        <v>2015</v>
      </c>
      <c r="D846">
        <v>3.9</v>
      </c>
    </row>
    <row r="847" spans="1:4" hidden="1" x14ac:dyDescent="0.3">
      <c r="A847" t="s">
        <v>182</v>
      </c>
      <c r="B847" t="s">
        <v>183</v>
      </c>
      <c r="C847">
        <v>2016</v>
      </c>
      <c r="D847">
        <v>3.9</v>
      </c>
    </row>
    <row r="848" spans="1:4" hidden="1" x14ac:dyDescent="0.3">
      <c r="A848" t="s">
        <v>182</v>
      </c>
      <c r="B848" t="s">
        <v>183</v>
      </c>
      <c r="C848">
        <v>2017</v>
      </c>
      <c r="D848">
        <v>3.9</v>
      </c>
    </row>
    <row r="849" spans="1:4" hidden="1" x14ac:dyDescent="0.3">
      <c r="A849" t="s">
        <v>186</v>
      </c>
      <c r="B849" t="s">
        <v>187</v>
      </c>
      <c r="C849">
        <v>2018</v>
      </c>
      <c r="D849">
        <v>2.5062194</v>
      </c>
    </row>
    <row r="850" spans="1:4" x14ac:dyDescent="0.3">
      <c r="A850" t="s">
        <v>182</v>
      </c>
      <c r="B850" t="s">
        <v>183</v>
      </c>
      <c r="C850">
        <v>2019</v>
      </c>
      <c r="D850" s="1">
        <v>3.9</v>
      </c>
    </row>
    <row r="851" spans="1:4" hidden="1" x14ac:dyDescent="0.3">
      <c r="A851" t="s">
        <v>182</v>
      </c>
      <c r="B851" t="s">
        <v>183</v>
      </c>
      <c r="C851">
        <v>2020</v>
      </c>
      <c r="D851">
        <v>1.5</v>
      </c>
    </row>
    <row r="852" spans="1:4" hidden="1" x14ac:dyDescent="0.3">
      <c r="A852" t="s">
        <v>52</v>
      </c>
      <c r="B852" t="s">
        <v>53</v>
      </c>
      <c r="C852">
        <v>2021</v>
      </c>
      <c r="D852" s="1">
        <v>1</v>
      </c>
    </row>
    <row r="853" spans="1:4" hidden="1" x14ac:dyDescent="0.3">
      <c r="A853" t="s">
        <v>58</v>
      </c>
      <c r="B853" t="s">
        <v>59</v>
      </c>
      <c r="C853">
        <v>2022</v>
      </c>
      <c r="D853">
        <v>2.1293907000000001</v>
      </c>
    </row>
    <row r="854" spans="1:4" hidden="1" x14ac:dyDescent="0.3">
      <c r="A854" t="s">
        <v>54</v>
      </c>
      <c r="B854" t="s">
        <v>55</v>
      </c>
      <c r="C854">
        <v>2008</v>
      </c>
      <c r="D854">
        <v>5.7091745999999999</v>
      </c>
    </row>
    <row r="855" spans="1:4" hidden="1" x14ac:dyDescent="0.3">
      <c r="A855" t="s">
        <v>54</v>
      </c>
      <c r="B855" t="s">
        <v>55</v>
      </c>
      <c r="C855">
        <v>2009</v>
      </c>
      <c r="D855">
        <v>5.8695664000000001</v>
      </c>
    </row>
    <row r="856" spans="1:4" hidden="1" x14ac:dyDescent="0.3">
      <c r="A856" t="s">
        <v>54</v>
      </c>
      <c r="B856" t="s">
        <v>55</v>
      </c>
      <c r="C856">
        <v>2010</v>
      </c>
      <c r="D856">
        <v>6.2439795</v>
      </c>
    </row>
    <row r="857" spans="1:4" hidden="1" x14ac:dyDescent="0.3">
      <c r="A857" t="s">
        <v>54</v>
      </c>
      <c r="B857" t="s">
        <v>55</v>
      </c>
      <c r="C857">
        <v>2011</v>
      </c>
      <c r="D857">
        <v>6.8458033</v>
      </c>
    </row>
    <row r="858" spans="1:4" hidden="1" x14ac:dyDescent="0.3">
      <c r="A858" t="s">
        <v>54</v>
      </c>
      <c r="B858" t="s">
        <v>55</v>
      </c>
      <c r="C858">
        <v>2012</v>
      </c>
      <c r="D858">
        <v>7.7018456000000004</v>
      </c>
    </row>
    <row r="859" spans="1:4" hidden="1" x14ac:dyDescent="0.3">
      <c r="A859" t="s">
        <v>54</v>
      </c>
      <c r="B859" t="s">
        <v>55</v>
      </c>
      <c r="C859">
        <v>2013</v>
      </c>
      <c r="D859">
        <v>8.0851000000000006</v>
      </c>
    </row>
    <row r="860" spans="1:4" hidden="1" x14ac:dyDescent="0.3">
      <c r="A860" t="s">
        <v>54</v>
      </c>
      <c r="B860" t="s">
        <v>55</v>
      </c>
      <c r="C860">
        <v>2014</v>
      </c>
      <c r="D860">
        <v>8.8531189999999995</v>
      </c>
    </row>
    <row r="861" spans="1:4" hidden="1" x14ac:dyDescent="0.3">
      <c r="A861" t="s">
        <v>54</v>
      </c>
      <c r="B861" t="s">
        <v>55</v>
      </c>
      <c r="C861">
        <v>2015</v>
      </c>
      <c r="D861">
        <v>9.8969199999999997</v>
      </c>
    </row>
    <row r="862" spans="1:4" hidden="1" x14ac:dyDescent="0.3">
      <c r="A862" t="s">
        <v>54</v>
      </c>
      <c r="B862" t="s">
        <v>55</v>
      </c>
      <c r="C862">
        <v>2016</v>
      </c>
      <c r="D862">
        <v>10.4109</v>
      </c>
    </row>
    <row r="863" spans="1:4" hidden="1" x14ac:dyDescent="0.3">
      <c r="A863" t="s">
        <v>54</v>
      </c>
      <c r="B863" t="s">
        <v>55</v>
      </c>
      <c r="C863">
        <v>2017</v>
      </c>
      <c r="D863">
        <v>11.742668999999999</v>
      </c>
    </row>
    <row r="864" spans="1:4" hidden="1" x14ac:dyDescent="0.3">
      <c r="A864" t="s">
        <v>38</v>
      </c>
      <c r="B864" t="s">
        <v>39</v>
      </c>
      <c r="C864">
        <v>2018</v>
      </c>
      <c r="D864">
        <v>2.4975553000000001</v>
      </c>
    </row>
    <row r="865" spans="1:4" x14ac:dyDescent="0.3">
      <c r="A865" t="s">
        <v>54</v>
      </c>
      <c r="B865" t="s">
        <v>55</v>
      </c>
      <c r="C865">
        <v>2019</v>
      </c>
      <c r="D865" s="1">
        <v>12.853065000000001</v>
      </c>
    </row>
    <row r="866" spans="1:4" hidden="1" x14ac:dyDescent="0.3">
      <c r="A866" t="s">
        <v>54</v>
      </c>
      <c r="B866" t="s">
        <v>55</v>
      </c>
      <c r="C866">
        <v>2020</v>
      </c>
      <c r="D866">
        <v>5.1092814999999998</v>
      </c>
    </row>
    <row r="867" spans="1:4" hidden="1" x14ac:dyDescent="0.3">
      <c r="A867" t="s">
        <v>108</v>
      </c>
      <c r="B867" t="s">
        <v>109</v>
      </c>
      <c r="C867">
        <v>2021</v>
      </c>
      <c r="D867" s="1">
        <v>0.92107419999999995</v>
      </c>
    </row>
    <row r="868" spans="1:4" hidden="1" x14ac:dyDescent="0.3">
      <c r="A868" t="s">
        <v>114</v>
      </c>
      <c r="B868" t="s">
        <v>115</v>
      </c>
      <c r="C868">
        <v>2022</v>
      </c>
      <c r="D868">
        <v>1.9</v>
      </c>
    </row>
    <row r="869" spans="1:4" hidden="1" x14ac:dyDescent="0.3">
      <c r="A869" t="s">
        <v>192</v>
      </c>
      <c r="B869" t="s">
        <v>193</v>
      </c>
      <c r="C869">
        <v>2008</v>
      </c>
      <c r="D869">
        <v>2.1699307000000001</v>
      </c>
    </row>
    <row r="870" spans="1:4" hidden="1" x14ac:dyDescent="0.3">
      <c r="A870" t="s">
        <v>192</v>
      </c>
      <c r="B870" t="s">
        <v>193</v>
      </c>
      <c r="C870">
        <v>2009</v>
      </c>
      <c r="D870">
        <v>1.5881635000000001</v>
      </c>
    </row>
    <row r="871" spans="1:4" hidden="1" x14ac:dyDescent="0.3">
      <c r="A871" t="s">
        <v>192</v>
      </c>
      <c r="B871" t="s">
        <v>193</v>
      </c>
      <c r="C871">
        <v>2010</v>
      </c>
      <c r="D871">
        <v>1.5895287</v>
      </c>
    </row>
    <row r="872" spans="1:4" hidden="1" x14ac:dyDescent="0.3">
      <c r="A872" t="s">
        <v>192</v>
      </c>
      <c r="B872" t="s">
        <v>193</v>
      </c>
      <c r="C872">
        <v>2011</v>
      </c>
      <c r="D872">
        <v>1.7824618000000001</v>
      </c>
    </row>
    <row r="873" spans="1:4" hidden="1" x14ac:dyDescent="0.3">
      <c r="A873" t="s">
        <v>192</v>
      </c>
      <c r="B873" t="s">
        <v>193</v>
      </c>
      <c r="C873">
        <v>2012</v>
      </c>
      <c r="D873">
        <v>2.1010298999999999</v>
      </c>
    </row>
    <row r="874" spans="1:4" hidden="1" x14ac:dyDescent="0.3">
      <c r="A874" t="s">
        <v>192</v>
      </c>
      <c r="B874" t="s">
        <v>193</v>
      </c>
      <c r="C874">
        <v>2013</v>
      </c>
      <c r="D874">
        <v>1.2985176</v>
      </c>
    </row>
    <row r="875" spans="1:4" hidden="1" x14ac:dyDescent="0.3">
      <c r="A875" t="s">
        <v>192</v>
      </c>
      <c r="B875" t="s">
        <v>193</v>
      </c>
      <c r="C875">
        <v>2015</v>
      </c>
      <c r="D875">
        <v>1.1746076000000001</v>
      </c>
    </row>
    <row r="876" spans="1:4" hidden="1" x14ac:dyDescent="0.3">
      <c r="A876" t="s">
        <v>72</v>
      </c>
      <c r="B876" t="s">
        <v>73</v>
      </c>
      <c r="C876">
        <v>2018</v>
      </c>
      <c r="D876">
        <v>2.31</v>
      </c>
    </row>
    <row r="877" spans="1:4" x14ac:dyDescent="0.3">
      <c r="A877" t="s">
        <v>192</v>
      </c>
      <c r="B877" t="s">
        <v>193</v>
      </c>
      <c r="C877">
        <v>2019</v>
      </c>
      <c r="D877" s="1">
        <v>2.2000000000000002</v>
      </c>
    </row>
    <row r="878" spans="1:4" hidden="1" x14ac:dyDescent="0.3">
      <c r="A878" t="s">
        <v>12</v>
      </c>
      <c r="B878" t="s">
        <v>13</v>
      </c>
      <c r="C878">
        <v>2008</v>
      </c>
      <c r="D878">
        <v>4.07</v>
      </c>
    </row>
    <row r="879" spans="1:4" hidden="1" x14ac:dyDescent="0.3">
      <c r="A879" t="s">
        <v>12</v>
      </c>
      <c r="B879" t="s">
        <v>13</v>
      </c>
      <c r="C879">
        <v>2009</v>
      </c>
      <c r="D879">
        <v>3.97</v>
      </c>
    </row>
    <row r="880" spans="1:4" hidden="1" x14ac:dyDescent="0.3">
      <c r="A880" t="s">
        <v>12</v>
      </c>
      <c r="B880" t="s">
        <v>13</v>
      </c>
      <c r="C880">
        <v>2010</v>
      </c>
      <c r="D880">
        <v>4.1500000000000004</v>
      </c>
    </row>
    <row r="881" spans="1:4" hidden="1" x14ac:dyDescent="0.3">
      <c r="A881" t="s">
        <v>12</v>
      </c>
      <c r="B881" t="s">
        <v>13</v>
      </c>
      <c r="C881">
        <v>2014</v>
      </c>
      <c r="D881">
        <v>6.4631999999999996</v>
      </c>
    </row>
    <row r="882" spans="1:4" hidden="1" x14ac:dyDescent="0.3">
      <c r="A882" t="s">
        <v>12</v>
      </c>
      <c r="B882" t="s">
        <v>13</v>
      </c>
      <c r="C882">
        <v>2015</v>
      </c>
      <c r="D882">
        <v>6.6814999999999998</v>
      </c>
    </row>
    <row r="883" spans="1:4" hidden="1" x14ac:dyDescent="0.3">
      <c r="A883" t="s">
        <v>12</v>
      </c>
      <c r="B883" t="s">
        <v>13</v>
      </c>
      <c r="C883">
        <v>2016</v>
      </c>
      <c r="D883">
        <v>6.9</v>
      </c>
    </row>
    <row r="884" spans="1:4" hidden="1" x14ac:dyDescent="0.3">
      <c r="A884" t="s">
        <v>12</v>
      </c>
      <c r="B884" t="s">
        <v>13</v>
      </c>
      <c r="C884">
        <v>2017</v>
      </c>
      <c r="D884">
        <v>7.7</v>
      </c>
    </row>
    <row r="885" spans="1:4" hidden="1" x14ac:dyDescent="0.3">
      <c r="A885" t="s">
        <v>148</v>
      </c>
      <c r="B885" t="s">
        <v>149</v>
      </c>
      <c r="C885">
        <v>2018</v>
      </c>
      <c r="D885">
        <v>2.2999999999999998</v>
      </c>
    </row>
    <row r="886" spans="1:4" x14ac:dyDescent="0.3">
      <c r="A886" t="s">
        <v>12</v>
      </c>
      <c r="B886" t="s">
        <v>13</v>
      </c>
      <c r="C886">
        <v>2019</v>
      </c>
      <c r="D886" s="1">
        <v>8.1</v>
      </c>
    </row>
    <row r="887" spans="1:4" hidden="1" x14ac:dyDescent="0.3">
      <c r="A887" t="s">
        <v>12</v>
      </c>
      <c r="B887" t="s">
        <v>13</v>
      </c>
      <c r="C887">
        <v>2020</v>
      </c>
      <c r="D887">
        <v>4.4000000000000004</v>
      </c>
    </row>
    <row r="888" spans="1:4" hidden="1" x14ac:dyDescent="0.3">
      <c r="A888" t="s">
        <v>226</v>
      </c>
      <c r="B888" t="s">
        <v>227</v>
      </c>
      <c r="C888">
        <v>2021</v>
      </c>
      <c r="D888" s="1">
        <v>0.84108970000000005</v>
      </c>
    </row>
    <row r="889" spans="1:4" hidden="1" x14ac:dyDescent="0.3">
      <c r="A889" t="s">
        <v>14</v>
      </c>
      <c r="B889" t="s">
        <v>15</v>
      </c>
      <c r="C889">
        <v>2022</v>
      </c>
      <c r="D889">
        <v>1.6839474000000001</v>
      </c>
    </row>
    <row r="890" spans="1:4" hidden="1" x14ac:dyDescent="0.3">
      <c r="A890" t="s">
        <v>194</v>
      </c>
      <c r="B890" t="s">
        <v>195</v>
      </c>
      <c r="C890">
        <v>2016</v>
      </c>
      <c r="D890">
        <v>3.4127014</v>
      </c>
    </row>
    <row r="891" spans="1:4" hidden="1" x14ac:dyDescent="0.3">
      <c r="A891" t="s">
        <v>194</v>
      </c>
      <c r="B891" t="s">
        <v>195</v>
      </c>
      <c r="C891">
        <v>2017</v>
      </c>
      <c r="D891">
        <v>3.4208343000000001</v>
      </c>
    </row>
    <row r="892" spans="1:4" hidden="1" x14ac:dyDescent="0.3">
      <c r="A892" t="s">
        <v>190</v>
      </c>
      <c r="B892" t="s">
        <v>191</v>
      </c>
      <c r="C892">
        <v>2018</v>
      </c>
      <c r="D892">
        <v>2.2799999999999998</v>
      </c>
    </row>
    <row r="893" spans="1:4" x14ac:dyDescent="0.3">
      <c r="A893" t="s">
        <v>194</v>
      </c>
      <c r="B893" t="s">
        <v>195</v>
      </c>
      <c r="C893">
        <v>2019</v>
      </c>
      <c r="D893" s="1">
        <v>3.4082959000000002</v>
      </c>
    </row>
    <row r="894" spans="1:4" hidden="1" x14ac:dyDescent="0.3">
      <c r="A894" t="s">
        <v>194</v>
      </c>
      <c r="B894" t="s">
        <v>195</v>
      </c>
      <c r="C894">
        <v>2020</v>
      </c>
      <c r="D894">
        <v>2.7498027999999999</v>
      </c>
    </row>
    <row r="895" spans="1:4" hidden="1" x14ac:dyDescent="0.3">
      <c r="A895" t="s">
        <v>144</v>
      </c>
      <c r="B895" t="s">
        <v>145</v>
      </c>
      <c r="C895">
        <v>2013</v>
      </c>
      <c r="D895">
        <v>1.8241742999999999</v>
      </c>
    </row>
    <row r="896" spans="1:4" hidden="1" x14ac:dyDescent="0.3">
      <c r="A896" t="s">
        <v>144</v>
      </c>
      <c r="B896" t="s">
        <v>145</v>
      </c>
      <c r="C896">
        <v>2014</v>
      </c>
      <c r="D896">
        <v>2.0613212999999999</v>
      </c>
    </row>
    <row r="897" spans="1:4" hidden="1" x14ac:dyDescent="0.3">
      <c r="A897" t="s">
        <v>144</v>
      </c>
      <c r="B897" t="s">
        <v>145</v>
      </c>
      <c r="C897">
        <v>2015</v>
      </c>
      <c r="D897">
        <v>3.1092453</v>
      </c>
    </row>
    <row r="898" spans="1:4" hidden="1" x14ac:dyDescent="0.3">
      <c r="A898" t="s">
        <v>144</v>
      </c>
      <c r="B898" t="s">
        <v>145</v>
      </c>
      <c r="C898">
        <v>2016</v>
      </c>
      <c r="D898">
        <v>3.8467112000000001</v>
      </c>
    </row>
    <row r="899" spans="1:4" hidden="1" x14ac:dyDescent="0.3">
      <c r="A899" t="s">
        <v>144</v>
      </c>
      <c r="B899" t="s">
        <v>145</v>
      </c>
      <c r="C899">
        <v>2017</v>
      </c>
      <c r="D899">
        <v>3.4524173999999999</v>
      </c>
    </row>
    <row r="900" spans="1:4" hidden="1" x14ac:dyDescent="0.3">
      <c r="A900" t="s">
        <v>70</v>
      </c>
      <c r="B900" t="s">
        <v>71</v>
      </c>
      <c r="C900">
        <v>2018</v>
      </c>
      <c r="D900">
        <v>2.2581283999999999</v>
      </c>
    </row>
    <row r="901" spans="1:4" x14ac:dyDescent="0.3">
      <c r="A901" t="s">
        <v>144</v>
      </c>
      <c r="B901" t="s">
        <v>145</v>
      </c>
      <c r="C901">
        <v>2019</v>
      </c>
      <c r="D901" s="1">
        <v>3.2674810000000001</v>
      </c>
    </row>
    <row r="902" spans="1:4" hidden="1" x14ac:dyDescent="0.3">
      <c r="A902" t="s">
        <v>144</v>
      </c>
      <c r="B902" t="s">
        <v>145</v>
      </c>
      <c r="C902">
        <v>2020</v>
      </c>
      <c r="D902">
        <v>1.9815718</v>
      </c>
    </row>
    <row r="903" spans="1:4" hidden="1" x14ac:dyDescent="0.3">
      <c r="A903" t="s">
        <v>14</v>
      </c>
      <c r="B903" t="s">
        <v>15</v>
      </c>
      <c r="C903">
        <v>2021</v>
      </c>
      <c r="D903" s="1">
        <v>0.8401535</v>
      </c>
    </row>
    <row r="904" spans="1:4" hidden="1" x14ac:dyDescent="0.3">
      <c r="A904" t="s">
        <v>52</v>
      </c>
      <c r="B904" t="s">
        <v>53</v>
      </c>
      <c r="C904">
        <v>2022</v>
      </c>
      <c r="D904">
        <v>1.4</v>
      </c>
    </row>
    <row r="905" spans="1:4" hidden="1" x14ac:dyDescent="0.3">
      <c r="A905" t="s">
        <v>196</v>
      </c>
      <c r="B905" t="s">
        <v>197</v>
      </c>
      <c r="C905">
        <v>2009</v>
      </c>
      <c r="D905">
        <v>2.41</v>
      </c>
    </row>
    <row r="906" spans="1:4" hidden="1" x14ac:dyDescent="0.3">
      <c r="A906" t="s">
        <v>196</v>
      </c>
      <c r="B906" t="s">
        <v>197</v>
      </c>
      <c r="C906">
        <v>2010</v>
      </c>
      <c r="D906">
        <v>2.7</v>
      </c>
    </row>
    <row r="907" spans="1:4" hidden="1" x14ac:dyDescent="0.3">
      <c r="A907" t="s">
        <v>196</v>
      </c>
      <c r="B907" t="s">
        <v>197</v>
      </c>
      <c r="C907">
        <v>2017</v>
      </c>
      <c r="D907">
        <v>3.2015159999999998</v>
      </c>
    </row>
    <row r="908" spans="1:4" x14ac:dyDescent="0.3">
      <c r="A908" t="s">
        <v>196</v>
      </c>
      <c r="B908" t="s">
        <v>197</v>
      </c>
      <c r="C908">
        <v>2019</v>
      </c>
      <c r="D908" s="1">
        <v>3.3</v>
      </c>
    </row>
    <row r="909" spans="1:4" hidden="1" x14ac:dyDescent="0.3">
      <c r="A909" t="s">
        <v>198</v>
      </c>
      <c r="B909" t="s">
        <v>199</v>
      </c>
      <c r="C909">
        <v>2011</v>
      </c>
      <c r="D909">
        <v>1.8197323000000001</v>
      </c>
    </row>
    <row r="910" spans="1:4" hidden="1" x14ac:dyDescent="0.3">
      <c r="A910" t="s">
        <v>198</v>
      </c>
      <c r="B910" t="s">
        <v>199</v>
      </c>
      <c r="C910">
        <v>2012</v>
      </c>
      <c r="D910">
        <v>1.8617973000000001</v>
      </c>
    </row>
    <row r="911" spans="1:4" hidden="1" x14ac:dyDescent="0.3">
      <c r="A911" t="s">
        <v>198</v>
      </c>
      <c r="B911" t="s">
        <v>199</v>
      </c>
      <c r="C911">
        <v>2013</v>
      </c>
      <c r="D911">
        <v>1.9364288999999999</v>
      </c>
    </row>
    <row r="912" spans="1:4" hidden="1" x14ac:dyDescent="0.3">
      <c r="A912" t="s">
        <v>198</v>
      </c>
      <c r="B912" t="s">
        <v>199</v>
      </c>
      <c r="C912">
        <v>2014</v>
      </c>
      <c r="D912">
        <v>1.9567752</v>
      </c>
    </row>
    <row r="913" spans="1:4" hidden="1" x14ac:dyDescent="0.3">
      <c r="A913" t="s">
        <v>198</v>
      </c>
      <c r="B913" t="s">
        <v>199</v>
      </c>
      <c r="C913">
        <v>2015</v>
      </c>
      <c r="D913">
        <v>2.4015426999999998</v>
      </c>
    </row>
    <row r="914" spans="1:4" hidden="1" x14ac:dyDescent="0.3">
      <c r="A914" t="s">
        <v>198</v>
      </c>
      <c r="B914" t="s">
        <v>199</v>
      </c>
      <c r="C914">
        <v>2016</v>
      </c>
      <c r="D914">
        <v>2.7700819999999999</v>
      </c>
    </row>
    <row r="915" spans="1:4" hidden="1" x14ac:dyDescent="0.3">
      <c r="A915" t="s">
        <v>198</v>
      </c>
      <c r="B915" t="s">
        <v>199</v>
      </c>
      <c r="C915">
        <v>2017</v>
      </c>
      <c r="D915">
        <v>2.7869356000000001</v>
      </c>
    </row>
    <row r="916" spans="1:4" hidden="1" x14ac:dyDescent="0.3">
      <c r="A916" t="s">
        <v>164</v>
      </c>
      <c r="B916" t="s">
        <v>165</v>
      </c>
      <c r="C916">
        <v>2018</v>
      </c>
      <c r="D916">
        <v>2.2400000000000002</v>
      </c>
    </row>
    <row r="917" spans="1:4" x14ac:dyDescent="0.3">
      <c r="A917" t="s">
        <v>198</v>
      </c>
      <c r="B917" t="s">
        <v>199</v>
      </c>
      <c r="C917">
        <v>2019</v>
      </c>
      <c r="D917" s="1">
        <v>2.9806797999999999</v>
      </c>
    </row>
    <row r="918" spans="1:4" hidden="1" x14ac:dyDescent="0.3">
      <c r="A918" t="s">
        <v>198</v>
      </c>
      <c r="B918" t="s">
        <v>199</v>
      </c>
      <c r="C918">
        <v>2020</v>
      </c>
      <c r="D918">
        <v>1.5709698000000001</v>
      </c>
    </row>
    <row r="919" spans="1:4" hidden="1" x14ac:dyDescent="0.3">
      <c r="A919" t="s">
        <v>200</v>
      </c>
      <c r="B919" t="s">
        <v>201</v>
      </c>
      <c r="C919">
        <v>2015</v>
      </c>
      <c r="D919">
        <v>3.3</v>
      </c>
    </row>
    <row r="920" spans="1:4" hidden="1" x14ac:dyDescent="0.3">
      <c r="A920" t="s">
        <v>200</v>
      </c>
      <c r="B920" t="s">
        <v>201</v>
      </c>
      <c r="C920">
        <v>2016</v>
      </c>
      <c r="D920">
        <v>3.4</v>
      </c>
    </row>
    <row r="921" spans="1:4" hidden="1" x14ac:dyDescent="0.3">
      <c r="A921" t="s">
        <v>200</v>
      </c>
      <c r="B921" t="s">
        <v>201</v>
      </c>
      <c r="C921">
        <v>2017</v>
      </c>
      <c r="D921">
        <v>2.7</v>
      </c>
    </row>
    <row r="922" spans="1:4" hidden="1" x14ac:dyDescent="0.3">
      <c r="A922" t="s">
        <v>192</v>
      </c>
      <c r="B922" t="s">
        <v>193</v>
      </c>
      <c r="C922">
        <v>2018</v>
      </c>
      <c r="D922">
        <v>2.1</v>
      </c>
    </row>
    <row r="923" spans="1:4" x14ac:dyDescent="0.3">
      <c r="A923" t="s">
        <v>200</v>
      </c>
      <c r="B923" t="s">
        <v>201</v>
      </c>
      <c r="C923">
        <v>2019</v>
      </c>
      <c r="D923" s="1">
        <v>2.8</v>
      </c>
    </row>
    <row r="924" spans="1:4" hidden="1" x14ac:dyDescent="0.3">
      <c r="A924" t="s">
        <v>200</v>
      </c>
      <c r="B924" t="s">
        <v>201</v>
      </c>
      <c r="C924">
        <v>2020</v>
      </c>
      <c r="D924">
        <v>2.4</v>
      </c>
    </row>
    <row r="925" spans="1:4" hidden="1" x14ac:dyDescent="0.3">
      <c r="A925" t="s">
        <v>96</v>
      </c>
      <c r="B925" t="s">
        <v>97</v>
      </c>
      <c r="C925">
        <v>2021</v>
      </c>
      <c r="D925" s="1">
        <v>0.8</v>
      </c>
    </row>
    <row r="926" spans="1:4" hidden="1" x14ac:dyDescent="0.3">
      <c r="A926" t="s">
        <v>202</v>
      </c>
      <c r="B926" t="s">
        <v>203</v>
      </c>
      <c r="C926">
        <v>2014</v>
      </c>
      <c r="D926">
        <v>2.35</v>
      </c>
    </row>
    <row r="927" spans="1:4" hidden="1" x14ac:dyDescent="0.3">
      <c r="A927" t="s">
        <v>202</v>
      </c>
      <c r="B927" t="s">
        <v>203</v>
      </c>
      <c r="C927">
        <v>2015</v>
      </c>
      <c r="D927">
        <v>2.72</v>
      </c>
    </row>
    <row r="928" spans="1:4" hidden="1" x14ac:dyDescent="0.3">
      <c r="A928" t="s">
        <v>202</v>
      </c>
      <c r="B928" t="s">
        <v>203</v>
      </c>
      <c r="C928">
        <v>2016</v>
      </c>
      <c r="D928">
        <v>3.01</v>
      </c>
    </row>
    <row r="929" spans="1:4" hidden="1" x14ac:dyDescent="0.3">
      <c r="A929" t="s">
        <v>202</v>
      </c>
      <c r="B929" t="s">
        <v>203</v>
      </c>
      <c r="C929">
        <v>2017</v>
      </c>
      <c r="D929">
        <v>3.38</v>
      </c>
    </row>
    <row r="930" spans="1:4" hidden="1" x14ac:dyDescent="0.3">
      <c r="A930" t="s">
        <v>52</v>
      </c>
      <c r="B930" t="s">
        <v>53</v>
      </c>
      <c r="C930">
        <v>2018</v>
      </c>
      <c r="D930">
        <v>2.0902102</v>
      </c>
    </row>
    <row r="931" spans="1:4" x14ac:dyDescent="0.3">
      <c r="A931" t="s">
        <v>202</v>
      </c>
      <c r="B931" t="s">
        <v>203</v>
      </c>
      <c r="C931">
        <v>2019</v>
      </c>
      <c r="D931" s="1">
        <v>3.16</v>
      </c>
    </row>
    <row r="932" spans="1:4" hidden="1" x14ac:dyDescent="0.3">
      <c r="A932" t="s">
        <v>202</v>
      </c>
      <c r="B932" t="s">
        <v>203</v>
      </c>
      <c r="C932">
        <v>2020</v>
      </c>
      <c r="D932">
        <v>0.9</v>
      </c>
    </row>
    <row r="933" spans="1:4" hidden="1" x14ac:dyDescent="0.3">
      <c r="A933" t="s">
        <v>204</v>
      </c>
      <c r="B933" t="s">
        <v>205</v>
      </c>
      <c r="C933">
        <v>2008</v>
      </c>
      <c r="D933">
        <v>30</v>
      </c>
    </row>
    <row r="934" spans="1:4" x14ac:dyDescent="0.3">
      <c r="A934" t="s">
        <v>206</v>
      </c>
      <c r="B934" t="s">
        <v>207</v>
      </c>
      <c r="C934">
        <v>2019</v>
      </c>
      <c r="D934" s="1">
        <v>3.6308815000000001</v>
      </c>
    </row>
    <row r="935" spans="1:4" hidden="1" x14ac:dyDescent="0.3">
      <c r="A935" t="s">
        <v>206</v>
      </c>
      <c r="B935" t="s">
        <v>207</v>
      </c>
      <c r="C935">
        <v>2020</v>
      </c>
      <c r="D935">
        <v>1.6134166999999999</v>
      </c>
    </row>
    <row r="936" spans="1:4" hidden="1" x14ac:dyDescent="0.3">
      <c r="A936" t="s">
        <v>142</v>
      </c>
      <c r="B936" t="s">
        <v>143</v>
      </c>
      <c r="C936">
        <v>2021</v>
      </c>
      <c r="D936" s="1">
        <v>0.74786984999999995</v>
      </c>
    </row>
    <row r="937" spans="1:4" hidden="1" x14ac:dyDescent="0.3">
      <c r="A937" t="s">
        <v>208</v>
      </c>
      <c r="B937" t="s">
        <v>209</v>
      </c>
      <c r="C937">
        <v>2017</v>
      </c>
      <c r="D937">
        <v>3.5</v>
      </c>
    </row>
    <row r="938" spans="1:4" hidden="1" x14ac:dyDescent="0.3">
      <c r="A938" t="s">
        <v>170</v>
      </c>
      <c r="B938" t="s">
        <v>171</v>
      </c>
      <c r="C938">
        <v>2018</v>
      </c>
      <c r="D938">
        <v>1.9603946999999999</v>
      </c>
    </row>
    <row r="939" spans="1:4" x14ac:dyDescent="0.3">
      <c r="A939" t="s">
        <v>208</v>
      </c>
      <c r="B939" t="s">
        <v>209</v>
      </c>
      <c r="C939">
        <v>2019</v>
      </c>
      <c r="D939" s="1">
        <v>3.7</v>
      </c>
    </row>
    <row r="940" spans="1:4" hidden="1" x14ac:dyDescent="0.3">
      <c r="A940" t="s">
        <v>208</v>
      </c>
      <c r="B940" t="s">
        <v>209</v>
      </c>
      <c r="C940">
        <v>2020</v>
      </c>
      <c r="D940">
        <v>5.6</v>
      </c>
    </row>
    <row r="941" spans="1:4" hidden="1" x14ac:dyDescent="0.3">
      <c r="A941" t="s">
        <v>210</v>
      </c>
      <c r="B941" t="s">
        <v>211</v>
      </c>
      <c r="C941">
        <v>2015</v>
      </c>
      <c r="D941">
        <v>2.6276114000000002</v>
      </c>
    </row>
    <row r="942" spans="1:4" hidden="1" x14ac:dyDescent="0.3">
      <c r="A942" t="s">
        <v>212</v>
      </c>
      <c r="B942" t="s">
        <v>213</v>
      </c>
      <c r="C942">
        <v>2013</v>
      </c>
      <c r="D942">
        <v>2.35</v>
      </c>
    </row>
    <row r="943" spans="1:4" hidden="1" x14ac:dyDescent="0.3">
      <c r="A943" t="s">
        <v>212</v>
      </c>
      <c r="B943" t="s">
        <v>213</v>
      </c>
      <c r="C943">
        <v>2014</v>
      </c>
      <c r="D943">
        <v>2.15</v>
      </c>
    </row>
    <row r="944" spans="1:4" hidden="1" x14ac:dyDescent="0.3">
      <c r="A944" t="s">
        <v>212</v>
      </c>
      <c r="B944" t="s">
        <v>213</v>
      </c>
      <c r="C944">
        <v>2015</v>
      </c>
      <c r="D944">
        <v>2.62</v>
      </c>
    </row>
    <row r="945" spans="1:4" hidden="1" x14ac:dyDescent="0.3">
      <c r="A945" t="s">
        <v>212</v>
      </c>
      <c r="B945" t="s">
        <v>213</v>
      </c>
      <c r="C945">
        <v>2016</v>
      </c>
      <c r="D945">
        <v>2.68</v>
      </c>
    </row>
    <row r="946" spans="1:4" hidden="1" x14ac:dyDescent="0.3">
      <c r="A946" t="s">
        <v>212</v>
      </c>
      <c r="B946" t="s">
        <v>213</v>
      </c>
      <c r="C946">
        <v>2017</v>
      </c>
      <c r="D946">
        <v>2.58</v>
      </c>
    </row>
    <row r="947" spans="1:4" hidden="1" x14ac:dyDescent="0.3">
      <c r="A947" t="s">
        <v>122</v>
      </c>
      <c r="B947" t="s">
        <v>123</v>
      </c>
      <c r="C947">
        <v>2018</v>
      </c>
      <c r="D947">
        <v>1.9</v>
      </c>
    </row>
    <row r="948" spans="1:4" x14ac:dyDescent="0.3">
      <c r="A948" t="s">
        <v>212</v>
      </c>
      <c r="B948" t="s">
        <v>213</v>
      </c>
      <c r="C948">
        <v>2019</v>
      </c>
      <c r="D948" s="1">
        <v>2.86</v>
      </c>
    </row>
    <row r="949" spans="1:4" hidden="1" x14ac:dyDescent="0.3">
      <c r="A949" t="s">
        <v>212</v>
      </c>
      <c r="B949" t="s">
        <v>213</v>
      </c>
      <c r="C949">
        <v>2020</v>
      </c>
      <c r="D949">
        <v>1.45</v>
      </c>
    </row>
    <row r="950" spans="1:4" hidden="1" x14ac:dyDescent="0.3">
      <c r="A950" t="s">
        <v>136</v>
      </c>
      <c r="B950" t="s">
        <v>137</v>
      </c>
      <c r="C950">
        <v>2021</v>
      </c>
      <c r="D950" s="1">
        <v>0.73441630000000002</v>
      </c>
    </row>
    <row r="951" spans="1:4" hidden="1" x14ac:dyDescent="0.3">
      <c r="A951" t="s">
        <v>214</v>
      </c>
      <c r="B951" t="s">
        <v>215</v>
      </c>
      <c r="C951">
        <v>2009</v>
      </c>
      <c r="D951">
        <v>4.8822483999999999</v>
      </c>
    </row>
    <row r="952" spans="1:4" hidden="1" x14ac:dyDescent="0.3">
      <c r="A952" t="s">
        <v>214</v>
      </c>
      <c r="B952" t="s">
        <v>215</v>
      </c>
      <c r="C952">
        <v>2012</v>
      </c>
      <c r="D952">
        <v>4.8543224</v>
      </c>
    </row>
    <row r="953" spans="1:4" hidden="1" x14ac:dyDescent="0.3">
      <c r="A953" t="s">
        <v>214</v>
      </c>
      <c r="B953" t="s">
        <v>215</v>
      </c>
      <c r="C953">
        <v>2014</v>
      </c>
      <c r="D953">
        <v>4.8898400000000004</v>
      </c>
    </row>
    <row r="954" spans="1:4" hidden="1" x14ac:dyDescent="0.3">
      <c r="A954" t="s">
        <v>214</v>
      </c>
      <c r="B954" t="s">
        <v>215</v>
      </c>
      <c r="C954">
        <v>2015</v>
      </c>
      <c r="D954">
        <v>4.9407129999999997</v>
      </c>
    </row>
    <row r="955" spans="1:4" hidden="1" x14ac:dyDescent="0.3">
      <c r="A955" t="s">
        <v>214</v>
      </c>
      <c r="B955" t="s">
        <v>215</v>
      </c>
      <c r="C955">
        <v>2017</v>
      </c>
      <c r="D955">
        <v>5.288913</v>
      </c>
    </row>
    <row r="956" spans="1:4" x14ac:dyDescent="0.3">
      <c r="A956" t="s">
        <v>214</v>
      </c>
      <c r="B956" t="s">
        <v>215</v>
      </c>
      <c r="C956">
        <v>2019</v>
      </c>
      <c r="D956" s="1">
        <v>5.3965350000000001</v>
      </c>
    </row>
    <row r="957" spans="1:4" hidden="1" x14ac:dyDescent="0.3">
      <c r="A957" t="s">
        <v>214</v>
      </c>
      <c r="B957" t="s">
        <v>215</v>
      </c>
      <c r="C957">
        <v>2020</v>
      </c>
      <c r="D957">
        <v>3.2748062999999998</v>
      </c>
    </row>
    <row r="958" spans="1:4" hidden="1" x14ac:dyDescent="0.3">
      <c r="A958" t="s">
        <v>216</v>
      </c>
      <c r="B958" t="s">
        <v>217</v>
      </c>
      <c r="C958">
        <v>2008</v>
      </c>
      <c r="D958">
        <v>3.0385430000000002</v>
      </c>
    </row>
    <row r="959" spans="1:4" hidden="1" x14ac:dyDescent="0.3">
      <c r="A959" t="s">
        <v>216</v>
      </c>
      <c r="B959" t="s">
        <v>217</v>
      </c>
      <c r="C959">
        <v>2009</v>
      </c>
      <c r="D959">
        <v>2.899257</v>
      </c>
    </row>
    <row r="960" spans="1:4" hidden="1" x14ac:dyDescent="0.3">
      <c r="A960" t="s">
        <v>216</v>
      </c>
      <c r="B960" t="s">
        <v>217</v>
      </c>
      <c r="C960">
        <v>2010</v>
      </c>
      <c r="D960">
        <v>2.9272852</v>
      </c>
    </row>
    <row r="961" spans="1:4" hidden="1" x14ac:dyDescent="0.3">
      <c r="A961" t="s">
        <v>216</v>
      </c>
      <c r="B961" t="s">
        <v>217</v>
      </c>
      <c r="C961">
        <v>2011</v>
      </c>
      <c r="D961">
        <v>2.7756509999999999</v>
      </c>
    </row>
    <row r="962" spans="1:4" hidden="1" x14ac:dyDescent="0.3">
      <c r="A962" t="s">
        <v>216</v>
      </c>
      <c r="B962" t="s">
        <v>217</v>
      </c>
      <c r="C962">
        <v>2012</v>
      </c>
      <c r="D962">
        <v>2.8735263</v>
      </c>
    </row>
    <row r="963" spans="1:4" hidden="1" x14ac:dyDescent="0.3">
      <c r="A963" t="s">
        <v>216</v>
      </c>
      <c r="B963" t="s">
        <v>217</v>
      </c>
      <c r="C963">
        <v>2013</v>
      </c>
      <c r="D963">
        <v>3.289304</v>
      </c>
    </row>
    <row r="964" spans="1:4" hidden="1" x14ac:dyDescent="0.3">
      <c r="A964" t="s">
        <v>216</v>
      </c>
      <c r="B964" t="s">
        <v>217</v>
      </c>
      <c r="C964">
        <v>2014</v>
      </c>
      <c r="D964">
        <v>3.3642292</v>
      </c>
    </row>
    <row r="965" spans="1:4" hidden="1" x14ac:dyDescent="0.3">
      <c r="A965" t="s">
        <v>216</v>
      </c>
      <c r="B965" t="s">
        <v>217</v>
      </c>
      <c r="C965">
        <v>2015</v>
      </c>
      <c r="D965">
        <v>2.8758416000000002</v>
      </c>
    </row>
    <row r="966" spans="1:4" hidden="1" x14ac:dyDescent="0.3">
      <c r="A966" t="s">
        <v>216</v>
      </c>
      <c r="B966" t="s">
        <v>217</v>
      </c>
      <c r="C966">
        <v>2016</v>
      </c>
      <c r="D966">
        <v>2.9351497000000002</v>
      </c>
    </row>
    <row r="967" spans="1:4" hidden="1" x14ac:dyDescent="0.3">
      <c r="A967" t="s">
        <v>216</v>
      </c>
      <c r="B967" t="s">
        <v>217</v>
      </c>
      <c r="C967">
        <v>2017</v>
      </c>
      <c r="D967">
        <v>2.6065586000000001</v>
      </c>
    </row>
    <row r="968" spans="1:4" hidden="1" x14ac:dyDescent="0.3">
      <c r="A968" t="s">
        <v>14</v>
      </c>
      <c r="B968" t="s">
        <v>15</v>
      </c>
      <c r="C968">
        <v>2018</v>
      </c>
      <c r="D968">
        <v>1.8397866</v>
      </c>
    </row>
    <row r="969" spans="1:4" x14ac:dyDescent="0.3">
      <c r="A969" t="s">
        <v>216</v>
      </c>
      <c r="B969" t="s">
        <v>217</v>
      </c>
      <c r="C969">
        <v>2019</v>
      </c>
      <c r="D969" s="1">
        <v>3.6975576999999999</v>
      </c>
    </row>
    <row r="970" spans="1:4" hidden="1" x14ac:dyDescent="0.3">
      <c r="A970" t="s">
        <v>216</v>
      </c>
      <c r="B970" t="s">
        <v>217</v>
      </c>
      <c r="C970">
        <v>2020</v>
      </c>
      <c r="D970">
        <v>2.1125731000000001</v>
      </c>
    </row>
    <row r="971" spans="1:4" hidden="1" x14ac:dyDescent="0.3">
      <c r="A971" t="s">
        <v>126</v>
      </c>
      <c r="B971" t="s">
        <v>127</v>
      </c>
      <c r="C971">
        <v>2021</v>
      </c>
      <c r="D971" s="1">
        <v>0.72381896000000001</v>
      </c>
    </row>
    <row r="972" spans="1:4" x14ac:dyDescent="0.3">
      <c r="A972" t="s">
        <v>218</v>
      </c>
      <c r="B972" t="s">
        <v>219</v>
      </c>
      <c r="C972">
        <v>2019</v>
      </c>
      <c r="D972" s="1">
        <v>2.5</v>
      </c>
    </row>
    <row r="973" spans="1:4" hidden="1" x14ac:dyDescent="0.3">
      <c r="A973" t="s">
        <v>220</v>
      </c>
      <c r="B973" t="s">
        <v>221</v>
      </c>
      <c r="C973">
        <v>2016</v>
      </c>
      <c r="D973">
        <v>6.5</v>
      </c>
    </row>
    <row r="974" spans="1:4" hidden="1" x14ac:dyDescent="0.3">
      <c r="A974" t="s">
        <v>220</v>
      </c>
      <c r="B974" t="s">
        <v>221</v>
      </c>
      <c r="C974">
        <v>2017</v>
      </c>
      <c r="D974">
        <v>6.6</v>
      </c>
    </row>
    <row r="975" spans="1:4" hidden="1" x14ac:dyDescent="0.3">
      <c r="A975" t="s">
        <v>154</v>
      </c>
      <c r="B975" t="s">
        <v>155</v>
      </c>
      <c r="C975">
        <v>2018</v>
      </c>
      <c r="D975">
        <v>1.7882746</v>
      </c>
    </row>
    <row r="976" spans="1:4" x14ac:dyDescent="0.3">
      <c r="A976" t="s">
        <v>220</v>
      </c>
      <c r="B976" t="s">
        <v>221</v>
      </c>
      <c r="C976">
        <v>2019</v>
      </c>
      <c r="D976" s="1">
        <v>6.8</v>
      </c>
    </row>
    <row r="977" spans="1:4" hidden="1" x14ac:dyDescent="0.3">
      <c r="A977" t="s">
        <v>220</v>
      </c>
      <c r="B977" t="s">
        <v>221</v>
      </c>
      <c r="C977">
        <v>2020</v>
      </c>
      <c r="D977">
        <v>5.4</v>
      </c>
    </row>
    <row r="978" spans="1:4" hidden="1" x14ac:dyDescent="0.3">
      <c r="A978" t="s">
        <v>8</v>
      </c>
      <c r="B978" t="s">
        <v>9</v>
      </c>
      <c r="C978">
        <v>2018</v>
      </c>
      <c r="D978">
        <v>1.7</v>
      </c>
    </row>
    <row r="979" spans="1:4" hidden="1" x14ac:dyDescent="0.3">
      <c r="A979" t="s">
        <v>224</v>
      </c>
      <c r="B979" t="s">
        <v>225</v>
      </c>
      <c r="C979">
        <v>2008</v>
      </c>
      <c r="D979">
        <v>2.6522903000000002</v>
      </c>
    </row>
    <row r="980" spans="1:4" hidden="1" x14ac:dyDescent="0.3">
      <c r="A980" t="s">
        <v>224</v>
      </c>
      <c r="B980" t="s">
        <v>225</v>
      </c>
      <c r="C980">
        <v>2009</v>
      </c>
      <c r="D980">
        <v>2.7761447000000001</v>
      </c>
    </row>
    <row r="981" spans="1:4" hidden="1" x14ac:dyDescent="0.3">
      <c r="A981" t="s">
        <v>224</v>
      </c>
      <c r="B981" t="s">
        <v>225</v>
      </c>
      <c r="C981">
        <v>2010</v>
      </c>
      <c r="D981">
        <v>2.545118</v>
      </c>
    </row>
    <row r="982" spans="1:4" hidden="1" x14ac:dyDescent="0.3">
      <c r="A982" t="s">
        <v>224</v>
      </c>
      <c r="B982" t="s">
        <v>225</v>
      </c>
      <c r="C982">
        <v>2011</v>
      </c>
      <c r="D982">
        <v>2.6112280000000001</v>
      </c>
    </row>
    <row r="983" spans="1:4" hidden="1" x14ac:dyDescent="0.3">
      <c r="A983" t="s">
        <v>224</v>
      </c>
      <c r="B983" t="s">
        <v>225</v>
      </c>
      <c r="C983">
        <v>2012</v>
      </c>
      <c r="D983">
        <v>2.7430298</v>
      </c>
    </row>
    <row r="984" spans="1:4" hidden="1" x14ac:dyDescent="0.3">
      <c r="A984" t="s">
        <v>224</v>
      </c>
      <c r="B984" t="s">
        <v>225</v>
      </c>
      <c r="C984">
        <v>2013</v>
      </c>
      <c r="D984">
        <v>2.671468</v>
      </c>
    </row>
    <row r="985" spans="1:4" hidden="1" x14ac:dyDescent="0.3">
      <c r="A985" t="s">
        <v>224</v>
      </c>
      <c r="B985" t="s">
        <v>225</v>
      </c>
      <c r="C985">
        <v>2014</v>
      </c>
      <c r="D985">
        <v>2.6269070000000001</v>
      </c>
    </row>
    <row r="986" spans="1:4" hidden="1" x14ac:dyDescent="0.3">
      <c r="A986" t="s">
        <v>224</v>
      </c>
      <c r="B986" t="s">
        <v>225</v>
      </c>
      <c r="C986">
        <v>2015</v>
      </c>
      <c r="D986">
        <v>2.649718</v>
      </c>
    </row>
    <row r="987" spans="1:4" hidden="1" x14ac:dyDescent="0.3">
      <c r="A987" t="s">
        <v>224</v>
      </c>
      <c r="B987" t="s">
        <v>225</v>
      </c>
      <c r="C987">
        <v>2016</v>
      </c>
      <c r="D987">
        <v>2.7374513</v>
      </c>
    </row>
    <row r="988" spans="1:4" hidden="1" x14ac:dyDescent="0.3">
      <c r="A988" t="s">
        <v>224</v>
      </c>
      <c r="B988" t="s">
        <v>225</v>
      </c>
      <c r="C988">
        <v>2017</v>
      </c>
      <c r="D988">
        <v>2.6005766000000001</v>
      </c>
    </row>
    <row r="989" spans="1:4" hidden="1" x14ac:dyDescent="0.3">
      <c r="A989" t="s">
        <v>74</v>
      </c>
      <c r="B989" t="s">
        <v>75</v>
      </c>
      <c r="C989">
        <v>2018</v>
      </c>
      <c r="D989">
        <v>1.62</v>
      </c>
    </row>
    <row r="990" spans="1:4" x14ac:dyDescent="0.3">
      <c r="A990" t="s">
        <v>224</v>
      </c>
      <c r="B990" t="s">
        <v>225</v>
      </c>
      <c r="C990">
        <v>2019</v>
      </c>
      <c r="D990" s="1">
        <v>2.4398352999999999</v>
      </c>
    </row>
    <row r="991" spans="1:4" hidden="1" x14ac:dyDescent="0.3">
      <c r="A991" t="s">
        <v>224</v>
      </c>
      <c r="B991" t="s">
        <v>225</v>
      </c>
      <c r="C991">
        <v>2020</v>
      </c>
      <c r="D991">
        <v>1.6913613999999999</v>
      </c>
    </row>
    <row r="992" spans="1:4" hidden="1" x14ac:dyDescent="0.3">
      <c r="A992" t="s">
        <v>82</v>
      </c>
      <c r="B992" t="s">
        <v>83</v>
      </c>
      <c r="C992">
        <v>2021</v>
      </c>
      <c r="D992" s="1">
        <v>0.69021577000000001</v>
      </c>
    </row>
    <row r="993" spans="1:4" hidden="1" x14ac:dyDescent="0.3">
      <c r="A993" t="s">
        <v>158</v>
      </c>
      <c r="B993" t="s">
        <v>159</v>
      </c>
      <c r="C993">
        <v>2008</v>
      </c>
      <c r="D993">
        <v>2.9339113000000001</v>
      </c>
    </row>
    <row r="994" spans="1:4" hidden="1" x14ac:dyDescent="0.3">
      <c r="A994" t="s">
        <v>158</v>
      </c>
      <c r="B994" t="s">
        <v>159</v>
      </c>
      <c r="C994">
        <v>2009</v>
      </c>
      <c r="D994">
        <v>2.9315739000000001</v>
      </c>
    </row>
    <row r="995" spans="1:4" hidden="1" x14ac:dyDescent="0.3">
      <c r="A995" t="s">
        <v>158</v>
      </c>
      <c r="B995" t="s">
        <v>159</v>
      </c>
      <c r="C995">
        <v>2010</v>
      </c>
      <c r="D995">
        <v>2.9131887000000001</v>
      </c>
    </row>
    <row r="996" spans="1:4" hidden="1" x14ac:dyDescent="0.3">
      <c r="A996" t="s">
        <v>158</v>
      </c>
      <c r="B996" t="s">
        <v>159</v>
      </c>
      <c r="C996">
        <v>2011</v>
      </c>
      <c r="D996">
        <v>2.8272913000000002</v>
      </c>
    </row>
    <row r="997" spans="1:4" hidden="1" x14ac:dyDescent="0.3">
      <c r="A997" t="s">
        <v>158</v>
      </c>
      <c r="B997" t="s">
        <v>159</v>
      </c>
      <c r="C997">
        <v>2012</v>
      </c>
      <c r="D997">
        <v>2.8390048000000001</v>
      </c>
    </row>
    <row r="998" spans="1:4" hidden="1" x14ac:dyDescent="0.3">
      <c r="A998" t="s">
        <v>158</v>
      </c>
      <c r="B998" t="s">
        <v>159</v>
      </c>
      <c r="C998">
        <v>2013</v>
      </c>
      <c r="D998">
        <v>2.8618394999999999</v>
      </c>
    </row>
    <row r="999" spans="1:4" hidden="1" x14ac:dyDescent="0.3">
      <c r="A999" t="s">
        <v>158</v>
      </c>
      <c r="B999" t="s">
        <v>159</v>
      </c>
      <c r="C999">
        <v>2014</v>
      </c>
      <c r="D999">
        <v>2.8494570000000001</v>
      </c>
    </row>
    <row r="1000" spans="1:4" hidden="1" x14ac:dyDescent="0.3">
      <c r="A1000" t="s">
        <v>158</v>
      </c>
      <c r="B1000" t="s">
        <v>159</v>
      </c>
      <c r="C1000">
        <v>2015</v>
      </c>
      <c r="D1000">
        <v>2.8200067999999998</v>
      </c>
    </row>
    <row r="1001" spans="1:4" hidden="1" x14ac:dyDescent="0.3">
      <c r="A1001" t="s">
        <v>158</v>
      </c>
      <c r="B1001" t="s">
        <v>159</v>
      </c>
      <c r="C1001">
        <v>2016</v>
      </c>
      <c r="D1001">
        <v>2.7949410000000001</v>
      </c>
    </row>
    <row r="1002" spans="1:4" hidden="1" x14ac:dyDescent="0.3">
      <c r="A1002" t="s">
        <v>158</v>
      </c>
      <c r="B1002" t="s">
        <v>159</v>
      </c>
      <c r="C1002">
        <v>2017</v>
      </c>
      <c r="D1002">
        <v>2.8883963000000001</v>
      </c>
    </row>
    <row r="1003" spans="1:4" hidden="1" x14ac:dyDescent="0.3">
      <c r="A1003" t="s">
        <v>96</v>
      </c>
      <c r="B1003" t="s">
        <v>97</v>
      </c>
      <c r="C1003">
        <v>2018</v>
      </c>
      <c r="D1003">
        <v>1.4</v>
      </c>
    </row>
    <row r="1004" spans="1:4" x14ac:dyDescent="0.3">
      <c r="A1004" t="s">
        <v>158</v>
      </c>
      <c r="B1004" t="s">
        <v>159</v>
      </c>
      <c r="C1004">
        <v>2019</v>
      </c>
      <c r="D1004" s="1">
        <v>2.9199996000000001</v>
      </c>
    </row>
    <row r="1005" spans="1:4" hidden="1" x14ac:dyDescent="0.3">
      <c r="A1005" t="s">
        <v>158</v>
      </c>
      <c r="B1005" t="s">
        <v>159</v>
      </c>
      <c r="C1005">
        <v>2020</v>
      </c>
      <c r="D1005">
        <v>2.0694370000000002</v>
      </c>
    </row>
    <row r="1006" spans="1:4" hidden="1" x14ac:dyDescent="0.3">
      <c r="A1006" t="s">
        <v>122</v>
      </c>
      <c r="B1006" t="s">
        <v>123</v>
      </c>
      <c r="C1006">
        <v>2021</v>
      </c>
      <c r="D1006" s="1">
        <v>0.6</v>
      </c>
    </row>
    <row r="1007" spans="1:4" hidden="1" x14ac:dyDescent="0.3">
      <c r="A1007" t="s">
        <v>8</v>
      </c>
      <c r="B1007" t="s">
        <v>9</v>
      </c>
      <c r="C1007">
        <v>2022</v>
      </c>
      <c r="D1007">
        <v>1.2</v>
      </c>
    </row>
    <row r="1008" spans="1:4" hidden="1" x14ac:dyDescent="0.3">
      <c r="A1008" t="s">
        <v>106</v>
      </c>
      <c r="B1008" t="s">
        <v>107</v>
      </c>
      <c r="C1008">
        <v>2017</v>
      </c>
      <c r="D1008">
        <v>4.6558260000000002</v>
      </c>
    </row>
    <row r="1009" spans="1:4" hidden="1" x14ac:dyDescent="0.3">
      <c r="A1009" t="s">
        <v>126</v>
      </c>
      <c r="B1009" t="s">
        <v>127</v>
      </c>
      <c r="C1009">
        <v>2018</v>
      </c>
      <c r="D1009">
        <v>1.3585516</v>
      </c>
    </row>
    <row r="1010" spans="1:4" x14ac:dyDescent="0.3">
      <c r="A1010" t="s">
        <v>106</v>
      </c>
      <c r="B1010" t="s">
        <v>107</v>
      </c>
      <c r="C1010">
        <v>2019</v>
      </c>
      <c r="D1010" s="1">
        <v>4.3023024000000003</v>
      </c>
    </row>
    <row r="1011" spans="1:4" hidden="1" x14ac:dyDescent="0.3">
      <c r="A1011" t="s">
        <v>106</v>
      </c>
      <c r="B1011" t="s">
        <v>107</v>
      </c>
      <c r="C1011">
        <v>2020</v>
      </c>
      <c r="D1011">
        <v>2.3836979999999999</v>
      </c>
    </row>
    <row r="1012" spans="1:4" hidden="1" x14ac:dyDescent="0.3">
      <c r="A1012" t="s">
        <v>156</v>
      </c>
      <c r="B1012" t="s">
        <v>157</v>
      </c>
      <c r="C1012">
        <v>2021</v>
      </c>
      <c r="D1012" s="1">
        <v>0.58280790000000005</v>
      </c>
    </row>
    <row r="1013" spans="1:4" hidden="1" x14ac:dyDescent="0.3">
      <c r="A1013" t="s">
        <v>190</v>
      </c>
      <c r="B1013" t="s">
        <v>191</v>
      </c>
      <c r="C1013">
        <v>2022</v>
      </c>
      <c r="D1013">
        <v>1.0900000000000001</v>
      </c>
    </row>
    <row r="1014" spans="1:4" hidden="1" x14ac:dyDescent="0.3">
      <c r="A1014" t="s">
        <v>226</v>
      </c>
      <c r="B1014" t="s">
        <v>227</v>
      </c>
      <c r="C1014">
        <v>2010</v>
      </c>
      <c r="D1014">
        <v>3.5633943000000001</v>
      </c>
    </row>
    <row r="1015" spans="1:4" hidden="1" x14ac:dyDescent="0.3">
      <c r="A1015" t="s">
        <v>226</v>
      </c>
      <c r="B1015" t="s">
        <v>227</v>
      </c>
      <c r="C1015">
        <v>2011</v>
      </c>
      <c r="D1015">
        <v>4.1987490000000003</v>
      </c>
    </row>
    <row r="1016" spans="1:4" hidden="1" x14ac:dyDescent="0.3">
      <c r="A1016" t="s">
        <v>226</v>
      </c>
      <c r="B1016" t="s">
        <v>227</v>
      </c>
      <c r="C1016">
        <v>2012</v>
      </c>
      <c r="D1016">
        <v>4.7268299999999996</v>
      </c>
    </row>
    <row r="1017" spans="1:4" hidden="1" x14ac:dyDescent="0.3">
      <c r="A1017" t="s">
        <v>226</v>
      </c>
      <c r="B1017" t="s">
        <v>227</v>
      </c>
      <c r="C1017">
        <v>2013</v>
      </c>
      <c r="D1017">
        <v>5.3361109999999998</v>
      </c>
    </row>
    <row r="1018" spans="1:4" hidden="1" x14ac:dyDescent="0.3">
      <c r="A1018" t="s">
        <v>226</v>
      </c>
      <c r="B1018" t="s">
        <v>227</v>
      </c>
      <c r="C1018">
        <v>2014</v>
      </c>
      <c r="D1018">
        <v>5.1622329999999996</v>
      </c>
    </row>
    <row r="1019" spans="1:4" hidden="1" x14ac:dyDescent="0.3">
      <c r="A1019" t="s">
        <v>226</v>
      </c>
      <c r="B1019" t="s">
        <v>227</v>
      </c>
      <c r="C1019">
        <v>2015</v>
      </c>
      <c r="D1019">
        <v>6.1973557000000001</v>
      </c>
    </row>
    <row r="1020" spans="1:4" hidden="1" x14ac:dyDescent="0.3">
      <c r="A1020" t="s">
        <v>226</v>
      </c>
      <c r="B1020" t="s">
        <v>227</v>
      </c>
      <c r="C1020">
        <v>2016</v>
      </c>
      <c r="D1020">
        <v>6.8975410000000004</v>
      </c>
    </row>
    <row r="1021" spans="1:4" hidden="1" x14ac:dyDescent="0.3">
      <c r="A1021" t="s">
        <v>226</v>
      </c>
      <c r="B1021" t="s">
        <v>227</v>
      </c>
      <c r="C1021">
        <v>2017</v>
      </c>
      <c r="D1021">
        <v>7.4183802999999999</v>
      </c>
    </row>
    <row r="1022" spans="1:4" hidden="1" x14ac:dyDescent="0.3">
      <c r="A1022" t="s">
        <v>136</v>
      </c>
      <c r="B1022" t="s">
        <v>137</v>
      </c>
      <c r="C1022">
        <v>2018</v>
      </c>
      <c r="D1022">
        <v>1.2506856</v>
      </c>
    </row>
    <row r="1023" spans="1:4" x14ac:dyDescent="0.3">
      <c r="A1023" t="s">
        <v>226</v>
      </c>
      <c r="B1023" t="s">
        <v>227</v>
      </c>
      <c r="C1023">
        <v>2019</v>
      </c>
      <c r="D1023" s="1">
        <v>7.3718050000000002</v>
      </c>
    </row>
    <row r="1024" spans="1:4" hidden="1" x14ac:dyDescent="0.3">
      <c r="A1024" t="s">
        <v>226</v>
      </c>
      <c r="B1024" t="s">
        <v>227</v>
      </c>
      <c r="C1024">
        <v>2020</v>
      </c>
      <c r="D1024">
        <v>2.2497864000000001</v>
      </c>
    </row>
    <row r="1025" spans="1:4" hidden="1" x14ac:dyDescent="0.3">
      <c r="A1025" t="s">
        <v>164</v>
      </c>
      <c r="B1025" t="s">
        <v>165</v>
      </c>
      <c r="C1025">
        <v>2021</v>
      </c>
      <c r="D1025" s="1">
        <v>0.5</v>
      </c>
    </row>
    <row r="1026" spans="1:4" hidden="1" x14ac:dyDescent="0.3">
      <c r="A1026" t="s">
        <v>82</v>
      </c>
      <c r="B1026" t="s">
        <v>83</v>
      </c>
      <c r="C1026">
        <v>2018</v>
      </c>
      <c r="D1026">
        <v>1.1834606999999999</v>
      </c>
    </row>
    <row r="1027" spans="1:4" x14ac:dyDescent="0.3">
      <c r="A1027" t="s">
        <v>116</v>
      </c>
      <c r="B1027" t="s">
        <v>117</v>
      </c>
      <c r="C1027">
        <v>2019</v>
      </c>
      <c r="D1027" s="1">
        <v>4.4944480000000002</v>
      </c>
    </row>
    <row r="1028" spans="1:4" hidden="1" x14ac:dyDescent="0.3">
      <c r="A1028" t="s">
        <v>116</v>
      </c>
      <c r="B1028" t="s">
        <v>117</v>
      </c>
      <c r="C1028">
        <v>2020</v>
      </c>
      <c r="D1028">
        <v>1.6993450999999999</v>
      </c>
    </row>
    <row r="1029" spans="1:4" hidden="1" x14ac:dyDescent="0.3">
      <c r="A1029" t="s">
        <v>190</v>
      </c>
      <c r="B1029" t="s">
        <v>191</v>
      </c>
      <c r="C1029">
        <v>2021</v>
      </c>
      <c r="D1029" s="1">
        <v>0.21</v>
      </c>
    </row>
    <row r="1030" spans="1:4" hidden="1" x14ac:dyDescent="0.3">
      <c r="A1030" t="s">
        <v>156</v>
      </c>
      <c r="B1030" t="s">
        <v>157</v>
      </c>
      <c r="C1030">
        <v>2022</v>
      </c>
      <c r="D1030">
        <v>0.74109959999999997</v>
      </c>
    </row>
    <row r="1031" spans="1:4" hidden="1" x14ac:dyDescent="0.3">
      <c r="A1031" t="s">
        <v>172</v>
      </c>
      <c r="B1031" t="s">
        <v>173</v>
      </c>
      <c r="C1031">
        <v>2016</v>
      </c>
      <c r="D1031">
        <v>3.7</v>
      </c>
    </row>
    <row r="1032" spans="1:4" x14ac:dyDescent="0.3">
      <c r="A1032" t="s">
        <v>172</v>
      </c>
      <c r="B1032" t="s">
        <v>173</v>
      </c>
      <c r="C1032">
        <v>2019</v>
      </c>
      <c r="D1032" s="1">
        <v>3.640056</v>
      </c>
    </row>
    <row r="1033" spans="1:4" hidden="1" x14ac:dyDescent="0.3">
      <c r="A1033" t="s">
        <v>100</v>
      </c>
      <c r="B1033" t="s">
        <v>101</v>
      </c>
      <c r="C1033">
        <v>2022</v>
      </c>
      <c r="D1033">
        <v>0.4</v>
      </c>
    </row>
    <row r="1034" spans="1:4" x14ac:dyDescent="0.3">
      <c r="A1034" t="s">
        <v>228</v>
      </c>
      <c r="B1034" t="s">
        <v>229</v>
      </c>
      <c r="C1034">
        <v>2019</v>
      </c>
      <c r="D1034" s="1">
        <v>6.1</v>
      </c>
    </row>
    <row r="1035" spans="1:4" hidden="1" x14ac:dyDescent="0.3">
      <c r="A1035" t="s">
        <v>228</v>
      </c>
      <c r="B1035" t="s">
        <v>229</v>
      </c>
      <c r="C1035">
        <v>2020</v>
      </c>
      <c r="D1035">
        <v>3.9</v>
      </c>
    </row>
    <row r="1036" spans="1:4" hidden="1" x14ac:dyDescent="0.3">
      <c r="A1036" t="s">
        <v>100</v>
      </c>
      <c r="B1036" t="s">
        <v>101</v>
      </c>
      <c r="C1036">
        <v>2021</v>
      </c>
      <c r="D1036" s="1">
        <v>0.1</v>
      </c>
    </row>
    <row r="1037" spans="1:4" hidden="1" x14ac:dyDescent="0.3">
      <c r="A1037" t="s">
        <v>230</v>
      </c>
      <c r="B1037" t="s">
        <v>231</v>
      </c>
      <c r="C1037">
        <v>2008</v>
      </c>
      <c r="D1037">
        <v>3.4165876000000002</v>
      </c>
    </row>
    <row r="1038" spans="1:4" hidden="1" x14ac:dyDescent="0.3">
      <c r="A1038" t="s">
        <v>230</v>
      </c>
      <c r="B1038" t="s">
        <v>231</v>
      </c>
      <c r="C1038">
        <v>2009</v>
      </c>
      <c r="D1038">
        <v>3.4684624999999998</v>
      </c>
    </row>
    <row r="1039" spans="1:4" hidden="1" x14ac:dyDescent="0.3">
      <c r="A1039" t="s">
        <v>230</v>
      </c>
      <c r="B1039" t="s">
        <v>231</v>
      </c>
      <c r="C1039">
        <v>2010</v>
      </c>
      <c r="D1039">
        <v>3.3834832000000001</v>
      </c>
    </row>
    <row r="1040" spans="1:4" hidden="1" x14ac:dyDescent="0.3">
      <c r="A1040" t="s">
        <v>230</v>
      </c>
      <c r="B1040" t="s">
        <v>231</v>
      </c>
      <c r="C1040">
        <v>2011</v>
      </c>
      <c r="D1040">
        <v>3.6144368999999998</v>
      </c>
    </row>
    <row r="1041" spans="1:4" hidden="1" x14ac:dyDescent="0.3">
      <c r="A1041" t="s">
        <v>230</v>
      </c>
      <c r="B1041" t="s">
        <v>231</v>
      </c>
      <c r="C1041">
        <v>2012</v>
      </c>
      <c r="D1041">
        <v>3.7225920000000001</v>
      </c>
    </row>
    <row r="1042" spans="1:4" hidden="1" x14ac:dyDescent="0.3">
      <c r="A1042" t="s">
        <v>230</v>
      </c>
      <c r="B1042" t="s">
        <v>231</v>
      </c>
      <c r="C1042">
        <v>2013</v>
      </c>
      <c r="D1042">
        <v>3.6835966</v>
      </c>
    </row>
    <row r="1043" spans="1:4" hidden="1" x14ac:dyDescent="0.3">
      <c r="A1043" t="s">
        <v>230</v>
      </c>
      <c r="B1043" t="s">
        <v>231</v>
      </c>
      <c r="C1043">
        <v>2014</v>
      </c>
      <c r="D1043">
        <v>3.6095343</v>
      </c>
    </row>
    <row r="1044" spans="1:4" hidden="1" x14ac:dyDescent="0.3">
      <c r="A1044" t="s">
        <v>230</v>
      </c>
      <c r="B1044" t="s">
        <v>231</v>
      </c>
      <c r="C1044">
        <v>2015</v>
      </c>
      <c r="D1044">
        <v>3.9374500000000001</v>
      </c>
    </row>
    <row r="1045" spans="1:4" hidden="1" x14ac:dyDescent="0.3">
      <c r="A1045" t="s">
        <v>230</v>
      </c>
      <c r="B1045" t="s">
        <v>231</v>
      </c>
      <c r="C1045">
        <v>2016</v>
      </c>
      <c r="D1045">
        <v>3.4467203999999998</v>
      </c>
    </row>
    <row r="1046" spans="1:4" hidden="1" x14ac:dyDescent="0.3">
      <c r="A1046" t="s">
        <v>230</v>
      </c>
      <c r="B1046" t="s">
        <v>231</v>
      </c>
      <c r="C1046">
        <v>2017</v>
      </c>
      <c r="D1046">
        <v>3.4237223000000001</v>
      </c>
    </row>
    <row r="1047" spans="1:4" hidden="1" x14ac:dyDescent="0.3">
      <c r="A1047" t="s">
        <v>128</v>
      </c>
      <c r="B1047" t="s">
        <v>129</v>
      </c>
      <c r="C1047">
        <v>2018</v>
      </c>
      <c r="D1047">
        <v>0.69</v>
      </c>
    </row>
    <row r="1048" spans="1:4" x14ac:dyDescent="0.3">
      <c r="A1048" t="s">
        <v>230</v>
      </c>
      <c r="B1048" t="s">
        <v>231</v>
      </c>
      <c r="C1048">
        <v>2019</v>
      </c>
      <c r="D1048" s="1">
        <v>3.6493528</v>
      </c>
    </row>
    <row r="1049" spans="1:4" hidden="1" x14ac:dyDescent="0.3">
      <c r="A1049" t="s">
        <v>230</v>
      </c>
      <c r="B1049" t="s">
        <v>231</v>
      </c>
      <c r="C1049">
        <v>2020</v>
      </c>
      <c r="D1049">
        <v>1.766005</v>
      </c>
    </row>
    <row r="1050" spans="1:4" hidden="1" x14ac:dyDescent="0.3">
      <c r="A1050" t="s">
        <v>232</v>
      </c>
      <c r="B1050" t="s">
        <v>233</v>
      </c>
      <c r="C1050">
        <v>2008</v>
      </c>
      <c r="D1050">
        <v>2.8094014999999999</v>
      </c>
    </row>
    <row r="1051" spans="1:4" hidden="1" x14ac:dyDescent="0.3">
      <c r="A1051" t="s">
        <v>232</v>
      </c>
      <c r="B1051" t="s">
        <v>233</v>
      </c>
      <c r="C1051">
        <v>2009</v>
      </c>
      <c r="D1051">
        <v>2.6618192000000001</v>
      </c>
    </row>
    <row r="1052" spans="1:4" hidden="1" x14ac:dyDescent="0.3">
      <c r="A1052" t="s">
        <v>232</v>
      </c>
      <c r="B1052" t="s">
        <v>233</v>
      </c>
      <c r="C1052">
        <v>2010</v>
      </c>
      <c r="D1052">
        <v>2.7047336</v>
      </c>
    </row>
    <row r="1053" spans="1:4" hidden="1" x14ac:dyDescent="0.3">
      <c r="A1053" t="s">
        <v>232</v>
      </c>
      <c r="B1053" t="s">
        <v>233</v>
      </c>
      <c r="C1053">
        <v>2011</v>
      </c>
      <c r="D1053">
        <v>2.7910194000000002</v>
      </c>
    </row>
    <row r="1054" spans="1:4" hidden="1" x14ac:dyDescent="0.3">
      <c r="A1054" t="s">
        <v>232</v>
      </c>
      <c r="B1054" t="s">
        <v>233</v>
      </c>
      <c r="C1054">
        <v>2012</v>
      </c>
      <c r="D1054">
        <v>2.7864292000000002</v>
      </c>
    </row>
    <row r="1055" spans="1:4" hidden="1" x14ac:dyDescent="0.3">
      <c r="A1055" t="s">
        <v>232</v>
      </c>
      <c r="B1055" t="s">
        <v>233</v>
      </c>
      <c r="C1055">
        <v>2014</v>
      </c>
      <c r="D1055">
        <v>2.8936421999999999</v>
      </c>
    </row>
    <row r="1056" spans="1:4" hidden="1" x14ac:dyDescent="0.3">
      <c r="A1056" t="s">
        <v>234</v>
      </c>
      <c r="B1056" t="s">
        <v>235</v>
      </c>
      <c r="C1056">
        <v>2008</v>
      </c>
      <c r="D1056">
        <v>5.8</v>
      </c>
    </row>
    <row r="1057" spans="1:4" hidden="1" x14ac:dyDescent="0.3">
      <c r="A1057" t="s">
        <v>234</v>
      </c>
      <c r="B1057" t="s">
        <v>235</v>
      </c>
      <c r="C1057">
        <v>2009</v>
      </c>
      <c r="D1057">
        <v>5.6</v>
      </c>
    </row>
    <row r="1058" spans="1:4" hidden="1" x14ac:dyDescent="0.3">
      <c r="A1058" t="s">
        <v>234</v>
      </c>
      <c r="B1058" t="s">
        <v>235</v>
      </c>
      <c r="C1058">
        <v>2010</v>
      </c>
      <c r="D1058">
        <v>6.2</v>
      </c>
    </row>
    <row r="1059" spans="1:4" hidden="1" x14ac:dyDescent="0.3">
      <c r="A1059" t="s">
        <v>234</v>
      </c>
      <c r="B1059" t="s">
        <v>235</v>
      </c>
      <c r="C1059">
        <v>2011</v>
      </c>
      <c r="D1059">
        <v>7.4</v>
      </c>
    </row>
    <row r="1060" spans="1:4" hidden="1" x14ac:dyDescent="0.3">
      <c r="A1060" t="s">
        <v>234</v>
      </c>
      <c r="B1060" t="s">
        <v>235</v>
      </c>
      <c r="C1060">
        <v>2012</v>
      </c>
      <c r="D1060">
        <v>6.8</v>
      </c>
    </row>
    <row r="1061" spans="1:4" hidden="1" x14ac:dyDescent="0.3">
      <c r="A1061" t="s">
        <v>234</v>
      </c>
      <c r="B1061" t="s">
        <v>235</v>
      </c>
      <c r="C1061">
        <v>2013</v>
      </c>
      <c r="D1061">
        <v>6.4</v>
      </c>
    </row>
    <row r="1062" spans="1:4" hidden="1" x14ac:dyDescent="0.3">
      <c r="A1062" t="s">
        <v>234</v>
      </c>
      <c r="B1062" t="s">
        <v>235</v>
      </c>
      <c r="C1062">
        <v>2014</v>
      </c>
      <c r="D1062">
        <v>6.3</v>
      </c>
    </row>
    <row r="1063" spans="1:4" hidden="1" x14ac:dyDescent="0.3">
      <c r="A1063" t="s">
        <v>234</v>
      </c>
      <c r="B1063" t="s">
        <v>235</v>
      </c>
      <c r="C1063">
        <v>2015</v>
      </c>
      <c r="D1063">
        <v>6.5</v>
      </c>
    </row>
    <row r="1064" spans="1:4" hidden="1" x14ac:dyDescent="0.3">
      <c r="A1064" t="s">
        <v>234</v>
      </c>
      <c r="B1064" t="s">
        <v>235</v>
      </c>
      <c r="C1064">
        <v>2016</v>
      </c>
      <c r="D1064">
        <v>7.3</v>
      </c>
    </row>
    <row r="1065" spans="1:4" hidden="1" x14ac:dyDescent="0.3">
      <c r="A1065" t="s">
        <v>234</v>
      </c>
      <c r="B1065" t="s">
        <v>235</v>
      </c>
      <c r="C1065">
        <v>2017</v>
      </c>
      <c r="D1065">
        <v>8.5</v>
      </c>
    </row>
    <row r="1066" spans="1:4" hidden="1" x14ac:dyDescent="0.3">
      <c r="A1066" t="s">
        <v>156</v>
      </c>
      <c r="B1066" t="s">
        <v>157</v>
      </c>
      <c r="C1066">
        <v>2018</v>
      </c>
      <c r="D1066">
        <v>0.56154037000000001</v>
      </c>
    </row>
    <row r="1067" spans="1:4" x14ac:dyDescent="0.3">
      <c r="A1067" t="s">
        <v>234</v>
      </c>
      <c r="B1067" t="s">
        <v>235</v>
      </c>
      <c r="C1067">
        <v>2019</v>
      </c>
      <c r="D1067" s="1">
        <v>7</v>
      </c>
    </row>
    <row r="1068" spans="1:4" hidden="1" x14ac:dyDescent="0.3">
      <c r="A1068" t="s">
        <v>236</v>
      </c>
      <c r="B1068" t="s">
        <v>237</v>
      </c>
      <c r="C1068">
        <v>2013</v>
      </c>
      <c r="D1068">
        <v>6.06</v>
      </c>
    </row>
    <row r="1069" spans="1:4" hidden="1" x14ac:dyDescent="0.3">
      <c r="A1069" t="s">
        <v>236</v>
      </c>
      <c r="B1069" t="s">
        <v>237</v>
      </c>
      <c r="C1069">
        <v>2014</v>
      </c>
      <c r="D1069">
        <v>6.14</v>
      </c>
    </row>
    <row r="1070" spans="1:4" hidden="1" x14ac:dyDescent="0.3">
      <c r="A1070" t="s">
        <v>236</v>
      </c>
      <c r="B1070" t="s">
        <v>237</v>
      </c>
      <c r="C1070">
        <v>2015</v>
      </c>
      <c r="D1070">
        <v>6.33</v>
      </c>
    </row>
    <row r="1071" spans="1:4" hidden="1" x14ac:dyDescent="0.3">
      <c r="A1071" t="s">
        <v>236</v>
      </c>
      <c r="B1071" t="s">
        <v>237</v>
      </c>
      <c r="C1071">
        <v>2016</v>
      </c>
      <c r="D1071">
        <v>6.96</v>
      </c>
    </row>
    <row r="1072" spans="1:4" hidden="1" x14ac:dyDescent="0.3">
      <c r="A1072" t="s">
        <v>236</v>
      </c>
      <c r="B1072" t="s">
        <v>237</v>
      </c>
      <c r="C1072">
        <v>2017</v>
      </c>
      <c r="D1072">
        <v>7.9</v>
      </c>
    </row>
    <row r="1073" spans="1:4" hidden="1" x14ac:dyDescent="0.3">
      <c r="A1073" t="s">
        <v>160</v>
      </c>
      <c r="B1073" t="s">
        <v>161</v>
      </c>
      <c r="C1073">
        <v>2018</v>
      </c>
      <c r="D1073">
        <v>0.15283415</v>
      </c>
    </row>
    <row r="1074" spans="1:4" x14ac:dyDescent="0.3">
      <c r="A1074" t="s">
        <v>236</v>
      </c>
      <c r="B1074" t="s">
        <v>237</v>
      </c>
      <c r="C1074">
        <v>2019</v>
      </c>
      <c r="D1074" s="1">
        <v>9.1999999999999993</v>
      </c>
    </row>
    <row r="1075" spans="1:4" hidden="1" x14ac:dyDescent="0.3">
      <c r="A1075" t="s">
        <v>236</v>
      </c>
      <c r="B1075" t="s">
        <v>237</v>
      </c>
      <c r="C1075">
        <v>2020</v>
      </c>
      <c r="D1075">
        <v>3.58</v>
      </c>
    </row>
    <row r="1076" spans="1:4" hidden="1" x14ac:dyDescent="0.3">
      <c r="A1076" t="s">
        <v>10</v>
      </c>
      <c r="B1076" t="s">
        <v>11</v>
      </c>
      <c r="C1076">
        <v>2021</v>
      </c>
      <c r="D1076" s="1">
        <v>0.1</v>
      </c>
    </row>
  </sheetData>
  <autoFilter ref="A1:D1076" xr:uid="{2FD3CEB2-7E0B-42BB-9C9F-9E49AD9E37FA}">
    <filterColumn colId="2">
      <filters>
        <filter val="2019"/>
      </filters>
    </filterColumn>
  </autoFilter>
  <conditionalFormatting sqref="D1:D1048576">
    <cfRule type="colorScale" priority="1">
      <colorScale>
        <cfvo type="num" val="0"/>
        <cfvo type="num" val="5"/>
        <cfvo type="num" val="55"/>
        <color rgb="FF63BE7B"/>
        <color rgb="FFFFEB84"/>
        <color rgb="FFF8696B"/>
      </colorScale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tourism-gdp-proportion-of-total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ABHIJIT CHAKRABORTY</dc:creator>
  <cp:lastModifiedBy>ABHIJIT CHAKRABORTY</cp:lastModifiedBy>
  <dcterms:created xsi:type="dcterms:W3CDTF">2025-10-03T17:36:06Z</dcterms:created>
  <dcterms:modified xsi:type="dcterms:W3CDTF">2025-10-18T23:15:13Z</dcterms:modified>
</cp:coreProperties>
</file>